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/>
  <mc:AlternateContent xmlns:mc="http://schemas.openxmlformats.org/markup-compatibility/2006">
    <mc:Choice Requires="x15">
      <x15ac:absPath xmlns:x15ac="http://schemas.microsoft.com/office/spreadsheetml/2010/11/ac" url="C:\Users\kieran\Desktop\"/>
    </mc:Choice>
  </mc:AlternateContent>
  <xr:revisionPtr revIDLastSave="0" documentId="13_ncr:1_{A4009911-0DFB-4B57-AC74-D1AF6A224D65}" xr6:coauthVersionLast="43" xr6:coauthVersionMax="43" xr10:uidLastSave="{00000000-0000-0000-0000-000000000000}"/>
  <bookViews>
    <workbookView xWindow="-60" yWindow="-60" windowWidth="20610" windowHeight="11040" xr2:uid="{640390A0-991B-4FD7-83CC-4EDAD052A1C9}"/>
  </bookViews>
  <sheets>
    <sheet name="Sheet1" sheetId="1" r:id="rId1"/>
    <sheet name="Sheet2" sheetId="5" r:id="rId2"/>
    <sheet name="Sheet3" sheetId="3" r:id="rId3"/>
    <sheet name="Sheet4" sheetId="4" r:id="rId4"/>
    <sheet name="Sheet5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6" l="1"/>
  <c r="K97" i="6"/>
  <c r="K121" i="6"/>
  <c r="K145" i="6"/>
  <c r="K169" i="6"/>
  <c r="K193" i="6"/>
  <c r="K217" i="6"/>
  <c r="K241" i="6"/>
  <c r="K265" i="6"/>
  <c r="K289" i="6"/>
  <c r="K313" i="6"/>
  <c r="K337" i="6"/>
  <c r="K361" i="6"/>
  <c r="K385" i="6"/>
  <c r="K409" i="6"/>
  <c r="K433" i="6"/>
  <c r="K457" i="6"/>
  <c r="K481" i="6"/>
  <c r="K505" i="6"/>
  <c r="K529" i="6"/>
  <c r="K553" i="6"/>
  <c r="K577" i="6"/>
  <c r="K601" i="6"/>
  <c r="K625" i="6"/>
  <c r="K649" i="6"/>
  <c r="K673" i="6"/>
  <c r="K697" i="6"/>
  <c r="K721" i="6"/>
  <c r="K745" i="6"/>
  <c r="K769" i="6"/>
  <c r="K793" i="6"/>
  <c r="K817" i="6"/>
  <c r="K841" i="6"/>
  <c r="K865" i="6"/>
  <c r="K889" i="6"/>
  <c r="K913" i="6"/>
  <c r="K937" i="6"/>
  <c r="K961" i="6"/>
  <c r="K985" i="6"/>
  <c r="K1009" i="6"/>
  <c r="K1033" i="6"/>
  <c r="K1057" i="6"/>
  <c r="K1081" i="6"/>
  <c r="K1105" i="6"/>
  <c r="K1129" i="6"/>
  <c r="K1153" i="6"/>
  <c r="K1177" i="6"/>
  <c r="K1201" i="6"/>
  <c r="K1225" i="6"/>
  <c r="K1249" i="6"/>
  <c r="K1273" i="6"/>
  <c r="K1297" i="6"/>
  <c r="K1321" i="6"/>
  <c r="K1345" i="6"/>
  <c r="K1369" i="6"/>
  <c r="K1393" i="6"/>
  <c r="K1417" i="6"/>
  <c r="K1441" i="6"/>
  <c r="K1465" i="6"/>
  <c r="K1489" i="6"/>
  <c r="K1513" i="6"/>
  <c r="K1537" i="6"/>
  <c r="K1561" i="6"/>
  <c r="K1585" i="6"/>
  <c r="K1609" i="6"/>
  <c r="K1633" i="6"/>
  <c r="K1657" i="6"/>
  <c r="K1681" i="6"/>
  <c r="K1705" i="6"/>
  <c r="K1729" i="6"/>
  <c r="K1753" i="6"/>
  <c r="K1777" i="6"/>
  <c r="K1801" i="6"/>
  <c r="K1825" i="6"/>
  <c r="K1849" i="6"/>
  <c r="K1873" i="6"/>
  <c r="K1897" i="6"/>
  <c r="K1921" i="6"/>
  <c r="K1945" i="6"/>
  <c r="K1969" i="6"/>
  <c r="K1993" i="6"/>
  <c r="K2017" i="6"/>
  <c r="K2041" i="6"/>
  <c r="K2065" i="6"/>
  <c r="K2089" i="6"/>
  <c r="K2113" i="6"/>
  <c r="K2137" i="6"/>
  <c r="K2161" i="6"/>
  <c r="K2185" i="6"/>
  <c r="K2209" i="6"/>
  <c r="K2233" i="6"/>
  <c r="K2257" i="6"/>
  <c r="K2281" i="6"/>
  <c r="K2305" i="6"/>
  <c r="K2329" i="6"/>
  <c r="K2353" i="6"/>
  <c r="K2377" i="6"/>
  <c r="K2401" i="6"/>
  <c r="K2425" i="6"/>
  <c r="K2449" i="6"/>
  <c r="K2473" i="6"/>
  <c r="K2497" i="6"/>
  <c r="K2521" i="6"/>
  <c r="K2545" i="6"/>
  <c r="K2569" i="6"/>
  <c r="K2593" i="6"/>
  <c r="K2617" i="6"/>
  <c r="K2641" i="6"/>
  <c r="K2665" i="6"/>
  <c r="K2689" i="6"/>
  <c r="K2713" i="6"/>
  <c r="K2737" i="6"/>
  <c r="K2761" i="6"/>
  <c r="K2785" i="6"/>
  <c r="K2809" i="6"/>
  <c r="K2833" i="6"/>
  <c r="K2857" i="6"/>
  <c r="K2881" i="6"/>
  <c r="K2905" i="6"/>
  <c r="K2929" i="6"/>
  <c r="K2953" i="6"/>
  <c r="K2977" i="6"/>
  <c r="K3001" i="6"/>
  <c r="K3025" i="6"/>
  <c r="K3049" i="6"/>
  <c r="K3073" i="6"/>
  <c r="K3097" i="6"/>
  <c r="K3121" i="6"/>
  <c r="K3145" i="6"/>
  <c r="K3169" i="6"/>
  <c r="K3193" i="6"/>
  <c r="K3217" i="6"/>
  <c r="K3241" i="6"/>
  <c r="K3265" i="6"/>
  <c r="K3289" i="6"/>
  <c r="K3313" i="6"/>
  <c r="K3337" i="6"/>
  <c r="K3361" i="6"/>
  <c r="K3385" i="6"/>
  <c r="K3409" i="6"/>
  <c r="K3433" i="6"/>
  <c r="K3457" i="6"/>
  <c r="K3481" i="6"/>
  <c r="K3505" i="6"/>
  <c r="K3529" i="6"/>
  <c r="K3553" i="6"/>
  <c r="K3577" i="6"/>
  <c r="K3601" i="6"/>
  <c r="K3625" i="6"/>
  <c r="K3649" i="6"/>
  <c r="K3673" i="6"/>
  <c r="K3697" i="6"/>
  <c r="K3721" i="6"/>
  <c r="K3745" i="6"/>
  <c r="K3769" i="6"/>
  <c r="K3793" i="6"/>
  <c r="K3817" i="6"/>
  <c r="K3841" i="6"/>
  <c r="K3865" i="6"/>
  <c r="K3889" i="6"/>
  <c r="K3913" i="6"/>
  <c r="K3937" i="6"/>
  <c r="K3961" i="6"/>
  <c r="K3985" i="6"/>
  <c r="K4009" i="6"/>
  <c r="K4033" i="6"/>
  <c r="K4057" i="6"/>
  <c r="K4081" i="6"/>
  <c r="K4105" i="6"/>
  <c r="K4129" i="6"/>
  <c r="K4153" i="6"/>
  <c r="K4177" i="6"/>
  <c r="K4201" i="6"/>
  <c r="K4225" i="6"/>
  <c r="K4249" i="6"/>
  <c r="K4273" i="6"/>
  <c r="K4297" i="6"/>
  <c r="K4321" i="6"/>
  <c r="K4345" i="6"/>
  <c r="K4369" i="6"/>
  <c r="K4393" i="6"/>
  <c r="K4417" i="6"/>
  <c r="K4441" i="6"/>
  <c r="K4465" i="6"/>
  <c r="K4489" i="6"/>
  <c r="K4513" i="6"/>
  <c r="K4537" i="6"/>
  <c r="K4561" i="6"/>
  <c r="K4585" i="6"/>
  <c r="K4609" i="6"/>
  <c r="K4633" i="6"/>
  <c r="K4657" i="6"/>
  <c r="K4681" i="6"/>
  <c r="K4705" i="6"/>
  <c r="K4729" i="6"/>
  <c r="K4753" i="6"/>
  <c r="K4777" i="6"/>
  <c r="K4801" i="6"/>
  <c r="K4825" i="6"/>
  <c r="K4849" i="6"/>
  <c r="K4873" i="6"/>
  <c r="K4897" i="6"/>
  <c r="K4921" i="6"/>
  <c r="K4945" i="6"/>
  <c r="K4969" i="6"/>
  <c r="K4993" i="6"/>
  <c r="K5017" i="6"/>
  <c r="K5041" i="6"/>
  <c r="K5065" i="6"/>
  <c r="K5089" i="6"/>
  <c r="K5113" i="6"/>
  <c r="K5137" i="6"/>
  <c r="K5161" i="6"/>
  <c r="K5185" i="6"/>
  <c r="K5209" i="6"/>
  <c r="K5233" i="6"/>
  <c r="K5257" i="6"/>
  <c r="K5281" i="6"/>
  <c r="K5305" i="6"/>
  <c r="K5329" i="6"/>
  <c r="K5353" i="6"/>
  <c r="K5377" i="6"/>
  <c r="K5401" i="6"/>
  <c r="K5425" i="6"/>
  <c r="K5449" i="6"/>
  <c r="K5473" i="6"/>
  <c r="K5497" i="6"/>
  <c r="K5521" i="6"/>
  <c r="K5545" i="6"/>
  <c r="K5569" i="6"/>
  <c r="K5593" i="6"/>
  <c r="K5617" i="6"/>
  <c r="K5641" i="6"/>
  <c r="K5665" i="6"/>
  <c r="K5689" i="6"/>
  <c r="K5713" i="6"/>
  <c r="K5737" i="6"/>
  <c r="K5761" i="6"/>
  <c r="K5785" i="6"/>
  <c r="K5809" i="6"/>
  <c r="K5833" i="6"/>
  <c r="K5857" i="6"/>
  <c r="K5881" i="6"/>
  <c r="K5905" i="6"/>
  <c r="K5929" i="6"/>
  <c r="K5953" i="6"/>
  <c r="K5977" i="6"/>
  <c r="K6001" i="6"/>
  <c r="K6025" i="6"/>
  <c r="K6049" i="6"/>
  <c r="K6073" i="6"/>
  <c r="K6097" i="6"/>
  <c r="K6121" i="6"/>
  <c r="K6145" i="6"/>
  <c r="K6169" i="6"/>
  <c r="K6193" i="6"/>
  <c r="K6217" i="6"/>
  <c r="K6241" i="6"/>
  <c r="K6265" i="6"/>
  <c r="K6289" i="6"/>
  <c r="K6313" i="6"/>
  <c r="K6337" i="6"/>
  <c r="K6361" i="6"/>
  <c r="K6385" i="6"/>
  <c r="K6409" i="6"/>
  <c r="K6433" i="6"/>
  <c r="K6457" i="6"/>
  <c r="K6481" i="6"/>
  <c r="K6505" i="6"/>
  <c r="K6529" i="6"/>
  <c r="K6553" i="6"/>
  <c r="K6577" i="6"/>
  <c r="K6601" i="6"/>
  <c r="K6625" i="6"/>
  <c r="K6649" i="6"/>
  <c r="K6673" i="6"/>
  <c r="K6697" i="6"/>
  <c r="K6721" i="6"/>
  <c r="K6745" i="6"/>
  <c r="K6769" i="6"/>
  <c r="K6793" i="6"/>
  <c r="K6817" i="6"/>
  <c r="K6841" i="6"/>
  <c r="K6865" i="6"/>
  <c r="K6889" i="6"/>
  <c r="K6913" i="6"/>
  <c r="K6937" i="6"/>
  <c r="K6961" i="6"/>
  <c r="K6985" i="6"/>
  <c r="K7009" i="6"/>
  <c r="K7033" i="6"/>
  <c r="K7057" i="6"/>
  <c r="K7081" i="6"/>
  <c r="K7105" i="6"/>
  <c r="K7129" i="6"/>
  <c r="K7153" i="6"/>
  <c r="K7177" i="6"/>
  <c r="K7201" i="6"/>
  <c r="K7225" i="6"/>
  <c r="K7249" i="6"/>
  <c r="K7273" i="6"/>
  <c r="K7297" i="6"/>
  <c r="K7321" i="6"/>
  <c r="K7345" i="6"/>
  <c r="K7369" i="6"/>
  <c r="K7393" i="6"/>
  <c r="K7417" i="6"/>
  <c r="K7441" i="6"/>
  <c r="K7465" i="6"/>
  <c r="K7489" i="6"/>
  <c r="K7513" i="6"/>
  <c r="K7537" i="6"/>
  <c r="K7561" i="6"/>
  <c r="K7585" i="6"/>
  <c r="K7609" i="6"/>
  <c r="K7633" i="6"/>
  <c r="K7657" i="6"/>
  <c r="K7681" i="6"/>
  <c r="K7705" i="6"/>
  <c r="K7729" i="6"/>
  <c r="K7753" i="6"/>
  <c r="K7777" i="6"/>
  <c r="K7801" i="6"/>
  <c r="K7825" i="6"/>
  <c r="K7849" i="6"/>
  <c r="K7873" i="6"/>
  <c r="K7897" i="6"/>
  <c r="K7921" i="6"/>
  <c r="K7945" i="6"/>
  <c r="K7969" i="6"/>
  <c r="K7993" i="6"/>
  <c r="K8017" i="6"/>
  <c r="K8041" i="6"/>
  <c r="K8065" i="6"/>
  <c r="K8089" i="6"/>
  <c r="K8113" i="6"/>
  <c r="K8137" i="6"/>
  <c r="K8161" i="6"/>
  <c r="K8185" i="6"/>
  <c r="K8209" i="6"/>
  <c r="K8233" i="6"/>
  <c r="K8257" i="6"/>
  <c r="K8281" i="6"/>
  <c r="K8305" i="6"/>
  <c r="K8329" i="6"/>
  <c r="K8353" i="6"/>
  <c r="K8377" i="6"/>
  <c r="K8401" i="6"/>
  <c r="K8425" i="6"/>
  <c r="K8449" i="6"/>
  <c r="K8473" i="6"/>
  <c r="K8497" i="6"/>
  <c r="K8521" i="6"/>
  <c r="K8545" i="6"/>
  <c r="K8569" i="6"/>
  <c r="K8593" i="6"/>
  <c r="K8617" i="6"/>
  <c r="K8641" i="6"/>
  <c r="K8665" i="6"/>
  <c r="K8689" i="6"/>
  <c r="K8713" i="6"/>
  <c r="K8737" i="6"/>
  <c r="K8761" i="6"/>
  <c r="K49" i="6"/>
  <c r="K25" i="6"/>
  <c r="I73" i="6"/>
  <c r="I97" i="6"/>
  <c r="I121" i="6"/>
  <c r="I145" i="6"/>
  <c r="I169" i="6"/>
  <c r="I193" i="6"/>
  <c r="I217" i="6"/>
  <c r="I241" i="6"/>
  <c r="I265" i="6"/>
  <c r="I289" i="6"/>
  <c r="I313" i="6"/>
  <c r="I337" i="6"/>
  <c r="I361" i="6"/>
  <c r="I385" i="6"/>
  <c r="I409" i="6"/>
  <c r="I433" i="6"/>
  <c r="I457" i="6"/>
  <c r="I481" i="6"/>
  <c r="I505" i="6"/>
  <c r="I529" i="6"/>
  <c r="I553" i="6"/>
  <c r="I577" i="6"/>
  <c r="I601" i="6"/>
  <c r="I625" i="6"/>
  <c r="I649" i="6"/>
  <c r="I673" i="6"/>
  <c r="I697" i="6"/>
  <c r="I721" i="6"/>
  <c r="I745" i="6"/>
  <c r="I769" i="6"/>
  <c r="I793" i="6"/>
  <c r="I817" i="6"/>
  <c r="I841" i="6"/>
  <c r="I865" i="6"/>
  <c r="I889" i="6"/>
  <c r="I913" i="6"/>
  <c r="I937" i="6"/>
  <c r="I961" i="6"/>
  <c r="I985" i="6"/>
  <c r="I1009" i="6"/>
  <c r="I1033" i="6"/>
  <c r="I1057" i="6"/>
  <c r="I1081" i="6"/>
  <c r="I1105" i="6"/>
  <c r="I1129" i="6"/>
  <c r="I1153" i="6"/>
  <c r="I1177" i="6"/>
  <c r="I1201" i="6"/>
  <c r="I1225" i="6"/>
  <c r="I1249" i="6"/>
  <c r="I1273" i="6"/>
  <c r="I1297" i="6"/>
  <c r="I1321" i="6"/>
  <c r="I1345" i="6"/>
  <c r="I1369" i="6"/>
  <c r="I1393" i="6"/>
  <c r="I1417" i="6"/>
  <c r="I1441" i="6"/>
  <c r="I1465" i="6"/>
  <c r="I1489" i="6"/>
  <c r="I1513" i="6"/>
  <c r="I1537" i="6"/>
  <c r="I1561" i="6"/>
  <c r="I1585" i="6"/>
  <c r="I1609" i="6"/>
  <c r="I1633" i="6"/>
  <c r="I1657" i="6"/>
  <c r="I1681" i="6"/>
  <c r="I1705" i="6"/>
  <c r="I1729" i="6"/>
  <c r="I1753" i="6"/>
  <c r="I1777" i="6"/>
  <c r="I1801" i="6"/>
  <c r="I1825" i="6"/>
  <c r="I1849" i="6"/>
  <c r="I1873" i="6"/>
  <c r="I1897" i="6"/>
  <c r="I1921" i="6"/>
  <c r="I1945" i="6"/>
  <c r="I1969" i="6"/>
  <c r="I1993" i="6"/>
  <c r="I2017" i="6"/>
  <c r="I2041" i="6"/>
  <c r="I2065" i="6"/>
  <c r="I2089" i="6"/>
  <c r="I2113" i="6"/>
  <c r="I2137" i="6"/>
  <c r="I2161" i="6"/>
  <c r="I2185" i="6"/>
  <c r="I2209" i="6"/>
  <c r="I2233" i="6"/>
  <c r="I2257" i="6"/>
  <c r="I2281" i="6"/>
  <c r="I2305" i="6"/>
  <c r="I2329" i="6"/>
  <c r="I2353" i="6"/>
  <c r="I2377" i="6"/>
  <c r="I2401" i="6"/>
  <c r="I2425" i="6"/>
  <c r="I2449" i="6"/>
  <c r="I2473" i="6"/>
  <c r="I2497" i="6"/>
  <c r="I2521" i="6"/>
  <c r="I2545" i="6"/>
  <c r="I2569" i="6"/>
  <c r="I2593" i="6"/>
  <c r="I2617" i="6"/>
  <c r="I2641" i="6"/>
  <c r="I2665" i="6"/>
  <c r="I2689" i="6"/>
  <c r="I2713" i="6"/>
  <c r="I2737" i="6"/>
  <c r="I2761" i="6"/>
  <c r="I2785" i="6"/>
  <c r="I2809" i="6"/>
  <c r="I2833" i="6"/>
  <c r="I2857" i="6"/>
  <c r="I2881" i="6"/>
  <c r="I2905" i="6"/>
  <c r="I2929" i="6"/>
  <c r="I2953" i="6"/>
  <c r="I2977" i="6"/>
  <c r="I3001" i="6"/>
  <c r="I3025" i="6"/>
  <c r="I3049" i="6"/>
  <c r="I3073" i="6"/>
  <c r="I3097" i="6"/>
  <c r="I3121" i="6"/>
  <c r="I3145" i="6"/>
  <c r="I3169" i="6"/>
  <c r="I3193" i="6"/>
  <c r="I3217" i="6"/>
  <c r="I3241" i="6"/>
  <c r="I3265" i="6"/>
  <c r="I3289" i="6"/>
  <c r="I3313" i="6"/>
  <c r="I3337" i="6"/>
  <c r="I3361" i="6"/>
  <c r="I3385" i="6"/>
  <c r="I3409" i="6"/>
  <c r="I3433" i="6"/>
  <c r="I3457" i="6"/>
  <c r="I3481" i="6"/>
  <c r="I3505" i="6"/>
  <c r="I3529" i="6"/>
  <c r="I3553" i="6"/>
  <c r="I3577" i="6"/>
  <c r="I3601" i="6"/>
  <c r="I3625" i="6"/>
  <c r="I3649" i="6"/>
  <c r="I3673" i="6"/>
  <c r="I3697" i="6"/>
  <c r="I3721" i="6"/>
  <c r="I3745" i="6"/>
  <c r="I3769" i="6"/>
  <c r="I3793" i="6"/>
  <c r="I3817" i="6"/>
  <c r="I3841" i="6"/>
  <c r="I3865" i="6"/>
  <c r="I3889" i="6"/>
  <c r="I3913" i="6"/>
  <c r="I3937" i="6"/>
  <c r="I3961" i="6"/>
  <c r="I3985" i="6"/>
  <c r="I4009" i="6"/>
  <c r="I4033" i="6"/>
  <c r="I4057" i="6"/>
  <c r="I4081" i="6"/>
  <c r="I4105" i="6"/>
  <c r="I4129" i="6"/>
  <c r="I4153" i="6"/>
  <c r="I4177" i="6"/>
  <c r="I4201" i="6"/>
  <c r="I4225" i="6"/>
  <c r="I4249" i="6"/>
  <c r="I4273" i="6"/>
  <c r="I4297" i="6"/>
  <c r="I4321" i="6"/>
  <c r="I4345" i="6"/>
  <c r="I4369" i="6"/>
  <c r="I4393" i="6"/>
  <c r="I4417" i="6"/>
  <c r="I4441" i="6"/>
  <c r="I4465" i="6"/>
  <c r="I4489" i="6"/>
  <c r="I4513" i="6"/>
  <c r="I4537" i="6"/>
  <c r="I4561" i="6"/>
  <c r="I4585" i="6"/>
  <c r="I4609" i="6"/>
  <c r="I4633" i="6"/>
  <c r="I4657" i="6"/>
  <c r="I4681" i="6"/>
  <c r="I4705" i="6"/>
  <c r="I4729" i="6"/>
  <c r="I4753" i="6"/>
  <c r="I4777" i="6"/>
  <c r="I4801" i="6"/>
  <c r="I4825" i="6"/>
  <c r="I4849" i="6"/>
  <c r="I4873" i="6"/>
  <c r="I4897" i="6"/>
  <c r="I4921" i="6"/>
  <c r="I4945" i="6"/>
  <c r="I4969" i="6"/>
  <c r="I4993" i="6"/>
  <c r="I5017" i="6"/>
  <c r="I5041" i="6"/>
  <c r="I5065" i="6"/>
  <c r="I5089" i="6"/>
  <c r="I5113" i="6"/>
  <c r="I5137" i="6"/>
  <c r="I5161" i="6"/>
  <c r="I5185" i="6"/>
  <c r="I5209" i="6"/>
  <c r="I5233" i="6"/>
  <c r="I5257" i="6"/>
  <c r="I5281" i="6"/>
  <c r="I5305" i="6"/>
  <c r="I5329" i="6"/>
  <c r="I5353" i="6"/>
  <c r="I5377" i="6"/>
  <c r="I5401" i="6"/>
  <c r="I5425" i="6"/>
  <c r="I5449" i="6"/>
  <c r="I5473" i="6"/>
  <c r="I5497" i="6"/>
  <c r="I5521" i="6"/>
  <c r="I5545" i="6"/>
  <c r="I5569" i="6"/>
  <c r="I5593" i="6"/>
  <c r="I5617" i="6"/>
  <c r="I5641" i="6"/>
  <c r="I5665" i="6"/>
  <c r="I5689" i="6"/>
  <c r="I5713" i="6"/>
  <c r="I5737" i="6"/>
  <c r="I5761" i="6"/>
  <c r="I5785" i="6"/>
  <c r="I5809" i="6"/>
  <c r="I5833" i="6"/>
  <c r="I5857" i="6"/>
  <c r="I5881" i="6"/>
  <c r="I5905" i="6"/>
  <c r="I5929" i="6"/>
  <c r="I5953" i="6"/>
  <c r="I5977" i="6"/>
  <c r="I6001" i="6"/>
  <c r="I6025" i="6"/>
  <c r="I6049" i="6"/>
  <c r="I6073" i="6"/>
  <c r="I6097" i="6"/>
  <c r="I6121" i="6"/>
  <c r="I6145" i="6"/>
  <c r="I6169" i="6"/>
  <c r="I6193" i="6"/>
  <c r="I6217" i="6"/>
  <c r="I6241" i="6"/>
  <c r="I6265" i="6"/>
  <c r="I6289" i="6"/>
  <c r="I6313" i="6"/>
  <c r="I6337" i="6"/>
  <c r="I6361" i="6"/>
  <c r="I6385" i="6"/>
  <c r="I6409" i="6"/>
  <c r="I6433" i="6"/>
  <c r="I6457" i="6"/>
  <c r="I6481" i="6"/>
  <c r="I6505" i="6"/>
  <c r="I6529" i="6"/>
  <c r="I6553" i="6"/>
  <c r="I6577" i="6"/>
  <c r="I6601" i="6"/>
  <c r="I6625" i="6"/>
  <c r="I6649" i="6"/>
  <c r="I6673" i="6"/>
  <c r="I6697" i="6"/>
  <c r="I6721" i="6"/>
  <c r="I6745" i="6"/>
  <c r="I6769" i="6"/>
  <c r="I6793" i="6"/>
  <c r="I6817" i="6"/>
  <c r="I6841" i="6"/>
  <c r="I6865" i="6"/>
  <c r="I6889" i="6"/>
  <c r="I6913" i="6"/>
  <c r="I6937" i="6"/>
  <c r="I6961" i="6"/>
  <c r="I6985" i="6"/>
  <c r="I7009" i="6"/>
  <c r="I7033" i="6"/>
  <c r="I7057" i="6"/>
  <c r="I7081" i="6"/>
  <c r="I7105" i="6"/>
  <c r="I7129" i="6"/>
  <c r="I7153" i="6"/>
  <c r="I7177" i="6"/>
  <c r="I7201" i="6"/>
  <c r="I7225" i="6"/>
  <c r="I7249" i="6"/>
  <c r="I7273" i="6"/>
  <c r="I7297" i="6"/>
  <c r="I7321" i="6"/>
  <c r="I7345" i="6"/>
  <c r="I7369" i="6"/>
  <c r="I7393" i="6"/>
  <c r="I7417" i="6"/>
  <c r="I7441" i="6"/>
  <c r="I7465" i="6"/>
  <c r="I7489" i="6"/>
  <c r="I7513" i="6"/>
  <c r="I7537" i="6"/>
  <c r="I7561" i="6"/>
  <c r="I7585" i="6"/>
  <c r="I7609" i="6"/>
  <c r="I7633" i="6"/>
  <c r="I7657" i="6"/>
  <c r="I7681" i="6"/>
  <c r="I7705" i="6"/>
  <c r="I7729" i="6"/>
  <c r="I7753" i="6"/>
  <c r="I7777" i="6"/>
  <c r="I7801" i="6"/>
  <c r="I7825" i="6"/>
  <c r="I7849" i="6"/>
  <c r="I7873" i="6"/>
  <c r="I7897" i="6"/>
  <c r="I7921" i="6"/>
  <c r="I7945" i="6"/>
  <c r="I7969" i="6"/>
  <c r="I7993" i="6"/>
  <c r="I8017" i="6"/>
  <c r="I8041" i="6"/>
  <c r="I8065" i="6"/>
  <c r="I8089" i="6"/>
  <c r="I8113" i="6"/>
  <c r="I8137" i="6"/>
  <c r="I8161" i="6"/>
  <c r="I8185" i="6"/>
  <c r="I8209" i="6"/>
  <c r="I8233" i="6"/>
  <c r="I8257" i="6"/>
  <c r="I8281" i="6"/>
  <c r="I8305" i="6"/>
  <c r="I8329" i="6"/>
  <c r="I8353" i="6"/>
  <c r="I8377" i="6"/>
  <c r="I8401" i="6"/>
  <c r="I8425" i="6"/>
  <c r="I8449" i="6"/>
  <c r="I8473" i="6"/>
  <c r="I8497" i="6"/>
  <c r="I8521" i="6"/>
  <c r="I8545" i="6"/>
  <c r="I8569" i="6"/>
  <c r="I8593" i="6"/>
  <c r="I8617" i="6"/>
  <c r="I8641" i="6"/>
  <c r="I8665" i="6"/>
  <c r="I8689" i="6"/>
  <c r="I8713" i="6"/>
  <c r="I8737" i="6"/>
  <c r="I8761" i="6"/>
  <c r="I49" i="6"/>
  <c r="I25" i="6"/>
  <c r="G73" i="6"/>
  <c r="G97" i="6"/>
  <c r="G121" i="6"/>
  <c r="G145" i="6"/>
  <c r="G169" i="6"/>
  <c r="G193" i="6"/>
  <c r="G217" i="6"/>
  <c r="G241" i="6"/>
  <c r="G265" i="6"/>
  <c r="G289" i="6"/>
  <c r="G313" i="6"/>
  <c r="G337" i="6"/>
  <c r="G361" i="6"/>
  <c r="G385" i="6"/>
  <c r="G409" i="6"/>
  <c r="G433" i="6"/>
  <c r="G457" i="6"/>
  <c r="G481" i="6"/>
  <c r="G505" i="6"/>
  <c r="G529" i="6"/>
  <c r="G553" i="6"/>
  <c r="G577" i="6"/>
  <c r="G601" i="6"/>
  <c r="G625" i="6"/>
  <c r="G649" i="6"/>
  <c r="G673" i="6"/>
  <c r="G697" i="6"/>
  <c r="G721" i="6"/>
  <c r="G745" i="6"/>
  <c r="G769" i="6"/>
  <c r="G793" i="6"/>
  <c r="G817" i="6"/>
  <c r="G841" i="6"/>
  <c r="G865" i="6"/>
  <c r="G889" i="6"/>
  <c r="G913" i="6"/>
  <c r="G937" i="6"/>
  <c r="G961" i="6"/>
  <c r="G985" i="6"/>
  <c r="G1009" i="6"/>
  <c r="G1033" i="6"/>
  <c r="G1057" i="6"/>
  <c r="G1081" i="6"/>
  <c r="G1105" i="6"/>
  <c r="G1129" i="6"/>
  <c r="G1153" i="6"/>
  <c r="G1177" i="6"/>
  <c r="G1201" i="6"/>
  <c r="G1225" i="6"/>
  <c r="G1249" i="6"/>
  <c r="G1273" i="6"/>
  <c r="G1297" i="6"/>
  <c r="G1321" i="6"/>
  <c r="G1345" i="6"/>
  <c r="G1369" i="6"/>
  <c r="G1393" i="6"/>
  <c r="G1417" i="6"/>
  <c r="G1441" i="6"/>
  <c r="G1465" i="6"/>
  <c r="G1489" i="6"/>
  <c r="G1513" i="6"/>
  <c r="G1537" i="6"/>
  <c r="G1561" i="6"/>
  <c r="G1585" i="6"/>
  <c r="G1609" i="6"/>
  <c r="G1633" i="6"/>
  <c r="G1657" i="6"/>
  <c r="G1681" i="6"/>
  <c r="G1705" i="6"/>
  <c r="G1729" i="6"/>
  <c r="G1753" i="6"/>
  <c r="G1777" i="6"/>
  <c r="G1801" i="6"/>
  <c r="G1825" i="6"/>
  <c r="G1849" i="6"/>
  <c r="G1873" i="6"/>
  <c r="G1897" i="6"/>
  <c r="G1921" i="6"/>
  <c r="G1945" i="6"/>
  <c r="G1969" i="6"/>
  <c r="G1993" i="6"/>
  <c r="G2017" i="6"/>
  <c r="G2041" i="6"/>
  <c r="G2065" i="6"/>
  <c r="G2089" i="6"/>
  <c r="G2113" i="6"/>
  <c r="G2137" i="6"/>
  <c r="G2161" i="6"/>
  <c r="G2185" i="6"/>
  <c r="G2209" i="6"/>
  <c r="G2233" i="6"/>
  <c r="G2257" i="6"/>
  <c r="G2281" i="6"/>
  <c r="G2305" i="6"/>
  <c r="G2329" i="6"/>
  <c r="G2353" i="6"/>
  <c r="G2377" i="6"/>
  <c r="G2401" i="6"/>
  <c r="G2425" i="6"/>
  <c r="G2449" i="6"/>
  <c r="G2473" i="6"/>
  <c r="G2497" i="6"/>
  <c r="G2521" i="6"/>
  <c r="G2545" i="6"/>
  <c r="G2569" i="6"/>
  <c r="G2593" i="6"/>
  <c r="G2617" i="6"/>
  <c r="G2641" i="6"/>
  <c r="G2665" i="6"/>
  <c r="G2689" i="6"/>
  <c r="G2713" i="6"/>
  <c r="G2737" i="6"/>
  <c r="G2761" i="6"/>
  <c r="G2785" i="6"/>
  <c r="G2809" i="6"/>
  <c r="G2833" i="6"/>
  <c r="G2857" i="6"/>
  <c r="G2881" i="6"/>
  <c r="G2905" i="6"/>
  <c r="G2929" i="6"/>
  <c r="G2953" i="6"/>
  <c r="G2977" i="6"/>
  <c r="G3001" i="6"/>
  <c r="G3025" i="6"/>
  <c r="G3049" i="6"/>
  <c r="G3073" i="6"/>
  <c r="G3097" i="6"/>
  <c r="G3121" i="6"/>
  <c r="G3145" i="6"/>
  <c r="G3169" i="6"/>
  <c r="G3193" i="6"/>
  <c r="G3217" i="6"/>
  <c r="G3241" i="6"/>
  <c r="G3265" i="6"/>
  <c r="G3289" i="6"/>
  <c r="G3313" i="6"/>
  <c r="G3337" i="6"/>
  <c r="G3361" i="6"/>
  <c r="G3385" i="6"/>
  <c r="G3409" i="6"/>
  <c r="G3433" i="6"/>
  <c r="G3457" i="6"/>
  <c r="G3481" i="6"/>
  <c r="G3505" i="6"/>
  <c r="G3529" i="6"/>
  <c r="G3553" i="6"/>
  <c r="G3577" i="6"/>
  <c r="G3601" i="6"/>
  <c r="G3625" i="6"/>
  <c r="G3649" i="6"/>
  <c r="G3673" i="6"/>
  <c r="G3697" i="6"/>
  <c r="G3721" i="6"/>
  <c r="G3745" i="6"/>
  <c r="G3769" i="6"/>
  <c r="G3793" i="6"/>
  <c r="G3817" i="6"/>
  <c r="G3841" i="6"/>
  <c r="G3865" i="6"/>
  <c r="G3889" i="6"/>
  <c r="G3913" i="6"/>
  <c r="G3937" i="6"/>
  <c r="G3961" i="6"/>
  <c r="G3985" i="6"/>
  <c r="G4009" i="6"/>
  <c r="G4033" i="6"/>
  <c r="G4057" i="6"/>
  <c r="G4081" i="6"/>
  <c r="G4105" i="6"/>
  <c r="G4129" i="6"/>
  <c r="G4153" i="6"/>
  <c r="G4177" i="6"/>
  <c r="G4201" i="6"/>
  <c r="G4225" i="6"/>
  <c r="G4249" i="6"/>
  <c r="G4273" i="6"/>
  <c r="G4297" i="6"/>
  <c r="G4321" i="6"/>
  <c r="G4345" i="6"/>
  <c r="G4369" i="6"/>
  <c r="G4393" i="6"/>
  <c r="G4417" i="6"/>
  <c r="G4441" i="6"/>
  <c r="G4465" i="6"/>
  <c r="G4489" i="6"/>
  <c r="G4513" i="6"/>
  <c r="G4537" i="6"/>
  <c r="G4561" i="6"/>
  <c r="G4585" i="6"/>
  <c r="G4609" i="6"/>
  <c r="G4633" i="6"/>
  <c r="G4657" i="6"/>
  <c r="G4681" i="6"/>
  <c r="G4705" i="6"/>
  <c r="G4729" i="6"/>
  <c r="G4753" i="6"/>
  <c r="G4777" i="6"/>
  <c r="G4801" i="6"/>
  <c r="G4825" i="6"/>
  <c r="G4849" i="6"/>
  <c r="G4873" i="6"/>
  <c r="G4897" i="6"/>
  <c r="G4921" i="6"/>
  <c r="G4945" i="6"/>
  <c r="G4969" i="6"/>
  <c r="G4993" i="6"/>
  <c r="G5017" i="6"/>
  <c r="G5041" i="6"/>
  <c r="G5065" i="6"/>
  <c r="G5089" i="6"/>
  <c r="G5113" i="6"/>
  <c r="G5137" i="6"/>
  <c r="G5161" i="6"/>
  <c r="G5185" i="6"/>
  <c r="G5209" i="6"/>
  <c r="G5233" i="6"/>
  <c r="G5257" i="6"/>
  <c r="G5281" i="6"/>
  <c r="G5305" i="6"/>
  <c r="G5329" i="6"/>
  <c r="G5353" i="6"/>
  <c r="G5377" i="6"/>
  <c r="G5401" i="6"/>
  <c r="G5425" i="6"/>
  <c r="G5449" i="6"/>
  <c r="G5473" i="6"/>
  <c r="G5497" i="6"/>
  <c r="G5521" i="6"/>
  <c r="G5545" i="6"/>
  <c r="G5569" i="6"/>
  <c r="G5593" i="6"/>
  <c r="G5617" i="6"/>
  <c r="G5641" i="6"/>
  <c r="G5665" i="6"/>
  <c r="G5689" i="6"/>
  <c r="G5713" i="6"/>
  <c r="G5737" i="6"/>
  <c r="G5761" i="6"/>
  <c r="G5785" i="6"/>
  <c r="G5809" i="6"/>
  <c r="G5833" i="6"/>
  <c r="G5857" i="6"/>
  <c r="G5881" i="6"/>
  <c r="G5905" i="6"/>
  <c r="G5929" i="6"/>
  <c r="G5953" i="6"/>
  <c r="G5977" i="6"/>
  <c r="G6001" i="6"/>
  <c r="G6025" i="6"/>
  <c r="G6049" i="6"/>
  <c r="G6073" i="6"/>
  <c r="G6097" i="6"/>
  <c r="G6121" i="6"/>
  <c r="G6145" i="6"/>
  <c r="G6169" i="6"/>
  <c r="G6193" i="6"/>
  <c r="G6217" i="6"/>
  <c r="G6241" i="6"/>
  <c r="G6265" i="6"/>
  <c r="G6289" i="6"/>
  <c r="G6313" i="6"/>
  <c r="G6337" i="6"/>
  <c r="G6361" i="6"/>
  <c r="G6385" i="6"/>
  <c r="G6409" i="6"/>
  <c r="G6433" i="6"/>
  <c r="G6457" i="6"/>
  <c r="G6481" i="6"/>
  <c r="G6505" i="6"/>
  <c r="G6529" i="6"/>
  <c r="G6553" i="6"/>
  <c r="G6577" i="6"/>
  <c r="G6601" i="6"/>
  <c r="G6625" i="6"/>
  <c r="G6649" i="6"/>
  <c r="G6673" i="6"/>
  <c r="G6697" i="6"/>
  <c r="G6721" i="6"/>
  <c r="G6745" i="6"/>
  <c r="G6769" i="6"/>
  <c r="G6793" i="6"/>
  <c r="G6817" i="6"/>
  <c r="G6841" i="6"/>
  <c r="G6865" i="6"/>
  <c r="G6889" i="6"/>
  <c r="G6913" i="6"/>
  <c r="G6937" i="6"/>
  <c r="G6961" i="6"/>
  <c r="G6985" i="6"/>
  <c r="G7009" i="6"/>
  <c r="G7033" i="6"/>
  <c r="G7057" i="6"/>
  <c r="G7081" i="6"/>
  <c r="G7105" i="6"/>
  <c r="G7129" i="6"/>
  <c r="G7153" i="6"/>
  <c r="G7177" i="6"/>
  <c r="G7201" i="6"/>
  <c r="G7225" i="6"/>
  <c r="G7249" i="6"/>
  <c r="G7273" i="6"/>
  <c r="G7297" i="6"/>
  <c r="G7321" i="6"/>
  <c r="G7345" i="6"/>
  <c r="G7369" i="6"/>
  <c r="G7393" i="6"/>
  <c r="G7417" i="6"/>
  <c r="G7441" i="6"/>
  <c r="G7465" i="6"/>
  <c r="G7489" i="6"/>
  <c r="G7513" i="6"/>
  <c r="G7537" i="6"/>
  <c r="G7561" i="6"/>
  <c r="G7585" i="6"/>
  <c r="G7609" i="6"/>
  <c r="G7633" i="6"/>
  <c r="G7657" i="6"/>
  <c r="G7681" i="6"/>
  <c r="G7705" i="6"/>
  <c r="G7729" i="6"/>
  <c r="G7753" i="6"/>
  <c r="G7777" i="6"/>
  <c r="G7801" i="6"/>
  <c r="G7825" i="6"/>
  <c r="G7849" i="6"/>
  <c r="G7873" i="6"/>
  <c r="G7897" i="6"/>
  <c r="G7921" i="6"/>
  <c r="G7945" i="6"/>
  <c r="G7969" i="6"/>
  <c r="G7993" i="6"/>
  <c r="G8017" i="6"/>
  <c r="G8041" i="6"/>
  <c r="G8065" i="6"/>
  <c r="G8089" i="6"/>
  <c r="G8113" i="6"/>
  <c r="G8137" i="6"/>
  <c r="G8161" i="6"/>
  <c r="G8185" i="6"/>
  <c r="G8209" i="6"/>
  <c r="G8233" i="6"/>
  <c r="G8257" i="6"/>
  <c r="G8281" i="6"/>
  <c r="G8305" i="6"/>
  <c r="G8329" i="6"/>
  <c r="G8353" i="6"/>
  <c r="G8377" i="6"/>
  <c r="G8401" i="6"/>
  <c r="G8425" i="6"/>
  <c r="G8449" i="6"/>
  <c r="G8473" i="6"/>
  <c r="G8497" i="6"/>
  <c r="G8521" i="6"/>
  <c r="G8545" i="6"/>
  <c r="G8569" i="6"/>
  <c r="G8593" i="6"/>
  <c r="G8617" i="6"/>
  <c r="G8641" i="6"/>
  <c r="G8665" i="6"/>
  <c r="G8689" i="6"/>
  <c r="G8713" i="6"/>
  <c r="G8737" i="6"/>
  <c r="G8761" i="6"/>
  <c r="G49" i="6"/>
  <c r="G25" i="6"/>
  <c r="E73" i="6"/>
  <c r="E97" i="6"/>
  <c r="E121" i="6"/>
  <c r="E145" i="6"/>
  <c r="E169" i="6"/>
  <c r="E193" i="6"/>
  <c r="E217" i="6"/>
  <c r="E241" i="6"/>
  <c r="E265" i="6"/>
  <c r="E289" i="6"/>
  <c r="E313" i="6"/>
  <c r="E337" i="6"/>
  <c r="E361" i="6"/>
  <c r="E385" i="6"/>
  <c r="E409" i="6"/>
  <c r="E433" i="6"/>
  <c r="E457" i="6"/>
  <c r="E481" i="6"/>
  <c r="E505" i="6"/>
  <c r="E529" i="6"/>
  <c r="E553" i="6"/>
  <c r="E577" i="6"/>
  <c r="E601" i="6"/>
  <c r="E625" i="6"/>
  <c r="E649" i="6"/>
  <c r="E673" i="6"/>
  <c r="E697" i="6"/>
  <c r="E721" i="6"/>
  <c r="E745" i="6"/>
  <c r="E769" i="6"/>
  <c r="E793" i="6"/>
  <c r="E817" i="6"/>
  <c r="E841" i="6"/>
  <c r="E865" i="6"/>
  <c r="E889" i="6"/>
  <c r="E913" i="6"/>
  <c r="E937" i="6"/>
  <c r="E961" i="6"/>
  <c r="E985" i="6"/>
  <c r="E1009" i="6"/>
  <c r="E1033" i="6"/>
  <c r="E1057" i="6"/>
  <c r="E1081" i="6"/>
  <c r="E1105" i="6"/>
  <c r="E1129" i="6"/>
  <c r="E1153" i="6"/>
  <c r="E1177" i="6"/>
  <c r="E1201" i="6"/>
  <c r="E1225" i="6"/>
  <c r="E1249" i="6"/>
  <c r="E1273" i="6"/>
  <c r="E1297" i="6"/>
  <c r="E1321" i="6"/>
  <c r="E1345" i="6"/>
  <c r="E1369" i="6"/>
  <c r="E1393" i="6"/>
  <c r="E1417" i="6"/>
  <c r="E1441" i="6"/>
  <c r="E1465" i="6"/>
  <c r="E1489" i="6"/>
  <c r="E1513" i="6"/>
  <c r="E1537" i="6"/>
  <c r="E1561" i="6"/>
  <c r="E1585" i="6"/>
  <c r="E1609" i="6"/>
  <c r="E1633" i="6"/>
  <c r="E1657" i="6"/>
  <c r="E1681" i="6"/>
  <c r="E1705" i="6"/>
  <c r="E1729" i="6"/>
  <c r="E1753" i="6"/>
  <c r="E1777" i="6"/>
  <c r="E1801" i="6"/>
  <c r="E1825" i="6"/>
  <c r="E1849" i="6"/>
  <c r="E1873" i="6"/>
  <c r="E1897" i="6"/>
  <c r="E1921" i="6"/>
  <c r="E1945" i="6"/>
  <c r="E1969" i="6"/>
  <c r="E1993" i="6"/>
  <c r="E2017" i="6"/>
  <c r="E2041" i="6"/>
  <c r="E2065" i="6"/>
  <c r="E2089" i="6"/>
  <c r="E2113" i="6"/>
  <c r="E2137" i="6"/>
  <c r="E2161" i="6"/>
  <c r="E2185" i="6"/>
  <c r="E2209" i="6"/>
  <c r="E2233" i="6"/>
  <c r="E2257" i="6"/>
  <c r="E2281" i="6"/>
  <c r="E2305" i="6"/>
  <c r="E2329" i="6"/>
  <c r="E2353" i="6"/>
  <c r="E2377" i="6"/>
  <c r="E2401" i="6"/>
  <c r="E2425" i="6"/>
  <c r="E2449" i="6"/>
  <c r="E2473" i="6"/>
  <c r="E2497" i="6"/>
  <c r="E2521" i="6"/>
  <c r="E2545" i="6"/>
  <c r="E2569" i="6"/>
  <c r="E2593" i="6"/>
  <c r="E2617" i="6"/>
  <c r="E2641" i="6"/>
  <c r="E2665" i="6"/>
  <c r="E2689" i="6"/>
  <c r="E2713" i="6"/>
  <c r="E2737" i="6"/>
  <c r="E2761" i="6"/>
  <c r="E2785" i="6"/>
  <c r="E2809" i="6"/>
  <c r="E2833" i="6"/>
  <c r="E2857" i="6"/>
  <c r="E2881" i="6"/>
  <c r="E2905" i="6"/>
  <c r="E2929" i="6"/>
  <c r="E2953" i="6"/>
  <c r="E2977" i="6"/>
  <c r="E3001" i="6"/>
  <c r="E3025" i="6"/>
  <c r="E3049" i="6"/>
  <c r="E3073" i="6"/>
  <c r="E3097" i="6"/>
  <c r="E3121" i="6"/>
  <c r="E3145" i="6"/>
  <c r="E3169" i="6"/>
  <c r="E3193" i="6"/>
  <c r="E3217" i="6"/>
  <c r="E3241" i="6"/>
  <c r="E3265" i="6"/>
  <c r="E3289" i="6"/>
  <c r="E3313" i="6"/>
  <c r="E3337" i="6"/>
  <c r="E3361" i="6"/>
  <c r="E3385" i="6"/>
  <c r="E3409" i="6"/>
  <c r="E3433" i="6"/>
  <c r="E3457" i="6"/>
  <c r="E3481" i="6"/>
  <c r="E3505" i="6"/>
  <c r="E3529" i="6"/>
  <c r="E3553" i="6"/>
  <c r="E3577" i="6"/>
  <c r="E3601" i="6"/>
  <c r="E3625" i="6"/>
  <c r="E3649" i="6"/>
  <c r="E3673" i="6"/>
  <c r="E3697" i="6"/>
  <c r="E3721" i="6"/>
  <c r="E3745" i="6"/>
  <c r="E3769" i="6"/>
  <c r="E3793" i="6"/>
  <c r="E3817" i="6"/>
  <c r="E3841" i="6"/>
  <c r="E3865" i="6"/>
  <c r="E3889" i="6"/>
  <c r="E3913" i="6"/>
  <c r="E3937" i="6"/>
  <c r="E3961" i="6"/>
  <c r="E3985" i="6"/>
  <c r="E4009" i="6"/>
  <c r="E4033" i="6"/>
  <c r="E4057" i="6"/>
  <c r="E4081" i="6"/>
  <c r="E4105" i="6"/>
  <c r="E4129" i="6"/>
  <c r="E4153" i="6"/>
  <c r="E4177" i="6"/>
  <c r="E4201" i="6"/>
  <c r="E4225" i="6"/>
  <c r="E4249" i="6"/>
  <c r="E4273" i="6"/>
  <c r="E4297" i="6"/>
  <c r="E4321" i="6"/>
  <c r="E4345" i="6"/>
  <c r="E4369" i="6"/>
  <c r="E4393" i="6"/>
  <c r="E4417" i="6"/>
  <c r="E4441" i="6"/>
  <c r="E4465" i="6"/>
  <c r="E4489" i="6"/>
  <c r="E4513" i="6"/>
  <c r="E4537" i="6"/>
  <c r="E4561" i="6"/>
  <c r="E4585" i="6"/>
  <c r="E4609" i="6"/>
  <c r="E4633" i="6"/>
  <c r="E4657" i="6"/>
  <c r="E4681" i="6"/>
  <c r="E4705" i="6"/>
  <c r="E4729" i="6"/>
  <c r="E4753" i="6"/>
  <c r="E4777" i="6"/>
  <c r="E4801" i="6"/>
  <c r="E4825" i="6"/>
  <c r="E4849" i="6"/>
  <c r="E4873" i="6"/>
  <c r="E4897" i="6"/>
  <c r="E4921" i="6"/>
  <c r="E4945" i="6"/>
  <c r="E4969" i="6"/>
  <c r="E4993" i="6"/>
  <c r="E5017" i="6"/>
  <c r="E5041" i="6"/>
  <c r="E5065" i="6"/>
  <c r="E5089" i="6"/>
  <c r="E5113" i="6"/>
  <c r="E5137" i="6"/>
  <c r="E5161" i="6"/>
  <c r="E5185" i="6"/>
  <c r="E5209" i="6"/>
  <c r="E5233" i="6"/>
  <c r="E5257" i="6"/>
  <c r="E5281" i="6"/>
  <c r="E5305" i="6"/>
  <c r="E5329" i="6"/>
  <c r="E5353" i="6"/>
  <c r="E5377" i="6"/>
  <c r="E5401" i="6"/>
  <c r="E5425" i="6"/>
  <c r="E5449" i="6"/>
  <c r="E5473" i="6"/>
  <c r="E5497" i="6"/>
  <c r="E5521" i="6"/>
  <c r="E5545" i="6"/>
  <c r="E5569" i="6"/>
  <c r="E5593" i="6"/>
  <c r="E5617" i="6"/>
  <c r="E5641" i="6"/>
  <c r="E5665" i="6"/>
  <c r="E5689" i="6"/>
  <c r="E5713" i="6"/>
  <c r="E5737" i="6"/>
  <c r="E5761" i="6"/>
  <c r="E5785" i="6"/>
  <c r="E5809" i="6"/>
  <c r="E5833" i="6"/>
  <c r="E5857" i="6"/>
  <c r="E5881" i="6"/>
  <c r="E5905" i="6"/>
  <c r="E5929" i="6"/>
  <c r="E5953" i="6"/>
  <c r="E5977" i="6"/>
  <c r="E6001" i="6"/>
  <c r="E6025" i="6"/>
  <c r="E6049" i="6"/>
  <c r="E6073" i="6"/>
  <c r="E6097" i="6"/>
  <c r="E6121" i="6"/>
  <c r="E6145" i="6"/>
  <c r="E6169" i="6"/>
  <c r="E6193" i="6"/>
  <c r="E6217" i="6"/>
  <c r="E6241" i="6"/>
  <c r="E6265" i="6"/>
  <c r="E6289" i="6"/>
  <c r="E6313" i="6"/>
  <c r="E6337" i="6"/>
  <c r="E6361" i="6"/>
  <c r="E6385" i="6"/>
  <c r="E6409" i="6"/>
  <c r="E6433" i="6"/>
  <c r="E6457" i="6"/>
  <c r="E6481" i="6"/>
  <c r="E6505" i="6"/>
  <c r="E6529" i="6"/>
  <c r="E6553" i="6"/>
  <c r="E6577" i="6"/>
  <c r="E6601" i="6"/>
  <c r="E6625" i="6"/>
  <c r="E6649" i="6"/>
  <c r="E6673" i="6"/>
  <c r="E6697" i="6"/>
  <c r="E6721" i="6"/>
  <c r="E6745" i="6"/>
  <c r="E6769" i="6"/>
  <c r="E6793" i="6"/>
  <c r="E6817" i="6"/>
  <c r="E6841" i="6"/>
  <c r="E6865" i="6"/>
  <c r="E6889" i="6"/>
  <c r="E6913" i="6"/>
  <c r="E6937" i="6"/>
  <c r="E6961" i="6"/>
  <c r="E6985" i="6"/>
  <c r="E7009" i="6"/>
  <c r="E7033" i="6"/>
  <c r="E7057" i="6"/>
  <c r="E7081" i="6"/>
  <c r="E7105" i="6"/>
  <c r="E7129" i="6"/>
  <c r="E7153" i="6"/>
  <c r="E7177" i="6"/>
  <c r="E7201" i="6"/>
  <c r="E7225" i="6"/>
  <c r="E7249" i="6"/>
  <c r="E7273" i="6"/>
  <c r="E7297" i="6"/>
  <c r="E7321" i="6"/>
  <c r="E7345" i="6"/>
  <c r="E7369" i="6"/>
  <c r="E7393" i="6"/>
  <c r="E7417" i="6"/>
  <c r="E7441" i="6"/>
  <c r="E7465" i="6"/>
  <c r="E7489" i="6"/>
  <c r="E7513" i="6"/>
  <c r="E7537" i="6"/>
  <c r="E7561" i="6"/>
  <c r="E7585" i="6"/>
  <c r="E7609" i="6"/>
  <c r="E7633" i="6"/>
  <c r="E7657" i="6"/>
  <c r="E7681" i="6"/>
  <c r="E7705" i="6"/>
  <c r="E7729" i="6"/>
  <c r="E7753" i="6"/>
  <c r="E7777" i="6"/>
  <c r="E7801" i="6"/>
  <c r="E7825" i="6"/>
  <c r="E7849" i="6"/>
  <c r="E7873" i="6"/>
  <c r="E7897" i="6"/>
  <c r="E7921" i="6"/>
  <c r="E7945" i="6"/>
  <c r="E7969" i="6"/>
  <c r="E7993" i="6"/>
  <c r="E8017" i="6"/>
  <c r="E8041" i="6"/>
  <c r="E8065" i="6"/>
  <c r="E8089" i="6"/>
  <c r="E8113" i="6"/>
  <c r="E8137" i="6"/>
  <c r="E8161" i="6"/>
  <c r="E8185" i="6"/>
  <c r="E8209" i="6"/>
  <c r="E8233" i="6"/>
  <c r="E8257" i="6"/>
  <c r="E8281" i="6"/>
  <c r="E8305" i="6"/>
  <c r="E8329" i="6"/>
  <c r="E8353" i="6"/>
  <c r="E8377" i="6"/>
  <c r="E8401" i="6"/>
  <c r="E8425" i="6"/>
  <c r="E8449" i="6"/>
  <c r="E8473" i="6"/>
  <c r="E8497" i="6"/>
  <c r="E8521" i="6"/>
  <c r="E8545" i="6"/>
  <c r="E8569" i="6"/>
  <c r="E8593" i="6"/>
  <c r="E8617" i="6"/>
  <c r="E8641" i="6"/>
  <c r="E8665" i="6"/>
  <c r="E8689" i="6"/>
  <c r="E8713" i="6"/>
  <c r="E8737" i="6"/>
  <c r="E8761" i="6"/>
  <c r="E49" i="6"/>
  <c r="E25" i="6"/>
  <c r="C73" i="6"/>
  <c r="C97" i="6"/>
  <c r="C121" i="6"/>
  <c r="C145" i="6"/>
  <c r="C169" i="6"/>
  <c r="C193" i="6"/>
  <c r="C217" i="6"/>
  <c r="C241" i="6"/>
  <c r="C265" i="6"/>
  <c r="C289" i="6"/>
  <c r="C313" i="6"/>
  <c r="C337" i="6"/>
  <c r="C361" i="6"/>
  <c r="C385" i="6"/>
  <c r="C409" i="6"/>
  <c r="C433" i="6"/>
  <c r="C457" i="6"/>
  <c r="C481" i="6"/>
  <c r="C505" i="6"/>
  <c r="C529" i="6"/>
  <c r="C553" i="6"/>
  <c r="C577" i="6"/>
  <c r="C601" i="6"/>
  <c r="C625" i="6"/>
  <c r="C649" i="6"/>
  <c r="C673" i="6"/>
  <c r="C697" i="6"/>
  <c r="C721" i="6"/>
  <c r="C745" i="6"/>
  <c r="C769" i="6"/>
  <c r="C793" i="6"/>
  <c r="C817" i="6"/>
  <c r="C841" i="6"/>
  <c r="C865" i="6"/>
  <c r="C889" i="6"/>
  <c r="C913" i="6"/>
  <c r="C937" i="6"/>
  <c r="C961" i="6"/>
  <c r="C985" i="6"/>
  <c r="C1009" i="6"/>
  <c r="C1033" i="6"/>
  <c r="C1057" i="6"/>
  <c r="C1081" i="6"/>
  <c r="C1105" i="6"/>
  <c r="C1129" i="6"/>
  <c r="C1153" i="6"/>
  <c r="C1177" i="6"/>
  <c r="C1201" i="6"/>
  <c r="C1225" i="6"/>
  <c r="C1249" i="6"/>
  <c r="C1273" i="6"/>
  <c r="C1297" i="6"/>
  <c r="C1321" i="6"/>
  <c r="C1345" i="6"/>
  <c r="C1369" i="6"/>
  <c r="C1393" i="6"/>
  <c r="C1417" i="6"/>
  <c r="C1441" i="6"/>
  <c r="C1465" i="6"/>
  <c r="C1489" i="6"/>
  <c r="C1513" i="6"/>
  <c r="C1537" i="6"/>
  <c r="C1561" i="6"/>
  <c r="C1585" i="6"/>
  <c r="C1609" i="6"/>
  <c r="C1633" i="6"/>
  <c r="C1657" i="6"/>
  <c r="C1681" i="6"/>
  <c r="C1705" i="6"/>
  <c r="C1729" i="6"/>
  <c r="C1753" i="6"/>
  <c r="C1777" i="6"/>
  <c r="C1801" i="6"/>
  <c r="C1825" i="6"/>
  <c r="C1849" i="6"/>
  <c r="C1873" i="6"/>
  <c r="C1897" i="6"/>
  <c r="C1921" i="6"/>
  <c r="C1945" i="6"/>
  <c r="C1969" i="6"/>
  <c r="C1993" i="6"/>
  <c r="C2017" i="6"/>
  <c r="C2041" i="6"/>
  <c r="C2065" i="6"/>
  <c r="C2089" i="6"/>
  <c r="C2113" i="6"/>
  <c r="C2137" i="6"/>
  <c r="C2161" i="6"/>
  <c r="C2185" i="6"/>
  <c r="C2209" i="6"/>
  <c r="C2233" i="6"/>
  <c r="C2257" i="6"/>
  <c r="C2281" i="6"/>
  <c r="C2305" i="6"/>
  <c r="C2329" i="6"/>
  <c r="C2353" i="6"/>
  <c r="C2377" i="6"/>
  <c r="C2401" i="6"/>
  <c r="C2425" i="6"/>
  <c r="C2449" i="6"/>
  <c r="C2473" i="6"/>
  <c r="C2497" i="6"/>
  <c r="C2521" i="6"/>
  <c r="C2545" i="6"/>
  <c r="C2569" i="6"/>
  <c r="C2593" i="6"/>
  <c r="C2617" i="6"/>
  <c r="C2641" i="6"/>
  <c r="C2665" i="6"/>
  <c r="C2689" i="6"/>
  <c r="C2713" i="6"/>
  <c r="C2737" i="6"/>
  <c r="C2761" i="6"/>
  <c r="C2785" i="6"/>
  <c r="C2809" i="6"/>
  <c r="C2833" i="6"/>
  <c r="C2857" i="6"/>
  <c r="C2881" i="6"/>
  <c r="C2905" i="6"/>
  <c r="C2929" i="6"/>
  <c r="C2953" i="6"/>
  <c r="C2977" i="6"/>
  <c r="C3001" i="6"/>
  <c r="C3025" i="6"/>
  <c r="C3049" i="6"/>
  <c r="C3073" i="6"/>
  <c r="C3097" i="6"/>
  <c r="C3121" i="6"/>
  <c r="C3145" i="6"/>
  <c r="C3169" i="6"/>
  <c r="C3193" i="6"/>
  <c r="C3217" i="6"/>
  <c r="C3241" i="6"/>
  <c r="C3265" i="6"/>
  <c r="C3289" i="6"/>
  <c r="C3313" i="6"/>
  <c r="C3337" i="6"/>
  <c r="C3361" i="6"/>
  <c r="C3385" i="6"/>
  <c r="C3409" i="6"/>
  <c r="C3433" i="6"/>
  <c r="C3457" i="6"/>
  <c r="C3481" i="6"/>
  <c r="C3505" i="6"/>
  <c r="C3529" i="6"/>
  <c r="C3553" i="6"/>
  <c r="C3577" i="6"/>
  <c r="C3601" i="6"/>
  <c r="C3625" i="6"/>
  <c r="C3649" i="6"/>
  <c r="C3673" i="6"/>
  <c r="C3697" i="6"/>
  <c r="C3721" i="6"/>
  <c r="C3745" i="6"/>
  <c r="C3769" i="6"/>
  <c r="C3793" i="6"/>
  <c r="C3817" i="6"/>
  <c r="C3841" i="6"/>
  <c r="C3865" i="6"/>
  <c r="C3889" i="6"/>
  <c r="C3913" i="6"/>
  <c r="C3937" i="6"/>
  <c r="C3961" i="6"/>
  <c r="C3985" i="6"/>
  <c r="C4009" i="6"/>
  <c r="C4033" i="6"/>
  <c r="C4057" i="6"/>
  <c r="C4081" i="6"/>
  <c r="C4105" i="6"/>
  <c r="C4129" i="6"/>
  <c r="C4153" i="6"/>
  <c r="C4177" i="6"/>
  <c r="C4201" i="6"/>
  <c r="C4225" i="6"/>
  <c r="C4249" i="6"/>
  <c r="C4273" i="6"/>
  <c r="C4297" i="6"/>
  <c r="C4321" i="6"/>
  <c r="C4345" i="6"/>
  <c r="C4369" i="6"/>
  <c r="C4393" i="6"/>
  <c r="C4417" i="6"/>
  <c r="C4441" i="6"/>
  <c r="C4465" i="6"/>
  <c r="C4489" i="6"/>
  <c r="C4513" i="6"/>
  <c r="C4537" i="6"/>
  <c r="C4561" i="6"/>
  <c r="C4585" i="6"/>
  <c r="C4609" i="6"/>
  <c r="C4633" i="6"/>
  <c r="C4657" i="6"/>
  <c r="C4681" i="6"/>
  <c r="C4705" i="6"/>
  <c r="C4729" i="6"/>
  <c r="C4753" i="6"/>
  <c r="C4777" i="6"/>
  <c r="C4801" i="6"/>
  <c r="C4825" i="6"/>
  <c r="C4849" i="6"/>
  <c r="C4873" i="6"/>
  <c r="C4897" i="6"/>
  <c r="C4921" i="6"/>
  <c r="C4945" i="6"/>
  <c r="C4969" i="6"/>
  <c r="C4993" i="6"/>
  <c r="C5017" i="6"/>
  <c r="C5041" i="6"/>
  <c r="C5065" i="6"/>
  <c r="C5089" i="6"/>
  <c r="C5113" i="6"/>
  <c r="C5137" i="6"/>
  <c r="C5161" i="6"/>
  <c r="C5185" i="6"/>
  <c r="C5209" i="6"/>
  <c r="C5233" i="6"/>
  <c r="C5257" i="6"/>
  <c r="C5281" i="6"/>
  <c r="C5305" i="6"/>
  <c r="C5329" i="6"/>
  <c r="C5353" i="6"/>
  <c r="C5377" i="6"/>
  <c r="C5401" i="6"/>
  <c r="C5425" i="6"/>
  <c r="C5449" i="6"/>
  <c r="C5473" i="6"/>
  <c r="C5497" i="6"/>
  <c r="C5521" i="6"/>
  <c r="C5545" i="6"/>
  <c r="C5569" i="6"/>
  <c r="C5593" i="6"/>
  <c r="C5617" i="6"/>
  <c r="C5641" i="6"/>
  <c r="C5665" i="6"/>
  <c r="C5689" i="6"/>
  <c r="C5713" i="6"/>
  <c r="C5737" i="6"/>
  <c r="C5761" i="6"/>
  <c r="C5785" i="6"/>
  <c r="C5809" i="6"/>
  <c r="C5833" i="6"/>
  <c r="C5857" i="6"/>
  <c r="C5881" i="6"/>
  <c r="C5905" i="6"/>
  <c r="C5929" i="6"/>
  <c r="C5953" i="6"/>
  <c r="C5977" i="6"/>
  <c r="C6001" i="6"/>
  <c r="C6025" i="6"/>
  <c r="C6049" i="6"/>
  <c r="C6073" i="6"/>
  <c r="C6097" i="6"/>
  <c r="C6121" i="6"/>
  <c r="C6145" i="6"/>
  <c r="C6169" i="6"/>
  <c r="C6193" i="6"/>
  <c r="C6217" i="6"/>
  <c r="C6241" i="6"/>
  <c r="C6265" i="6"/>
  <c r="C6289" i="6"/>
  <c r="C6313" i="6"/>
  <c r="C6337" i="6"/>
  <c r="C6361" i="6"/>
  <c r="C6385" i="6"/>
  <c r="C6409" i="6"/>
  <c r="C6433" i="6"/>
  <c r="C6457" i="6"/>
  <c r="C6481" i="6"/>
  <c r="C6505" i="6"/>
  <c r="C6529" i="6"/>
  <c r="C6553" i="6"/>
  <c r="C6577" i="6"/>
  <c r="C6601" i="6"/>
  <c r="C6625" i="6"/>
  <c r="C6649" i="6"/>
  <c r="C6673" i="6"/>
  <c r="C6697" i="6"/>
  <c r="C6721" i="6"/>
  <c r="C6745" i="6"/>
  <c r="C6769" i="6"/>
  <c r="C6793" i="6"/>
  <c r="C6817" i="6"/>
  <c r="C6841" i="6"/>
  <c r="C6865" i="6"/>
  <c r="C6889" i="6"/>
  <c r="C6913" i="6"/>
  <c r="C6937" i="6"/>
  <c r="C6961" i="6"/>
  <c r="C6985" i="6"/>
  <c r="C7009" i="6"/>
  <c r="C7033" i="6"/>
  <c r="C7057" i="6"/>
  <c r="C7081" i="6"/>
  <c r="C7105" i="6"/>
  <c r="C7129" i="6"/>
  <c r="C7153" i="6"/>
  <c r="C7177" i="6"/>
  <c r="C7201" i="6"/>
  <c r="C7225" i="6"/>
  <c r="C7249" i="6"/>
  <c r="C7273" i="6"/>
  <c r="C7297" i="6"/>
  <c r="C7321" i="6"/>
  <c r="C7345" i="6"/>
  <c r="C7369" i="6"/>
  <c r="C7393" i="6"/>
  <c r="C7417" i="6"/>
  <c r="C7441" i="6"/>
  <c r="C7465" i="6"/>
  <c r="C7489" i="6"/>
  <c r="C7513" i="6"/>
  <c r="C7537" i="6"/>
  <c r="C7561" i="6"/>
  <c r="C7585" i="6"/>
  <c r="C7609" i="6"/>
  <c r="C7633" i="6"/>
  <c r="C7657" i="6"/>
  <c r="C7681" i="6"/>
  <c r="C7705" i="6"/>
  <c r="C7729" i="6"/>
  <c r="C7753" i="6"/>
  <c r="C7777" i="6"/>
  <c r="C7801" i="6"/>
  <c r="C7825" i="6"/>
  <c r="C7849" i="6"/>
  <c r="C7873" i="6"/>
  <c r="C7897" i="6"/>
  <c r="C7921" i="6"/>
  <c r="C7945" i="6"/>
  <c r="C7969" i="6"/>
  <c r="C7993" i="6"/>
  <c r="C8017" i="6"/>
  <c r="C8041" i="6"/>
  <c r="C8065" i="6"/>
  <c r="C8089" i="6"/>
  <c r="C8113" i="6"/>
  <c r="C8137" i="6"/>
  <c r="C8161" i="6"/>
  <c r="C8185" i="6"/>
  <c r="C8209" i="6"/>
  <c r="C8233" i="6"/>
  <c r="C8257" i="6"/>
  <c r="C8281" i="6"/>
  <c r="C8305" i="6"/>
  <c r="C8329" i="6"/>
  <c r="C8353" i="6"/>
  <c r="C8377" i="6"/>
  <c r="C8401" i="6"/>
  <c r="C8425" i="6"/>
  <c r="C8449" i="6"/>
  <c r="C8473" i="6"/>
  <c r="C8497" i="6"/>
  <c r="C8521" i="6"/>
  <c r="C8545" i="6"/>
  <c r="C8569" i="6"/>
  <c r="C8593" i="6"/>
  <c r="C8617" i="6"/>
  <c r="C8641" i="6"/>
  <c r="C8665" i="6"/>
  <c r="C8689" i="6"/>
  <c r="C8713" i="6"/>
  <c r="C8737" i="6"/>
  <c r="C8761" i="6"/>
  <c r="C49" i="6"/>
  <c r="C25" i="6"/>
  <c r="C73" i="4" l="1"/>
  <c r="C97" i="4"/>
  <c r="C121" i="4"/>
  <c r="C145" i="4"/>
  <c r="C169" i="4"/>
  <c r="C193" i="4"/>
  <c r="C217" i="4"/>
  <c r="C241" i="4"/>
  <c r="C265" i="4"/>
  <c r="C289" i="4"/>
  <c r="C313" i="4"/>
  <c r="C337" i="4"/>
  <c r="C361" i="4"/>
  <c r="C385" i="4"/>
  <c r="C409" i="4"/>
  <c r="C433" i="4"/>
  <c r="C457" i="4"/>
  <c r="C481" i="4"/>
  <c r="C505" i="4"/>
  <c r="C529" i="4"/>
  <c r="C553" i="4"/>
  <c r="C577" i="4"/>
  <c r="C601" i="4"/>
  <c r="C625" i="4"/>
  <c r="C649" i="4"/>
  <c r="C673" i="4"/>
  <c r="C697" i="4"/>
  <c r="C721" i="4"/>
  <c r="C745" i="4"/>
  <c r="C769" i="4"/>
  <c r="C793" i="4"/>
  <c r="C817" i="4"/>
  <c r="C841" i="4"/>
  <c r="C865" i="4"/>
  <c r="C889" i="4"/>
  <c r="C913" i="4"/>
  <c r="C937" i="4"/>
  <c r="C961" i="4"/>
  <c r="C985" i="4"/>
  <c r="C1009" i="4"/>
  <c r="C1033" i="4"/>
  <c r="C1057" i="4"/>
  <c r="C1081" i="4"/>
  <c r="C1105" i="4"/>
  <c r="C1129" i="4"/>
  <c r="C1153" i="4"/>
  <c r="C1177" i="4"/>
  <c r="C1201" i="4"/>
  <c r="C1225" i="4"/>
  <c r="C1249" i="4"/>
  <c r="C1273" i="4"/>
  <c r="C1297" i="4"/>
  <c r="C1321" i="4"/>
  <c r="C1345" i="4"/>
  <c r="C1369" i="4"/>
  <c r="C1393" i="4"/>
  <c r="C1417" i="4"/>
  <c r="C1441" i="4"/>
  <c r="C1465" i="4"/>
  <c r="C1489" i="4"/>
  <c r="C1513" i="4"/>
  <c r="C1537" i="4"/>
  <c r="C1561" i="4"/>
  <c r="C1585" i="4"/>
  <c r="C1609" i="4"/>
  <c r="C1633" i="4"/>
  <c r="C1657" i="4"/>
  <c r="C1681" i="4"/>
  <c r="C1705" i="4"/>
  <c r="C1729" i="4"/>
  <c r="C1753" i="4"/>
  <c r="C1777" i="4"/>
  <c r="C1801" i="4"/>
  <c r="C1825" i="4"/>
  <c r="C1849" i="4"/>
  <c r="C1873" i="4"/>
  <c r="C1897" i="4"/>
  <c r="C1921" i="4"/>
  <c r="C1945" i="4"/>
  <c r="C1969" i="4"/>
  <c r="C1993" i="4"/>
  <c r="C2017" i="4"/>
  <c r="C2041" i="4"/>
  <c r="C2065" i="4"/>
  <c r="C2089" i="4"/>
  <c r="C2113" i="4"/>
  <c r="C2137" i="4"/>
  <c r="C2161" i="4"/>
  <c r="C2185" i="4"/>
  <c r="C2209" i="4"/>
  <c r="C2233" i="4"/>
  <c r="C2257" i="4"/>
  <c r="C2281" i="4"/>
  <c r="C2305" i="4"/>
  <c r="C2329" i="4"/>
  <c r="C2353" i="4"/>
  <c r="C2377" i="4"/>
  <c r="C2401" i="4"/>
  <c r="C2425" i="4"/>
  <c r="C2449" i="4"/>
  <c r="C2473" i="4"/>
  <c r="C2497" i="4"/>
  <c r="C2521" i="4"/>
  <c r="C2545" i="4"/>
  <c r="C2569" i="4"/>
  <c r="C2593" i="4"/>
  <c r="C2617" i="4"/>
  <c r="C2641" i="4"/>
  <c r="C2665" i="4"/>
  <c r="C2689" i="4"/>
  <c r="C2713" i="4"/>
  <c r="C2737" i="4"/>
  <c r="C2761" i="4"/>
  <c r="C2785" i="4"/>
  <c r="C2809" i="4"/>
  <c r="C2833" i="4"/>
  <c r="C2857" i="4"/>
  <c r="C2881" i="4"/>
  <c r="C2905" i="4"/>
  <c r="C2929" i="4"/>
  <c r="C2953" i="4"/>
  <c r="C2977" i="4"/>
  <c r="C3001" i="4"/>
  <c r="C3025" i="4"/>
  <c r="C3049" i="4"/>
  <c r="C3073" i="4"/>
  <c r="C3097" i="4"/>
  <c r="C3121" i="4"/>
  <c r="C3145" i="4"/>
  <c r="C3169" i="4"/>
  <c r="C3193" i="4"/>
  <c r="C3217" i="4"/>
  <c r="C3241" i="4"/>
  <c r="C3265" i="4"/>
  <c r="C3289" i="4"/>
  <c r="C3313" i="4"/>
  <c r="C3337" i="4"/>
  <c r="C3361" i="4"/>
  <c r="C3385" i="4"/>
  <c r="C3409" i="4"/>
  <c r="C3433" i="4"/>
  <c r="C3457" i="4"/>
  <c r="C3481" i="4"/>
  <c r="C3505" i="4"/>
  <c r="C3529" i="4"/>
  <c r="C3553" i="4"/>
  <c r="C3577" i="4"/>
  <c r="C3601" i="4"/>
  <c r="C3625" i="4"/>
  <c r="C3649" i="4"/>
  <c r="C3673" i="4"/>
  <c r="C3697" i="4"/>
  <c r="C3721" i="4"/>
  <c r="C3745" i="4"/>
  <c r="C3769" i="4"/>
  <c r="C3793" i="4"/>
  <c r="C3817" i="4"/>
  <c r="C3841" i="4"/>
  <c r="C3865" i="4"/>
  <c r="C3889" i="4"/>
  <c r="C3913" i="4"/>
  <c r="C3937" i="4"/>
  <c r="C3961" i="4"/>
  <c r="C3985" i="4"/>
  <c r="C4009" i="4"/>
  <c r="C4033" i="4"/>
  <c r="C4057" i="4"/>
  <c r="C4081" i="4"/>
  <c r="C4105" i="4"/>
  <c r="C4129" i="4"/>
  <c r="C4153" i="4"/>
  <c r="C4177" i="4"/>
  <c r="C4201" i="4"/>
  <c r="C4225" i="4"/>
  <c r="C4249" i="4"/>
  <c r="C4273" i="4"/>
  <c r="C4297" i="4"/>
  <c r="C4321" i="4"/>
  <c r="C4345" i="4"/>
  <c r="C4369" i="4"/>
  <c r="C4393" i="4"/>
  <c r="C4417" i="4"/>
  <c r="C4441" i="4"/>
  <c r="C4465" i="4"/>
  <c r="C4489" i="4"/>
  <c r="C4513" i="4"/>
  <c r="C4537" i="4"/>
  <c r="C4561" i="4"/>
  <c r="C4585" i="4"/>
  <c r="C4609" i="4"/>
  <c r="C4633" i="4"/>
  <c r="C4657" i="4"/>
  <c r="C4681" i="4"/>
  <c r="C4705" i="4"/>
  <c r="C4729" i="4"/>
  <c r="C4753" i="4"/>
  <c r="C4777" i="4"/>
  <c r="C4801" i="4"/>
  <c r="C4825" i="4"/>
  <c r="C4849" i="4"/>
  <c r="C4873" i="4"/>
  <c r="C4897" i="4"/>
  <c r="C4921" i="4"/>
  <c r="C4945" i="4"/>
  <c r="C4969" i="4"/>
  <c r="C4993" i="4"/>
  <c r="C5017" i="4"/>
  <c r="C5041" i="4"/>
  <c r="C5065" i="4"/>
  <c r="C5089" i="4"/>
  <c r="C5113" i="4"/>
  <c r="C5137" i="4"/>
  <c r="C5161" i="4"/>
  <c r="C5185" i="4"/>
  <c r="C5209" i="4"/>
  <c r="C5233" i="4"/>
  <c r="C5257" i="4"/>
  <c r="C5281" i="4"/>
  <c r="C5305" i="4"/>
  <c r="C5329" i="4"/>
  <c r="C5353" i="4"/>
  <c r="C5377" i="4"/>
  <c r="C5401" i="4"/>
  <c r="C5425" i="4"/>
  <c r="C5449" i="4"/>
  <c r="C5473" i="4"/>
  <c r="C5497" i="4"/>
  <c r="C5521" i="4"/>
  <c r="C5545" i="4"/>
  <c r="C5569" i="4"/>
  <c r="C5593" i="4"/>
  <c r="C5617" i="4"/>
  <c r="C5641" i="4"/>
  <c r="C5665" i="4"/>
  <c r="C5689" i="4"/>
  <c r="C5713" i="4"/>
  <c r="C5737" i="4"/>
  <c r="C5761" i="4"/>
  <c r="C5785" i="4"/>
  <c r="C5809" i="4"/>
  <c r="C5833" i="4"/>
  <c r="C5857" i="4"/>
  <c r="C5881" i="4"/>
  <c r="C5905" i="4"/>
  <c r="C5929" i="4"/>
  <c r="C5953" i="4"/>
  <c r="C5977" i="4"/>
  <c r="C6001" i="4"/>
  <c r="C6025" i="4"/>
  <c r="C6049" i="4"/>
  <c r="C6073" i="4"/>
  <c r="C6097" i="4"/>
  <c r="C6121" i="4"/>
  <c r="C6145" i="4"/>
  <c r="C6169" i="4"/>
  <c r="C6193" i="4"/>
  <c r="C6217" i="4"/>
  <c r="C6241" i="4"/>
  <c r="C6265" i="4"/>
  <c r="C6289" i="4"/>
  <c r="C6313" i="4"/>
  <c r="C6337" i="4"/>
  <c r="C6361" i="4"/>
  <c r="C6385" i="4"/>
  <c r="C6409" i="4"/>
  <c r="C6433" i="4"/>
  <c r="C6457" i="4"/>
  <c r="C6481" i="4"/>
  <c r="C6505" i="4"/>
  <c r="C6529" i="4"/>
  <c r="C6553" i="4"/>
  <c r="C6577" i="4"/>
  <c r="C6601" i="4"/>
  <c r="C6625" i="4"/>
  <c r="C6649" i="4"/>
  <c r="C6673" i="4"/>
  <c r="C6697" i="4"/>
  <c r="C6721" i="4"/>
  <c r="C6745" i="4"/>
  <c r="C6769" i="4"/>
  <c r="C6793" i="4"/>
  <c r="C6817" i="4"/>
  <c r="C6841" i="4"/>
  <c r="C6865" i="4"/>
  <c r="C6889" i="4"/>
  <c r="C6913" i="4"/>
  <c r="C6937" i="4"/>
  <c r="C6961" i="4"/>
  <c r="C6985" i="4"/>
  <c r="C7009" i="4"/>
  <c r="C7033" i="4"/>
  <c r="C7057" i="4"/>
  <c r="C7081" i="4"/>
  <c r="C7105" i="4"/>
  <c r="C7129" i="4"/>
  <c r="C7153" i="4"/>
  <c r="C7177" i="4"/>
  <c r="C7201" i="4"/>
  <c r="C7225" i="4"/>
  <c r="C7249" i="4"/>
  <c r="C7273" i="4"/>
  <c r="C7297" i="4"/>
  <c r="C7321" i="4"/>
  <c r="C7345" i="4"/>
  <c r="C7369" i="4"/>
  <c r="C7393" i="4"/>
  <c r="C7417" i="4"/>
  <c r="C7441" i="4"/>
  <c r="C7465" i="4"/>
  <c r="C7489" i="4"/>
  <c r="C7513" i="4"/>
  <c r="C7537" i="4"/>
  <c r="C7561" i="4"/>
  <c r="C7585" i="4"/>
  <c r="C7609" i="4"/>
  <c r="C7633" i="4"/>
  <c r="C7657" i="4"/>
  <c r="C7681" i="4"/>
  <c r="C7705" i="4"/>
  <c r="C7729" i="4"/>
  <c r="C7753" i="4"/>
  <c r="C7777" i="4"/>
  <c r="C7801" i="4"/>
  <c r="C7825" i="4"/>
  <c r="C7849" i="4"/>
  <c r="C7873" i="4"/>
  <c r="C7897" i="4"/>
  <c r="C7921" i="4"/>
  <c r="C7945" i="4"/>
  <c r="C7969" i="4"/>
  <c r="C7993" i="4"/>
  <c r="C8017" i="4"/>
  <c r="C8041" i="4"/>
  <c r="C8065" i="4"/>
  <c r="C8089" i="4"/>
  <c r="C8113" i="4"/>
  <c r="C8137" i="4"/>
  <c r="C8161" i="4"/>
  <c r="C8185" i="4"/>
  <c r="C8209" i="4"/>
  <c r="C8233" i="4"/>
  <c r="C8257" i="4"/>
  <c r="C8281" i="4"/>
  <c r="C8305" i="4"/>
  <c r="C8329" i="4"/>
  <c r="C8353" i="4"/>
  <c r="C8377" i="4"/>
  <c r="C8401" i="4"/>
  <c r="C8425" i="4"/>
  <c r="C8449" i="4"/>
  <c r="C8473" i="4"/>
  <c r="C8497" i="4"/>
  <c r="C8521" i="4"/>
  <c r="C8545" i="4"/>
  <c r="C8569" i="4"/>
  <c r="C8593" i="4"/>
  <c r="C8617" i="4"/>
  <c r="C8641" i="4"/>
  <c r="C8665" i="4"/>
  <c r="C8689" i="4"/>
  <c r="C8713" i="4"/>
  <c r="C8737" i="4"/>
  <c r="C8761" i="4"/>
  <c r="C49" i="4"/>
  <c r="C25" i="4"/>
  <c r="D73" i="4"/>
  <c r="D97" i="4"/>
  <c r="D121" i="4"/>
  <c r="D145" i="4"/>
  <c r="D169" i="4"/>
  <c r="D193" i="4"/>
  <c r="D217" i="4"/>
  <c r="D241" i="4"/>
  <c r="D265" i="4"/>
  <c r="D289" i="4"/>
  <c r="D313" i="4"/>
  <c r="D337" i="4"/>
  <c r="D361" i="4"/>
  <c r="D385" i="4"/>
  <c r="D409" i="4"/>
  <c r="D433" i="4"/>
  <c r="D457" i="4"/>
  <c r="D481" i="4"/>
  <c r="D505" i="4"/>
  <c r="D529" i="4"/>
  <c r="D553" i="4"/>
  <c r="D577" i="4"/>
  <c r="D601" i="4"/>
  <c r="D625" i="4"/>
  <c r="D649" i="4"/>
  <c r="D673" i="4"/>
  <c r="D697" i="4"/>
  <c r="D721" i="4"/>
  <c r="D745" i="4"/>
  <c r="D769" i="4"/>
  <c r="D793" i="4"/>
  <c r="D817" i="4"/>
  <c r="D841" i="4"/>
  <c r="D865" i="4"/>
  <c r="D889" i="4"/>
  <c r="D913" i="4"/>
  <c r="D937" i="4"/>
  <c r="D961" i="4"/>
  <c r="D985" i="4"/>
  <c r="D1009" i="4"/>
  <c r="D1033" i="4"/>
  <c r="D1057" i="4"/>
  <c r="D1081" i="4"/>
  <c r="D1105" i="4"/>
  <c r="D1129" i="4"/>
  <c r="D1153" i="4"/>
  <c r="D1177" i="4"/>
  <c r="D1201" i="4"/>
  <c r="D1225" i="4"/>
  <c r="D1249" i="4"/>
  <c r="D1273" i="4"/>
  <c r="D1297" i="4"/>
  <c r="D1321" i="4"/>
  <c r="D1345" i="4"/>
  <c r="D1369" i="4"/>
  <c r="D1393" i="4"/>
  <c r="D1417" i="4"/>
  <c r="D1441" i="4"/>
  <c r="D1465" i="4"/>
  <c r="D1489" i="4"/>
  <c r="D1513" i="4"/>
  <c r="D1537" i="4"/>
  <c r="D1561" i="4"/>
  <c r="D1585" i="4"/>
  <c r="D1609" i="4"/>
  <c r="D1633" i="4"/>
  <c r="D1657" i="4"/>
  <c r="D1681" i="4"/>
  <c r="D1705" i="4"/>
  <c r="D1729" i="4"/>
  <c r="D1753" i="4"/>
  <c r="D1777" i="4"/>
  <c r="D1801" i="4"/>
  <c r="D1825" i="4"/>
  <c r="D1849" i="4"/>
  <c r="D1873" i="4"/>
  <c r="D1897" i="4"/>
  <c r="D1921" i="4"/>
  <c r="D1945" i="4"/>
  <c r="D1969" i="4"/>
  <c r="D1993" i="4"/>
  <c r="D2017" i="4"/>
  <c r="D2041" i="4"/>
  <c r="D2065" i="4"/>
  <c r="D2089" i="4"/>
  <c r="D2113" i="4"/>
  <c r="D2137" i="4"/>
  <c r="D2161" i="4"/>
  <c r="D2185" i="4"/>
  <c r="D2209" i="4"/>
  <c r="D2233" i="4"/>
  <c r="D2257" i="4"/>
  <c r="D2281" i="4"/>
  <c r="D2305" i="4"/>
  <c r="D2329" i="4"/>
  <c r="D2353" i="4"/>
  <c r="D2377" i="4"/>
  <c r="D2401" i="4"/>
  <c r="D2425" i="4"/>
  <c r="D2449" i="4"/>
  <c r="D2473" i="4"/>
  <c r="D2497" i="4"/>
  <c r="D2521" i="4"/>
  <c r="D2545" i="4"/>
  <c r="D2569" i="4"/>
  <c r="D2593" i="4"/>
  <c r="D2617" i="4"/>
  <c r="D2641" i="4"/>
  <c r="D2665" i="4"/>
  <c r="D2689" i="4"/>
  <c r="D2713" i="4"/>
  <c r="D2737" i="4"/>
  <c r="D2761" i="4"/>
  <c r="D2785" i="4"/>
  <c r="D2809" i="4"/>
  <c r="D2833" i="4"/>
  <c r="D2857" i="4"/>
  <c r="D2881" i="4"/>
  <c r="D2905" i="4"/>
  <c r="D2929" i="4"/>
  <c r="D2953" i="4"/>
  <c r="D2977" i="4"/>
  <c r="D3001" i="4"/>
  <c r="D3025" i="4"/>
  <c r="D3049" i="4"/>
  <c r="D3073" i="4"/>
  <c r="D3097" i="4"/>
  <c r="D3121" i="4"/>
  <c r="D3145" i="4"/>
  <c r="D3169" i="4"/>
  <c r="D3193" i="4"/>
  <c r="D3217" i="4"/>
  <c r="D3241" i="4"/>
  <c r="D3265" i="4"/>
  <c r="D3289" i="4"/>
  <c r="D3313" i="4"/>
  <c r="D3337" i="4"/>
  <c r="D3361" i="4"/>
  <c r="D3385" i="4"/>
  <c r="D3409" i="4"/>
  <c r="D3433" i="4"/>
  <c r="D3457" i="4"/>
  <c r="D3481" i="4"/>
  <c r="D3505" i="4"/>
  <c r="D3529" i="4"/>
  <c r="D3553" i="4"/>
  <c r="D3577" i="4"/>
  <c r="D3601" i="4"/>
  <c r="D3625" i="4"/>
  <c r="D3649" i="4"/>
  <c r="D3673" i="4"/>
  <c r="D3697" i="4"/>
  <c r="D3721" i="4"/>
  <c r="D3745" i="4"/>
  <c r="D3769" i="4"/>
  <c r="D3793" i="4"/>
  <c r="D3817" i="4"/>
  <c r="D3841" i="4"/>
  <c r="D3865" i="4"/>
  <c r="D3889" i="4"/>
  <c r="D3913" i="4"/>
  <c r="D3937" i="4"/>
  <c r="D3961" i="4"/>
  <c r="D3985" i="4"/>
  <c r="D4009" i="4"/>
  <c r="D4033" i="4"/>
  <c r="D4057" i="4"/>
  <c r="D4081" i="4"/>
  <c r="D4105" i="4"/>
  <c r="D4129" i="4"/>
  <c r="D4153" i="4"/>
  <c r="D4177" i="4"/>
  <c r="D4201" i="4"/>
  <c r="D4225" i="4"/>
  <c r="D4249" i="4"/>
  <c r="D4273" i="4"/>
  <c r="D4297" i="4"/>
  <c r="D4321" i="4"/>
  <c r="D4345" i="4"/>
  <c r="D4369" i="4"/>
  <c r="D4393" i="4"/>
  <c r="D4417" i="4"/>
  <c r="D4441" i="4"/>
  <c r="D4465" i="4"/>
  <c r="D4489" i="4"/>
  <c r="D4513" i="4"/>
  <c r="D4537" i="4"/>
  <c r="D4561" i="4"/>
  <c r="D4585" i="4"/>
  <c r="D4609" i="4"/>
  <c r="D4633" i="4"/>
  <c r="D4657" i="4"/>
  <c r="D4681" i="4"/>
  <c r="D4705" i="4"/>
  <c r="D4729" i="4"/>
  <c r="D4753" i="4"/>
  <c r="D4777" i="4"/>
  <c r="D4801" i="4"/>
  <c r="D4825" i="4"/>
  <c r="D4849" i="4"/>
  <c r="D4873" i="4"/>
  <c r="D4897" i="4"/>
  <c r="D4921" i="4"/>
  <c r="D4945" i="4"/>
  <c r="D4969" i="4"/>
  <c r="D4993" i="4"/>
  <c r="D5017" i="4"/>
  <c r="D5041" i="4"/>
  <c r="D5065" i="4"/>
  <c r="D5089" i="4"/>
  <c r="D5113" i="4"/>
  <c r="D5137" i="4"/>
  <c r="D5161" i="4"/>
  <c r="D5185" i="4"/>
  <c r="D5209" i="4"/>
  <c r="D5233" i="4"/>
  <c r="D5257" i="4"/>
  <c r="D5281" i="4"/>
  <c r="D5305" i="4"/>
  <c r="D5329" i="4"/>
  <c r="D5353" i="4"/>
  <c r="D5377" i="4"/>
  <c r="D5401" i="4"/>
  <c r="D5425" i="4"/>
  <c r="D5449" i="4"/>
  <c r="D5473" i="4"/>
  <c r="D5497" i="4"/>
  <c r="D5521" i="4"/>
  <c r="D5545" i="4"/>
  <c r="D5569" i="4"/>
  <c r="D5593" i="4"/>
  <c r="D5617" i="4"/>
  <c r="D5641" i="4"/>
  <c r="D5665" i="4"/>
  <c r="D5689" i="4"/>
  <c r="D5713" i="4"/>
  <c r="D5737" i="4"/>
  <c r="D5761" i="4"/>
  <c r="D5785" i="4"/>
  <c r="D5809" i="4"/>
  <c r="D5833" i="4"/>
  <c r="D5857" i="4"/>
  <c r="D5881" i="4"/>
  <c r="D5905" i="4"/>
  <c r="D5929" i="4"/>
  <c r="D5953" i="4"/>
  <c r="D5977" i="4"/>
  <c r="D6001" i="4"/>
  <c r="D6025" i="4"/>
  <c r="D6049" i="4"/>
  <c r="D6073" i="4"/>
  <c r="D6097" i="4"/>
  <c r="D6121" i="4"/>
  <c r="D6145" i="4"/>
  <c r="D6169" i="4"/>
  <c r="D6193" i="4"/>
  <c r="D6217" i="4"/>
  <c r="D6241" i="4"/>
  <c r="D6265" i="4"/>
  <c r="D6289" i="4"/>
  <c r="D6313" i="4"/>
  <c r="D6337" i="4"/>
  <c r="D6361" i="4"/>
  <c r="D6385" i="4"/>
  <c r="D6409" i="4"/>
  <c r="D6433" i="4"/>
  <c r="D6457" i="4"/>
  <c r="D6481" i="4"/>
  <c r="D6505" i="4"/>
  <c r="D6529" i="4"/>
  <c r="D6553" i="4"/>
  <c r="D6577" i="4"/>
  <c r="D6601" i="4"/>
  <c r="D6625" i="4"/>
  <c r="D6649" i="4"/>
  <c r="D6673" i="4"/>
  <c r="D6697" i="4"/>
  <c r="D6721" i="4"/>
  <c r="D6745" i="4"/>
  <c r="D6769" i="4"/>
  <c r="D6793" i="4"/>
  <c r="D6817" i="4"/>
  <c r="D6841" i="4"/>
  <c r="D6865" i="4"/>
  <c r="D6889" i="4"/>
  <c r="D6913" i="4"/>
  <c r="D6937" i="4"/>
  <c r="D6961" i="4"/>
  <c r="D6985" i="4"/>
  <c r="D7009" i="4"/>
  <c r="D7033" i="4"/>
  <c r="D7057" i="4"/>
  <c r="D7081" i="4"/>
  <c r="D7105" i="4"/>
  <c r="D7129" i="4"/>
  <c r="D7153" i="4"/>
  <c r="D7177" i="4"/>
  <c r="D7201" i="4"/>
  <c r="D7225" i="4"/>
  <c r="D7249" i="4"/>
  <c r="D7273" i="4"/>
  <c r="D7297" i="4"/>
  <c r="D7321" i="4"/>
  <c r="D7345" i="4"/>
  <c r="D7369" i="4"/>
  <c r="D7393" i="4"/>
  <c r="D7417" i="4"/>
  <c r="D7441" i="4"/>
  <c r="D7465" i="4"/>
  <c r="D7489" i="4"/>
  <c r="D7513" i="4"/>
  <c r="D7537" i="4"/>
  <c r="D7561" i="4"/>
  <c r="D7585" i="4"/>
  <c r="D7609" i="4"/>
  <c r="D7633" i="4"/>
  <c r="D7657" i="4"/>
  <c r="D7681" i="4"/>
  <c r="D7705" i="4"/>
  <c r="D7729" i="4"/>
  <c r="D7753" i="4"/>
  <c r="D7777" i="4"/>
  <c r="D7801" i="4"/>
  <c r="D7825" i="4"/>
  <c r="D7849" i="4"/>
  <c r="D7873" i="4"/>
  <c r="D7897" i="4"/>
  <c r="D7921" i="4"/>
  <c r="D7945" i="4"/>
  <c r="D7969" i="4"/>
  <c r="D7993" i="4"/>
  <c r="D8017" i="4"/>
  <c r="D8041" i="4"/>
  <c r="D8065" i="4"/>
  <c r="D8089" i="4"/>
  <c r="D8113" i="4"/>
  <c r="D8137" i="4"/>
  <c r="D8161" i="4"/>
  <c r="D8185" i="4"/>
  <c r="D8209" i="4"/>
  <c r="D8233" i="4"/>
  <c r="D8257" i="4"/>
  <c r="D8281" i="4"/>
  <c r="D8305" i="4"/>
  <c r="D8329" i="4"/>
  <c r="D8353" i="4"/>
  <c r="D8377" i="4"/>
  <c r="D8401" i="4"/>
  <c r="D8425" i="4"/>
  <c r="D8449" i="4"/>
  <c r="D8473" i="4"/>
  <c r="D8497" i="4"/>
  <c r="D8521" i="4"/>
  <c r="D8545" i="4"/>
  <c r="D8569" i="4"/>
  <c r="D8593" i="4"/>
  <c r="D8617" i="4"/>
  <c r="D8641" i="4"/>
  <c r="D8665" i="4"/>
  <c r="D8689" i="4"/>
  <c r="D8713" i="4"/>
  <c r="D8737" i="4"/>
  <c r="D8761" i="4"/>
  <c r="D49" i="4"/>
  <c r="D25" i="4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G8761" i="3"/>
  <c r="G8737" i="3"/>
  <c r="G8713" i="3"/>
  <c r="G8689" i="3"/>
  <c r="G8665" i="3"/>
  <c r="G8641" i="3"/>
  <c r="G8617" i="3"/>
  <c r="G8593" i="3"/>
  <c r="G8569" i="3"/>
  <c r="G8545" i="3"/>
  <c r="G8521" i="3"/>
  <c r="G8497" i="3"/>
  <c r="G8473" i="3"/>
  <c r="G8449" i="3"/>
  <c r="G8425" i="3"/>
  <c r="G8401" i="3"/>
  <c r="G8377" i="3"/>
  <c r="G8353" i="3"/>
  <c r="G8329" i="3"/>
  <c r="G8305" i="3"/>
  <c r="G8281" i="3"/>
  <c r="G8257" i="3"/>
  <c r="G8233" i="3"/>
  <c r="G8209" i="3"/>
  <c r="G8185" i="3"/>
  <c r="G8161" i="3"/>
  <c r="G8137" i="3"/>
  <c r="G8113" i="3"/>
  <c r="G8089" i="3"/>
  <c r="G8065" i="3"/>
  <c r="G8041" i="3"/>
  <c r="G8017" i="3"/>
  <c r="G7993" i="3"/>
  <c r="G7969" i="3"/>
  <c r="G7945" i="3"/>
  <c r="G7921" i="3"/>
  <c r="G7897" i="3"/>
  <c r="G7873" i="3"/>
  <c r="G7849" i="3"/>
  <c r="G7825" i="3"/>
  <c r="G7801" i="3"/>
  <c r="G7777" i="3"/>
  <c r="G7753" i="3"/>
  <c r="G7729" i="3"/>
  <c r="G7705" i="3"/>
  <c r="G7681" i="3"/>
  <c r="G7657" i="3"/>
  <c r="G7633" i="3"/>
  <c r="G7609" i="3"/>
  <c r="G7585" i="3"/>
  <c r="G7561" i="3"/>
  <c r="G7537" i="3"/>
  <c r="G7513" i="3"/>
  <c r="G7489" i="3"/>
  <c r="G7465" i="3"/>
  <c r="G7441" i="3"/>
  <c r="G7417" i="3"/>
  <c r="G7393" i="3"/>
  <c r="G7369" i="3"/>
  <c r="G7345" i="3"/>
  <c r="G7321" i="3"/>
  <c r="G7297" i="3"/>
  <c r="G7273" i="3"/>
  <c r="G7249" i="3"/>
  <c r="G7225" i="3"/>
  <c r="G7201" i="3"/>
  <c r="G7177" i="3"/>
  <c r="G7153" i="3"/>
  <c r="G7129" i="3"/>
  <c r="G7105" i="3"/>
  <c r="G7081" i="3"/>
  <c r="G7057" i="3"/>
  <c r="G7033" i="3"/>
  <c r="G7009" i="3"/>
  <c r="G6985" i="3"/>
  <c r="G6961" i="3"/>
  <c r="G6937" i="3"/>
  <c r="G6913" i="3"/>
  <c r="G6889" i="3"/>
  <c r="G6865" i="3"/>
  <c r="G6841" i="3"/>
  <c r="G6817" i="3"/>
  <c r="G6793" i="3"/>
  <c r="G6769" i="3"/>
  <c r="G6745" i="3"/>
  <c r="G6721" i="3"/>
  <c r="G6697" i="3"/>
  <c r="G6673" i="3"/>
  <c r="G6649" i="3"/>
  <c r="G6625" i="3"/>
  <c r="G6601" i="3"/>
  <c r="G6577" i="3"/>
  <c r="G6553" i="3"/>
  <c r="G6529" i="3"/>
  <c r="G6505" i="3"/>
  <c r="G6481" i="3"/>
  <c r="G6457" i="3"/>
  <c r="G6433" i="3"/>
  <c r="G6409" i="3"/>
  <c r="G6385" i="3"/>
  <c r="G6361" i="3"/>
  <c r="G6337" i="3"/>
  <c r="G6313" i="3"/>
  <c r="G6289" i="3"/>
  <c r="G6265" i="3"/>
  <c r="G6241" i="3"/>
  <c r="G6217" i="3"/>
  <c r="G6193" i="3"/>
  <c r="G6169" i="3"/>
  <c r="G6145" i="3"/>
  <c r="G6121" i="3"/>
  <c r="G6097" i="3"/>
  <c r="G6073" i="3"/>
  <c r="G6049" i="3"/>
  <c r="G6025" i="3"/>
  <c r="G6001" i="3"/>
  <c r="G5977" i="3"/>
  <c r="G5953" i="3"/>
  <c r="G5929" i="3"/>
  <c r="G5905" i="3"/>
  <c r="G5881" i="3"/>
  <c r="G5857" i="3"/>
  <c r="G5833" i="3"/>
  <c r="G5809" i="3"/>
  <c r="G5785" i="3"/>
  <c r="G5761" i="3"/>
  <c r="G5737" i="3"/>
  <c r="G5713" i="3"/>
  <c r="G5689" i="3"/>
  <c r="G5665" i="3"/>
  <c r="G5641" i="3"/>
  <c r="G5617" i="3"/>
  <c r="G5593" i="3"/>
  <c r="G5569" i="3"/>
  <c r="G5545" i="3"/>
  <c r="G5521" i="3"/>
  <c r="G5497" i="3"/>
  <c r="G5473" i="3"/>
  <c r="G5449" i="3"/>
  <c r="G5425" i="3"/>
  <c r="G5401" i="3"/>
  <c r="G5377" i="3"/>
  <c r="G5353" i="3"/>
  <c r="G5329" i="3"/>
  <c r="G5305" i="3"/>
  <c r="G5281" i="3"/>
  <c r="G5257" i="3"/>
  <c r="G5233" i="3"/>
  <c r="G5209" i="3"/>
  <c r="G5185" i="3"/>
  <c r="G5161" i="3"/>
  <c r="G5137" i="3"/>
  <c r="G5113" i="3"/>
  <c r="G5089" i="3"/>
  <c r="G5065" i="3"/>
  <c r="G5041" i="3"/>
  <c r="G5017" i="3"/>
  <c r="G4993" i="3"/>
  <c r="G4969" i="3"/>
  <c r="G4945" i="3"/>
  <c r="G4921" i="3"/>
  <c r="G4897" i="3"/>
  <c r="G4873" i="3"/>
  <c r="G4849" i="3"/>
  <c r="G4825" i="3"/>
  <c r="G4801" i="3"/>
  <c r="G4777" i="3"/>
  <c r="G4753" i="3"/>
  <c r="G4729" i="3"/>
  <c r="G4705" i="3"/>
  <c r="G4681" i="3"/>
  <c r="G4657" i="3"/>
  <c r="G4633" i="3"/>
  <c r="G4609" i="3"/>
  <c r="G4585" i="3"/>
  <c r="G4561" i="3"/>
  <c r="G4537" i="3"/>
  <c r="G4513" i="3"/>
  <c r="G4489" i="3"/>
  <c r="G4465" i="3"/>
  <c r="G4441" i="3"/>
  <c r="G4417" i="3"/>
  <c r="G4393" i="3"/>
  <c r="G4369" i="3"/>
  <c r="G4345" i="3"/>
  <c r="G4321" i="3"/>
  <c r="G4297" i="3"/>
  <c r="G4273" i="3"/>
  <c r="G4249" i="3"/>
  <c r="G4225" i="3"/>
  <c r="G4201" i="3"/>
  <c r="G4177" i="3"/>
  <c r="G4153" i="3"/>
  <c r="G4129" i="3"/>
  <c r="G4105" i="3"/>
  <c r="G4081" i="3"/>
  <c r="G4057" i="3"/>
  <c r="G4033" i="3"/>
  <c r="G4009" i="3"/>
  <c r="G3985" i="3"/>
  <c r="G3961" i="3"/>
  <c r="G3937" i="3"/>
  <c r="G3913" i="3"/>
  <c r="G3889" i="3"/>
  <c r="G3865" i="3"/>
  <c r="G3841" i="3"/>
  <c r="G3817" i="3"/>
  <c r="G3793" i="3"/>
  <c r="G3769" i="3"/>
  <c r="G3745" i="3"/>
  <c r="G3721" i="3"/>
  <c r="G3697" i="3"/>
  <c r="G3673" i="3"/>
  <c r="G3649" i="3"/>
  <c r="G3625" i="3"/>
  <c r="G3601" i="3"/>
  <c r="G3577" i="3"/>
  <c r="G3553" i="3"/>
  <c r="G3529" i="3"/>
  <c r="G3505" i="3"/>
  <c r="G3481" i="3"/>
  <c r="G3457" i="3"/>
  <c r="G3433" i="3"/>
  <c r="G3409" i="3"/>
  <c r="G3385" i="3"/>
  <c r="G3361" i="3"/>
  <c r="G3337" i="3"/>
  <c r="G3313" i="3"/>
  <c r="G3289" i="3"/>
  <c r="G3265" i="3"/>
  <c r="G3241" i="3"/>
  <c r="G3217" i="3"/>
  <c r="G3193" i="3"/>
  <c r="G3169" i="3"/>
  <c r="G3145" i="3"/>
  <c r="G3121" i="3"/>
  <c r="G3097" i="3"/>
  <c r="G3073" i="3"/>
  <c r="G3049" i="3"/>
  <c r="G3025" i="3"/>
  <c r="G3001" i="3"/>
  <c r="G2977" i="3"/>
  <c r="G2953" i="3"/>
  <c r="G2929" i="3"/>
  <c r="G2905" i="3"/>
  <c r="G2881" i="3"/>
  <c r="G2857" i="3"/>
  <c r="G2833" i="3"/>
  <c r="G2809" i="3"/>
  <c r="G2785" i="3"/>
  <c r="G2761" i="3"/>
  <c r="G2737" i="3"/>
  <c r="G2713" i="3"/>
  <c r="G2689" i="3"/>
  <c r="G2665" i="3"/>
  <c r="G2641" i="3"/>
  <c r="G2617" i="3"/>
  <c r="G2593" i="3"/>
  <c r="G2569" i="3"/>
  <c r="G2545" i="3"/>
  <c r="G2521" i="3"/>
  <c r="G2497" i="3"/>
  <c r="G2473" i="3"/>
  <c r="G2449" i="3"/>
  <c r="G2425" i="3"/>
  <c r="G2401" i="3"/>
  <c r="G2377" i="3"/>
  <c r="G2353" i="3"/>
  <c r="G2329" i="3"/>
  <c r="G2305" i="3"/>
  <c r="G2281" i="3"/>
  <c r="G2257" i="3"/>
  <c r="G2233" i="3"/>
  <c r="G2209" i="3"/>
  <c r="G2185" i="3"/>
  <c r="G2161" i="3"/>
  <c r="G2137" i="3"/>
  <c r="G2113" i="3"/>
  <c r="G2089" i="3"/>
  <c r="G2065" i="3"/>
  <c r="G2041" i="3"/>
  <c r="G2017" i="3"/>
  <c r="G1993" i="3"/>
  <c r="G1969" i="3"/>
  <c r="G1945" i="3"/>
  <c r="G1921" i="3"/>
  <c r="G1897" i="3"/>
  <c r="G1873" i="3"/>
  <c r="G1849" i="3"/>
  <c r="G1825" i="3"/>
  <c r="G1801" i="3"/>
  <c r="G1777" i="3"/>
  <c r="G1753" i="3"/>
  <c r="G1729" i="3"/>
  <c r="G1705" i="3"/>
  <c r="G1681" i="3"/>
  <c r="G1657" i="3"/>
  <c r="G1633" i="3"/>
  <c r="G1609" i="3"/>
  <c r="G1585" i="3"/>
  <c r="G1561" i="3"/>
  <c r="G1537" i="3"/>
  <c r="G1513" i="3"/>
  <c r="G1489" i="3"/>
  <c r="G1465" i="3"/>
  <c r="G1441" i="3"/>
  <c r="G1417" i="3"/>
  <c r="G1393" i="3"/>
  <c r="G1369" i="3"/>
  <c r="G1345" i="3"/>
  <c r="G1321" i="3"/>
  <c r="G1297" i="3"/>
  <c r="G1273" i="3"/>
  <c r="G1249" i="3"/>
  <c r="G1225" i="3"/>
  <c r="G1201" i="3"/>
  <c r="G1177" i="3"/>
  <c r="G1153" i="3"/>
  <c r="G1129" i="3"/>
  <c r="G1105" i="3"/>
  <c r="G1081" i="3"/>
  <c r="G1057" i="3"/>
  <c r="G1033" i="3"/>
  <c r="G1009" i="3"/>
  <c r="G985" i="3"/>
  <c r="G961" i="3"/>
  <c r="G937" i="3"/>
  <c r="G913" i="3"/>
  <c r="G889" i="3"/>
  <c r="G865" i="3"/>
  <c r="G841" i="3"/>
  <c r="G817" i="3"/>
  <c r="G793" i="3"/>
  <c r="G769" i="3"/>
  <c r="G745" i="3"/>
  <c r="G721" i="3"/>
  <c r="G697" i="3"/>
  <c r="G673" i="3"/>
  <c r="G649" i="3"/>
  <c r="G625" i="3"/>
  <c r="G601" i="3"/>
  <c r="G577" i="3"/>
  <c r="G553" i="3"/>
  <c r="G529" i="3"/>
  <c r="G505" i="3"/>
  <c r="G481" i="3"/>
  <c r="G457" i="3"/>
  <c r="G433" i="3"/>
  <c r="G409" i="3"/>
  <c r="G385" i="3"/>
  <c r="G361" i="3"/>
  <c r="G337" i="3"/>
  <c r="G313" i="3"/>
  <c r="G289" i="3"/>
  <c r="G265" i="3"/>
  <c r="G241" i="3"/>
  <c r="G217" i="3"/>
  <c r="G193" i="3"/>
  <c r="G169" i="3"/>
  <c r="G145" i="3"/>
  <c r="G121" i="3"/>
  <c r="G97" i="3"/>
  <c r="G73" i="3"/>
  <c r="G49" i="3"/>
  <c r="G25" i="3"/>
  <c r="E49" i="3" l="1"/>
  <c r="E25" i="3"/>
  <c r="E73" i="3"/>
  <c r="E97" i="3"/>
  <c r="E121" i="3"/>
  <c r="E145" i="3"/>
  <c r="E169" i="3"/>
  <c r="E193" i="3"/>
  <c r="E217" i="3"/>
  <c r="E241" i="3"/>
  <c r="E265" i="3"/>
  <c r="E289" i="3"/>
  <c r="E313" i="3"/>
  <c r="E337" i="3"/>
  <c r="E361" i="3"/>
  <c r="E385" i="3"/>
  <c r="E409" i="3"/>
  <c r="E433" i="3"/>
  <c r="E457" i="3"/>
  <c r="E481" i="3"/>
  <c r="E505" i="3"/>
  <c r="E529" i="3"/>
  <c r="E553" i="3"/>
  <c r="E577" i="3"/>
  <c r="E601" i="3"/>
  <c r="E625" i="3"/>
  <c r="E649" i="3"/>
  <c r="E673" i="3"/>
  <c r="E697" i="3"/>
  <c r="E721" i="3"/>
  <c r="E745" i="3"/>
  <c r="E769" i="3"/>
  <c r="E793" i="3"/>
  <c r="E817" i="3"/>
  <c r="E841" i="3"/>
  <c r="E865" i="3"/>
  <c r="E889" i="3"/>
  <c r="E913" i="3"/>
  <c r="E937" i="3"/>
  <c r="E961" i="3"/>
  <c r="E985" i="3"/>
  <c r="E1009" i="3"/>
  <c r="E1033" i="3"/>
  <c r="E1057" i="3"/>
  <c r="E1081" i="3"/>
  <c r="E1105" i="3"/>
  <c r="E1129" i="3"/>
  <c r="E1153" i="3"/>
  <c r="E1177" i="3"/>
  <c r="E1201" i="3"/>
  <c r="E1225" i="3"/>
  <c r="E1249" i="3"/>
  <c r="E1273" i="3"/>
  <c r="E1297" i="3"/>
  <c r="E1321" i="3"/>
  <c r="E1345" i="3"/>
  <c r="E1369" i="3"/>
  <c r="E1393" i="3"/>
  <c r="E1417" i="3"/>
  <c r="E1441" i="3"/>
  <c r="E1465" i="3"/>
  <c r="E1489" i="3"/>
  <c r="E1513" i="3"/>
  <c r="E1537" i="3"/>
  <c r="E1561" i="3"/>
  <c r="E1585" i="3"/>
  <c r="E1609" i="3"/>
  <c r="E1633" i="3"/>
  <c r="E1657" i="3"/>
  <c r="E1681" i="3"/>
  <c r="E1705" i="3"/>
  <c r="E1729" i="3"/>
  <c r="E1753" i="3"/>
  <c r="E1777" i="3"/>
  <c r="E1801" i="3"/>
  <c r="E1825" i="3"/>
  <c r="E1849" i="3"/>
  <c r="E1873" i="3"/>
  <c r="E1897" i="3"/>
  <c r="E1921" i="3"/>
  <c r="E1945" i="3"/>
  <c r="E1969" i="3"/>
  <c r="E1993" i="3"/>
  <c r="E2017" i="3"/>
  <c r="E2041" i="3"/>
  <c r="E2065" i="3"/>
  <c r="E2089" i="3"/>
  <c r="E2113" i="3"/>
  <c r="E2137" i="3"/>
  <c r="E2161" i="3"/>
  <c r="E2185" i="3"/>
  <c r="E2209" i="3"/>
  <c r="E2233" i="3"/>
  <c r="E2257" i="3"/>
  <c r="E2281" i="3"/>
  <c r="E2305" i="3"/>
  <c r="E2329" i="3"/>
  <c r="E2353" i="3"/>
  <c r="E2377" i="3"/>
  <c r="E2401" i="3"/>
  <c r="E2425" i="3"/>
  <c r="E2449" i="3"/>
  <c r="E2473" i="3"/>
  <c r="E2497" i="3"/>
  <c r="E2521" i="3"/>
  <c r="E2545" i="3"/>
  <c r="E2569" i="3"/>
  <c r="E2593" i="3"/>
  <c r="E2617" i="3"/>
  <c r="E2641" i="3"/>
  <c r="E2665" i="3"/>
  <c r="E2689" i="3"/>
  <c r="E2713" i="3"/>
  <c r="E2737" i="3"/>
  <c r="E2761" i="3"/>
  <c r="E2785" i="3"/>
  <c r="E2809" i="3"/>
  <c r="E2833" i="3"/>
  <c r="E2857" i="3"/>
  <c r="E2881" i="3"/>
  <c r="E2905" i="3"/>
  <c r="E2929" i="3"/>
  <c r="E2953" i="3"/>
  <c r="E2977" i="3"/>
  <c r="E3001" i="3"/>
  <c r="E3025" i="3"/>
  <c r="E3049" i="3"/>
  <c r="E3073" i="3"/>
  <c r="E3097" i="3"/>
  <c r="E3121" i="3"/>
  <c r="E3145" i="3"/>
  <c r="E3169" i="3"/>
  <c r="E3193" i="3"/>
  <c r="E3217" i="3"/>
  <c r="E3241" i="3"/>
  <c r="E3265" i="3"/>
  <c r="E3289" i="3"/>
  <c r="E3313" i="3"/>
  <c r="E3337" i="3"/>
  <c r="E3361" i="3"/>
  <c r="E3385" i="3"/>
  <c r="E3409" i="3"/>
  <c r="E3433" i="3"/>
  <c r="E3457" i="3"/>
  <c r="E3481" i="3"/>
  <c r="E3505" i="3"/>
  <c r="E3529" i="3"/>
  <c r="E3553" i="3"/>
  <c r="E3577" i="3"/>
  <c r="E3601" i="3"/>
  <c r="E3625" i="3"/>
  <c r="E3649" i="3"/>
  <c r="E3673" i="3"/>
  <c r="E3697" i="3"/>
  <c r="E3721" i="3"/>
  <c r="E3745" i="3"/>
  <c r="E3769" i="3"/>
  <c r="E3793" i="3"/>
  <c r="E3817" i="3"/>
  <c r="E3841" i="3"/>
  <c r="E3865" i="3"/>
  <c r="E3889" i="3"/>
  <c r="E3913" i="3"/>
  <c r="E3937" i="3"/>
  <c r="E3961" i="3"/>
  <c r="E3985" i="3"/>
  <c r="E4009" i="3"/>
  <c r="E4033" i="3"/>
  <c r="E4057" i="3"/>
  <c r="E4081" i="3"/>
  <c r="E4105" i="3"/>
  <c r="E4129" i="3"/>
  <c r="E4153" i="3"/>
  <c r="E4177" i="3"/>
  <c r="E4201" i="3"/>
  <c r="E4225" i="3"/>
  <c r="E4249" i="3"/>
  <c r="E4273" i="3"/>
  <c r="E4297" i="3"/>
  <c r="E4321" i="3"/>
  <c r="E4345" i="3"/>
  <c r="E4369" i="3"/>
  <c r="E4393" i="3"/>
  <c r="E4417" i="3"/>
  <c r="E4441" i="3"/>
  <c r="E4465" i="3"/>
  <c r="E4489" i="3"/>
  <c r="E4513" i="3"/>
  <c r="E4537" i="3"/>
  <c r="E4561" i="3"/>
  <c r="E4585" i="3"/>
  <c r="E4609" i="3"/>
  <c r="E4633" i="3"/>
  <c r="E4657" i="3"/>
  <c r="E4681" i="3"/>
  <c r="E4705" i="3"/>
  <c r="E4729" i="3"/>
  <c r="E4753" i="3"/>
  <c r="E4777" i="3"/>
  <c r="E4801" i="3"/>
  <c r="E4825" i="3"/>
  <c r="E4849" i="3"/>
  <c r="E4873" i="3"/>
  <c r="E4897" i="3"/>
  <c r="E4921" i="3"/>
  <c r="E4945" i="3"/>
  <c r="E4969" i="3"/>
  <c r="E4993" i="3"/>
  <c r="E5017" i="3"/>
  <c r="E5041" i="3"/>
  <c r="E5065" i="3"/>
  <c r="E5089" i="3"/>
  <c r="E5113" i="3"/>
  <c r="E5137" i="3"/>
  <c r="E5161" i="3"/>
  <c r="E5185" i="3"/>
  <c r="E5209" i="3"/>
  <c r="E5233" i="3"/>
  <c r="E5257" i="3"/>
  <c r="E5281" i="3"/>
  <c r="E5305" i="3"/>
  <c r="E5329" i="3"/>
  <c r="E5353" i="3"/>
  <c r="E5377" i="3"/>
  <c r="E5401" i="3"/>
  <c r="E5425" i="3"/>
  <c r="E5449" i="3"/>
  <c r="E5473" i="3"/>
  <c r="E5497" i="3"/>
  <c r="E5521" i="3"/>
  <c r="E5545" i="3"/>
  <c r="E5569" i="3"/>
  <c r="E5593" i="3"/>
  <c r="E5617" i="3"/>
  <c r="E5641" i="3"/>
  <c r="E5665" i="3"/>
  <c r="E5689" i="3"/>
  <c r="E5713" i="3"/>
  <c r="E5737" i="3"/>
  <c r="E5761" i="3"/>
  <c r="E5785" i="3"/>
  <c r="E5809" i="3"/>
  <c r="E5833" i="3"/>
  <c r="E5857" i="3"/>
  <c r="E5881" i="3"/>
  <c r="E5905" i="3"/>
  <c r="E5929" i="3"/>
  <c r="E5953" i="3"/>
  <c r="E5977" i="3"/>
  <c r="E6001" i="3"/>
  <c r="E6025" i="3"/>
  <c r="E6049" i="3"/>
  <c r="E6073" i="3"/>
  <c r="E6097" i="3"/>
  <c r="E6121" i="3"/>
  <c r="E6145" i="3"/>
  <c r="E6169" i="3"/>
  <c r="E6193" i="3"/>
  <c r="E6217" i="3"/>
  <c r="E6241" i="3"/>
  <c r="E6265" i="3"/>
  <c r="E6289" i="3"/>
  <c r="E6313" i="3"/>
  <c r="E6337" i="3"/>
  <c r="E6361" i="3"/>
  <c r="E6385" i="3"/>
  <c r="E6409" i="3"/>
  <c r="E6433" i="3"/>
  <c r="E6457" i="3"/>
  <c r="E6481" i="3"/>
  <c r="E6505" i="3"/>
  <c r="E6529" i="3"/>
  <c r="E6553" i="3"/>
  <c r="E6577" i="3"/>
  <c r="E6601" i="3"/>
  <c r="E6625" i="3"/>
  <c r="E6649" i="3"/>
  <c r="E6673" i="3"/>
  <c r="E6697" i="3"/>
  <c r="E6721" i="3"/>
  <c r="E6745" i="3"/>
  <c r="E6769" i="3"/>
  <c r="E6793" i="3"/>
  <c r="E6817" i="3"/>
  <c r="E6841" i="3"/>
  <c r="E6865" i="3"/>
  <c r="E6889" i="3"/>
  <c r="E6913" i="3"/>
  <c r="E6937" i="3"/>
  <c r="E6961" i="3"/>
  <c r="E6985" i="3"/>
  <c r="E7009" i="3"/>
  <c r="E7033" i="3"/>
  <c r="E7057" i="3"/>
  <c r="E7081" i="3"/>
  <c r="E7105" i="3"/>
  <c r="E7129" i="3"/>
  <c r="E7153" i="3"/>
  <c r="E7177" i="3"/>
  <c r="E7201" i="3"/>
  <c r="E7225" i="3"/>
  <c r="E7249" i="3"/>
  <c r="E7273" i="3"/>
  <c r="E7297" i="3"/>
  <c r="E7321" i="3"/>
  <c r="E7345" i="3"/>
  <c r="E7369" i="3"/>
  <c r="E7393" i="3"/>
  <c r="E7417" i="3"/>
  <c r="E7441" i="3"/>
  <c r="E7465" i="3"/>
  <c r="E7489" i="3"/>
  <c r="E7513" i="3"/>
  <c r="E7537" i="3"/>
  <c r="E7561" i="3"/>
  <c r="E7585" i="3"/>
  <c r="E7609" i="3"/>
  <c r="E7633" i="3"/>
  <c r="E7657" i="3"/>
  <c r="E7681" i="3"/>
  <c r="E7705" i="3"/>
  <c r="E7729" i="3"/>
  <c r="E7753" i="3"/>
  <c r="E7777" i="3"/>
  <c r="E7801" i="3"/>
  <c r="E7825" i="3"/>
  <c r="E7849" i="3"/>
  <c r="E7873" i="3"/>
  <c r="E7897" i="3"/>
  <c r="E7921" i="3"/>
  <c r="E7945" i="3"/>
  <c r="E7969" i="3"/>
  <c r="E7993" i="3"/>
  <c r="E8017" i="3"/>
  <c r="E8041" i="3"/>
  <c r="E8065" i="3"/>
  <c r="E8089" i="3"/>
  <c r="E8113" i="3"/>
  <c r="E8137" i="3"/>
  <c r="E8161" i="3"/>
  <c r="E8185" i="3"/>
  <c r="E8209" i="3"/>
  <c r="E8233" i="3"/>
  <c r="E8257" i="3"/>
  <c r="E8281" i="3"/>
  <c r="E8305" i="3"/>
  <c r="E8329" i="3"/>
  <c r="E8353" i="3"/>
  <c r="E8377" i="3"/>
  <c r="E8401" i="3"/>
  <c r="E8425" i="3"/>
  <c r="E8449" i="3"/>
  <c r="E8473" i="3"/>
  <c r="E8497" i="3"/>
  <c r="E8521" i="3"/>
  <c r="E8545" i="3"/>
  <c r="E8569" i="3"/>
  <c r="E8593" i="3"/>
  <c r="E8617" i="3"/>
  <c r="E8641" i="3"/>
  <c r="E8665" i="3"/>
  <c r="E8689" i="3"/>
  <c r="E8713" i="3"/>
  <c r="E8737" i="3"/>
  <c r="E8761" i="3"/>
  <c r="C49" i="3"/>
  <c r="C25" i="3"/>
  <c r="C73" i="3"/>
  <c r="C97" i="3"/>
  <c r="C121" i="3"/>
  <c r="C145" i="3"/>
  <c r="C169" i="3"/>
  <c r="C193" i="3"/>
  <c r="C217" i="3"/>
  <c r="C241" i="3"/>
  <c r="C265" i="3"/>
  <c r="C289" i="3"/>
  <c r="C313" i="3"/>
  <c r="C337" i="3"/>
  <c r="C361" i="3"/>
  <c r="C385" i="3"/>
  <c r="C409" i="3"/>
  <c r="C433" i="3"/>
  <c r="C457" i="3"/>
  <c r="C481" i="3"/>
  <c r="C505" i="3"/>
  <c r="C529" i="3"/>
  <c r="C553" i="3"/>
  <c r="C577" i="3"/>
  <c r="C601" i="3"/>
  <c r="C625" i="3"/>
  <c r="C649" i="3"/>
  <c r="C673" i="3"/>
  <c r="C697" i="3"/>
  <c r="C721" i="3"/>
  <c r="C745" i="3"/>
  <c r="C769" i="3"/>
  <c r="C793" i="3"/>
  <c r="C817" i="3"/>
  <c r="C841" i="3"/>
  <c r="C865" i="3"/>
  <c r="C889" i="3"/>
  <c r="C913" i="3"/>
  <c r="C937" i="3"/>
  <c r="C961" i="3"/>
  <c r="C985" i="3"/>
  <c r="C1009" i="3"/>
  <c r="C1033" i="3"/>
  <c r="C1057" i="3"/>
  <c r="C1081" i="3"/>
  <c r="C1105" i="3"/>
  <c r="C1129" i="3"/>
  <c r="C1153" i="3"/>
  <c r="C1177" i="3"/>
  <c r="C1201" i="3"/>
  <c r="C1225" i="3"/>
  <c r="C1249" i="3"/>
  <c r="C1273" i="3"/>
  <c r="C1297" i="3"/>
  <c r="C1321" i="3"/>
  <c r="C1345" i="3"/>
  <c r="C1369" i="3"/>
  <c r="C1393" i="3"/>
  <c r="C1417" i="3"/>
  <c r="C1441" i="3"/>
  <c r="C1465" i="3"/>
  <c r="C1489" i="3"/>
  <c r="C1513" i="3"/>
  <c r="C1537" i="3"/>
  <c r="C1561" i="3"/>
  <c r="C1585" i="3"/>
  <c r="C1609" i="3"/>
  <c r="C1633" i="3"/>
  <c r="C1657" i="3"/>
  <c r="C1681" i="3"/>
  <c r="C1705" i="3"/>
  <c r="C1729" i="3"/>
  <c r="C1753" i="3"/>
  <c r="C1777" i="3"/>
  <c r="C1801" i="3"/>
  <c r="C1825" i="3"/>
  <c r="C1849" i="3"/>
  <c r="C1873" i="3"/>
  <c r="C1897" i="3"/>
  <c r="C1921" i="3"/>
  <c r="C1945" i="3"/>
  <c r="C1969" i="3"/>
  <c r="C1993" i="3"/>
  <c r="C2017" i="3"/>
  <c r="C2041" i="3"/>
  <c r="C2065" i="3"/>
  <c r="C2089" i="3"/>
  <c r="C2113" i="3"/>
  <c r="C2137" i="3"/>
  <c r="C2161" i="3"/>
  <c r="C2185" i="3"/>
  <c r="C2209" i="3"/>
  <c r="C2233" i="3"/>
  <c r="C2257" i="3"/>
  <c r="C2281" i="3"/>
  <c r="C2305" i="3"/>
  <c r="C2329" i="3"/>
  <c r="C2353" i="3"/>
  <c r="C2377" i="3"/>
  <c r="C2401" i="3"/>
  <c r="C2425" i="3"/>
  <c r="C2449" i="3"/>
  <c r="C2473" i="3"/>
  <c r="C2497" i="3"/>
  <c r="C2521" i="3"/>
  <c r="C2545" i="3"/>
  <c r="C2569" i="3"/>
  <c r="C2593" i="3"/>
  <c r="C2617" i="3"/>
  <c r="C2641" i="3"/>
  <c r="C2665" i="3"/>
  <c r="C2689" i="3"/>
  <c r="C2713" i="3"/>
  <c r="C2737" i="3"/>
  <c r="C2761" i="3"/>
  <c r="C2785" i="3"/>
  <c r="C2809" i="3"/>
  <c r="C2833" i="3"/>
  <c r="C2857" i="3"/>
  <c r="C2881" i="3"/>
  <c r="C2905" i="3"/>
  <c r="C2929" i="3"/>
  <c r="C2953" i="3"/>
  <c r="C2977" i="3"/>
  <c r="C3001" i="3"/>
  <c r="C3025" i="3"/>
  <c r="C3049" i="3"/>
  <c r="C3073" i="3"/>
  <c r="C3097" i="3"/>
  <c r="C3121" i="3"/>
  <c r="C3145" i="3"/>
  <c r="C3169" i="3"/>
  <c r="C3193" i="3"/>
  <c r="C3217" i="3"/>
  <c r="C3241" i="3"/>
  <c r="C3265" i="3"/>
  <c r="C3289" i="3"/>
  <c r="C3313" i="3"/>
  <c r="C3337" i="3"/>
  <c r="C3361" i="3"/>
  <c r="C3385" i="3"/>
  <c r="C3409" i="3"/>
  <c r="C3433" i="3"/>
  <c r="C3457" i="3"/>
  <c r="C3481" i="3"/>
  <c r="C3505" i="3"/>
  <c r="C3529" i="3"/>
  <c r="C3553" i="3"/>
  <c r="C3577" i="3"/>
  <c r="C3601" i="3"/>
  <c r="C3625" i="3"/>
  <c r="C3649" i="3"/>
  <c r="C3673" i="3"/>
  <c r="C3697" i="3"/>
  <c r="C3721" i="3"/>
  <c r="C3745" i="3"/>
  <c r="C3769" i="3"/>
  <c r="C3793" i="3"/>
  <c r="C3817" i="3"/>
  <c r="C3841" i="3"/>
  <c r="C3865" i="3"/>
  <c r="C3889" i="3"/>
  <c r="C3913" i="3"/>
  <c r="C3937" i="3"/>
  <c r="C3961" i="3"/>
  <c r="C3985" i="3"/>
  <c r="C4009" i="3"/>
  <c r="C4033" i="3"/>
  <c r="C4057" i="3"/>
  <c r="C4081" i="3"/>
  <c r="C4105" i="3"/>
  <c r="C4129" i="3"/>
  <c r="C4153" i="3"/>
  <c r="C4177" i="3"/>
  <c r="C4201" i="3"/>
  <c r="C4225" i="3"/>
  <c r="C4249" i="3"/>
  <c r="C4273" i="3"/>
  <c r="C4297" i="3"/>
  <c r="C4321" i="3"/>
  <c r="C4345" i="3"/>
  <c r="C4369" i="3"/>
  <c r="C4393" i="3"/>
  <c r="C4417" i="3"/>
  <c r="C4441" i="3"/>
  <c r="C4465" i="3"/>
  <c r="C4489" i="3"/>
  <c r="C4513" i="3"/>
  <c r="C4537" i="3"/>
  <c r="C4561" i="3"/>
  <c r="C4585" i="3"/>
  <c r="C4609" i="3"/>
  <c r="C4633" i="3"/>
  <c r="C4657" i="3"/>
  <c r="C4681" i="3"/>
  <c r="C4705" i="3"/>
  <c r="C4729" i="3"/>
  <c r="C4753" i="3"/>
  <c r="C4777" i="3"/>
  <c r="C4801" i="3"/>
  <c r="C4825" i="3"/>
  <c r="C4849" i="3"/>
  <c r="C4873" i="3"/>
  <c r="C4897" i="3"/>
  <c r="C4921" i="3"/>
  <c r="C4945" i="3"/>
  <c r="C4969" i="3"/>
  <c r="C4993" i="3"/>
  <c r="C5017" i="3"/>
  <c r="C5041" i="3"/>
  <c r="C5065" i="3"/>
  <c r="C5089" i="3"/>
  <c r="C5113" i="3"/>
  <c r="C5137" i="3"/>
  <c r="C5161" i="3"/>
  <c r="C5185" i="3"/>
  <c r="C5209" i="3"/>
  <c r="C5233" i="3"/>
  <c r="C5257" i="3"/>
  <c r="C5281" i="3"/>
  <c r="C5305" i="3"/>
  <c r="C5329" i="3"/>
  <c r="C5353" i="3"/>
  <c r="C5377" i="3"/>
  <c r="C5401" i="3"/>
  <c r="C5425" i="3"/>
  <c r="C5449" i="3"/>
  <c r="C5473" i="3"/>
  <c r="C5497" i="3"/>
  <c r="C5521" i="3"/>
  <c r="C5545" i="3"/>
  <c r="C5569" i="3"/>
  <c r="C5593" i="3"/>
  <c r="C5617" i="3"/>
  <c r="C5641" i="3"/>
  <c r="C5665" i="3"/>
  <c r="C5689" i="3"/>
  <c r="C5713" i="3"/>
  <c r="C5737" i="3"/>
  <c r="C5761" i="3"/>
  <c r="C5785" i="3"/>
  <c r="C5809" i="3"/>
  <c r="C5833" i="3"/>
  <c r="C5857" i="3"/>
  <c r="C5881" i="3"/>
  <c r="C5905" i="3"/>
  <c r="C5929" i="3"/>
  <c r="C5953" i="3"/>
  <c r="C5977" i="3"/>
  <c r="C6001" i="3"/>
  <c r="C6025" i="3"/>
  <c r="C6049" i="3"/>
  <c r="C6073" i="3"/>
  <c r="C6097" i="3"/>
  <c r="C6121" i="3"/>
  <c r="C6145" i="3"/>
  <c r="C6169" i="3"/>
  <c r="C6193" i="3"/>
  <c r="C6217" i="3"/>
  <c r="C6241" i="3"/>
  <c r="C6265" i="3"/>
  <c r="C6289" i="3"/>
  <c r="C6313" i="3"/>
  <c r="C6337" i="3"/>
  <c r="C6361" i="3"/>
  <c r="C6385" i="3"/>
  <c r="C6409" i="3"/>
  <c r="C6433" i="3"/>
  <c r="C6457" i="3"/>
  <c r="C6481" i="3"/>
  <c r="C6505" i="3"/>
  <c r="C6529" i="3"/>
  <c r="C6553" i="3"/>
  <c r="C6577" i="3"/>
  <c r="C6601" i="3"/>
  <c r="C6625" i="3"/>
  <c r="C6649" i="3"/>
  <c r="C6673" i="3"/>
  <c r="C6697" i="3"/>
  <c r="C6721" i="3"/>
  <c r="C6745" i="3"/>
  <c r="C6769" i="3"/>
  <c r="C6793" i="3"/>
  <c r="C6817" i="3"/>
  <c r="C6841" i="3"/>
  <c r="C6865" i="3"/>
  <c r="C6889" i="3"/>
  <c r="C6913" i="3"/>
  <c r="C6937" i="3"/>
  <c r="C6961" i="3"/>
  <c r="C6985" i="3"/>
  <c r="C7009" i="3"/>
  <c r="C7033" i="3"/>
  <c r="C7057" i="3"/>
  <c r="C7081" i="3"/>
  <c r="C7105" i="3"/>
  <c r="C7129" i="3"/>
  <c r="C7153" i="3"/>
  <c r="C7177" i="3"/>
  <c r="C7201" i="3"/>
  <c r="C7225" i="3"/>
  <c r="C7249" i="3"/>
  <c r="C7273" i="3"/>
  <c r="C7297" i="3"/>
  <c r="C7321" i="3"/>
  <c r="C7345" i="3"/>
  <c r="C7369" i="3"/>
  <c r="C7393" i="3"/>
  <c r="C7417" i="3"/>
  <c r="C7441" i="3"/>
  <c r="C7465" i="3"/>
  <c r="C7489" i="3"/>
  <c r="C7513" i="3"/>
  <c r="C7537" i="3"/>
  <c r="C7561" i="3"/>
  <c r="C7585" i="3"/>
  <c r="C7609" i="3"/>
  <c r="C7633" i="3"/>
  <c r="C7657" i="3"/>
  <c r="C7681" i="3"/>
  <c r="C7705" i="3"/>
  <c r="C7729" i="3"/>
  <c r="C7753" i="3"/>
  <c r="C7777" i="3"/>
  <c r="C7801" i="3"/>
  <c r="C7825" i="3"/>
  <c r="C7849" i="3"/>
  <c r="C7873" i="3"/>
  <c r="C7897" i="3"/>
  <c r="C7921" i="3"/>
  <c r="C7945" i="3"/>
  <c r="C7969" i="3"/>
  <c r="C7993" i="3"/>
  <c r="C8017" i="3"/>
  <c r="C8041" i="3"/>
  <c r="C8065" i="3"/>
  <c r="C8089" i="3"/>
  <c r="C8113" i="3"/>
  <c r="C8137" i="3"/>
  <c r="C8161" i="3"/>
  <c r="C8185" i="3"/>
  <c r="C8209" i="3"/>
  <c r="C8233" i="3"/>
  <c r="C8257" i="3"/>
  <c r="C8281" i="3"/>
  <c r="C8305" i="3"/>
  <c r="C8329" i="3"/>
  <c r="C8353" i="3"/>
  <c r="C8377" i="3"/>
  <c r="C8401" i="3"/>
  <c r="C8425" i="3"/>
  <c r="C8449" i="3"/>
  <c r="C8473" i="3"/>
  <c r="C8497" i="3"/>
  <c r="C8521" i="3"/>
  <c r="C8545" i="3"/>
  <c r="C8569" i="3"/>
  <c r="C8593" i="3"/>
  <c r="C8617" i="3"/>
  <c r="C8641" i="3"/>
  <c r="C8665" i="3"/>
  <c r="C8689" i="3"/>
  <c r="C8713" i="3"/>
  <c r="C8737" i="3"/>
  <c r="C8761" i="3"/>
</calcChain>
</file>

<file path=xl/sharedStrings.xml><?xml version="1.0" encoding="utf-8"?>
<sst xmlns="http://schemas.openxmlformats.org/spreadsheetml/2006/main" count="28" uniqueCount="19">
  <si>
    <t>PV</t>
  </si>
  <si>
    <t>Commercial Demand</t>
  </si>
  <si>
    <t>Domestic</t>
  </si>
  <si>
    <t>Electrical</t>
  </si>
  <si>
    <t>Hot Water</t>
  </si>
  <si>
    <t>Heating</t>
  </si>
  <si>
    <t>Commercial</t>
  </si>
  <si>
    <t xml:space="preserve">Domestic </t>
  </si>
  <si>
    <t>Tailrace Hydro</t>
  </si>
  <si>
    <t>EV Transport</t>
  </si>
  <si>
    <t>Commercial Premises</t>
  </si>
  <si>
    <t>Total Residential Premises</t>
  </si>
  <si>
    <t>Transport</t>
  </si>
  <si>
    <t>Council</t>
  </si>
  <si>
    <t>Tourism</t>
  </si>
  <si>
    <t>eBikes</t>
  </si>
  <si>
    <t>Residential</t>
  </si>
  <si>
    <t>Public Transport</t>
  </si>
  <si>
    <t>Council Vehicles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</si>
</sst>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2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0">
                <a:latin typeface="Source Sans Pro" panose="020B0503030403020204" pitchFamily="34" charset="0"/>
                <a:ea typeface="Source Sans Pro" panose="020B0503030403020204" pitchFamily="34" charset="0"/>
              </a:rPr>
              <a:t>Tailrace HYDRO</a:t>
            </a:r>
            <a:r>
              <a:rPr lang="en-US" sz="2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Tailrace Hydro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numRef>
              <c:f>Sheet1!$A$2:$A$8761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Sheet1!$B$2:$B$8761</c:f>
              <c:numCache>
                <c:formatCode>General</c:formatCode>
                <c:ptCount val="8760"/>
                <c:pt idx="0">
                  <c:v>0</c:v>
                </c:pt>
                <c:pt idx="1">
                  <c:v>248.48</c:v>
                </c:pt>
                <c:pt idx="2">
                  <c:v>248.48</c:v>
                </c:pt>
                <c:pt idx="3">
                  <c:v>248.48</c:v>
                </c:pt>
                <c:pt idx="4">
                  <c:v>248.48</c:v>
                </c:pt>
                <c:pt idx="5">
                  <c:v>248.48</c:v>
                </c:pt>
                <c:pt idx="6">
                  <c:v>248.48</c:v>
                </c:pt>
                <c:pt idx="7">
                  <c:v>248.48</c:v>
                </c:pt>
                <c:pt idx="8">
                  <c:v>248.48</c:v>
                </c:pt>
                <c:pt idx="9">
                  <c:v>248.48</c:v>
                </c:pt>
                <c:pt idx="10">
                  <c:v>248.48</c:v>
                </c:pt>
                <c:pt idx="11">
                  <c:v>248.48</c:v>
                </c:pt>
                <c:pt idx="12">
                  <c:v>248.48</c:v>
                </c:pt>
                <c:pt idx="13">
                  <c:v>248.48</c:v>
                </c:pt>
                <c:pt idx="14">
                  <c:v>248.48</c:v>
                </c:pt>
                <c:pt idx="15">
                  <c:v>248.48</c:v>
                </c:pt>
                <c:pt idx="16">
                  <c:v>248.48</c:v>
                </c:pt>
                <c:pt idx="17">
                  <c:v>248.48</c:v>
                </c:pt>
                <c:pt idx="18">
                  <c:v>248.48</c:v>
                </c:pt>
                <c:pt idx="19">
                  <c:v>248.48</c:v>
                </c:pt>
                <c:pt idx="20">
                  <c:v>248.48</c:v>
                </c:pt>
                <c:pt idx="21">
                  <c:v>248.48</c:v>
                </c:pt>
                <c:pt idx="22">
                  <c:v>248.48</c:v>
                </c:pt>
                <c:pt idx="23">
                  <c:v>248.48</c:v>
                </c:pt>
                <c:pt idx="24">
                  <c:v>248.48</c:v>
                </c:pt>
                <c:pt idx="25">
                  <c:v>248.48</c:v>
                </c:pt>
                <c:pt idx="26">
                  <c:v>248.48</c:v>
                </c:pt>
                <c:pt idx="27">
                  <c:v>248.48</c:v>
                </c:pt>
                <c:pt idx="28">
                  <c:v>248.48</c:v>
                </c:pt>
                <c:pt idx="29">
                  <c:v>248.48</c:v>
                </c:pt>
                <c:pt idx="30">
                  <c:v>248.48</c:v>
                </c:pt>
                <c:pt idx="31">
                  <c:v>248.48</c:v>
                </c:pt>
                <c:pt idx="32">
                  <c:v>248.48</c:v>
                </c:pt>
                <c:pt idx="33">
                  <c:v>248.48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248.48</c:v>
                </c:pt>
                <c:pt idx="45">
                  <c:v>248.48</c:v>
                </c:pt>
                <c:pt idx="46">
                  <c:v>248.48</c:v>
                </c:pt>
                <c:pt idx="47">
                  <c:v>248.48</c:v>
                </c:pt>
                <c:pt idx="48">
                  <c:v>248.48</c:v>
                </c:pt>
                <c:pt idx="49">
                  <c:v>248.48</c:v>
                </c:pt>
                <c:pt idx="50">
                  <c:v>248.48</c:v>
                </c:pt>
                <c:pt idx="51">
                  <c:v>248.48</c:v>
                </c:pt>
                <c:pt idx="52">
                  <c:v>248.48</c:v>
                </c:pt>
                <c:pt idx="53">
                  <c:v>248.48</c:v>
                </c:pt>
                <c:pt idx="54">
                  <c:v>248.48</c:v>
                </c:pt>
                <c:pt idx="55">
                  <c:v>248.48</c:v>
                </c:pt>
                <c:pt idx="56">
                  <c:v>248.48</c:v>
                </c:pt>
                <c:pt idx="57">
                  <c:v>248.48</c:v>
                </c:pt>
                <c:pt idx="58">
                  <c:v>248.48</c:v>
                </c:pt>
                <c:pt idx="59">
                  <c:v>248.48</c:v>
                </c:pt>
                <c:pt idx="60">
                  <c:v>248.48</c:v>
                </c:pt>
                <c:pt idx="61">
                  <c:v>248.48</c:v>
                </c:pt>
                <c:pt idx="62">
                  <c:v>248.48</c:v>
                </c:pt>
                <c:pt idx="63">
                  <c:v>248.48</c:v>
                </c:pt>
                <c:pt idx="64">
                  <c:v>248.48</c:v>
                </c:pt>
                <c:pt idx="65">
                  <c:v>248.48</c:v>
                </c:pt>
                <c:pt idx="66">
                  <c:v>248.48</c:v>
                </c:pt>
                <c:pt idx="67">
                  <c:v>248.48</c:v>
                </c:pt>
                <c:pt idx="68">
                  <c:v>248.48</c:v>
                </c:pt>
                <c:pt idx="69">
                  <c:v>248.48</c:v>
                </c:pt>
                <c:pt idx="70">
                  <c:v>248.48</c:v>
                </c:pt>
                <c:pt idx="71">
                  <c:v>248.48</c:v>
                </c:pt>
                <c:pt idx="72">
                  <c:v>248.48</c:v>
                </c:pt>
                <c:pt idx="73">
                  <c:v>248.48</c:v>
                </c:pt>
                <c:pt idx="74">
                  <c:v>248.48</c:v>
                </c:pt>
                <c:pt idx="75">
                  <c:v>248.48</c:v>
                </c:pt>
                <c:pt idx="76">
                  <c:v>248.48</c:v>
                </c:pt>
                <c:pt idx="77">
                  <c:v>248.48</c:v>
                </c:pt>
                <c:pt idx="78">
                  <c:v>248.48</c:v>
                </c:pt>
                <c:pt idx="79">
                  <c:v>248.48</c:v>
                </c:pt>
                <c:pt idx="80">
                  <c:v>248.48</c:v>
                </c:pt>
                <c:pt idx="81">
                  <c:v>248.48</c:v>
                </c:pt>
                <c:pt idx="82">
                  <c:v>248.48</c:v>
                </c:pt>
                <c:pt idx="83">
                  <c:v>248.48</c:v>
                </c:pt>
                <c:pt idx="84">
                  <c:v>248.48</c:v>
                </c:pt>
                <c:pt idx="85">
                  <c:v>248.48</c:v>
                </c:pt>
                <c:pt idx="86">
                  <c:v>248.48</c:v>
                </c:pt>
                <c:pt idx="87">
                  <c:v>248.48</c:v>
                </c:pt>
                <c:pt idx="88">
                  <c:v>248.48</c:v>
                </c:pt>
                <c:pt idx="89">
                  <c:v>248.48</c:v>
                </c:pt>
                <c:pt idx="90">
                  <c:v>248.48</c:v>
                </c:pt>
                <c:pt idx="91">
                  <c:v>248.48</c:v>
                </c:pt>
                <c:pt idx="92">
                  <c:v>248.48</c:v>
                </c:pt>
                <c:pt idx="93">
                  <c:v>248.48</c:v>
                </c:pt>
                <c:pt idx="94">
                  <c:v>248.48</c:v>
                </c:pt>
                <c:pt idx="95">
                  <c:v>248.48</c:v>
                </c:pt>
                <c:pt idx="96">
                  <c:v>248.48</c:v>
                </c:pt>
                <c:pt idx="97">
                  <c:v>248.48</c:v>
                </c:pt>
                <c:pt idx="98">
                  <c:v>248.48</c:v>
                </c:pt>
                <c:pt idx="99">
                  <c:v>248.48</c:v>
                </c:pt>
                <c:pt idx="100">
                  <c:v>248.48</c:v>
                </c:pt>
                <c:pt idx="101">
                  <c:v>248.48</c:v>
                </c:pt>
                <c:pt idx="102">
                  <c:v>248.48</c:v>
                </c:pt>
                <c:pt idx="103">
                  <c:v>248.48</c:v>
                </c:pt>
                <c:pt idx="104">
                  <c:v>248.48</c:v>
                </c:pt>
                <c:pt idx="105">
                  <c:v>248.48</c:v>
                </c:pt>
                <c:pt idx="106">
                  <c:v>248.48</c:v>
                </c:pt>
                <c:pt idx="107">
                  <c:v>248.48</c:v>
                </c:pt>
                <c:pt idx="108">
                  <c:v>248.48</c:v>
                </c:pt>
                <c:pt idx="109">
                  <c:v>248.48</c:v>
                </c:pt>
                <c:pt idx="110">
                  <c:v>248.48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248.48</c:v>
                </c:pt>
                <c:pt idx="133">
                  <c:v>248.48</c:v>
                </c:pt>
                <c:pt idx="134">
                  <c:v>248.48</c:v>
                </c:pt>
                <c:pt idx="135">
                  <c:v>248.48</c:v>
                </c:pt>
                <c:pt idx="136">
                  <c:v>248.48</c:v>
                </c:pt>
                <c:pt idx="137">
                  <c:v>248.48</c:v>
                </c:pt>
                <c:pt idx="138">
                  <c:v>248.48</c:v>
                </c:pt>
                <c:pt idx="139">
                  <c:v>248.48</c:v>
                </c:pt>
                <c:pt idx="140">
                  <c:v>248.48</c:v>
                </c:pt>
                <c:pt idx="141">
                  <c:v>248.48</c:v>
                </c:pt>
                <c:pt idx="142">
                  <c:v>248.48</c:v>
                </c:pt>
                <c:pt idx="143">
                  <c:v>248.48</c:v>
                </c:pt>
                <c:pt idx="144">
                  <c:v>248.48</c:v>
                </c:pt>
                <c:pt idx="145">
                  <c:v>248.48</c:v>
                </c:pt>
                <c:pt idx="146">
                  <c:v>248.48</c:v>
                </c:pt>
                <c:pt idx="147">
                  <c:v>248.48</c:v>
                </c:pt>
                <c:pt idx="148">
                  <c:v>248.48</c:v>
                </c:pt>
                <c:pt idx="149">
                  <c:v>248.48</c:v>
                </c:pt>
                <c:pt idx="150">
                  <c:v>248.48</c:v>
                </c:pt>
                <c:pt idx="151">
                  <c:v>248.48</c:v>
                </c:pt>
                <c:pt idx="152">
                  <c:v>248.48</c:v>
                </c:pt>
                <c:pt idx="153">
                  <c:v>248.48</c:v>
                </c:pt>
                <c:pt idx="154">
                  <c:v>248.48</c:v>
                </c:pt>
                <c:pt idx="155">
                  <c:v>248.48</c:v>
                </c:pt>
                <c:pt idx="156">
                  <c:v>248.48</c:v>
                </c:pt>
                <c:pt idx="157">
                  <c:v>248.48</c:v>
                </c:pt>
                <c:pt idx="158">
                  <c:v>248.48</c:v>
                </c:pt>
                <c:pt idx="159">
                  <c:v>248.48</c:v>
                </c:pt>
                <c:pt idx="160">
                  <c:v>248.48</c:v>
                </c:pt>
                <c:pt idx="161">
                  <c:v>248.48</c:v>
                </c:pt>
                <c:pt idx="162">
                  <c:v>248.48</c:v>
                </c:pt>
                <c:pt idx="163">
                  <c:v>248.48</c:v>
                </c:pt>
                <c:pt idx="164">
                  <c:v>248.48</c:v>
                </c:pt>
                <c:pt idx="165">
                  <c:v>248.48</c:v>
                </c:pt>
                <c:pt idx="166">
                  <c:v>248.48</c:v>
                </c:pt>
                <c:pt idx="167">
                  <c:v>248.48</c:v>
                </c:pt>
                <c:pt idx="168">
                  <c:v>248.48</c:v>
                </c:pt>
                <c:pt idx="169">
                  <c:v>248.48</c:v>
                </c:pt>
                <c:pt idx="170">
                  <c:v>248.48</c:v>
                </c:pt>
                <c:pt idx="171">
                  <c:v>248.48</c:v>
                </c:pt>
                <c:pt idx="172">
                  <c:v>248.48</c:v>
                </c:pt>
                <c:pt idx="173">
                  <c:v>248.48</c:v>
                </c:pt>
                <c:pt idx="174">
                  <c:v>248.48</c:v>
                </c:pt>
                <c:pt idx="175">
                  <c:v>248.48</c:v>
                </c:pt>
                <c:pt idx="176">
                  <c:v>248.48</c:v>
                </c:pt>
                <c:pt idx="177">
                  <c:v>248.48</c:v>
                </c:pt>
                <c:pt idx="178">
                  <c:v>248.48</c:v>
                </c:pt>
                <c:pt idx="179">
                  <c:v>248.48</c:v>
                </c:pt>
                <c:pt idx="180">
                  <c:v>248.48</c:v>
                </c:pt>
                <c:pt idx="181">
                  <c:v>248.48</c:v>
                </c:pt>
                <c:pt idx="182">
                  <c:v>248.48</c:v>
                </c:pt>
                <c:pt idx="183">
                  <c:v>248.48</c:v>
                </c:pt>
                <c:pt idx="184">
                  <c:v>248.48</c:v>
                </c:pt>
                <c:pt idx="185">
                  <c:v>248.48</c:v>
                </c:pt>
                <c:pt idx="186">
                  <c:v>248.48</c:v>
                </c:pt>
                <c:pt idx="187">
                  <c:v>248.48</c:v>
                </c:pt>
                <c:pt idx="188">
                  <c:v>248.48</c:v>
                </c:pt>
                <c:pt idx="189">
                  <c:v>248.48</c:v>
                </c:pt>
                <c:pt idx="190">
                  <c:v>248.48</c:v>
                </c:pt>
                <c:pt idx="191">
                  <c:v>248.48</c:v>
                </c:pt>
                <c:pt idx="192">
                  <c:v>248.48</c:v>
                </c:pt>
                <c:pt idx="193">
                  <c:v>248.48</c:v>
                </c:pt>
                <c:pt idx="194">
                  <c:v>248.48</c:v>
                </c:pt>
                <c:pt idx="195">
                  <c:v>248.48</c:v>
                </c:pt>
                <c:pt idx="196">
                  <c:v>248.48</c:v>
                </c:pt>
                <c:pt idx="197">
                  <c:v>248.48</c:v>
                </c:pt>
                <c:pt idx="198">
                  <c:v>248.48</c:v>
                </c:pt>
                <c:pt idx="199">
                  <c:v>248.48</c:v>
                </c:pt>
                <c:pt idx="200">
                  <c:v>248.48</c:v>
                </c:pt>
                <c:pt idx="201">
                  <c:v>248.48</c:v>
                </c:pt>
                <c:pt idx="202">
                  <c:v>248.48</c:v>
                </c:pt>
                <c:pt idx="203">
                  <c:v>248.48</c:v>
                </c:pt>
                <c:pt idx="204">
                  <c:v>248.48</c:v>
                </c:pt>
                <c:pt idx="205">
                  <c:v>248.48</c:v>
                </c:pt>
                <c:pt idx="206">
                  <c:v>248.48</c:v>
                </c:pt>
                <c:pt idx="207">
                  <c:v>248.48</c:v>
                </c:pt>
                <c:pt idx="208">
                  <c:v>248.48</c:v>
                </c:pt>
                <c:pt idx="209">
                  <c:v>248.48</c:v>
                </c:pt>
                <c:pt idx="210">
                  <c:v>248.48</c:v>
                </c:pt>
                <c:pt idx="211">
                  <c:v>248.48</c:v>
                </c:pt>
                <c:pt idx="212">
                  <c:v>248.48</c:v>
                </c:pt>
                <c:pt idx="213">
                  <c:v>248.48</c:v>
                </c:pt>
                <c:pt idx="214">
                  <c:v>248.48</c:v>
                </c:pt>
                <c:pt idx="215">
                  <c:v>248.48</c:v>
                </c:pt>
                <c:pt idx="216">
                  <c:v>248.48</c:v>
                </c:pt>
                <c:pt idx="217">
                  <c:v>248.48</c:v>
                </c:pt>
                <c:pt idx="218">
                  <c:v>248.48</c:v>
                </c:pt>
                <c:pt idx="219">
                  <c:v>248.48</c:v>
                </c:pt>
                <c:pt idx="220">
                  <c:v>248.48</c:v>
                </c:pt>
                <c:pt idx="221">
                  <c:v>248.48</c:v>
                </c:pt>
                <c:pt idx="222">
                  <c:v>248.48</c:v>
                </c:pt>
                <c:pt idx="223">
                  <c:v>248.48</c:v>
                </c:pt>
                <c:pt idx="224">
                  <c:v>248.48</c:v>
                </c:pt>
                <c:pt idx="225">
                  <c:v>248.48</c:v>
                </c:pt>
                <c:pt idx="226">
                  <c:v>248.48</c:v>
                </c:pt>
                <c:pt idx="227">
                  <c:v>248.48</c:v>
                </c:pt>
                <c:pt idx="228">
                  <c:v>248.48</c:v>
                </c:pt>
                <c:pt idx="229">
                  <c:v>248.48</c:v>
                </c:pt>
                <c:pt idx="230">
                  <c:v>248.48</c:v>
                </c:pt>
                <c:pt idx="231">
                  <c:v>248.48</c:v>
                </c:pt>
                <c:pt idx="232">
                  <c:v>248.48</c:v>
                </c:pt>
                <c:pt idx="233">
                  <c:v>248.48</c:v>
                </c:pt>
                <c:pt idx="234">
                  <c:v>248.48</c:v>
                </c:pt>
                <c:pt idx="235">
                  <c:v>248.48</c:v>
                </c:pt>
                <c:pt idx="236">
                  <c:v>248.48</c:v>
                </c:pt>
                <c:pt idx="237">
                  <c:v>248.48</c:v>
                </c:pt>
                <c:pt idx="238">
                  <c:v>248.48</c:v>
                </c:pt>
                <c:pt idx="239">
                  <c:v>248.48</c:v>
                </c:pt>
                <c:pt idx="240">
                  <c:v>248.48</c:v>
                </c:pt>
                <c:pt idx="241">
                  <c:v>248.48</c:v>
                </c:pt>
                <c:pt idx="242">
                  <c:v>248.48</c:v>
                </c:pt>
                <c:pt idx="243">
                  <c:v>248.48</c:v>
                </c:pt>
                <c:pt idx="244">
                  <c:v>248.48</c:v>
                </c:pt>
                <c:pt idx="245">
                  <c:v>248.48</c:v>
                </c:pt>
                <c:pt idx="246">
                  <c:v>248.48</c:v>
                </c:pt>
                <c:pt idx="247">
                  <c:v>248.48</c:v>
                </c:pt>
                <c:pt idx="248">
                  <c:v>248.48</c:v>
                </c:pt>
                <c:pt idx="249">
                  <c:v>248.48</c:v>
                </c:pt>
                <c:pt idx="250">
                  <c:v>248.48</c:v>
                </c:pt>
                <c:pt idx="251">
                  <c:v>248.48</c:v>
                </c:pt>
                <c:pt idx="252">
                  <c:v>248.48</c:v>
                </c:pt>
                <c:pt idx="253">
                  <c:v>248.48</c:v>
                </c:pt>
                <c:pt idx="254">
                  <c:v>248.48</c:v>
                </c:pt>
                <c:pt idx="255">
                  <c:v>248.48</c:v>
                </c:pt>
                <c:pt idx="256">
                  <c:v>248.48</c:v>
                </c:pt>
                <c:pt idx="257">
                  <c:v>248.48</c:v>
                </c:pt>
                <c:pt idx="258">
                  <c:v>248.48</c:v>
                </c:pt>
                <c:pt idx="259">
                  <c:v>248.48</c:v>
                </c:pt>
                <c:pt idx="260">
                  <c:v>248.48</c:v>
                </c:pt>
                <c:pt idx="261">
                  <c:v>248.48</c:v>
                </c:pt>
                <c:pt idx="262">
                  <c:v>248.48</c:v>
                </c:pt>
                <c:pt idx="263">
                  <c:v>248.48</c:v>
                </c:pt>
                <c:pt idx="264">
                  <c:v>248.48</c:v>
                </c:pt>
                <c:pt idx="265">
                  <c:v>248.48</c:v>
                </c:pt>
                <c:pt idx="266">
                  <c:v>248.48</c:v>
                </c:pt>
                <c:pt idx="267">
                  <c:v>248.48</c:v>
                </c:pt>
                <c:pt idx="268">
                  <c:v>248.48</c:v>
                </c:pt>
                <c:pt idx="269">
                  <c:v>248.48</c:v>
                </c:pt>
                <c:pt idx="270">
                  <c:v>248.48</c:v>
                </c:pt>
                <c:pt idx="271">
                  <c:v>248.48</c:v>
                </c:pt>
                <c:pt idx="272">
                  <c:v>248.48</c:v>
                </c:pt>
                <c:pt idx="273">
                  <c:v>248.48</c:v>
                </c:pt>
                <c:pt idx="274">
                  <c:v>248.48</c:v>
                </c:pt>
                <c:pt idx="275">
                  <c:v>248.48</c:v>
                </c:pt>
                <c:pt idx="276">
                  <c:v>248.48</c:v>
                </c:pt>
                <c:pt idx="277">
                  <c:v>248.48</c:v>
                </c:pt>
                <c:pt idx="278">
                  <c:v>248.48</c:v>
                </c:pt>
                <c:pt idx="279">
                  <c:v>248.48</c:v>
                </c:pt>
                <c:pt idx="280">
                  <c:v>248.48</c:v>
                </c:pt>
                <c:pt idx="281">
                  <c:v>248.48</c:v>
                </c:pt>
                <c:pt idx="282">
                  <c:v>248.48</c:v>
                </c:pt>
                <c:pt idx="283">
                  <c:v>248.48</c:v>
                </c:pt>
                <c:pt idx="284">
                  <c:v>248.48</c:v>
                </c:pt>
                <c:pt idx="285">
                  <c:v>248.48</c:v>
                </c:pt>
                <c:pt idx="286">
                  <c:v>248.48</c:v>
                </c:pt>
                <c:pt idx="287">
                  <c:v>248.48</c:v>
                </c:pt>
                <c:pt idx="288">
                  <c:v>248.48</c:v>
                </c:pt>
                <c:pt idx="289">
                  <c:v>248.48</c:v>
                </c:pt>
                <c:pt idx="290">
                  <c:v>248.48</c:v>
                </c:pt>
                <c:pt idx="291">
                  <c:v>248.48</c:v>
                </c:pt>
                <c:pt idx="292">
                  <c:v>248.48</c:v>
                </c:pt>
                <c:pt idx="293">
                  <c:v>248.48</c:v>
                </c:pt>
                <c:pt idx="294">
                  <c:v>248.48</c:v>
                </c:pt>
                <c:pt idx="295">
                  <c:v>248.48</c:v>
                </c:pt>
                <c:pt idx="296">
                  <c:v>248.48</c:v>
                </c:pt>
                <c:pt idx="297">
                  <c:v>248.48</c:v>
                </c:pt>
                <c:pt idx="298">
                  <c:v>248.48</c:v>
                </c:pt>
                <c:pt idx="299">
                  <c:v>248.48</c:v>
                </c:pt>
                <c:pt idx="300">
                  <c:v>248.48</c:v>
                </c:pt>
                <c:pt idx="301">
                  <c:v>248.48</c:v>
                </c:pt>
                <c:pt idx="302">
                  <c:v>248.48</c:v>
                </c:pt>
                <c:pt idx="303">
                  <c:v>248.48</c:v>
                </c:pt>
                <c:pt idx="304">
                  <c:v>248.48</c:v>
                </c:pt>
                <c:pt idx="305">
                  <c:v>248.48</c:v>
                </c:pt>
                <c:pt idx="306">
                  <c:v>248.48</c:v>
                </c:pt>
                <c:pt idx="307">
                  <c:v>248.48</c:v>
                </c:pt>
                <c:pt idx="308">
                  <c:v>248.48</c:v>
                </c:pt>
                <c:pt idx="309">
                  <c:v>248.48</c:v>
                </c:pt>
                <c:pt idx="310">
                  <c:v>248.48</c:v>
                </c:pt>
                <c:pt idx="311">
                  <c:v>248.48</c:v>
                </c:pt>
                <c:pt idx="312">
                  <c:v>248.48</c:v>
                </c:pt>
                <c:pt idx="313">
                  <c:v>248.48</c:v>
                </c:pt>
                <c:pt idx="314">
                  <c:v>248.48</c:v>
                </c:pt>
                <c:pt idx="315">
                  <c:v>248.48</c:v>
                </c:pt>
                <c:pt idx="316">
                  <c:v>248.48</c:v>
                </c:pt>
                <c:pt idx="317">
                  <c:v>248.48</c:v>
                </c:pt>
                <c:pt idx="318">
                  <c:v>248.48</c:v>
                </c:pt>
                <c:pt idx="319">
                  <c:v>248.48</c:v>
                </c:pt>
                <c:pt idx="320">
                  <c:v>248.48</c:v>
                </c:pt>
                <c:pt idx="321">
                  <c:v>248.48</c:v>
                </c:pt>
                <c:pt idx="322">
                  <c:v>248.48</c:v>
                </c:pt>
                <c:pt idx="323">
                  <c:v>248.48</c:v>
                </c:pt>
                <c:pt idx="324">
                  <c:v>248.48</c:v>
                </c:pt>
                <c:pt idx="325">
                  <c:v>248.48</c:v>
                </c:pt>
                <c:pt idx="326">
                  <c:v>248.48</c:v>
                </c:pt>
                <c:pt idx="327">
                  <c:v>248.48</c:v>
                </c:pt>
                <c:pt idx="328">
                  <c:v>248.48</c:v>
                </c:pt>
                <c:pt idx="329">
                  <c:v>248.48</c:v>
                </c:pt>
                <c:pt idx="330">
                  <c:v>248.48</c:v>
                </c:pt>
                <c:pt idx="331">
                  <c:v>248.48</c:v>
                </c:pt>
                <c:pt idx="332">
                  <c:v>248.48</c:v>
                </c:pt>
                <c:pt idx="333">
                  <c:v>248.48</c:v>
                </c:pt>
                <c:pt idx="334">
                  <c:v>248.48</c:v>
                </c:pt>
                <c:pt idx="335">
                  <c:v>248.48</c:v>
                </c:pt>
                <c:pt idx="336">
                  <c:v>248.48</c:v>
                </c:pt>
                <c:pt idx="337">
                  <c:v>248.48</c:v>
                </c:pt>
                <c:pt idx="338">
                  <c:v>248.48</c:v>
                </c:pt>
                <c:pt idx="339">
                  <c:v>248.48</c:v>
                </c:pt>
                <c:pt idx="340">
                  <c:v>248.48</c:v>
                </c:pt>
                <c:pt idx="341">
                  <c:v>248.48</c:v>
                </c:pt>
                <c:pt idx="342">
                  <c:v>248.48</c:v>
                </c:pt>
                <c:pt idx="343">
                  <c:v>248.48</c:v>
                </c:pt>
                <c:pt idx="344">
                  <c:v>248.48</c:v>
                </c:pt>
                <c:pt idx="345">
                  <c:v>248.48</c:v>
                </c:pt>
                <c:pt idx="346">
                  <c:v>248.48</c:v>
                </c:pt>
                <c:pt idx="347">
                  <c:v>248.48</c:v>
                </c:pt>
                <c:pt idx="348">
                  <c:v>248.48</c:v>
                </c:pt>
                <c:pt idx="349">
                  <c:v>248.48</c:v>
                </c:pt>
                <c:pt idx="350">
                  <c:v>248.48</c:v>
                </c:pt>
                <c:pt idx="351">
                  <c:v>248.48</c:v>
                </c:pt>
                <c:pt idx="352">
                  <c:v>248.48</c:v>
                </c:pt>
                <c:pt idx="353">
                  <c:v>248.48</c:v>
                </c:pt>
                <c:pt idx="354">
                  <c:v>248.48</c:v>
                </c:pt>
                <c:pt idx="355">
                  <c:v>248.48</c:v>
                </c:pt>
                <c:pt idx="356">
                  <c:v>248.48</c:v>
                </c:pt>
                <c:pt idx="357">
                  <c:v>248.48</c:v>
                </c:pt>
                <c:pt idx="358">
                  <c:v>248.48</c:v>
                </c:pt>
                <c:pt idx="359">
                  <c:v>248.48</c:v>
                </c:pt>
                <c:pt idx="360">
                  <c:v>248.48</c:v>
                </c:pt>
                <c:pt idx="361">
                  <c:v>248.48</c:v>
                </c:pt>
                <c:pt idx="362">
                  <c:v>248.48</c:v>
                </c:pt>
                <c:pt idx="363">
                  <c:v>248.48</c:v>
                </c:pt>
                <c:pt idx="364">
                  <c:v>248.48</c:v>
                </c:pt>
                <c:pt idx="365">
                  <c:v>248.48</c:v>
                </c:pt>
                <c:pt idx="366">
                  <c:v>248.48</c:v>
                </c:pt>
                <c:pt idx="367">
                  <c:v>248.48</c:v>
                </c:pt>
                <c:pt idx="368">
                  <c:v>248.48</c:v>
                </c:pt>
                <c:pt idx="369">
                  <c:v>248.48</c:v>
                </c:pt>
                <c:pt idx="370">
                  <c:v>248.48</c:v>
                </c:pt>
                <c:pt idx="371">
                  <c:v>248.48</c:v>
                </c:pt>
                <c:pt idx="372">
                  <c:v>248.48</c:v>
                </c:pt>
                <c:pt idx="373">
                  <c:v>248.48</c:v>
                </c:pt>
                <c:pt idx="374">
                  <c:v>248.48</c:v>
                </c:pt>
                <c:pt idx="375">
                  <c:v>248.48</c:v>
                </c:pt>
                <c:pt idx="376">
                  <c:v>248.48</c:v>
                </c:pt>
                <c:pt idx="377">
                  <c:v>248.48</c:v>
                </c:pt>
                <c:pt idx="378">
                  <c:v>248.48</c:v>
                </c:pt>
                <c:pt idx="379">
                  <c:v>248.48</c:v>
                </c:pt>
                <c:pt idx="380">
                  <c:v>248.48</c:v>
                </c:pt>
                <c:pt idx="381">
                  <c:v>248.48</c:v>
                </c:pt>
                <c:pt idx="382">
                  <c:v>248.48</c:v>
                </c:pt>
                <c:pt idx="383">
                  <c:v>248.48</c:v>
                </c:pt>
                <c:pt idx="384">
                  <c:v>248.48</c:v>
                </c:pt>
                <c:pt idx="385">
                  <c:v>248.48</c:v>
                </c:pt>
                <c:pt idx="386">
                  <c:v>248.48</c:v>
                </c:pt>
                <c:pt idx="387">
                  <c:v>248.48</c:v>
                </c:pt>
                <c:pt idx="388">
                  <c:v>248.48</c:v>
                </c:pt>
                <c:pt idx="389">
                  <c:v>248.48</c:v>
                </c:pt>
                <c:pt idx="390">
                  <c:v>248.48</c:v>
                </c:pt>
                <c:pt idx="391">
                  <c:v>248.48</c:v>
                </c:pt>
                <c:pt idx="392">
                  <c:v>248.48</c:v>
                </c:pt>
                <c:pt idx="393">
                  <c:v>248.48</c:v>
                </c:pt>
                <c:pt idx="394">
                  <c:v>248.48</c:v>
                </c:pt>
                <c:pt idx="395">
                  <c:v>248.48</c:v>
                </c:pt>
                <c:pt idx="396">
                  <c:v>248.48</c:v>
                </c:pt>
                <c:pt idx="397">
                  <c:v>248.48</c:v>
                </c:pt>
                <c:pt idx="398">
                  <c:v>248.48</c:v>
                </c:pt>
                <c:pt idx="399">
                  <c:v>248.48</c:v>
                </c:pt>
                <c:pt idx="400">
                  <c:v>248.48</c:v>
                </c:pt>
                <c:pt idx="401">
                  <c:v>248.48</c:v>
                </c:pt>
                <c:pt idx="402">
                  <c:v>248.48</c:v>
                </c:pt>
                <c:pt idx="403">
                  <c:v>248.48</c:v>
                </c:pt>
                <c:pt idx="404">
                  <c:v>248.48</c:v>
                </c:pt>
                <c:pt idx="405">
                  <c:v>248.48</c:v>
                </c:pt>
                <c:pt idx="406">
                  <c:v>248.48</c:v>
                </c:pt>
                <c:pt idx="407">
                  <c:v>248.48</c:v>
                </c:pt>
                <c:pt idx="408">
                  <c:v>248.48</c:v>
                </c:pt>
                <c:pt idx="409">
                  <c:v>248.48</c:v>
                </c:pt>
                <c:pt idx="410">
                  <c:v>248.48</c:v>
                </c:pt>
                <c:pt idx="411">
                  <c:v>248.48</c:v>
                </c:pt>
                <c:pt idx="412">
                  <c:v>248.48</c:v>
                </c:pt>
                <c:pt idx="413">
                  <c:v>248.48</c:v>
                </c:pt>
                <c:pt idx="414">
                  <c:v>248.48</c:v>
                </c:pt>
                <c:pt idx="415">
                  <c:v>248.48</c:v>
                </c:pt>
                <c:pt idx="416">
                  <c:v>248.48</c:v>
                </c:pt>
                <c:pt idx="417">
                  <c:v>248.48</c:v>
                </c:pt>
                <c:pt idx="418">
                  <c:v>248.48</c:v>
                </c:pt>
                <c:pt idx="419">
                  <c:v>248.48</c:v>
                </c:pt>
                <c:pt idx="420">
                  <c:v>248.48</c:v>
                </c:pt>
                <c:pt idx="421">
                  <c:v>248.48</c:v>
                </c:pt>
                <c:pt idx="422">
                  <c:v>248.48</c:v>
                </c:pt>
                <c:pt idx="423">
                  <c:v>248.48</c:v>
                </c:pt>
                <c:pt idx="424">
                  <c:v>248.48</c:v>
                </c:pt>
                <c:pt idx="425">
                  <c:v>248.48</c:v>
                </c:pt>
                <c:pt idx="426">
                  <c:v>248.48</c:v>
                </c:pt>
                <c:pt idx="427">
                  <c:v>248.48</c:v>
                </c:pt>
                <c:pt idx="428">
                  <c:v>248.48</c:v>
                </c:pt>
                <c:pt idx="429">
                  <c:v>248.48</c:v>
                </c:pt>
                <c:pt idx="430">
                  <c:v>248.48</c:v>
                </c:pt>
                <c:pt idx="431">
                  <c:v>248.48</c:v>
                </c:pt>
                <c:pt idx="432">
                  <c:v>248.48</c:v>
                </c:pt>
                <c:pt idx="433">
                  <c:v>248.48</c:v>
                </c:pt>
                <c:pt idx="434">
                  <c:v>248.48</c:v>
                </c:pt>
                <c:pt idx="435">
                  <c:v>248.48</c:v>
                </c:pt>
                <c:pt idx="436">
                  <c:v>248.48</c:v>
                </c:pt>
                <c:pt idx="437">
                  <c:v>248.48</c:v>
                </c:pt>
                <c:pt idx="438">
                  <c:v>248.48</c:v>
                </c:pt>
                <c:pt idx="439">
                  <c:v>248.48</c:v>
                </c:pt>
                <c:pt idx="440">
                  <c:v>248.48</c:v>
                </c:pt>
                <c:pt idx="441">
                  <c:v>248.48</c:v>
                </c:pt>
                <c:pt idx="442">
                  <c:v>248.48</c:v>
                </c:pt>
                <c:pt idx="443">
                  <c:v>248.48</c:v>
                </c:pt>
                <c:pt idx="444">
                  <c:v>248.48</c:v>
                </c:pt>
                <c:pt idx="445">
                  <c:v>248.48</c:v>
                </c:pt>
                <c:pt idx="446">
                  <c:v>248.48</c:v>
                </c:pt>
                <c:pt idx="447">
                  <c:v>248.48</c:v>
                </c:pt>
                <c:pt idx="448">
                  <c:v>248.48</c:v>
                </c:pt>
                <c:pt idx="449">
                  <c:v>248.48</c:v>
                </c:pt>
                <c:pt idx="450">
                  <c:v>248.48</c:v>
                </c:pt>
                <c:pt idx="451">
                  <c:v>248.48</c:v>
                </c:pt>
                <c:pt idx="452">
                  <c:v>248.48</c:v>
                </c:pt>
                <c:pt idx="453">
                  <c:v>248.48</c:v>
                </c:pt>
                <c:pt idx="454">
                  <c:v>248.48</c:v>
                </c:pt>
                <c:pt idx="455">
                  <c:v>248.48</c:v>
                </c:pt>
                <c:pt idx="456">
                  <c:v>248.48</c:v>
                </c:pt>
                <c:pt idx="457">
                  <c:v>248.48</c:v>
                </c:pt>
                <c:pt idx="458">
                  <c:v>248.48</c:v>
                </c:pt>
                <c:pt idx="459">
                  <c:v>248.48</c:v>
                </c:pt>
                <c:pt idx="460">
                  <c:v>248.48</c:v>
                </c:pt>
                <c:pt idx="461">
                  <c:v>248.48</c:v>
                </c:pt>
                <c:pt idx="462">
                  <c:v>248.48</c:v>
                </c:pt>
                <c:pt idx="463">
                  <c:v>248.48</c:v>
                </c:pt>
                <c:pt idx="464">
                  <c:v>248.48</c:v>
                </c:pt>
                <c:pt idx="465">
                  <c:v>248.48</c:v>
                </c:pt>
                <c:pt idx="466">
                  <c:v>248.48</c:v>
                </c:pt>
                <c:pt idx="467">
                  <c:v>248.48</c:v>
                </c:pt>
                <c:pt idx="468">
                  <c:v>248.48</c:v>
                </c:pt>
                <c:pt idx="469">
                  <c:v>248.48</c:v>
                </c:pt>
                <c:pt idx="470">
                  <c:v>248.48</c:v>
                </c:pt>
                <c:pt idx="471">
                  <c:v>248.48</c:v>
                </c:pt>
                <c:pt idx="472">
                  <c:v>248.48</c:v>
                </c:pt>
                <c:pt idx="473">
                  <c:v>248.48</c:v>
                </c:pt>
                <c:pt idx="474">
                  <c:v>248.48</c:v>
                </c:pt>
                <c:pt idx="475">
                  <c:v>248.48</c:v>
                </c:pt>
                <c:pt idx="476">
                  <c:v>248.48</c:v>
                </c:pt>
                <c:pt idx="477">
                  <c:v>248.48</c:v>
                </c:pt>
                <c:pt idx="478">
                  <c:v>248.48</c:v>
                </c:pt>
                <c:pt idx="479">
                  <c:v>248.48</c:v>
                </c:pt>
                <c:pt idx="480">
                  <c:v>248.48</c:v>
                </c:pt>
                <c:pt idx="481">
                  <c:v>248.48</c:v>
                </c:pt>
                <c:pt idx="482">
                  <c:v>248.48</c:v>
                </c:pt>
                <c:pt idx="483">
                  <c:v>248.48</c:v>
                </c:pt>
                <c:pt idx="484">
                  <c:v>248.48</c:v>
                </c:pt>
                <c:pt idx="485">
                  <c:v>248.48</c:v>
                </c:pt>
                <c:pt idx="486">
                  <c:v>248.48</c:v>
                </c:pt>
                <c:pt idx="487">
                  <c:v>248.48</c:v>
                </c:pt>
                <c:pt idx="488">
                  <c:v>248.48</c:v>
                </c:pt>
                <c:pt idx="489">
                  <c:v>248.48</c:v>
                </c:pt>
                <c:pt idx="490">
                  <c:v>248.48</c:v>
                </c:pt>
                <c:pt idx="491">
                  <c:v>248.48</c:v>
                </c:pt>
                <c:pt idx="492">
                  <c:v>248.48</c:v>
                </c:pt>
                <c:pt idx="493">
                  <c:v>248.48</c:v>
                </c:pt>
                <c:pt idx="494">
                  <c:v>248.48</c:v>
                </c:pt>
                <c:pt idx="495">
                  <c:v>248.48</c:v>
                </c:pt>
                <c:pt idx="496">
                  <c:v>248.48</c:v>
                </c:pt>
                <c:pt idx="497">
                  <c:v>248.48</c:v>
                </c:pt>
                <c:pt idx="498">
                  <c:v>248.48</c:v>
                </c:pt>
                <c:pt idx="499">
                  <c:v>248.48</c:v>
                </c:pt>
                <c:pt idx="500">
                  <c:v>248.48</c:v>
                </c:pt>
                <c:pt idx="501">
                  <c:v>248.48</c:v>
                </c:pt>
                <c:pt idx="502">
                  <c:v>248.48</c:v>
                </c:pt>
                <c:pt idx="503">
                  <c:v>248.48</c:v>
                </c:pt>
                <c:pt idx="504">
                  <c:v>248.48</c:v>
                </c:pt>
                <c:pt idx="505">
                  <c:v>248.48</c:v>
                </c:pt>
                <c:pt idx="506">
                  <c:v>248.48</c:v>
                </c:pt>
                <c:pt idx="507">
                  <c:v>248.48</c:v>
                </c:pt>
                <c:pt idx="508">
                  <c:v>248.48</c:v>
                </c:pt>
                <c:pt idx="509">
                  <c:v>248.48</c:v>
                </c:pt>
                <c:pt idx="510">
                  <c:v>248.48</c:v>
                </c:pt>
                <c:pt idx="511">
                  <c:v>248.48</c:v>
                </c:pt>
                <c:pt idx="512">
                  <c:v>248.48</c:v>
                </c:pt>
                <c:pt idx="513">
                  <c:v>248.48</c:v>
                </c:pt>
                <c:pt idx="514">
                  <c:v>248.48</c:v>
                </c:pt>
                <c:pt idx="515">
                  <c:v>248.48</c:v>
                </c:pt>
                <c:pt idx="516">
                  <c:v>248.48</c:v>
                </c:pt>
                <c:pt idx="517">
                  <c:v>248.48</c:v>
                </c:pt>
                <c:pt idx="518">
                  <c:v>248.48</c:v>
                </c:pt>
                <c:pt idx="519">
                  <c:v>248.48</c:v>
                </c:pt>
                <c:pt idx="520">
                  <c:v>248.48</c:v>
                </c:pt>
                <c:pt idx="521">
                  <c:v>248.48</c:v>
                </c:pt>
                <c:pt idx="522">
                  <c:v>248.48</c:v>
                </c:pt>
                <c:pt idx="523">
                  <c:v>248.48</c:v>
                </c:pt>
                <c:pt idx="524">
                  <c:v>248.48</c:v>
                </c:pt>
                <c:pt idx="525">
                  <c:v>248.48</c:v>
                </c:pt>
                <c:pt idx="526">
                  <c:v>248.48</c:v>
                </c:pt>
                <c:pt idx="527">
                  <c:v>248.48</c:v>
                </c:pt>
                <c:pt idx="528">
                  <c:v>248.48</c:v>
                </c:pt>
                <c:pt idx="529">
                  <c:v>248.48</c:v>
                </c:pt>
                <c:pt idx="530">
                  <c:v>248.48</c:v>
                </c:pt>
                <c:pt idx="531">
                  <c:v>248.48</c:v>
                </c:pt>
                <c:pt idx="532">
                  <c:v>248.48</c:v>
                </c:pt>
                <c:pt idx="533">
                  <c:v>248.48</c:v>
                </c:pt>
                <c:pt idx="534">
                  <c:v>248.48</c:v>
                </c:pt>
                <c:pt idx="535">
                  <c:v>248.48</c:v>
                </c:pt>
                <c:pt idx="536">
                  <c:v>248.48</c:v>
                </c:pt>
                <c:pt idx="537">
                  <c:v>248.48</c:v>
                </c:pt>
                <c:pt idx="538">
                  <c:v>248.48</c:v>
                </c:pt>
                <c:pt idx="539">
                  <c:v>248.48</c:v>
                </c:pt>
                <c:pt idx="540">
                  <c:v>248.48</c:v>
                </c:pt>
                <c:pt idx="541">
                  <c:v>248.48</c:v>
                </c:pt>
                <c:pt idx="542">
                  <c:v>248.48</c:v>
                </c:pt>
                <c:pt idx="543">
                  <c:v>248.48</c:v>
                </c:pt>
                <c:pt idx="544">
                  <c:v>248.48</c:v>
                </c:pt>
                <c:pt idx="545">
                  <c:v>248.48</c:v>
                </c:pt>
                <c:pt idx="546">
                  <c:v>248.48</c:v>
                </c:pt>
                <c:pt idx="547">
                  <c:v>248.48</c:v>
                </c:pt>
                <c:pt idx="548">
                  <c:v>248.48</c:v>
                </c:pt>
                <c:pt idx="549">
                  <c:v>248.48</c:v>
                </c:pt>
                <c:pt idx="550">
                  <c:v>248.48</c:v>
                </c:pt>
                <c:pt idx="551">
                  <c:v>248.48</c:v>
                </c:pt>
                <c:pt idx="552">
                  <c:v>248.48</c:v>
                </c:pt>
                <c:pt idx="553">
                  <c:v>248.48</c:v>
                </c:pt>
                <c:pt idx="554">
                  <c:v>248.48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248.48</c:v>
                </c:pt>
                <c:pt idx="568">
                  <c:v>248.48</c:v>
                </c:pt>
                <c:pt idx="569">
                  <c:v>248.48</c:v>
                </c:pt>
                <c:pt idx="570">
                  <c:v>248.48</c:v>
                </c:pt>
                <c:pt idx="571">
                  <c:v>248.48</c:v>
                </c:pt>
                <c:pt idx="572">
                  <c:v>248.48</c:v>
                </c:pt>
                <c:pt idx="573">
                  <c:v>248.48</c:v>
                </c:pt>
                <c:pt idx="574">
                  <c:v>248.48</c:v>
                </c:pt>
                <c:pt idx="575">
                  <c:v>248.48</c:v>
                </c:pt>
                <c:pt idx="576">
                  <c:v>248.48</c:v>
                </c:pt>
                <c:pt idx="577">
                  <c:v>248.48</c:v>
                </c:pt>
                <c:pt idx="578">
                  <c:v>248.48</c:v>
                </c:pt>
                <c:pt idx="579">
                  <c:v>248.48</c:v>
                </c:pt>
                <c:pt idx="580">
                  <c:v>248.48</c:v>
                </c:pt>
                <c:pt idx="581">
                  <c:v>248.48</c:v>
                </c:pt>
                <c:pt idx="582">
                  <c:v>248.48</c:v>
                </c:pt>
                <c:pt idx="583">
                  <c:v>248.48</c:v>
                </c:pt>
                <c:pt idx="584">
                  <c:v>248.48</c:v>
                </c:pt>
                <c:pt idx="585">
                  <c:v>248.48</c:v>
                </c:pt>
                <c:pt idx="586">
                  <c:v>248.48</c:v>
                </c:pt>
                <c:pt idx="587">
                  <c:v>248.48</c:v>
                </c:pt>
                <c:pt idx="588">
                  <c:v>248.48</c:v>
                </c:pt>
                <c:pt idx="589">
                  <c:v>248.48</c:v>
                </c:pt>
                <c:pt idx="590">
                  <c:v>248.48</c:v>
                </c:pt>
                <c:pt idx="591">
                  <c:v>248.48</c:v>
                </c:pt>
                <c:pt idx="592">
                  <c:v>248.48</c:v>
                </c:pt>
                <c:pt idx="593">
                  <c:v>248.48</c:v>
                </c:pt>
                <c:pt idx="594">
                  <c:v>248.48</c:v>
                </c:pt>
                <c:pt idx="595">
                  <c:v>248.48</c:v>
                </c:pt>
                <c:pt idx="596">
                  <c:v>248.48</c:v>
                </c:pt>
                <c:pt idx="597">
                  <c:v>248.48</c:v>
                </c:pt>
                <c:pt idx="598">
                  <c:v>248.48</c:v>
                </c:pt>
                <c:pt idx="599">
                  <c:v>248.48</c:v>
                </c:pt>
                <c:pt idx="600">
                  <c:v>248.48</c:v>
                </c:pt>
                <c:pt idx="601">
                  <c:v>248.48</c:v>
                </c:pt>
                <c:pt idx="602">
                  <c:v>248.48</c:v>
                </c:pt>
                <c:pt idx="603">
                  <c:v>248.48</c:v>
                </c:pt>
                <c:pt idx="604">
                  <c:v>248.48</c:v>
                </c:pt>
                <c:pt idx="605">
                  <c:v>248.48</c:v>
                </c:pt>
                <c:pt idx="606">
                  <c:v>248.48</c:v>
                </c:pt>
                <c:pt idx="607">
                  <c:v>248.48</c:v>
                </c:pt>
                <c:pt idx="608">
                  <c:v>248.48</c:v>
                </c:pt>
                <c:pt idx="609">
                  <c:v>248.48</c:v>
                </c:pt>
                <c:pt idx="610">
                  <c:v>248.48</c:v>
                </c:pt>
                <c:pt idx="611">
                  <c:v>248.48</c:v>
                </c:pt>
                <c:pt idx="612">
                  <c:v>248.48</c:v>
                </c:pt>
                <c:pt idx="613">
                  <c:v>248.48</c:v>
                </c:pt>
                <c:pt idx="614">
                  <c:v>248.48</c:v>
                </c:pt>
                <c:pt idx="615">
                  <c:v>248.48</c:v>
                </c:pt>
                <c:pt idx="616">
                  <c:v>248.48</c:v>
                </c:pt>
                <c:pt idx="617">
                  <c:v>248.48</c:v>
                </c:pt>
                <c:pt idx="618">
                  <c:v>248.48</c:v>
                </c:pt>
                <c:pt idx="619">
                  <c:v>248.48</c:v>
                </c:pt>
                <c:pt idx="620">
                  <c:v>248.48</c:v>
                </c:pt>
                <c:pt idx="621">
                  <c:v>248.48</c:v>
                </c:pt>
                <c:pt idx="622">
                  <c:v>248.48</c:v>
                </c:pt>
                <c:pt idx="623">
                  <c:v>248.48</c:v>
                </c:pt>
                <c:pt idx="624">
                  <c:v>248.48</c:v>
                </c:pt>
                <c:pt idx="625">
                  <c:v>248.48</c:v>
                </c:pt>
                <c:pt idx="626">
                  <c:v>248.48</c:v>
                </c:pt>
                <c:pt idx="627">
                  <c:v>248.48</c:v>
                </c:pt>
                <c:pt idx="628">
                  <c:v>248.48</c:v>
                </c:pt>
                <c:pt idx="629">
                  <c:v>248.48</c:v>
                </c:pt>
                <c:pt idx="630">
                  <c:v>248.48</c:v>
                </c:pt>
                <c:pt idx="631">
                  <c:v>248.48</c:v>
                </c:pt>
                <c:pt idx="632">
                  <c:v>248.48</c:v>
                </c:pt>
                <c:pt idx="633">
                  <c:v>248.48</c:v>
                </c:pt>
                <c:pt idx="634">
                  <c:v>248.48</c:v>
                </c:pt>
                <c:pt idx="635">
                  <c:v>248.48</c:v>
                </c:pt>
                <c:pt idx="636">
                  <c:v>248.48</c:v>
                </c:pt>
                <c:pt idx="637">
                  <c:v>248.48</c:v>
                </c:pt>
                <c:pt idx="638">
                  <c:v>248.48</c:v>
                </c:pt>
                <c:pt idx="639">
                  <c:v>248.48</c:v>
                </c:pt>
                <c:pt idx="640">
                  <c:v>248.48</c:v>
                </c:pt>
                <c:pt idx="641">
                  <c:v>248.48</c:v>
                </c:pt>
                <c:pt idx="642">
                  <c:v>248.48</c:v>
                </c:pt>
                <c:pt idx="643">
                  <c:v>248.48</c:v>
                </c:pt>
                <c:pt idx="644">
                  <c:v>248.48</c:v>
                </c:pt>
                <c:pt idx="645">
                  <c:v>248.48</c:v>
                </c:pt>
                <c:pt idx="646">
                  <c:v>248.48</c:v>
                </c:pt>
                <c:pt idx="647">
                  <c:v>248.48</c:v>
                </c:pt>
                <c:pt idx="648">
                  <c:v>248.48</c:v>
                </c:pt>
                <c:pt idx="649">
                  <c:v>248.48</c:v>
                </c:pt>
                <c:pt idx="650">
                  <c:v>248.48</c:v>
                </c:pt>
                <c:pt idx="651">
                  <c:v>248.48</c:v>
                </c:pt>
                <c:pt idx="652">
                  <c:v>248.48</c:v>
                </c:pt>
                <c:pt idx="653">
                  <c:v>248.48</c:v>
                </c:pt>
                <c:pt idx="654">
                  <c:v>248.48</c:v>
                </c:pt>
                <c:pt idx="655">
                  <c:v>248.48</c:v>
                </c:pt>
                <c:pt idx="656">
                  <c:v>248.48</c:v>
                </c:pt>
                <c:pt idx="657">
                  <c:v>248.48</c:v>
                </c:pt>
                <c:pt idx="658">
                  <c:v>248.48</c:v>
                </c:pt>
                <c:pt idx="659">
                  <c:v>248.48</c:v>
                </c:pt>
                <c:pt idx="660">
                  <c:v>248.48</c:v>
                </c:pt>
                <c:pt idx="661">
                  <c:v>248.48</c:v>
                </c:pt>
                <c:pt idx="662">
                  <c:v>248.48</c:v>
                </c:pt>
                <c:pt idx="663">
                  <c:v>248.48</c:v>
                </c:pt>
                <c:pt idx="664">
                  <c:v>248.48</c:v>
                </c:pt>
                <c:pt idx="665">
                  <c:v>248.48</c:v>
                </c:pt>
                <c:pt idx="666">
                  <c:v>248.48</c:v>
                </c:pt>
                <c:pt idx="667">
                  <c:v>248.48</c:v>
                </c:pt>
                <c:pt idx="668">
                  <c:v>248.48</c:v>
                </c:pt>
                <c:pt idx="669">
                  <c:v>248.48</c:v>
                </c:pt>
                <c:pt idx="670">
                  <c:v>248.48</c:v>
                </c:pt>
                <c:pt idx="671">
                  <c:v>248.48</c:v>
                </c:pt>
                <c:pt idx="672">
                  <c:v>248.48</c:v>
                </c:pt>
                <c:pt idx="673">
                  <c:v>248.48</c:v>
                </c:pt>
                <c:pt idx="674">
                  <c:v>248.48</c:v>
                </c:pt>
                <c:pt idx="675">
                  <c:v>248.48</c:v>
                </c:pt>
                <c:pt idx="676">
                  <c:v>248.48</c:v>
                </c:pt>
                <c:pt idx="677">
                  <c:v>248.48</c:v>
                </c:pt>
                <c:pt idx="678">
                  <c:v>248.48</c:v>
                </c:pt>
                <c:pt idx="679">
                  <c:v>248.48</c:v>
                </c:pt>
                <c:pt idx="680">
                  <c:v>248.48</c:v>
                </c:pt>
                <c:pt idx="681">
                  <c:v>248.48</c:v>
                </c:pt>
                <c:pt idx="682">
                  <c:v>248.48</c:v>
                </c:pt>
                <c:pt idx="683">
                  <c:v>248.48</c:v>
                </c:pt>
                <c:pt idx="684">
                  <c:v>248.48</c:v>
                </c:pt>
                <c:pt idx="685">
                  <c:v>248.48</c:v>
                </c:pt>
                <c:pt idx="686">
                  <c:v>248.48</c:v>
                </c:pt>
                <c:pt idx="687">
                  <c:v>248.48</c:v>
                </c:pt>
                <c:pt idx="688">
                  <c:v>248.48</c:v>
                </c:pt>
                <c:pt idx="689">
                  <c:v>248.48</c:v>
                </c:pt>
                <c:pt idx="690">
                  <c:v>248.48</c:v>
                </c:pt>
                <c:pt idx="691">
                  <c:v>248.48</c:v>
                </c:pt>
                <c:pt idx="692">
                  <c:v>248.48</c:v>
                </c:pt>
                <c:pt idx="693">
                  <c:v>248.48</c:v>
                </c:pt>
                <c:pt idx="694">
                  <c:v>248.48</c:v>
                </c:pt>
                <c:pt idx="695">
                  <c:v>248.48</c:v>
                </c:pt>
                <c:pt idx="696">
                  <c:v>248.48</c:v>
                </c:pt>
                <c:pt idx="697">
                  <c:v>248.48</c:v>
                </c:pt>
                <c:pt idx="698">
                  <c:v>248.48</c:v>
                </c:pt>
                <c:pt idx="699">
                  <c:v>248.48</c:v>
                </c:pt>
                <c:pt idx="700">
                  <c:v>248.48</c:v>
                </c:pt>
                <c:pt idx="701">
                  <c:v>248.48</c:v>
                </c:pt>
                <c:pt idx="702">
                  <c:v>248.48</c:v>
                </c:pt>
                <c:pt idx="703">
                  <c:v>248.48</c:v>
                </c:pt>
                <c:pt idx="704">
                  <c:v>248.48</c:v>
                </c:pt>
                <c:pt idx="705">
                  <c:v>248.48</c:v>
                </c:pt>
                <c:pt idx="706">
                  <c:v>248.48</c:v>
                </c:pt>
                <c:pt idx="707">
                  <c:v>248.48</c:v>
                </c:pt>
                <c:pt idx="708">
                  <c:v>248.48</c:v>
                </c:pt>
                <c:pt idx="709">
                  <c:v>248.48</c:v>
                </c:pt>
                <c:pt idx="710">
                  <c:v>248.48</c:v>
                </c:pt>
                <c:pt idx="711">
                  <c:v>248.48</c:v>
                </c:pt>
                <c:pt idx="712">
                  <c:v>248.48</c:v>
                </c:pt>
                <c:pt idx="713">
                  <c:v>248.48</c:v>
                </c:pt>
                <c:pt idx="714">
                  <c:v>248.48</c:v>
                </c:pt>
                <c:pt idx="715">
                  <c:v>248.48</c:v>
                </c:pt>
                <c:pt idx="716">
                  <c:v>248.48</c:v>
                </c:pt>
                <c:pt idx="717">
                  <c:v>248.48</c:v>
                </c:pt>
                <c:pt idx="718">
                  <c:v>248.48</c:v>
                </c:pt>
                <c:pt idx="719">
                  <c:v>248.48</c:v>
                </c:pt>
                <c:pt idx="720">
                  <c:v>248.48</c:v>
                </c:pt>
                <c:pt idx="721">
                  <c:v>248.48</c:v>
                </c:pt>
                <c:pt idx="722">
                  <c:v>248.48</c:v>
                </c:pt>
                <c:pt idx="723">
                  <c:v>248.48</c:v>
                </c:pt>
                <c:pt idx="724">
                  <c:v>248.48</c:v>
                </c:pt>
                <c:pt idx="725">
                  <c:v>248.48</c:v>
                </c:pt>
                <c:pt idx="726">
                  <c:v>248.48</c:v>
                </c:pt>
                <c:pt idx="727">
                  <c:v>248.48</c:v>
                </c:pt>
                <c:pt idx="728">
                  <c:v>248.48</c:v>
                </c:pt>
                <c:pt idx="729">
                  <c:v>248.48</c:v>
                </c:pt>
                <c:pt idx="730">
                  <c:v>248.48</c:v>
                </c:pt>
                <c:pt idx="731">
                  <c:v>248.48</c:v>
                </c:pt>
                <c:pt idx="732">
                  <c:v>248.48</c:v>
                </c:pt>
                <c:pt idx="733">
                  <c:v>248.48</c:v>
                </c:pt>
                <c:pt idx="734">
                  <c:v>248.48</c:v>
                </c:pt>
                <c:pt idx="735">
                  <c:v>248.48</c:v>
                </c:pt>
                <c:pt idx="736">
                  <c:v>248.48</c:v>
                </c:pt>
                <c:pt idx="737">
                  <c:v>248.48</c:v>
                </c:pt>
                <c:pt idx="738">
                  <c:v>248.48</c:v>
                </c:pt>
                <c:pt idx="739">
                  <c:v>248.48</c:v>
                </c:pt>
                <c:pt idx="740">
                  <c:v>248.48</c:v>
                </c:pt>
                <c:pt idx="741">
                  <c:v>248.48</c:v>
                </c:pt>
                <c:pt idx="742">
                  <c:v>248.48</c:v>
                </c:pt>
                <c:pt idx="743">
                  <c:v>248.48</c:v>
                </c:pt>
                <c:pt idx="744">
                  <c:v>248.48</c:v>
                </c:pt>
                <c:pt idx="745">
                  <c:v>248.48</c:v>
                </c:pt>
                <c:pt idx="746">
                  <c:v>248.48</c:v>
                </c:pt>
                <c:pt idx="747">
                  <c:v>248.48</c:v>
                </c:pt>
                <c:pt idx="748">
                  <c:v>248.48</c:v>
                </c:pt>
                <c:pt idx="749">
                  <c:v>248.48</c:v>
                </c:pt>
                <c:pt idx="750">
                  <c:v>248.48</c:v>
                </c:pt>
                <c:pt idx="751">
                  <c:v>248.48</c:v>
                </c:pt>
                <c:pt idx="752">
                  <c:v>248.48</c:v>
                </c:pt>
                <c:pt idx="753">
                  <c:v>248.48</c:v>
                </c:pt>
                <c:pt idx="754">
                  <c:v>248.48</c:v>
                </c:pt>
                <c:pt idx="755">
                  <c:v>248.48</c:v>
                </c:pt>
                <c:pt idx="756">
                  <c:v>248.48</c:v>
                </c:pt>
                <c:pt idx="757">
                  <c:v>248.48</c:v>
                </c:pt>
                <c:pt idx="758">
                  <c:v>248.48</c:v>
                </c:pt>
                <c:pt idx="759">
                  <c:v>248.48</c:v>
                </c:pt>
                <c:pt idx="760">
                  <c:v>248.48</c:v>
                </c:pt>
                <c:pt idx="761">
                  <c:v>248.48</c:v>
                </c:pt>
                <c:pt idx="762">
                  <c:v>248.48</c:v>
                </c:pt>
                <c:pt idx="763">
                  <c:v>248.48</c:v>
                </c:pt>
                <c:pt idx="764">
                  <c:v>248.48</c:v>
                </c:pt>
                <c:pt idx="765">
                  <c:v>248.48</c:v>
                </c:pt>
                <c:pt idx="766">
                  <c:v>248.48</c:v>
                </c:pt>
                <c:pt idx="767">
                  <c:v>248.48</c:v>
                </c:pt>
                <c:pt idx="768">
                  <c:v>248.48</c:v>
                </c:pt>
                <c:pt idx="769">
                  <c:v>248.48</c:v>
                </c:pt>
                <c:pt idx="770">
                  <c:v>248.48</c:v>
                </c:pt>
                <c:pt idx="771">
                  <c:v>248.48</c:v>
                </c:pt>
                <c:pt idx="772">
                  <c:v>248.48</c:v>
                </c:pt>
                <c:pt idx="773">
                  <c:v>248.48</c:v>
                </c:pt>
                <c:pt idx="774">
                  <c:v>248.48</c:v>
                </c:pt>
                <c:pt idx="775">
                  <c:v>248.48</c:v>
                </c:pt>
                <c:pt idx="776">
                  <c:v>248.48</c:v>
                </c:pt>
                <c:pt idx="777">
                  <c:v>248.48</c:v>
                </c:pt>
                <c:pt idx="778">
                  <c:v>248.48</c:v>
                </c:pt>
                <c:pt idx="779">
                  <c:v>248.48</c:v>
                </c:pt>
                <c:pt idx="780">
                  <c:v>248.48</c:v>
                </c:pt>
                <c:pt idx="781">
                  <c:v>248.48</c:v>
                </c:pt>
                <c:pt idx="782">
                  <c:v>248.48</c:v>
                </c:pt>
                <c:pt idx="783">
                  <c:v>248.48</c:v>
                </c:pt>
                <c:pt idx="784">
                  <c:v>248.48</c:v>
                </c:pt>
                <c:pt idx="785">
                  <c:v>248.48</c:v>
                </c:pt>
                <c:pt idx="786">
                  <c:v>248.48</c:v>
                </c:pt>
                <c:pt idx="787">
                  <c:v>248.48</c:v>
                </c:pt>
                <c:pt idx="788">
                  <c:v>248.48</c:v>
                </c:pt>
                <c:pt idx="789">
                  <c:v>248.48</c:v>
                </c:pt>
                <c:pt idx="790">
                  <c:v>248.48</c:v>
                </c:pt>
                <c:pt idx="791">
                  <c:v>248.48</c:v>
                </c:pt>
                <c:pt idx="792">
                  <c:v>248.48</c:v>
                </c:pt>
                <c:pt idx="793">
                  <c:v>248.48</c:v>
                </c:pt>
                <c:pt idx="794">
                  <c:v>248.48</c:v>
                </c:pt>
                <c:pt idx="795">
                  <c:v>248.48</c:v>
                </c:pt>
                <c:pt idx="796">
                  <c:v>248.48</c:v>
                </c:pt>
                <c:pt idx="797">
                  <c:v>248.48</c:v>
                </c:pt>
                <c:pt idx="798">
                  <c:v>248.48</c:v>
                </c:pt>
                <c:pt idx="799">
                  <c:v>248.48</c:v>
                </c:pt>
                <c:pt idx="800">
                  <c:v>248.48</c:v>
                </c:pt>
                <c:pt idx="801">
                  <c:v>248.48</c:v>
                </c:pt>
                <c:pt idx="802">
                  <c:v>248.48</c:v>
                </c:pt>
                <c:pt idx="803">
                  <c:v>248.48</c:v>
                </c:pt>
                <c:pt idx="804">
                  <c:v>248.48</c:v>
                </c:pt>
                <c:pt idx="805">
                  <c:v>248.48</c:v>
                </c:pt>
                <c:pt idx="806">
                  <c:v>248.48</c:v>
                </c:pt>
                <c:pt idx="807">
                  <c:v>248.48</c:v>
                </c:pt>
                <c:pt idx="808">
                  <c:v>248.48</c:v>
                </c:pt>
                <c:pt idx="809">
                  <c:v>248.48</c:v>
                </c:pt>
                <c:pt idx="810">
                  <c:v>248.48</c:v>
                </c:pt>
                <c:pt idx="811">
                  <c:v>248.48</c:v>
                </c:pt>
                <c:pt idx="812">
                  <c:v>248.48</c:v>
                </c:pt>
                <c:pt idx="813">
                  <c:v>248.48</c:v>
                </c:pt>
                <c:pt idx="814">
                  <c:v>248.48</c:v>
                </c:pt>
                <c:pt idx="815">
                  <c:v>248.48</c:v>
                </c:pt>
                <c:pt idx="816">
                  <c:v>248.48</c:v>
                </c:pt>
                <c:pt idx="817">
                  <c:v>248.48</c:v>
                </c:pt>
                <c:pt idx="818">
                  <c:v>248.48</c:v>
                </c:pt>
                <c:pt idx="819">
                  <c:v>248.48</c:v>
                </c:pt>
                <c:pt idx="820">
                  <c:v>248.48</c:v>
                </c:pt>
                <c:pt idx="821">
                  <c:v>248.48</c:v>
                </c:pt>
                <c:pt idx="822">
                  <c:v>248.48</c:v>
                </c:pt>
                <c:pt idx="823">
                  <c:v>248.48</c:v>
                </c:pt>
                <c:pt idx="824">
                  <c:v>248.48</c:v>
                </c:pt>
                <c:pt idx="825">
                  <c:v>248.48</c:v>
                </c:pt>
                <c:pt idx="826">
                  <c:v>248.48</c:v>
                </c:pt>
                <c:pt idx="827">
                  <c:v>248.48</c:v>
                </c:pt>
                <c:pt idx="828">
                  <c:v>248.48</c:v>
                </c:pt>
                <c:pt idx="829">
                  <c:v>248.48</c:v>
                </c:pt>
                <c:pt idx="830">
                  <c:v>248.48</c:v>
                </c:pt>
                <c:pt idx="831">
                  <c:v>248.48</c:v>
                </c:pt>
                <c:pt idx="832">
                  <c:v>248.48</c:v>
                </c:pt>
                <c:pt idx="833">
                  <c:v>248.48</c:v>
                </c:pt>
                <c:pt idx="834">
                  <c:v>248.48</c:v>
                </c:pt>
                <c:pt idx="835">
                  <c:v>248.48</c:v>
                </c:pt>
                <c:pt idx="836">
                  <c:v>248.48</c:v>
                </c:pt>
                <c:pt idx="837">
                  <c:v>248.48</c:v>
                </c:pt>
                <c:pt idx="838">
                  <c:v>248.48</c:v>
                </c:pt>
                <c:pt idx="839">
                  <c:v>248.48</c:v>
                </c:pt>
                <c:pt idx="840">
                  <c:v>248.48</c:v>
                </c:pt>
                <c:pt idx="841">
                  <c:v>248.48</c:v>
                </c:pt>
                <c:pt idx="842">
                  <c:v>248.48</c:v>
                </c:pt>
                <c:pt idx="843">
                  <c:v>248.48</c:v>
                </c:pt>
                <c:pt idx="844">
                  <c:v>248.48</c:v>
                </c:pt>
                <c:pt idx="845">
                  <c:v>248.48</c:v>
                </c:pt>
                <c:pt idx="846">
                  <c:v>248.48</c:v>
                </c:pt>
                <c:pt idx="847">
                  <c:v>248.48</c:v>
                </c:pt>
                <c:pt idx="848">
                  <c:v>248.48</c:v>
                </c:pt>
                <c:pt idx="849">
                  <c:v>248.48</c:v>
                </c:pt>
                <c:pt idx="850">
                  <c:v>248.48</c:v>
                </c:pt>
                <c:pt idx="851">
                  <c:v>248.48</c:v>
                </c:pt>
                <c:pt idx="852">
                  <c:v>248.48</c:v>
                </c:pt>
                <c:pt idx="853">
                  <c:v>248.48</c:v>
                </c:pt>
                <c:pt idx="854">
                  <c:v>248.48</c:v>
                </c:pt>
                <c:pt idx="855">
                  <c:v>248.48</c:v>
                </c:pt>
                <c:pt idx="856">
                  <c:v>248.48</c:v>
                </c:pt>
                <c:pt idx="857">
                  <c:v>248.48</c:v>
                </c:pt>
                <c:pt idx="858">
                  <c:v>248.48</c:v>
                </c:pt>
                <c:pt idx="859">
                  <c:v>248.48</c:v>
                </c:pt>
                <c:pt idx="860">
                  <c:v>248.48</c:v>
                </c:pt>
                <c:pt idx="861">
                  <c:v>248.48</c:v>
                </c:pt>
                <c:pt idx="862">
                  <c:v>248.48</c:v>
                </c:pt>
                <c:pt idx="863">
                  <c:v>248.48</c:v>
                </c:pt>
                <c:pt idx="864">
                  <c:v>248.48</c:v>
                </c:pt>
                <c:pt idx="865">
                  <c:v>248.48</c:v>
                </c:pt>
                <c:pt idx="866">
                  <c:v>248.48</c:v>
                </c:pt>
                <c:pt idx="867">
                  <c:v>248.48</c:v>
                </c:pt>
                <c:pt idx="868">
                  <c:v>248.48</c:v>
                </c:pt>
                <c:pt idx="869">
                  <c:v>248.48</c:v>
                </c:pt>
                <c:pt idx="870">
                  <c:v>248.48</c:v>
                </c:pt>
                <c:pt idx="871">
                  <c:v>248.48</c:v>
                </c:pt>
                <c:pt idx="872">
                  <c:v>248.48</c:v>
                </c:pt>
                <c:pt idx="873">
                  <c:v>248.48</c:v>
                </c:pt>
                <c:pt idx="874">
                  <c:v>248.48</c:v>
                </c:pt>
                <c:pt idx="875">
                  <c:v>248.48</c:v>
                </c:pt>
                <c:pt idx="876">
                  <c:v>248.48</c:v>
                </c:pt>
                <c:pt idx="877">
                  <c:v>248.48</c:v>
                </c:pt>
                <c:pt idx="878">
                  <c:v>248.48</c:v>
                </c:pt>
                <c:pt idx="879">
                  <c:v>248.48</c:v>
                </c:pt>
                <c:pt idx="880">
                  <c:v>248.48</c:v>
                </c:pt>
                <c:pt idx="881">
                  <c:v>248.48</c:v>
                </c:pt>
                <c:pt idx="882">
                  <c:v>248.48</c:v>
                </c:pt>
                <c:pt idx="883">
                  <c:v>248.48</c:v>
                </c:pt>
                <c:pt idx="884">
                  <c:v>248.48</c:v>
                </c:pt>
                <c:pt idx="885">
                  <c:v>248.48</c:v>
                </c:pt>
                <c:pt idx="886">
                  <c:v>248.48</c:v>
                </c:pt>
                <c:pt idx="887">
                  <c:v>248.48</c:v>
                </c:pt>
                <c:pt idx="888">
                  <c:v>248.48</c:v>
                </c:pt>
                <c:pt idx="889">
                  <c:v>248.48</c:v>
                </c:pt>
                <c:pt idx="890">
                  <c:v>248.48</c:v>
                </c:pt>
                <c:pt idx="891">
                  <c:v>248.48</c:v>
                </c:pt>
                <c:pt idx="892">
                  <c:v>248.48</c:v>
                </c:pt>
                <c:pt idx="893">
                  <c:v>248.48</c:v>
                </c:pt>
                <c:pt idx="894">
                  <c:v>248.48</c:v>
                </c:pt>
                <c:pt idx="895">
                  <c:v>248.48</c:v>
                </c:pt>
                <c:pt idx="896">
                  <c:v>248.48</c:v>
                </c:pt>
                <c:pt idx="897">
                  <c:v>248.48</c:v>
                </c:pt>
                <c:pt idx="898">
                  <c:v>248.48</c:v>
                </c:pt>
                <c:pt idx="899">
                  <c:v>248.48</c:v>
                </c:pt>
                <c:pt idx="900">
                  <c:v>248.48</c:v>
                </c:pt>
                <c:pt idx="901">
                  <c:v>248.48</c:v>
                </c:pt>
                <c:pt idx="902">
                  <c:v>248.48</c:v>
                </c:pt>
                <c:pt idx="903">
                  <c:v>248.48</c:v>
                </c:pt>
                <c:pt idx="904">
                  <c:v>248.48</c:v>
                </c:pt>
                <c:pt idx="905">
                  <c:v>248.48</c:v>
                </c:pt>
                <c:pt idx="906">
                  <c:v>248.48</c:v>
                </c:pt>
                <c:pt idx="907">
                  <c:v>248.48</c:v>
                </c:pt>
                <c:pt idx="908">
                  <c:v>248.48</c:v>
                </c:pt>
                <c:pt idx="909">
                  <c:v>248.48</c:v>
                </c:pt>
                <c:pt idx="910">
                  <c:v>248.48</c:v>
                </c:pt>
                <c:pt idx="911">
                  <c:v>248.48</c:v>
                </c:pt>
                <c:pt idx="912">
                  <c:v>248.48</c:v>
                </c:pt>
                <c:pt idx="913">
                  <c:v>248.48</c:v>
                </c:pt>
                <c:pt idx="914">
                  <c:v>248.48</c:v>
                </c:pt>
                <c:pt idx="915">
                  <c:v>248.48</c:v>
                </c:pt>
                <c:pt idx="916">
                  <c:v>248.48</c:v>
                </c:pt>
                <c:pt idx="917">
                  <c:v>248.48</c:v>
                </c:pt>
                <c:pt idx="918">
                  <c:v>248.48</c:v>
                </c:pt>
                <c:pt idx="919">
                  <c:v>248.48</c:v>
                </c:pt>
                <c:pt idx="920">
                  <c:v>248.48</c:v>
                </c:pt>
                <c:pt idx="921">
                  <c:v>248.48</c:v>
                </c:pt>
                <c:pt idx="922">
                  <c:v>248.48</c:v>
                </c:pt>
                <c:pt idx="923">
                  <c:v>248.48</c:v>
                </c:pt>
                <c:pt idx="924">
                  <c:v>248.48</c:v>
                </c:pt>
                <c:pt idx="925">
                  <c:v>248.48</c:v>
                </c:pt>
                <c:pt idx="926">
                  <c:v>248.48</c:v>
                </c:pt>
                <c:pt idx="927">
                  <c:v>248.48</c:v>
                </c:pt>
                <c:pt idx="928">
                  <c:v>248.48</c:v>
                </c:pt>
                <c:pt idx="929">
                  <c:v>248.48</c:v>
                </c:pt>
                <c:pt idx="930">
                  <c:v>248.48</c:v>
                </c:pt>
                <c:pt idx="931">
                  <c:v>248.48</c:v>
                </c:pt>
                <c:pt idx="932">
                  <c:v>248.48</c:v>
                </c:pt>
                <c:pt idx="933">
                  <c:v>248.48</c:v>
                </c:pt>
                <c:pt idx="934">
                  <c:v>248.48</c:v>
                </c:pt>
                <c:pt idx="935">
                  <c:v>248.48</c:v>
                </c:pt>
                <c:pt idx="936">
                  <c:v>248.48</c:v>
                </c:pt>
                <c:pt idx="937">
                  <c:v>248.48</c:v>
                </c:pt>
                <c:pt idx="938">
                  <c:v>248.48</c:v>
                </c:pt>
                <c:pt idx="939">
                  <c:v>248.48</c:v>
                </c:pt>
                <c:pt idx="940">
                  <c:v>248.48</c:v>
                </c:pt>
                <c:pt idx="941">
                  <c:v>248.48</c:v>
                </c:pt>
                <c:pt idx="942">
                  <c:v>248.48</c:v>
                </c:pt>
                <c:pt idx="943">
                  <c:v>248.48</c:v>
                </c:pt>
                <c:pt idx="944">
                  <c:v>248.48</c:v>
                </c:pt>
                <c:pt idx="945">
                  <c:v>248.48</c:v>
                </c:pt>
                <c:pt idx="946">
                  <c:v>248.48</c:v>
                </c:pt>
                <c:pt idx="947">
                  <c:v>248.48</c:v>
                </c:pt>
                <c:pt idx="948">
                  <c:v>248.48</c:v>
                </c:pt>
                <c:pt idx="949">
                  <c:v>248.48</c:v>
                </c:pt>
                <c:pt idx="950">
                  <c:v>248.48</c:v>
                </c:pt>
                <c:pt idx="951">
                  <c:v>248.48</c:v>
                </c:pt>
                <c:pt idx="952">
                  <c:v>248.48</c:v>
                </c:pt>
                <c:pt idx="953">
                  <c:v>248.48</c:v>
                </c:pt>
                <c:pt idx="954">
                  <c:v>248.48</c:v>
                </c:pt>
                <c:pt idx="955">
                  <c:v>248.48</c:v>
                </c:pt>
                <c:pt idx="956">
                  <c:v>248.48</c:v>
                </c:pt>
                <c:pt idx="957">
                  <c:v>248.48</c:v>
                </c:pt>
                <c:pt idx="958">
                  <c:v>248.48</c:v>
                </c:pt>
                <c:pt idx="959">
                  <c:v>248.48</c:v>
                </c:pt>
                <c:pt idx="960">
                  <c:v>248.48</c:v>
                </c:pt>
                <c:pt idx="961">
                  <c:v>248.48</c:v>
                </c:pt>
                <c:pt idx="962">
                  <c:v>248.48</c:v>
                </c:pt>
                <c:pt idx="963">
                  <c:v>248.48</c:v>
                </c:pt>
                <c:pt idx="964">
                  <c:v>248.48</c:v>
                </c:pt>
                <c:pt idx="965">
                  <c:v>248.48</c:v>
                </c:pt>
                <c:pt idx="966">
                  <c:v>248.48</c:v>
                </c:pt>
                <c:pt idx="967">
                  <c:v>248.48</c:v>
                </c:pt>
                <c:pt idx="968">
                  <c:v>248.48</c:v>
                </c:pt>
                <c:pt idx="969">
                  <c:v>248.48</c:v>
                </c:pt>
                <c:pt idx="970">
                  <c:v>248.48</c:v>
                </c:pt>
                <c:pt idx="971">
                  <c:v>248.48</c:v>
                </c:pt>
                <c:pt idx="972">
                  <c:v>248.48</c:v>
                </c:pt>
                <c:pt idx="973">
                  <c:v>248.48</c:v>
                </c:pt>
                <c:pt idx="974">
                  <c:v>248.48</c:v>
                </c:pt>
                <c:pt idx="975">
                  <c:v>248.48</c:v>
                </c:pt>
                <c:pt idx="976">
                  <c:v>248.48</c:v>
                </c:pt>
                <c:pt idx="977">
                  <c:v>248.48</c:v>
                </c:pt>
                <c:pt idx="978">
                  <c:v>248.48</c:v>
                </c:pt>
                <c:pt idx="979">
                  <c:v>248.48</c:v>
                </c:pt>
                <c:pt idx="980">
                  <c:v>248.48</c:v>
                </c:pt>
                <c:pt idx="981">
                  <c:v>248.48</c:v>
                </c:pt>
                <c:pt idx="982">
                  <c:v>248.48</c:v>
                </c:pt>
                <c:pt idx="983">
                  <c:v>248.48</c:v>
                </c:pt>
                <c:pt idx="984">
                  <c:v>248.48</c:v>
                </c:pt>
                <c:pt idx="985">
                  <c:v>248.48</c:v>
                </c:pt>
                <c:pt idx="986">
                  <c:v>248.48</c:v>
                </c:pt>
                <c:pt idx="987">
                  <c:v>248.48</c:v>
                </c:pt>
                <c:pt idx="988">
                  <c:v>248.48</c:v>
                </c:pt>
                <c:pt idx="989">
                  <c:v>248.48</c:v>
                </c:pt>
                <c:pt idx="990">
                  <c:v>248.48</c:v>
                </c:pt>
                <c:pt idx="991">
                  <c:v>248.48</c:v>
                </c:pt>
                <c:pt idx="992">
                  <c:v>248.48</c:v>
                </c:pt>
                <c:pt idx="993">
                  <c:v>248.48</c:v>
                </c:pt>
                <c:pt idx="994">
                  <c:v>248.48</c:v>
                </c:pt>
                <c:pt idx="995">
                  <c:v>248.48</c:v>
                </c:pt>
                <c:pt idx="996">
                  <c:v>248.48</c:v>
                </c:pt>
                <c:pt idx="997">
                  <c:v>248.48</c:v>
                </c:pt>
                <c:pt idx="998">
                  <c:v>248.48</c:v>
                </c:pt>
                <c:pt idx="999">
                  <c:v>248.48</c:v>
                </c:pt>
                <c:pt idx="1000">
                  <c:v>248.48</c:v>
                </c:pt>
                <c:pt idx="1001">
                  <c:v>248.48</c:v>
                </c:pt>
                <c:pt idx="1002">
                  <c:v>248.48</c:v>
                </c:pt>
                <c:pt idx="1003">
                  <c:v>248.48</c:v>
                </c:pt>
                <c:pt idx="1004">
                  <c:v>248.48</c:v>
                </c:pt>
                <c:pt idx="1005">
                  <c:v>248.48</c:v>
                </c:pt>
                <c:pt idx="1006">
                  <c:v>248.48</c:v>
                </c:pt>
                <c:pt idx="1007">
                  <c:v>248.48</c:v>
                </c:pt>
                <c:pt idx="1008">
                  <c:v>248.48</c:v>
                </c:pt>
                <c:pt idx="1009">
                  <c:v>248.48</c:v>
                </c:pt>
                <c:pt idx="1010">
                  <c:v>248.48</c:v>
                </c:pt>
                <c:pt idx="1011">
                  <c:v>248.48</c:v>
                </c:pt>
                <c:pt idx="1012">
                  <c:v>248.48</c:v>
                </c:pt>
                <c:pt idx="1013">
                  <c:v>248.48</c:v>
                </c:pt>
                <c:pt idx="1014">
                  <c:v>248.48</c:v>
                </c:pt>
                <c:pt idx="1015">
                  <c:v>248.48</c:v>
                </c:pt>
                <c:pt idx="1016">
                  <c:v>248.48</c:v>
                </c:pt>
                <c:pt idx="1017">
                  <c:v>248.48</c:v>
                </c:pt>
                <c:pt idx="1018">
                  <c:v>248.48</c:v>
                </c:pt>
                <c:pt idx="1019">
                  <c:v>248.48</c:v>
                </c:pt>
                <c:pt idx="1020">
                  <c:v>248.48</c:v>
                </c:pt>
                <c:pt idx="1021">
                  <c:v>248.48</c:v>
                </c:pt>
                <c:pt idx="1022">
                  <c:v>248.48</c:v>
                </c:pt>
                <c:pt idx="1023">
                  <c:v>248.48</c:v>
                </c:pt>
                <c:pt idx="1024">
                  <c:v>248.48</c:v>
                </c:pt>
                <c:pt idx="1025">
                  <c:v>248.48</c:v>
                </c:pt>
                <c:pt idx="1026">
                  <c:v>248.48</c:v>
                </c:pt>
                <c:pt idx="1027">
                  <c:v>248.48</c:v>
                </c:pt>
                <c:pt idx="1028">
                  <c:v>248.48</c:v>
                </c:pt>
                <c:pt idx="1029">
                  <c:v>248.48</c:v>
                </c:pt>
                <c:pt idx="1030">
                  <c:v>248.48</c:v>
                </c:pt>
                <c:pt idx="1031">
                  <c:v>248.48</c:v>
                </c:pt>
                <c:pt idx="1032">
                  <c:v>248.48</c:v>
                </c:pt>
                <c:pt idx="1033">
                  <c:v>248.48</c:v>
                </c:pt>
                <c:pt idx="1034">
                  <c:v>248.48</c:v>
                </c:pt>
                <c:pt idx="1035">
                  <c:v>248.48</c:v>
                </c:pt>
                <c:pt idx="1036">
                  <c:v>248.48</c:v>
                </c:pt>
                <c:pt idx="1037">
                  <c:v>248.48</c:v>
                </c:pt>
                <c:pt idx="1038">
                  <c:v>248.48</c:v>
                </c:pt>
                <c:pt idx="1039">
                  <c:v>248.48</c:v>
                </c:pt>
                <c:pt idx="1040">
                  <c:v>248.48</c:v>
                </c:pt>
                <c:pt idx="1041">
                  <c:v>248.48</c:v>
                </c:pt>
                <c:pt idx="1042">
                  <c:v>248.48</c:v>
                </c:pt>
                <c:pt idx="1043">
                  <c:v>248.48</c:v>
                </c:pt>
                <c:pt idx="1044">
                  <c:v>248.48</c:v>
                </c:pt>
                <c:pt idx="1045">
                  <c:v>248.48</c:v>
                </c:pt>
                <c:pt idx="1046">
                  <c:v>248.48</c:v>
                </c:pt>
                <c:pt idx="1047">
                  <c:v>248.48</c:v>
                </c:pt>
                <c:pt idx="1048">
                  <c:v>248.48</c:v>
                </c:pt>
                <c:pt idx="1049">
                  <c:v>248.48</c:v>
                </c:pt>
                <c:pt idx="1050">
                  <c:v>248.48</c:v>
                </c:pt>
                <c:pt idx="1051">
                  <c:v>248.48</c:v>
                </c:pt>
                <c:pt idx="1052">
                  <c:v>248.48</c:v>
                </c:pt>
                <c:pt idx="1053">
                  <c:v>248.48</c:v>
                </c:pt>
                <c:pt idx="1054">
                  <c:v>248.48</c:v>
                </c:pt>
                <c:pt idx="1055">
                  <c:v>248.48</c:v>
                </c:pt>
                <c:pt idx="1056">
                  <c:v>248.48</c:v>
                </c:pt>
                <c:pt idx="1057">
                  <c:v>248.48</c:v>
                </c:pt>
                <c:pt idx="1058">
                  <c:v>248.48</c:v>
                </c:pt>
                <c:pt idx="1059">
                  <c:v>248.48</c:v>
                </c:pt>
                <c:pt idx="1060">
                  <c:v>248.48</c:v>
                </c:pt>
                <c:pt idx="1061">
                  <c:v>248.48</c:v>
                </c:pt>
                <c:pt idx="1062">
                  <c:v>248.48</c:v>
                </c:pt>
                <c:pt idx="1063">
                  <c:v>248.48</c:v>
                </c:pt>
                <c:pt idx="1064">
                  <c:v>248.48</c:v>
                </c:pt>
                <c:pt idx="1065">
                  <c:v>248.48</c:v>
                </c:pt>
                <c:pt idx="1066">
                  <c:v>248.48</c:v>
                </c:pt>
                <c:pt idx="1067">
                  <c:v>248.48</c:v>
                </c:pt>
                <c:pt idx="1068">
                  <c:v>248.48</c:v>
                </c:pt>
                <c:pt idx="1069">
                  <c:v>248.48</c:v>
                </c:pt>
                <c:pt idx="1070">
                  <c:v>248.48</c:v>
                </c:pt>
                <c:pt idx="1071">
                  <c:v>248.48</c:v>
                </c:pt>
                <c:pt idx="1072">
                  <c:v>248.48</c:v>
                </c:pt>
                <c:pt idx="1073">
                  <c:v>248.48</c:v>
                </c:pt>
                <c:pt idx="1074">
                  <c:v>248.48</c:v>
                </c:pt>
                <c:pt idx="1075">
                  <c:v>248.48</c:v>
                </c:pt>
                <c:pt idx="1076">
                  <c:v>248.48</c:v>
                </c:pt>
                <c:pt idx="1077">
                  <c:v>248.48</c:v>
                </c:pt>
                <c:pt idx="1078">
                  <c:v>248.48</c:v>
                </c:pt>
                <c:pt idx="1079">
                  <c:v>248.48</c:v>
                </c:pt>
                <c:pt idx="1080">
                  <c:v>248.48</c:v>
                </c:pt>
                <c:pt idx="1081">
                  <c:v>248.48</c:v>
                </c:pt>
                <c:pt idx="1082">
                  <c:v>248.48</c:v>
                </c:pt>
                <c:pt idx="1083">
                  <c:v>248.48</c:v>
                </c:pt>
                <c:pt idx="1084">
                  <c:v>248.48</c:v>
                </c:pt>
                <c:pt idx="1085">
                  <c:v>248.48</c:v>
                </c:pt>
                <c:pt idx="1086">
                  <c:v>248.48</c:v>
                </c:pt>
                <c:pt idx="1087">
                  <c:v>248.48</c:v>
                </c:pt>
                <c:pt idx="1088">
                  <c:v>248.48</c:v>
                </c:pt>
                <c:pt idx="1089">
                  <c:v>248.48</c:v>
                </c:pt>
                <c:pt idx="1090">
                  <c:v>248.48</c:v>
                </c:pt>
                <c:pt idx="1091">
                  <c:v>248.48</c:v>
                </c:pt>
                <c:pt idx="1092">
                  <c:v>248.48</c:v>
                </c:pt>
                <c:pt idx="1093">
                  <c:v>248.48</c:v>
                </c:pt>
                <c:pt idx="1094">
                  <c:v>248.48</c:v>
                </c:pt>
                <c:pt idx="1095">
                  <c:v>248.48</c:v>
                </c:pt>
                <c:pt idx="1096">
                  <c:v>248.48</c:v>
                </c:pt>
                <c:pt idx="1097">
                  <c:v>248.48</c:v>
                </c:pt>
                <c:pt idx="1098">
                  <c:v>248.48</c:v>
                </c:pt>
                <c:pt idx="1099">
                  <c:v>248.48</c:v>
                </c:pt>
                <c:pt idx="1100">
                  <c:v>248.48</c:v>
                </c:pt>
                <c:pt idx="1101">
                  <c:v>248.48</c:v>
                </c:pt>
                <c:pt idx="1102">
                  <c:v>248.48</c:v>
                </c:pt>
                <c:pt idx="1103">
                  <c:v>248.48</c:v>
                </c:pt>
                <c:pt idx="1104">
                  <c:v>248.48</c:v>
                </c:pt>
                <c:pt idx="1105">
                  <c:v>248.48</c:v>
                </c:pt>
                <c:pt idx="1106">
                  <c:v>248.48</c:v>
                </c:pt>
                <c:pt idx="1107">
                  <c:v>248.48</c:v>
                </c:pt>
                <c:pt idx="1108">
                  <c:v>248.48</c:v>
                </c:pt>
                <c:pt idx="1109">
                  <c:v>248.48</c:v>
                </c:pt>
                <c:pt idx="1110">
                  <c:v>248.48</c:v>
                </c:pt>
                <c:pt idx="1111">
                  <c:v>248.48</c:v>
                </c:pt>
                <c:pt idx="1112">
                  <c:v>248.48</c:v>
                </c:pt>
                <c:pt idx="1113">
                  <c:v>248.48</c:v>
                </c:pt>
                <c:pt idx="1114">
                  <c:v>248.48</c:v>
                </c:pt>
                <c:pt idx="1115">
                  <c:v>248.48</c:v>
                </c:pt>
                <c:pt idx="1116">
                  <c:v>248.48</c:v>
                </c:pt>
                <c:pt idx="1117">
                  <c:v>248.48</c:v>
                </c:pt>
                <c:pt idx="1118">
                  <c:v>248.48</c:v>
                </c:pt>
                <c:pt idx="1119">
                  <c:v>248.48</c:v>
                </c:pt>
                <c:pt idx="1120">
                  <c:v>248.48</c:v>
                </c:pt>
                <c:pt idx="1121">
                  <c:v>248.48</c:v>
                </c:pt>
                <c:pt idx="1122">
                  <c:v>248.48</c:v>
                </c:pt>
                <c:pt idx="1123">
                  <c:v>248.48</c:v>
                </c:pt>
                <c:pt idx="1124">
                  <c:v>248.48</c:v>
                </c:pt>
                <c:pt idx="1125">
                  <c:v>248.48</c:v>
                </c:pt>
                <c:pt idx="1126">
                  <c:v>248.48</c:v>
                </c:pt>
                <c:pt idx="1127">
                  <c:v>248.48</c:v>
                </c:pt>
                <c:pt idx="1128">
                  <c:v>248.48</c:v>
                </c:pt>
                <c:pt idx="1129">
                  <c:v>248.48</c:v>
                </c:pt>
                <c:pt idx="1130">
                  <c:v>248.48</c:v>
                </c:pt>
                <c:pt idx="1131">
                  <c:v>248.48</c:v>
                </c:pt>
                <c:pt idx="1132">
                  <c:v>248.48</c:v>
                </c:pt>
                <c:pt idx="1133">
                  <c:v>248.48</c:v>
                </c:pt>
                <c:pt idx="1134">
                  <c:v>248.48</c:v>
                </c:pt>
                <c:pt idx="1135">
                  <c:v>248.48</c:v>
                </c:pt>
                <c:pt idx="1136">
                  <c:v>248.48</c:v>
                </c:pt>
                <c:pt idx="1137">
                  <c:v>248.48</c:v>
                </c:pt>
                <c:pt idx="1138">
                  <c:v>248.48</c:v>
                </c:pt>
                <c:pt idx="1139">
                  <c:v>248.48</c:v>
                </c:pt>
                <c:pt idx="1140">
                  <c:v>248.48</c:v>
                </c:pt>
                <c:pt idx="1141">
                  <c:v>248.48</c:v>
                </c:pt>
                <c:pt idx="1142">
                  <c:v>248.48</c:v>
                </c:pt>
                <c:pt idx="1143">
                  <c:v>248.48</c:v>
                </c:pt>
                <c:pt idx="1144">
                  <c:v>248.48</c:v>
                </c:pt>
                <c:pt idx="1145">
                  <c:v>248.48</c:v>
                </c:pt>
                <c:pt idx="1146">
                  <c:v>248.48</c:v>
                </c:pt>
                <c:pt idx="1147">
                  <c:v>248.48</c:v>
                </c:pt>
                <c:pt idx="1148">
                  <c:v>248.48</c:v>
                </c:pt>
                <c:pt idx="1149">
                  <c:v>248.48</c:v>
                </c:pt>
                <c:pt idx="1150">
                  <c:v>248.48</c:v>
                </c:pt>
                <c:pt idx="1151">
                  <c:v>248.48</c:v>
                </c:pt>
                <c:pt idx="1152">
                  <c:v>248.48</c:v>
                </c:pt>
                <c:pt idx="1153">
                  <c:v>248.48</c:v>
                </c:pt>
                <c:pt idx="1154">
                  <c:v>248.48</c:v>
                </c:pt>
                <c:pt idx="1155">
                  <c:v>248.48</c:v>
                </c:pt>
                <c:pt idx="1156">
                  <c:v>248.48</c:v>
                </c:pt>
                <c:pt idx="1157">
                  <c:v>248.48</c:v>
                </c:pt>
                <c:pt idx="1158">
                  <c:v>248.48</c:v>
                </c:pt>
                <c:pt idx="1159">
                  <c:v>248.48</c:v>
                </c:pt>
                <c:pt idx="1160">
                  <c:v>248.48</c:v>
                </c:pt>
                <c:pt idx="1161">
                  <c:v>248.48</c:v>
                </c:pt>
                <c:pt idx="1162">
                  <c:v>248.48</c:v>
                </c:pt>
                <c:pt idx="1163">
                  <c:v>248.48</c:v>
                </c:pt>
                <c:pt idx="1164">
                  <c:v>248.48</c:v>
                </c:pt>
                <c:pt idx="1165">
                  <c:v>248.48</c:v>
                </c:pt>
                <c:pt idx="1166">
                  <c:v>248.48</c:v>
                </c:pt>
                <c:pt idx="1167">
                  <c:v>248.48</c:v>
                </c:pt>
                <c:pt idx="1168">
                  <c:v>248.48</c:v>
                </c:pt>
                <c:pt idx="1169">
                  <c:v>248.48</c:v>
                </c:pt>
                <c:pt idx="1170">
                  <c:v>248.48</c:v>
                </c:pt>
                <c:pt idx="1171">
                  <c:v>248.48</c:v>
                </c:pt>
                <c:pt idx="1172">
                  <c:v>248.48</c:v>
                </c:pt>
                <c:pt idx="1173">
                  <c:v>248.48</c:v>
                </c:pt>
                <c:pt idx="1174">
                  <c:v>248.48</c:v>
                </c:pt>
                <c:pt idx="1175">
                  <c:v>248.48</c:v>
                </c:pt>
                <c:pt idx="1176">
                  <c:v>248.48</c:v>
                </c:pt>
                <c:pt idx="1177">
                  <c:v>248.48</c:v>
                </c:pt>
                <c:pt idx="1178">
                  <c:v>248.48</c:v>
                </c:pt>
                <c:pt idx="1179">
                  <c:v>248.48</c:v>
                </c:pt>
                <c:pt idx="1180">
                  <c:v>248.48</c:v>
                </c:pt>
                <c:pt idx="1181">
                  <c:v>248.48</c:v>
                </c:pt>
                <c:pt idx="1182">
                  <c:v>248.48</c:v>
                </c:pt>
                <c:pt idx="1183">
                  <c:v>248.48</c:v>
                </c:pt>
                <c:pt idx="1184">
                  <c:v>248.48</c:v>
                </c:pt>
                <c:pt idx="1185">
                  <c:v>248.48</c:v>
                </c:pt>
                <c:pt idx="1186">
                  <c:v>248.48</c:v>
                </c:pt>
                <c:pt idx="1187">
                  <c:v>248.48</c:v>
                </c:pt>
                <c:pt idx="1188">
                  <c:v>248.48</c:v>
                </c:pt>
                <c:pt idx="1189">
                  <c:v>248.48</c:v>
                </c:pt>
                <c:pt idx="1190">
                  <c:v>248.48</c:v>
                </c:pt>
                <c:pt idx="1191">
                  <c:v>248.48</c:v>
                </c:pt>
                <c:pt idx="1192">
                  <c:v>248.48</c:v>
                </c:pt>
                <c:pt idx="1193">
                  <c:v>248.48</c:v>
                </c:pt>
                <c:pt idx="1194">
                  <c:v>248.48</c:v>
                </c:pt>
                <c:pt idx="1195">
                  <c:v>248.48</c:v>
                </c:pt>
                <c:pt idx="1196">
                  <c:v>248.48</c:v>
                </c:pt>
                <c:pt idx="1197">
                  <c:v>248.48</c:v>
                </c:pt>
                <c:pt idx="1198">
                  <c:v>248.48</c:v>
                </c:pt>
                <c:pt idx="1199">
                  <c:v>248.48</c:v>
                </c:pt>
                <c:pt idx="1200">
                  <c:v>248.48</c:v>
                </c:pt>
                <c:pt idx="1201">
                  <c:v>248.48</c:v>
                </c:pt>
                <c:pt idx="1202">
                  <c:v>248.48</c:v>
                </c:pt>
                <c:pt idx="1203">
                  <c:v>248.48</c:v>
                </c:pt>
                <c:pt idx="1204">
                  <c:v>248.48</c:v>
                </c:pt>
                <c:pt idx="1205">
                  <c:v>248.48</c:v>
                </c:pt>
                <c:pt idx="1206">
                  <c:v>248.48</c:v>
                </c:pt>
                <c:pt idx="1207">
                  <c:v>248.48</c:v>
                </c:pt>
                <c:pt idx="1208">
                  <c:v>248.48</c:v>
                </c:pt>
                <c:pt idx="1209">
                  <c:v>248.48</c:v>
                </c:pt>
                <c:pt idx="1210">
                  <c:v>248.48</c:v>
                </c:pt>
                <c:pt idx="1211">
                  <c:v>248.48</c:v>
                </c:pt>
                <c:pt idx="1212">
                  <c:v>248.48</c:v>
                </c:pt>
                <c:pt idx="1213">
                  <c:v>248.48</c:v>
                </c:pt>
                <c:pt idx="1214">
                  <c:v>248.48</c:v>
                </c:pt>
                <c:pt idx="1215">
                  <c:v>248.48</c:v>
                </c:pt>
                <c:pt idx="1216">
                  <c:v>248.48</c:v>
                </c:pt>
                <c:pt idx="1217">
                  <c:v>248.48</c:v>
                </c:pt>
                <c:pt idx="1218">
                  <c:v>248.48</c:v>
                </c:pt>
                <c:pt idx="1219">
                  <c:v>248.48</c:v>
                </c:pt>
                <c:pt idx="1220">
                  <c:v>248.48</c:v>
                </c:pt>
                <c:pt idx="1221">
                  <c:v>248.48</c:v>
                </c:pt>
                <c:pt idx="1222">
                  <c:v>248.48</c:v>
                </c:pt>
                <c:pt idx="1223">
                  <c:v>248.48</c:v>
                </c:pt>
                <c:pt idx="1224">
                  <c:v>248.48</c:v>
                </c:pt>
                <c:pt idx="1225">
                  <c:v>248.48</c:v>
                </c:pt>
                <c:pt idx="1226">
                  <c:v>248.48</c:v>
                </c:pt>
                <c:pt idx="1227">
                  <c:v>248.48</c:v>
                </c:pt>
                <c:pt idx="1228">
                  <c:v>248.48</c:v>
                </c:pt>
                <c:pt idx="1229">
                  <c:v>248.48</c:v>
                </c:pt>
                <c:pt idx="1230">
                  <c:v>248.48</c:v>
                </c:pt>
                <c:pt idx="1231">
                  <c:v>248.48</c:v>
                </c:pt>
                <c:pt idx="1232">
                  <c:v>248.48</c:v>
                </c:pt>
                <c:pt idx="1233">
                  <c:v>248.48</c:v>
                </c:pt>
                <c:pt idx="1234">
                  <c:v>248.48</c:v>
                </c:pt>
                <c:pt idx="1235">
                  <c:v>248.48</c:v>
                </c:pt>
                <c:pt idx="1236">
                  <c:v>248.48</c:v>
                </c:pt>
                <c:pt idx="1237">
                  <c:v>248.48</c:v>
                </c:pt>
                <c:pt idx="1238">
                  <c:v>248.48</c:v>
                </c:pt>
                <c:pt idx="1239">
                  <c:v>248.48</c:v>
                </c:pt>
                <c:pt idx="1240">
                  <c:v>248.48</c:v>
                </c:pt>
                <c:pt idx="1241">
                  <c:v>248.48</c:v>
                </c:pt>
                <c:pt idx="1242">
                  <c:v>248.48</c:v>
                </c:pt>
                <c:pt idx="1243">
                  <c:v>248.48</c:v>
                </c:pt>
                <c:pt idx="1244">
                  <c:v>248.48</c:v>
                </c:pt>
                <c:pt idx="1245">
                  <c:v>248.48</c:v>
                </c:pt>
                <c:pt idx="1246">
                  <c:v>248.48</c:v>
                </c:pt>
                <c:pt idx="1247">
                  <c:v>248.48</c:v>
                </c:pt>
                <c:pt idx="1248">
                  <c:v>248.48</c:v>
                </c:pt>
                <c:pt idx="1249">
                  <c:v>248.48</c:v>
                </c:pt>
                <c:pt idx="1250">
                  <c:v>248.48</c:v>
                </c:pt>
                <c:pt idx="1251">
                  <c:v>248.48</c:v>
                </c:pt>
                <c:pt idx="1252">
                  <c:v>248.48</c:v>
                </c:pt>
                <c:pt idx="1253">
                  <c:v>248.48</c:v>
                </c:pt>
                <c:pt idx="1254">
                  <c:v>248.48</c:v>
                </c:pt>
                <c:pt idx="1255">
                  <c:v>248.48</c:v>
                </c:pt>
                <c:pt idx="1256">
                  <c:v>248.48</c:v>
                </c:pt>
                <c:pt idx="1257">
                  <c:v>248.48</c:v>
                </c:pt>
                <c:pt idx="1258">
                  <c:v>248.48</c:v>
                </c:pt>
                <c:pt idx="1259">
                  <c:v>248.48</c:v>
                </c:pt>
                <c:pt idx="1260">
                  <c:v>248.48</c:v>
                </c:pt>
                <c:pt idx="1261">
                  <c:v>248.48</c:v>
                </c:pt>
                <c:pt idx="1262">
                  <c:v>248.48</c:v>
                </c:pt>
                <c:pt idx="1263">
                  <c:v>248.48</c:v>
                </c:pt>
                <c:pt idx="1264">
                  <c:v>248.48</c:v>
                </c:pt>
                <c:pt idx="1265">
                  <c:v>248.48</c:v>
                </c:pt>
                <c:pt idx="1266">
                  <c:v>248.48</c:v>
                </c:pt>
                <c:pt idx="1267">
                  <c:v>248.48</c:v>
                </c:pt>
                <c:pt idx="1268">
                  <c:v>248.48</c:v>
                </c:pt>
                <c:pt idx="1269">
                  <c:v>248.48</c:v>
                </c:pt>
                <c:pt idx="1270">
                  <c:v>248.48</c:v>
                </c:pt>
                <c:pt idx="1271">
                  <c:v>248.48</c:v>
                </c:pt>
                <c:pt idx="1272">
                  <c:v>248.48</c:v>
                </c:pt>
                <c:pt idx="1273">
                  <c:v>248.48</c:v>
                </c:pt>
                <c:pt idx="1274">
                  <c:v>248.48</c:v>
                </c:pt>
                <c:pt idx="1275">
                  <c:v>248.48</c:v>
                </c:pt>
                <c:pt idx="1276">
                  <c:v>248.48</c:v>
                </c:pt>
                <c:pt idx="1277">
                  <c:v>248.48</c:v>
                </c:pt>
                <c:pt idx="1278">
                  <c:v>248.48</c:v>
                </c:pt>
                <c:pt idx="1279">
                  <c:v>248.48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248.48</c:v>
                </c:pt>
                <c:pt idx="1292">
                  <c:v>248.48</c:v>
                </c:pt>
                <c:pt idx="1293">
                  <c:v>248.48</c:v>
                </c:pt>
                <c:pt idx="1294">
                  <c:v>248.48</c:v>
                </c:pt>
                <c:pt idx="1295">
                  <c:v>248.48</c:v>
                </c:pt>
                <c:pt idx="1296">
                  <c:v>248.48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248.48</c:v>
                </c:pt>
                <c:pt idx="1319">
                  <c:v>248.48</c:v>
                </c:pt>
                <c:pt idx="1320">
                  <c:v>248.48</c:v>
                </c:pt>
                <c:pt idx="1321">
                  <c:v>248.48</c:v>
                </c:pt>
                <c:pt idx="1322">
                  <c:v>248.48</c:v>
                </c:pt>
                <c:pt idx="1323">
                  <c:v>248.48</c:v>
                </c:pt>
                <c:pt idx="1324">
                  <c:v>248.48</c:v>
                </c:pt>
                <c:pt idx="1325">
                  <c:v>248.48</c:v>
                </c:pt>
                <c:pt idx="1326">
                  <c:v>248.48</c:v>
                </c:pt>
                <c:pt idx="1327">
                  <c:v>248.48</c:v>
                </c:pt>
                <c:pt idx="1328">
                  <c:v>248.48</c:v>
                </c:pt>
                <c:pt idx="1329">
                  <c:v>248.48</c:v>
                </c:pt>
                <c:pt idx="1330">
                  <c:v>248.48</c:v>
                </c:pt>
                <c:pt idx="1331">
                  <c:v>248.48</c:v>
                </c:pt>
                <c:pt idx="1332">
                  <c:v>248.48</c:v>
                </c:pt>
                <c:pt idx="1333">
                  <c:v>248.48</c:v>
                </c:pt>
                <c:pt idx="1334">
                  <c:v>248.48</c:v>
                </c:pt>
                <c:pt idx="1335">
                  <c:v>248.48</c:v>
                </c:pt>
                <c:pt idx="1336">
                  <c:v>248.48</c:v>
                </c:pt>
                <c:pt idx="1337">
                  <c:v>248.48</c:v>
                </c:pt>
                <c:pt idx="1338">
                  <c:v>248.48</c:v>
                </c:pt>
                <c:pt idx="1339">
                  <c:v>248.48</c:v>
                </c:pt>
                <c:pt idx="1340">
                  <c:v>248.48</c:v>
                </c:pt>
                <c:pt idx="1341">
                  <c:v>248.48</c:v>
                </c:pt>
                <c:pt idx="1342">
                  <c:v>248.48</c:v>
                </c:pt>
                <c:pt idx="1343">
                  <c:v>248.48</c:v>
                </c:pt>
                <c:pt idx="1344">
                  <c:v>248.48</c:v>
                </c:pt>
                <c:pt idx="1345">
                  <c:v>248.48</c:v>
                </c:pt>
                <c:pt idx="1346">
                  <c:v>248.48</c:v>
                </c:pt>
                <c:pt idx="1347">
                  <c:v>248.48</c:v>
                </c:pt>
                <c:pt idx="1348">
                  <c:v>248.48</c:v>
                </c:pt>
                <c:pt idx="1349">
                  <c:v>248.48</c:v>
                </c:pt>
                <c:pt idx="1350">
                  <c:v>248.48</c:v>
                </c:pt>
                <c:pt idx="1351">
                  <c:v>248.48</c:v>
                </c:pt>
                <c:pt idx="1352">
                  <c:v>248.48</c:v>
                </c:pt>
                <c:pt idx="1353">
                  <c:v>248.48</c:v>
                </c:pt>
                <c:pt idx="1354">
                  <c:v>248.48</c:v>
                </c:pt>
                <c:pt idx="1355">
                  <c:v>248.48</c:v>
                </c:pt>
                <c:pt idx="1356">
                  <c:v>248.48</c:v>
                </c:pt>
                <c:pt idx="1357">
                  <c:v>248.48</c:v>
                </c:pt>
                <c:pt idx="1358">
                  <c:v>248.48</c:v>
                </c:pt>
                <c:pt idx="1359">
                  <c:v>248.48</c:v>
                </c:pt>
                <c:pt idx="1360">
                  <c:v>248.48</c:v>
                </c:pt>
                <c:pt idx="1361">
                  <c:v>248.48</c:v>
                </c:pt>
                <c:pt idx="1362">
                  <c:v>248.48</c:v>
                </c:pt>
                <c:pt idx="1363">
                  <c:v>248.48</c:v>
                </c:pt>
                <c:pt idx="1364">
                  <c:v>248.48</c:v>
                </c:pt>
                <c:pt idx="1365">
                  <c:v>248.48</c:v>
                </c:pt>
                <c:pt idx="1366">
                  <c:v>248.48</c:v>
                </c:pt>
                <c:pt idx="1367">
                  <c:v>248.48</c:v>
                </c:pt>
                <c:pt idx="1368">
                  <c:v>248.48</c:v>
                </c:pt>
                <c:pt idx="1369">
                  <c:v>248.48</c:v>
                </c:pt>
                <c:pt idx="1370">
                  <c:v>248.48</c:v>
                </c:pt>
                <c:pt idx="1371">
                  <c:v>248.48</c:v>
                </c:pt>
                <c:pt idx="1372">
                  <c:v>248.48</c:v>
                </c:pt>
                <c:pt idx="1373">
                  <c:v>248.48</c:v>
                </c:pt>
                <c:pt idx="1374">
                  <c:v>248.48</c:v>
                </c:pt>
                <c:pt idx="1375">
                  <c:v>248.48</c:v>
                </c:pt>
                <c:pt idx="1376">
                  <c:v>248.48</c:v>
                </c:pt>
                <c:pt idx="1377">
                  <c:v>248.48</c:v>
                </c:pt>
                <c:pt idx="1378">
                  <c:v>248.48</c:v>
                </c:pt>
                <c:pt idx="1379">
                  <c:v>248.48</c:v>
                </c:pt>
                <c:pt idx="1380">
                  <c:v>248.48</c:v>
                </c:pt>
                <c:pt idx="1381">
                  <c:v>248.48</c:v>
                </c:pt>
                <c:pt idx="1382">
                  <c:v>248.48</c:v>
                </c:pt>
                <c:pt idx="1383">
                  <c:v>248.48</c:v>
                </c:pt>
                <c:pt idx="1384">
                  <c:v>248.48</c:v>
                </c:pt>
                <c:pt idx="1385">
                  <c:v>248.48</c:v>
                </c:pt>
                <c:pt idx="1386">
                  <c:v>248.48</c:v>
                </c:pt>
                <c:pt idx="1387">
                  <c:v>248.48</c:v>
                </c:pt>
                <c:pt idx="1388">
                  <c:v>248.48</c:v>
                </c:pt>
                <c:pt idx="1389">
                  <c:v>248.48</c:v>
                </c:pt>
                <c:pt idx="1390">
                  <c:v>248.48</c:v>
                </c:pt>
                <c:pt idx="1391">
                  <c:v>248.48</c:v>
                </c:pt>
                <c:pt idx="1392">
                  <c:v>248.48</c:v>
                </c:pt>
                <c:pt idx="1393">
                  <c:v>248.48</c:v>
                </c:pt>
                <c:pt idx="1394">
                  <c:v>248.48</c:v>
                </c:pt>
                <c:pt idx="1395">
                  <c:v>248.48</c:v>
                </c:pt>
                <c:pt idx="1396">
                  <c:v>248.48</c:v>
                </c:pt>
                <c:pt idx="1397">
                  <c:v>248.48</c:v>
                </c:pt>
                <c:pt idx="1398">
                  <c:v>248.48</c:v>
                </c:pt>
                <c:pt idx="1399">
                  <c:v>248.48</c:v>
                </c:pt>
                <c:pt idx="1400">
                  <c:v>248.48</c:v>
                </c:pt>
                <c:pt idx="1401">
                  <c:v>248.48</c:v>
                </c:pt>
                <c:pt idx="1402">
                  <c:v>248.48</c:v>
                </c:pt>
                <c:pt idx="1403">
                  <c:v>248.48</c:v>
                </c:pt>
                <c:pt idx="1404">
                  <c:v>248.48</c:v>
                </c:pt>
                <c:pt idx="1405">
                  <c:v>248.48</c:v>
                </c:pt>
                <c:pt idx="1406">
                  <c:v>248.48</c:v>
                </c:pt>
                <c:pt idx="1407">
                  <c:v>248.48</c:v>
                </c:pt>
                <c:pt idx="1408">
                  <c:v>248.48</c:v>
                </c:pt>
                <c:pt idx="1409">
                  <c:v>248.48</c:v>
                </c:pt>
                <c:pt idx="1410">
                  <c:v>248.48</c:v>
                </c:pt>
                <c:pt idx="1411">
                  <c:v>248.48</c:v>
                </c:pt>
                <c:pt idx="1412">
                  <c:v>248.48</c:v>
                </c:pt>
                <c:pt idx="1413">
                  <c:v>248.48</c:v>
                </c:pt>
                <c:pt idx="1414">
                  <c:v>248.48</c:v>
                </c:pt>
                <c:pt idx="1415">
                  <c:v>248.48</c:v>
                </c:pt>
                <c:pt idx="1416">
                  <c:v>248.48</c:v>
                </c:pt>
                <c:pt idx="1417">
                  <c:v>248.48</c:v>
                </c:pt>
                <c:pt idx="1418">
                  <c:v>248.48</c:v>
                </c:pt>
                <c:pt idx="1419">
                  <c:v>248.48</c:v>
                </c:pt>
                <c:pt idx="1420">
                  <c:v>248.48</c:v>
                </c:pt>
                <c:pt idx="1421">
                  <c:v>248.48</c:v>
                </c:pt>
                <c:pt idx="1422">
                  <c:v>248.48</c:v>
                </c:pt>
                <c:pt idx="1423">
                  <c:v>248.48</c:v>
                </c:pt>
                <c:pt idx="1424">
                  <c:v>248.48</c:v>
                </c:pt>
                <c:pt idx="1425">
                  <c:v>248.48</c:v>
                </c:pt>
                <c:pt idx="1426">
                  <c:v>248.48</c:v>
                </c:pt>
                <c:pt idx="1427">
                  <c:v>248.48</c:v>
                </c:pt>
                <c:pt idx="1428">
                  <c:v>248.48</c:v>
                </c:pt>
                <c:pt idx="1429">
                  <c:v>248.48</c:v>
                </c:pt>
                <c:pt idx="1430">
                  <c:v>248.48</c:v>
                </c:pt>
                <c:pt idx="1431">
                  <c:v>248.48</c:v>
                </c:pt>
                <c:pt idx="1432">
                  <c:v>248.48</c:v>
                </c:pt>
                <c:pt idx="1433">
                  <c:v>248.48</c:v>
                </c:pt>
                <c:pt idx="1434">
                  <c:v>248.48</c:v>
                </c:pt>
                <c:pt idx="1435">
                  <c:v>248.48</c:v>
                </c:pt>
                <c:pt idx="1436">
                  <c:v>248.48</c:v>
                </c:pt>
                <c:pt idx="1437">
                  <c:v>248.48</c:v>
                </c:pt>
                <c:pt idx="1438">
                  <c:v>248.48</c:v>
                </c:pt>
                <c:pt idx="1439">
                  <c:v>248.48</c:v>
                </c:pt>
                <c:pt idx="1440">
                  <c:v>248.48</c:v>
                </c:pt>
                <c:pt idx="1441">
                  <c:v>248.48</c:v>
                </c:pt>
                <c:pt idx="1442">
                  <c:v>248.48</c:v>
                </c:pt>
                <c:pt idx="1443">
                  <c:v>248.48</c:v>
                </c:pt>
                <c:pt idx="1444">
                  <c:v>248.48</c:v>
                </c:pt>
                <c:pt idx="1445">
                  <c:v>248.48</c:v>
                </c:pt>
                <c:pt idx="1446">
                  <c:v>248.48</c:v>
                </c:pt>
                <c:pt idx="1447">
                  <c:v>248.48</c:v>
                </c:pt>
                <c:pt idx="1448">
                  <c:v>248.48</c:v>
                </c:pt>
                <c:pt idx="1449">
                  <c:v>248.48</c:v>
                </c:pt>
                <c:pt idx="1450">
                  <c:v>248.48</c:v>
                </c:pt>
                <c:pt idx="1451">
                  <c:v>248.48</c:v>
                </c:pt>
                <c:pt idx="1452">
                  <c:v>248.48</c:v>
                </c:pt>
                <c:pt idx="1453">
                  <c:v>248.48</c:v>
                </c:pt>
                <c:pt idx="1454">
                  <c:v>248.48</c:v>
                </c:pt>
                <c:pt idx="1455">
                  <c:v>248.48</c:v>
                </c:pt>
                <c:pt idx="1456">
                  <c:v>248.48</c:v>
                </c:pt>
                <c:pt idx="1457">
                  <c:v>248.48</c:v>
                </c:pt>
                <c:pt idx="1458">
                  <c:v>248.48</c:v>
                </c:pt>
                <c:pt idx="1459">
                  <c:v>248.48</c:v>
                </c:pt>
                <c:pt idx="1460">
                  <c:v>248.48</c:v>
                </c:pt>
                <c:pt idx="1461">
                  <c:v>248.48</c:v>
                </c:pt>
                <c:pt idx="1462">
                  <c:v>248.48</c:v>
                </c:pt>
                <c:pt idx="1463">
                  <c:v>248.48</c:v>
                </c:pt>
                <c:pt idx="1464">
                  <c:v>248.48</c:v>
                </c:pt>
                <c:pt idx="1465">
                  <c:v>248.48</c:v>
                </c:pt>
                <c:pt idx="1466">
                  <c:v>248.48</c:v>
                </c:pt>
                <c:pt idx="1467">
                  <c:v>248.48</c:v>
                </c:pt>
                <c:pt idx="1468">
                  <c:v>248.48</c:v>
                </c:pt>
                <c:pt idx="1469">
                  <c:v>248.48</c:v>
                </c:pt>
                <c:pt idx="1470">
                  <c:v>248.48</c:v>
                </c:pt>
                <c:pt idx="1471">
                  <c:v>248.48</c:v>
                </c:pt>
                <c:pt idx="1472">
                  <c:v>248.48</c:v>
                </c:pt>
                <c:pt idx="1473">
                  <c:v>248.48</c:v>
                </c:pt>
                <c:pt idx="1474">
                  <c:v>248.48</c:v>
                </c:pt>
                <c:pt idx="1475">
                  <c:v>248.48</c:v>
                </c:pt>
                <c:pt idx="1476">
                  <c:v>248.48</c:v>
                </c:pt>
                <c:pt idx="1477">
                  <c:v>248.48</c:v>
                </c:pt>
                <c:pt idx="1478">
                  <c:v>248.48</c:v>
                </c:pt>
                <c:pt idx="1479">
                  <c:v>248.48</c:v>
                </c:pt>
                <c:pt idx="1480">
                  <c:v>248.48</c:v>
                </c:pt>
                <c:pt idx="1481">
                  <c:v>248.48</c:v>
                </c:pt>
                <c:pt idx="1482">
                  <c:v>248.48</c:v>
                </c:pt>
                <c:pt idx="1483">
                  <c:v>248.48</c:v>
                </c:pt>
                <c:pt idx="1484">
                  <c:v>248.48</c:v>
                </c:pt>
                <c:pt idx="1485">
                  <c:v>248.48</c:v>
                </c:pt>
                <c:pt idx="1486">
                  <c:v>248.48</c:v>
                </c:pt>
                <c:pt idx="1487">
                  <c:v>248.48</c:v>
                </c:pt>
                <c:pt idx="1488">
                  <c:v>248.48</c:v>
                </c:pt>
                <c:pt idx="1489">
                  <c:v>248.48</c:v>
                </c:pt>
                <c:pt idx="1490">
                  <c:v>248.48</c:v>
                </c:pt>
                <c:pt idx="1491">
                  <c:v>248.48</c:v>
                </c:pt>
                <c:pt idx="1492">
                  <c:v>248.48</c:v>
                </c:pt>
                <c:pt idx="1493">
                  <c:v>248.48</c:v>
                </c:pt>
                <c:pt idx="1494">
                  <c:v>248.48</c:v>
                </c:pt>
                <c:pt idx="1495">
                  <c:v>248.48</c:v>
                </c:pt>
                <c:pt idx="1496">
                  <c:v>248.48</c:v>
                </c:pt>
                <c:pt idx="1497">
                  <c:v>248.48</c:v>
                </c:pt>
                <c:pt idx="1498">
                  <c:v>248.48</c:v>
                </c:pt>
                <c:pt idx="1499">
                  <c:v>248.48</c:v>
                </c:pt>
                <c:pt idx="1500">
                  <c:v>248.48</c:v>
                </c:pt>
                <c:pt idx="1501">
                  <c:v>248.48</c:v>
                </c:pt>
                <c:pt idx="1502">
                  <c:v>248.48</c:v>
                </c:pt>
                <c:pt idx="1503">
                  <c:v>248.48</c:v>
                </c:pt>
                <c:pt idx="1504">
                  <c:v>248.48</c:v>
                </c:pt>
                <c:pt idx="1505">
                  <c:v>248.48</c:v>
                </c:pt>
                <c:pt idx="1506">
                  <c:v>248.48</c:v>
                </c:pt>
                <c:pt idx="1507">
                  <c:v>248.48</c:v>
                </c:pt>
                <c:pt idx="1508">
                  <c:v>248.48</c:v>
                </c:pt>
                <c:pt idx="1509">
                  <c:v>248.48</c:v>
                </c:pt>
                <c:pt idx="1510">
                  <c:v>248.48</c:v>
                </c:pt>
                <c:pt idx="1511">
                  <c:v>248.48</c:v>
                </c:pt>
                <c:pt idx="1512">
                  <c:v>248.48</c:v>
                </c:pt>
                <c:pt idx="1513">
                  <c:v>248.48</c:v>
                </c:pt>
                <c:pt idx="1514">
                  <c:v>248.48</c:v>
                </c:pt>
                <c:pt idx="1515">
                  <c:v>248.48</c:v>
                </c:pt>
                <c:pt idx="1516">
                  <c:v>248.48</c:v>
                </c:pt>
                <c:pt idx="1517">
                  <c:v>248.48</c:v>
                </c:pt>
                <c:pt idx="1518">
                  <c:v>248.48</c:v>
                </c:pt>
                <c:pt idx="1519">
                  <c:v>248.48</c:v>
                </c:pt>
                <c:pt idx="1520">
                  <c:v>248.48</c:v>
                </c:pt>
                <c:pt idx="1521">
                  <c:v>248.48</c:v>
                </c:pt>
                <c:pt idx="1522">
                  <c:v>248.48</c:v>
                </c:pt>
                <c:pt idx="1523">
                  <c:v>248.48</c:v>
                </c:pt>
                <c:pt idx="1524">
                  <c:v>248.48</c:v>
                </c:pt>
                <c:pt idx="1525">
                  <c:v>248.48</c:v>
                </c:pt>
                <c:pt idx="1526">
                  <c:v>248.48</c:v>
                </c:pt>
                <c:pt idx="1527">
                  <c:v>248.48</c:v>
                </c:pt>
                <c:pt idx="1528">
                  <c:v>248.48</c:v>
                </c:pt>
                <c:pt idx="1529">
                  <c:v>248.48</c:v>
                </c:pt>
                <c:pt idx="1530">
                  <c:v>248.48</c:v>
                </c:pt>
                <c:pt idx="1531">
                  <c:v>248.48</c:v>
                </c:pt>
                <c:pt idx="1532">
                  <c:v>248.48</c:v>
                </c:pt>
                <c:pt idx="1533">
                  <c:v>248.48</c:v>
                </c:pt>
                <c:pt idx="1534">
                  <c:v>248.48</c:v>
                </c:pt>
                <c:pt idx="1535">
                  <c:v>248.48</c:v>
                </c:pt>
                <c:pt idx="1536">
                  <c:v>248.48</c:v>
                </c:pt>
                <c:pt idx="1537">
                  <c:v>248.48</c:v>
                </c:pt>
                <c:pt idx="1538">
                  <c:v>248.48</c:v>
                </c:pt>
                <c:pt idx="1539">
                  <c:v>248.48</c:v>
                </c:pt>
                <c:pt idx="1540">
                  <c:v>248.48</c:v>
                </c:pt>
                <c:pt idx="1541">
                  <c:v>248.48</c:v>
                </c:pt>
                <c:pt idx="1542">
                  <c:v>248.48</c:v>
                </c:pt>
                <c:pt idx="1543">
                  <c:v>248.48</c:v>
                </c:pt>
                <c:pt idx="1544">
                  <c:v>248.48</c:v>
                </c:pt>
                <c:pt idx="1545">
                  <c:v>248.48</c:v>
                </c:pt>
                <c:pt idx="1546">
                  <c:v>248.48</c:v>
                </c:pt>
                <c:pt idx="1547">
                  <c:v>248.48</c:v>
                </c:pt>
                <c:pt idx="1548">
                  <c:v>248.48</c:v>
                </c:pt>
                <c:pt idx="1549">
                  <c:v>248.48</c:v>
                </c:pt>
                <c:pt idx="1550">
                  <c:v>248.48</c:v>
                </c:pt>
                <c:pt idx="1551">
                  <c:v>248.48</c:v>
                </c:pt>
                <c:pt idx="1552">
                  <c:v>248.48</c:v>
                </c:pt>
                <c:pt idx="1553">
                  <c:v>248.48</c:v>
                </c:pt>
                <c:pt idx="1554">
                  <c:v>248.48</c:v>
                </c:pt>
                <c:pt idx="1555">
                  <c:v>248.48</c:v>
                </c:pt>
                <c:pt idx="1556">
                  <c:v>248.48</c:v>
                </c:pt>
                <c:pt idx="1557">
                  <c:v>248.48</c:v>
                </c:pt>
                <c:pt idx="1558">
                  <c:v>248.48</c:v>
                </c:pt>
                <c:pt idx="1559">
                  <c:v>248.48</c:v>
                </c:pt>
                <c:pt idx="1560">
                  <c:v>248.48</c:v>
                </c:pt>
                <c:pt idx="1561">
                  <c:v>248.48</c:v>
                </c:pt>
                <c:pt idx="1562">
                  <c:v>248.48</c:v>
                </c:pt>
                <c:pt idx="1563">
                  <c:v>248.48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248.48</c:v>
                </c:pt>
                <c:pt idx="1571">
                  <c:v>248.48</c:v>
                </c:pt>
                <c:pt idx="1572">
                  <c:v>248.48</c:v>
                </c:pt>
                <c:pt idx="1573">
                  <c:v>248.48</c:v>
                </c:pt>
                <c:pt idx="1574">
                  <c:v>248.48</c:v>
                </c:pt>
                <c:pt idx="1575">
                  <c:v>248.48</c:v>
                </c:pt>
                <c:pt idx="1576">
                  <c:v>248.48</c:v>
                </c:pt>
                <c:pt idx="1577">
                  <c:v>248.48</c:v>
                </c:pt>
                <c:pt idx="1578">
                  <c:v>248.48</c:v>
                </c:pt>
                <c:pt idx="1579">
                  <c:v>248.48</c:v>
                </c:pt>
                <c:pt idx="1580">
                  <c:v>248.48</c:v>
                </c:pt>
                <c:pt idx="1581">
                  <c:v>248.48</c:v>
                </c:pt>
                <c:pt idx="1582">
                  <c:v>248.48</c:v>
                </c:pt>
                <c:pt idx="1583">
                  <c:v>248.48</c:v>
                </c:pt>
                <c:pt idx="1584">
                  <c:v>248.48</c:v>
                </c:pt>
                <c:pt idx="1585">
                  <c:v>248.48</c:v>
                </c:pt>
                <c:pt idx="1586">
                  <c:v>248.48</c:v>
                </c:pt>
                <c:pt idx="1587">
                  <c:v>248.48</c:v>
                </c:pt>
                <c:pt idx="1588">
                  <c:v>248.48</c:v>
                </c:pt>
                <c:pt idx="1589">
                  <c:v>248.48</c:v>
                </c:pt>
                <c:pt idx="1590">
                  <c:v>248.48</c:v>
                </c:pt>
                <c:pt idx="1591">
                  <c:v>248.48</c:v>
                </c:pt>
                <c:pt idx="1592">
                  <c:v>248.48</c:v>
                </c:pt>
                <c:pt idx="1593">
                  <c:v>248.48</c:v>
                </c:pt>
                <c:pt idx="1594">
                  <c:v>248.48</c:v>
                </c:pt>
                <c:pt idx="1595">
                  <c:v>248.48</c:v>
                </c:pt>
                <c:pt idx="1596">
                  <c:v>248.48</c:v>
                </c:pt>
                <c:pt idx="1597">
                  <c:v>248.48</c:v>
                </c:pt>
                <c:pt idx="1598">
                  <c:v>248.48</c:v>
                </c:pt>
                <c:pt idx="1599">
                  <c:v>248.48</c:v>
                </c:pt>
                <c:pt idx="1600">
                  <c:v>248.48</c:v>
                </c:pt>
                <c:pt idx="1601">
                  <c:v>248.48</c:v>
                </c:pt>
                <c:pt idx="1602">
                  <c:v>248.48</c:v>
                </c:pt>
                <c:pt idx="1603">
                  <c:v>248.48</c:v>
                </c:pt>
                <c:pt idx="1604">
                  <c:v>248.48</c:v>
                </c:pt>
                <c:pt idx="1605">
                  <c:v>248.48</c:v>
                </c:pt>
                <c:pt idx="1606">
                  <c:v>248.48</c:v>
                </c:pt>
                <c:pt idx="1607">
                  <c:v>248.48</c:v>
                </c:pt>
                <c:pt idx="1608">
                  <c:v>248.48</c:v>
                </c:pt>
                <c:pt idx="1609">
                  <c:v>248.48</c:v>
                </c:pt>
                <c:pt idx="1610">
                  <c:v>248.48</c:v>
                </c:pt>
                <c:pt idx="1611">
                  <c:v>248.48</c:v>
                </c:pt>
                <c:pt idx="1612">
                  <c:v>248.48</c:v>
                </c:pt>
                <c:pt idx="1613">
                  <c:v>248.48</c:v>
                </c:pt>
                <c:pt idx="1614">
                  <c:v>248.48</c:v>
                </c:pt>
                <c:pt idx="1615">
                  <c:v>248.48</c:v>
                </c:pt>
                <c:pt idx="1616">
                  <c:v>248.48</c:v>
                </c:pt>
                <c:pt idx="1617">
                  <c:v>248.48</c:v>
                </c:pt>
                <c:pt idx="1618">
                  <c:v>248.48</c:v>
                </c:pt>
                <c:pt idx="1619">
                  <c:v>248.48</c:v>
                </c:pt>
                <c:pt idx="1620">
                  <c:v>248.48</c:v>
                </c:pt>
                <c:pt idx="1621">
                  <c:v>248.48</c:v>
                </c:pt>
                <c:pt idx="1622">
                  <c:v>248.48</c:v>
                </c:pt>
                <c:pt idx="1623">
                  <c:v>248.48</c:v>
                </c:pt>
                <c:pt idx="1624">
                  <c:v>248.48</c:v>
                </c:pt>
                <c:pt idx="1625">
                  <c:v>248.48</c:v>
                </c:pt>
                <c:pt idx="1626">
                  <c:v>248.48</c:v>
                </c:pt>
                <c:pt idx="1627">
                  <c:v>248.48</c:v>
                </c:pt>
                <c:pt idx="1628">
                  <c:v>248.48</c:v>
                </c:pt>
                <c:pt idx="1629">
                  <c:v>248.48</c:v>
                </c:pt>
                <c:pt idx="1630">
                  <c:v>248.48</c:v>
                </c:pt>
                <c:pt idx="1631">
                  <c:v>248.48</c:v>
                </c:pt>
                <c:pt idx="1632">
                  <c:v>248.48</c:v>
                </c:pt>
                <c:pt idx="1633">
                  <c:v>248.48</c:v>
                </c:pt>
                <c:pt idx="1634">
                  <c:v>248.48</c:v>
                </c:pt>
                <c:pt idx="1635">
                  <c:v>248.48</c:v>
                </c:pt>
                <c:pt idx="1636">
                  <c:v>248.48</c:v>
                </c:pt>
                <c:pt idx="1637">
                  <c:v>248.48</c:v>
                </c:pt>
                <c:pt idx="1638">
                  <c:v>248.48</c:v>
                </c:pt>
                <c:pt idx="1639">
                  <c:v>248.48</c:v>
                </c:pt>
                <c:pt idx="1640">
                  <c:v>248.48</c:v>
                </c:pt>
                <c:pt idx="1641">
                  <c:v>248.48</c:v>
                </c:pt>
                <c:pt idx="1642">
                  <c:v>248.48</c:v>
                </c:pt>
                <c:pt idx="1643">
                  <c:v>248.48</c:v>
                </c:pt>
                <c:pt idx="1644">
                  <c:v>248.48</c:v>
                </c:pt>
                <c:pt idx="1645">
                  <c:v>248.48</c:v>
                </c:pt>
                <c:pt idx="1646">
                  <c:v>248.48</c:v>
                </c:pt>
                <c:pt idx="1647">
                  <c:v>248.48</c:v>
                </c:pt>
                <c:pt idx="1648">
                  <c:v>248.48</c:v>
                </c:pt>
                <c:pt idx="1649">
                  <c:v>248.48</c:v>
                </c:pt>
                <c:pt idx="1650">
                  <c:v>248.48</c:v>
                </c:pt>
                <c:pt idx="1651">
                  <c:v>248.48</c:v>
                </c:pt>
                <c:pt idx="1652">
                  <c:v>248.48</c:v>
                </c:pt>
                <c:pt idx="1653">
                  <c:v>248.48</c:v>
                </c:pt>
                <c:pt idx="1654">
                  <c:v>248.48</c:v>
                </c:pt>
                <c:pt idx="1655">
                  <c:v>248.48</c:v>
                </c:pt>
                <c:pt idx="1656">
                  <c:v>248.48</c:v>
                </c:pt>
                <c:pt idx="1657">
                  <c:v>248.48</c:v>
                </c:pt>
                <c:pt idx="1658">
                  <c:v>248.48</c:v>
                </c:pt>
                <c:pt idx="1659">
                  <c:v>248.48</c:v>
                </c:pt>
                <c:pt idx="1660">
                  <c:v>248.48</c:v>
                </c:pt>
                <c:pt idx="1661">
                  <c:v>248.48</c:v>
                </c:pt>
                <c:pt idx="1662">
                  <c:v>248.48</c:v>
                </c:pt>
                <c:pt idx="1663">
                  <c:v>248.48</c:v>
                </c:pt>
                <c:pt idx="1664">
                  <c:v>248.48</c:v>
                </c:pt>
                <c:pt idx="1665">
                  <c:v>248.48</c:v>
                </c:pt>
                <c:pt idx="1666">
                  <c:v>248.48</c:v>
                </c:pt>
                <c:pt idx="1667">
                  <c:v>248.48</c:v>
                </c:pt>
                <c:pt idx="1668">
                  <c:v>248.48</c:v>
                </c:pt>
                <c:pt idx="1669">
                  <c:v>248.48</c:v>
                </c:pt>
                <c:pt idx="1670">
                  <c:v>248.48</c:v>
                </c:pt>
                <c:pt idx="1671">
                  <c:v>248.48</c:v>
                </c:pt>
                <c:pt idx="1672">
                  <c:v>248.48</c:v>
                </c:pt>
                <c:pt idx="1673">
                  <c:v>248.48</c:v>
                </c:pt>
                <c:pt idx="1674">
                  <c:v>248.48</c:v>
                </c:pt>
                <c:pt idx="1675">
                  <c:v>248.48</c:v>
                </c:pt>
                <c:pt idx="1676">
                  <c:v>248.48</c:v>
                </c:pt>
                <c:pt idx="1677">
                  <c:v>248.48</c:v>
                </c:pt>
                <c:pt idx="1678">
                  <c:v>248.48</c:v>
                </c:pt>
                <c:pt idx="1679">
                  <c:v>248.48</c:v>
                </c:pt>
                <c:pt idx="1680">
                  <c:v>248.48</c:v>
                </c:pt>
                <c:pt idx="1681">
                  <c:v>248.48</c:v>
                </c:pt>
                <c:pt idx="1682">
                  <c:v>248.48</c:v>
                </c:pt>
                <c:pt idx="1683">
                  <c:v>248.48</c:v>
                </c:pt>
                <c:pt idx="1684">
                  <c:v>248.48</c:v>
                </c:pt>
                <c:pt idx="1685">
                  <c:v>248.48</c:v>
                </c:pt>
                <c:pt idx="1686">
                  <c:v>248.48</c:v>
                </c:pt>
                <c:pt idx="1687">
                  <c:v>248.48</c:v>
                </c:pt>
                <c:pt idx="1688">
                  <c:v>248.48</c:v>
                </c:pt>
                <c:pt idx="1689">
                  <c:v>248.48</c:v>
                </c:pt>
                <c:pt idx="1690">
                  <c:v>248.48</c:v>
                </c:pt>
                <c:pt idx="1691">
                  <c:v>248.48</c:v>
                </c:pt>
                <c:pt idx="1692">
                  <c:v>248.48</c:v>
                </c:pt>
                <c:pt idx="1693">
                  <c:v>248.48</c:v>
                </c:pt>
                <c:pt idx="1694">
                  <c:v>248.48</c:v>
                </c:pt>
                <c:pt idx="1695">
                  <c:v>248.48</c:v>
                </c:pt>
                <c:pt idx="1696">
                  <c:v>248.48</c:v>
                </c:pt>
                <c:pt idx="1697">
                  <c:v>248.48</c:v>
                </c:pt>
                <c:pt idx="1698">
                  <c:v>248.48</c:v>
                </c:pt>
                <c:pt idx="1699">
                  <c:v>248.48</c:v>
                </c:pt>
                <c:pt idx="1700">
                  <c:v>248.48</c:v>
                </c:pt>
                <c:pt idx="1701">
                  <c:v>248.48</c:v>
                </c:pt>
                <c:pt idx="1702">
                  <c:v>248.48</c:v>
                </c:pt>
                <c:pt idx="1703">
                  <c:v>248.48</c:v>
                </c:pt>
                <c:pt idx="1704">
                  <c:v>248.48</c:v>
                </c:pt>
                <c:pt idx="1705">
                  <c:v>248.48</c:v>
                </c:pt>
                <c:pt idx="1706">
                  <c:v>248.48</c:v>
                </c:pt>
                <c:pt idx="1707">
                  <c:v>248.48</c:v>
                </c:pt>
                <c:pt idx="1708">
                  <c:v>248.48</c:v>
                </c:pt>
                <c:pt idx="1709">
                  <c:v>248.48</c:v>
                </c:pt>
                <c:pt idx="1710">
                  <c:v>248.48</c:v>
                </c:pt>
                <c:pt idx="1711">
                  <c:v>248.48</c:v>
                </c:pt>
                <c:pt idx="1712">
                  <c:v>248.48</c:v>
                </c:pt>
                <c:pt idx="1713">
                  <c:v>248.48</c:v>
                </c:pt>
                <c:pt idx="1714">
                  <c:v>248.48</c:v>
                </c:pt>
                <c:pt idx="1715">
                  <c:v>248.48</c:v>
                </c:pt>
                <c:pt idx="1716">
                  <c:v>248.48</c:v>
                </c:pt>
                <c:pt idx="1717">
                  <c:v>248.48</c:v>
                </c:pt>
                <c:pt idx="1718">
                  <c:v>248.48</c:v>
                </c:pt>
                <c:pt idx="1719">
                  <c:v>248.48</c:v>
                </c:pt>
                <c:pt idx="1720">
                  <c:v>248.48</c:v>
                </c:pt>
                <c:pt idx="1721">
                  <c:v>248.48</c:v>
                </c:pt>
                <c:pt idx="1722">
                  <c:v>248.48</c:v>
                </c:pt>
                <c:pt idx="1723">
                  <c:v>248.48</c:v>
                </c:pt>
                <c:pt idx="1724">
                  <c:v>248.48</c:v>
                </c:pt>
                <c:pt idx="1725">
                  <c:v>248.48</c:v>
                </c:pt>
                <c:pt idx="1726">
                  <c:v>248.48</c:v>
                </c:pt>
                <c:pt idx="1727">
                  <c:v>248.48</c:v>
                </c:pt>
                <c:pt idx="1728">
                  <c:v>248.48</c:v>
                </c:pt>
                <c:pt idx="1729">
                  <c:v>248.48</c:v>
                </c:pt>
                <c:pt idx="1730">
                  <c:v>248.48</c:v>
                </c:pt>
                <c:pt idx="1731">
                  <c:v>248.48</c:v>
                </c:pt>
                <c:pt idx="1732">
                  <c:v>248.48</c:v>
                </c:pt>
                <c:pt idx="1733">
                  <c:v>248.48</c:v>
                </c:pt>
                <c:pt idx="1734">
                  <c:v>248.48</c:v>
                </c:pt>
                <c:pt idx="1735">
                  <c:v>248.48</c:v>
                </c:pt>
                <c:pt idx="1736">
                  <c:v>248.48</c:v>
                </c:pt>
                <c:pt idx="1737">
                  <c:v>248.48</c:v>
                </c:pt>
                <c:pt idx="1738">
                  <c:v>248.48</c:v>
                </c:pt>
                <c:pt idx="1739">
                  <c:v>248.48</c:v>
                </c:pt>
                <c:pt idx="1740">
                  <c:v>248.48</c:v>
                </c:pt>
                <c:pt idx="1741">
                  <c:v>248.48</c:v>
                </c:pt>
                <c:pt idx="1742">
                  <c:v>248.48</c:v>
                </c:pt>
                <c:pt idx="1743">
                  <c:v>248.48</c:v>
                </c:pt>
                <c:pt idx="1744">
                  <c:v>248.48</c:v>
                </c:pt>
                <c:pt idx="1745">
                  <c:v>248.48</c:v>
                </c:pt>
                <c:pt idx="1746">
                  <c:v>248.48</c:v>
                </c:pt>
                <c:pt idx="1747">
                  <c:v>248.48</c:v>
                </c:pt>
                <c:pt idx="1748">
                  <c:v>248.48</c:v>
                </c:pt>
                <c:pt idx="1749">
                  <c:v>248.48</c:v>
                </c:pt>
                <c:pt idx="1750">
                  <c:v>248.48</c:v>
                </c:pt>
                <c:pt idx="1751">
                  <c:v>248.48</c:v>
                </c:pt>
                <c:pt idx="1752">
                  <c:v>248.48</c:v>
                </c:pt>
                <c:pt idx="1753">
                  <c:v>248.48</c:v>
                </c:pt>
                <c:pt idx="1754">
                  <c:v>248.48</c:v>
                </c:pt>
                <c:pt idx="1755">
                  <c:v>248.48</c:v>
                </c:pt>
                <c:pt idx="1756">
                  <c:v>248.48</c:v>
                </c:pt>
                <c:pt idx="1757">
                  <c:v>248.48</c:v>
                </c:pt>
                <c:pt idx="1758">
                  <c:v>248.48</c:v>
                </c:pt>
                <c:pt idx="1759">
                  <c:v>248.48</c:v>
                </c:pt>
                <c:pt idx="1760">
                  <c:v>248.48</c:v>
                </c:pt>
                <c:pt idx="1761">
                  <c:v>248.48</c:v>
                </c:pt>
                <c:pt idx="1762">
                  <c:v>248.48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248.48</c:v>
                </c:pt>
                <c:pt idx="1787">
                  <c:v>248.48</c:v>
                </c:pt>
                <c:pt idx="1788">
                  <c:v>248.48</c:v>
                </c:pt>
                <c:pt idx="1789">
                  <c:v>248.48</c:v>
                </c:pt>
                <c:pt idx="1790">
                  <c:v>248.48</c:v>
                </c:pt>
                <c:pt idx="1791">
                  <c:v>248.48</c:v>
                </c:pt>
                <c:pt idx="1792">
                  <c:v>248.48</c:v>
                </c:pt>
                <c:pt idx="1793">
                  <c:v>248.48</c:v>
                </c:pt>
                <c:pt idx="1794">
                  <c:v>248.48</c:v>
                </c:pt>
                <c:pt idx="1795">
                  <c:v>248.48</c:v>
                </c:pt>
                <c:pt idx="1796">
                  <c:v>248.48</c:v>
                </c:pt>
                <c:pt idx="1797">
                  <c:v>248.48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248.48</c:v>
                </c:pt>
                <c:pt idx="1835">
                  <c:v>248.48</c:v>
                </c:pt>
                <c:pt idx="1836">
                  <c:v>248.48</c:v>
                </c:pt>
                <c:pt idx="1837">
                  <c:v>248.48</c:v>
                </c:pt>
                <c:pt idx="1838">
                  <c:v>248.48</c:v>
                </c:pt>
                <c:pt idx="1839">
                  <c:v>248.48</c:v>
                </c:pt>
                <c:pt idx="1840">
                  <c:v>248.48</c:v>
                </c:pt>
                <c:pt idx="1841">
                  <c:v>248.48</c:v>
                </c:pt>
                <c:pt idx="1842">
                  <c:v>248.48</c:v>
                </c:pt>
                <c:pt idx="1843">
                  <c:v>248.48</c:v>
                </c:pt>
                <c:pt idx="1844">
                  <c:v>248.48</c:v>
                </c:pt>
                <c:pt idx="1845">
                  <c:v>248.48</c:v>
                </c:pt>
                <c:pt idx="1846">
                  <c:v>248.48</c:v>
                </c:pt>
                <c:pt idx="1847">
                  <c:v>248.48</c:v>
                </c:pt>
                <c:pt idx="1848">
                  <c:v>248.48</c:v>
                </c:pt>
                <c:pt idx="1849">
                  <c:v>248.48</c:v>
                </c:pt>
                <c:pt idx="1850">
                  <c:v>248.48</c:v>
                </c:pt>
                <c:pt idx="1851">
                  <c:v>248.48</c:v>
                </c:pt>
                <c:pt idx="1852">
                  <c:v>248.48</c:v>
                </c:pt>
                <c:pt idx="1853">
                  <c:v>248.48</c:v>
                </c:pt>
                <c:pt idx="1854">
                  <c:v>248.48</c:v>
                </c:pt>
                <c:pt idx="1855">
                  <c:v>248.48</c:v>
                </c:pt>
                <c:pt idx="1856">
                  <c:v>248.48</c:v>
                </c:pt>
                <c:pt idx="1857">
                  <c:v>248.48</c:v>
                </c:pt>
                <c:pt idx="1858">
                  <c:v>248.48</c:v>
                </c:pt>
                <c:pt idx="1859">
                  <c:v>248.48</c:v>
                </c:pt>
                <c:pt idx="1860">
                  <c:v>248.48</c:v>
                </c:pt>
                <c:pt idx="1861">
                  <c:v>248.48</c:v>
                </c:pt>
                <c:pt idx="1862">
                  <c:v>248.48</c:v>
                </c:pt>
                <c:pt idx="1863">
                  <c:v>248.48</c:v>
                </c:pt>
                <c:pt idx="1864">
                  <c:v>248.48</c:v>
                </c:pt>
                <c:pt idx="1865">
                  <c:v>248.48</c:v>
                </c:pt>
                <c:pt idx="1866">
                  <c:v>248.48</c:v>
                </c:pt>
                <c:pt idx="1867">
                  <c:v>248.48</c:v>
                </c:pt>
                <c:pt idx="1868">
                  <c:v>248.48</c:v>
                </c:pt>
                <c:pt idx="1869">
                  <c:v>248.48</c:v>
                </c:pt>
                <c:pt idx="1870">
                  <c:v>248.48</c:v>
                </c:pt>
                <c:pt idx="1871">
                  <c:v>248.48</c:v>
                </c:pt>
                <c:pt idx="1872">
                  <c:v>248.48</c:v>
                </c:pt>
                <c:pt idx="1873">
                  <c:v>248.48</c:v>
                </c:pt>
                <c:pt idx="1874">
                  <c:v>248.48</c:v>
                </c:pt>
                <c:pt idx="1875">
                  <c:v>248.48</c:v>
                </c:pt>
                <c:pt idx="1876">
                  <c:v>248.48</c:v>
                </c:pt>
                <c:pt idx="1877">
                  <c:v>248.48</c:v>
                </c:pt>
                <c:pt idx="1878">
                  <c:v>248.48</c:v>
                </c:pt>
                <c:pt idx="1879">
                  <c:v>248.48</c:v>
                </c:pt>
                <c:pt idx="1880">
                  <c:v>248.48</c:v>
                </c:pt>
                <c:pt idx="1881">
                  <c:v>248.48</c:v>
                </c:pt>
                <c:pt idx="1882">
                  <c:v>248.48</c:v>
                </c:pt>
                <c:pt idx="1883">
                  <c:v>248.48</c:v>
                </c:pt>
                <c:pt idx="1884">
                  <c:v>248.48</c:v>
                </c:pt>
                <c:pt idx="1885">
                  <c:v>248.48</c:v>
                </c:pt>
                <c:pt idx="1886">
                  <c:v>248.48</c:v>
                </c:pt>
                <c:pt idx="1887">
                  <c:v>248.48</c:v>
                </c:pt>
                <c:pt idx="1888">
                  <c:v>248.48</c:v>
                </c:pt>
                <c:pt idx="1889">
                  <c:v>248.48</c:v>
                </c:pt>
                <c:pt idx="1890">
                  <c:v>248.48</c:v>
                </c:pt>
                <c:pt idx="1891">
                  <c:v>248.48</c:v>
                </c:pt>
                <c:pt idx="1892">
                  <c:v>248.48</c:v>
                </c:pt>
                <c:pt idx="1893">
                  <c:v>248.48</c:v>
                </c:pt>
                <c:pt idx="1894">
                  <c:v>248.48</c:v>
                </c:pt>
                <c:pt idx="1895">
                  <c:v>248.48</c:v>
                </c:pt>
                <c:pt idx="1896">
                  <c:v>248.48</c:v>
                </c:pt>
                <c:pt idx="1897">
                  <c:v>248.48</c:v>
                </c:pt>
                <c:pt idx="1898">
                  <c:v>248.48</c:v>
                </c:pt>
                <c:pt idx="1899">
                  <c:v>248.48</c:v>
                </c:pt>
                <c:pt idx="1900">
                  <c:v>248.48</c:v>
                </c:pt>
                <c:pt idx="1901">
                  <c:v>248.48</c:v>
                </c:pt>
                <c:pt idx="1902">
                  <c:v>248.48</c:v>
                </c:pt>
                <c:pt idx="1903">
                  <c:v>248.48</c:v>
                </c:pt>
                <c:pt idx="1904">
                  <c:v>248.48</c:v>
                </c:pt>
                <c:pt idx="1905">
                  <c:v>248.48</c:v>
                </c:pt>
                <c:pt idx="1906">
                  <c:v>248.48</c:v>
                </c:pt>
                <c:pt idx="1907">
                  <c:v>248.48</c:v>
                </c:pt>
                <c:pt idx="1908">
                  <c:v>248.48</c:v>
                </c:pt>
                <c:pt idx="1909">
                  <c:v>248.48</c:v>
                </c:pt>
                <c:pt idx="1910">
                  <c:v>248.48</c:v>
                </c:pt>
                <c:pt idx="1911">
                  <c:v>248.48</c:v>
                </c:pt>
                <c:pt idx="1912">
                  <c:v>248.48</c:v>
                </c:pt>
                <c:pt idx="1913">
                  <c:v>248.48</c:v>
                </c:pt>
                <c:pt idx="1914">
                  <c:v>248.48</c:v>
                </c:pt>
                <c:pt idx="1915">
                  <c:v>248.48</c:v>
                </c:pt>
                <c:pt idx="1916">
                  <c:v>248.48</c:v>
                </c:pt>
                <c:pt idx="1917">
                  <c:v>248.48</c:v>
                </c:pt>
                <c:pt idx="1918">
                  <c:v>248.48</c:v>
                </c:pt>
                <c:pt idx="1919">
                  <c:v>248.48</c:v>
                </c:pt>
                <c:pt idx="1920">
                  <c:v>248.48</c:v>
                </c:pt>
                <c:pt idx="1921">
                  <c:v>248.48</c:v>
                </c:pt>
                <c:pt idx="1922">
                  <c:v>248.48</c:v>
                </c:pt>
                <c:pt idx="1923">
                  <c:v>248.48</c:v>
                </c:pt>
                <c:pt idx="1924">
                  <c:v>248.48</c:v>
                </c:pt>
                <c:pt idx="1925">
                  <c:v>248.48</c:v>
                </c:pt>
                <c:pt idx="1926">
                  <c:v>248.48</c:v>
                </c:pt>
                <c:pt idx="1927">
                  <c:v>248.48</c:v>
                </c:pt>
                <c:pt idx="1928">
                  <c:v>248.48</c:v>
                </c:pt>
                <c:pt idx="1929">
                  <c:v>248.48</c:v>
                </c:pt>
                <c:pt idx="1930">
                  <c:v>248.48</c:v>
                </c:pt>
                <c:pt idx="1931">
                  <c:v>248.48</c:v>
                </c:pt>
                <c:pt idx="1932">
                  <c:v>248.48</c:v>
                </c:pt>
                <c:pt idx="1933">
                  <c:v>248.48</c:v>
                </c:pt>
                <c:pt idx="1934">
                  <c:v>248.48</c:v>
                </c:pt>
                <c:pt idx="1935">
                  <c:v>248.48</c:v>
                </c:pt>
                <c:pt idx="1936">
                  <c:v>248.48</c:v>
                </c:pt>
                <c:pt idx="1937">
                  <c:v>248.48</c:v>
                </c:pt>
                <c:pt idx="1938">
                  <c:v>248.48</c:v>
                </c:pt>
                <c:pt idx="1939">
                  <c:v>248.48</c:v>
                </c:pt>
                <c:pt idx="1940">
                  <c:v>248.48</c:v>
                </c:pt>
                <c:pt idx="1941">
                  <c:v>248.48</c:v>
                </c:pt>
                <c:pt idx="1942">
                  <c:v>248.48</c:v>
                </c:pt>
                <c:pt idx="1943">
                  <c:v>248.48</c:v>
                </c:pt>
                <c:pt idx="1944">
                  <c:v>248.48</c:v>
                </c:pt>
                <c:pt idx="1945">
                  <c:v>248.48</c:v>
                </c:pt>
                <c:pt idx="1946">
                  <c:v>248.48</c:v>
                </c:pt>
                <c:pt idx="1947">
                  <c:v>248.48</c:v>
                </c:pt>
                <c:pt idx="1948">
                  <c:v>248.48</c:v>
                </c:pt>
                <c:pt idx="1949">
                  <c:v>248.48</c:v>
                </c:pt>
                <c:pt idx="1950">
                  <c:v>248.48</c:v>
                </c:pt>
                <c:pt idx="1951">
                  <c:v>248.48</c:v>
                </c:pt>
                <c:pt idx="1952">
                  <c:v>248.48</c:v>
                </c:pt>
                <c:pt idx="1953">
                  <c:v>248.48</c:v>
                </c:pt>
                <c:pt idx="1954">
                  <c:v>248.48</c:v>
                </c:pt>
                <c:pt idx="1955">
                  <c:v>248.48</c:v>
                </c:pt>
                <c:pt idx="1956">
                  <c:v>248.48</c:v>
                </c:pt>
                <c:pt idx="1957">
                  <c:v>248.48</c:v>
                </c:pt>
                <c:pt idx="1958">
                  <c:v>248.48</c:v>
                </c:pt>
                <c:pt idx="1959">
                  <c:v>248.48</c:v>
                </c:pt>
                <c:pt idx="1960">
                  <c:v>248.48</c:v>
                </c:pt>
                <c:pt idx="1961">
                  <c:v>248.48</c:v>
                </c:pt>
                <c:pt idx="1962">
                  <c:v>248.48</c:v>
                </c:pt>
                <c:pt idx="1963">
                  <c:v>248.48</c:v>
                </c:pt>
                <c:pt idx="1964">
                  <c:v>248.48</c:v>
                </c:pt>
                <c:pt idx="1965">
                  <c:v>248.48</c:v>
                </c:pt>
                <c:pt idx="1966">
                  <c:v>248.48</c:v>
                </c:pt>
                <c:pt idx="1967">
                  <c:v>248.48</c:v>
                </c:pt>
                <c:pt idx="1968">
                  <c:v>248.48</c:v>
                </c:pt>
                <c:pt idx="1969">
                  <c:v>248.48</c:v>
                </c:pt>
                <c:pt idx="1970">
                  <c:v>248.48</c:v>
                </c:pt>
                <c:pt idx="1971">
                  <c:v>248.48</c:v>
                </c:pt>
                <c:pt idx="1972">
                  <c:v>248.48</c:v>
                </c:pt>
                <c:pt idx="1973">
                  <c:v>248.48</c:v>
                </c:pt>
                <c:pt idx="1974">
                  <c:v>248.48</c:v>
                </c:pt>
                <c:pt idx="1975">
                  <c:v>248.48</c:v>
                </c:pt>
                <c:pt idx="1976">
                  <c:v>248.48</c:v>
                </c:pt>
                <c:pt idx="1977">
                  <c:v>248.48</c:v>
                </c:pt>
                <c:pt idx="1978">
                  <c:v>248.48</c:v>
                </c:pt>
                <c:pt idx="1979">
                  <c:v>248.48</c:v>
                </c:pt>
                <c:pt idx="1980">
                  <c:v>248.48</c:v>
                </c:pt>
                <c:pt idx="1981">
                  <c:v>248.48</c:v>
                </c:pt>
                <c:pt idx="1982">
                  <c:v>248.48</c:v>
                </c:pt>
                <c:pt idx="1983">
                  <c:v>248.48</c:v>
                </c:pt>
                <c:pt idx="1984">
                  <c:v>248.48</c:v>
                </c:pt>
                <c:pt idx="1985">
                  <c:v>248.48</c:v>
                </c:pt>
                <c:pt idx="1986">
                  <c:v>248.48</c:v>
                </c:pt>
                <c:pt idx="1987">
                  <c:v>248.48</c:v>
                </c:pt>
                <c:pt idx="1988">
                  <c:v>248.48</c:v>
                </c:pt>
                <c:pt idx="1989">
                  <c:v>248.48</c:v>
                </c:pt>
                <c:pt idx="1990">
                  <c:v>248.48</c:v>
                </c:pt>
                <c:pt idx="1991">
                  <c:v>248.48</c:v>
                </c:pt>
                <c:pt idx="1992">
                  <c:v>248.48</c:v>
                </c:pt>
                <c:pt idx="1993">
                  <c:v>248.48</c:v>
                </c:pt>
                <c:pt idx="1994">
                  <c:v>248.48</c:v>
                </c:pt>
                <c:pt idx="1995">
                  <c:v>248.48</c:v>
                </c:pt>
                <c:pt idx="1996">
                  <c:v>248.48</c:v>
                </c:pt>
                <c:pt idx="1997">
                  <c:v>248.48</c:v>
                </c:pt>
                <c:pt idx="1998">
                  <c:v>248.48</c:v>
                </c:pt>
                <c:pt idx="1999">
                  <c:v>248.48</c:v>
                </c:pt>
                <c:pt idx="2000">
                  <c:v>248.48</c:v>
                </c:pt>
                <c:pt idx="2001">
                  <c:v>248.48</c:v>
                </c:pt>
                <c:pt idx="2002">
                  <c:v>248.48</c:v>
                </c:pt>
                <c:pt idx="2003">
                  <c:v>248.48</c:v>
                </c:pt>
                <c:pt idx="2004">
                  <c:v>248.48</c:v>
                </c:pt>
                <c:pt idx="2005">
                  <c:v>248.48</c:v>
                </c:pt>
                <c:pt idx="2006">
                  <c:v>248.48</c:v>
                </c:pt>
                <c:pt idx="2007">
                  <c:v>248.48</c:v>
                </c:pt>
                <c:pt idx="2008">
                  <c:v>248.48</c:v>
                </c:pt>
                <c:pt idx="2009">
                  <c:v>248.48</c:v>
                </c:pt>
                <c:pt idx="2010">
                  <c:v>248.48</c:v>
                </c:pt>
                <c:pt idx="2011">
                  <c:v>248.48</c:v>
                </c:pt>
                <c:pt idx="2012">
                  <c:v>248.48</c:v>
                </c:pt>
                <c:pt idx="2013">
                  <c:v>248.48</c:v>
                </c:pt>
                <c:pt idx="2014">
                  <c:v>248.48</c:v>
                </c:pt>
                <c:pt idx="2015">
                  <c:v>248.48</c:v>
                </c:pt>
                <c:pt idx="2016">
                  <c:v>248.48</c:v>
                </c:pt>
                <c:pt idx="2017">
                  <c:v>248.48</c:v>
                </c:pt>
                <c:pt idx="2018">
                  <c:v>248.48</c:v>
                </c:pt>
                <c:pt idx="2019">
                  <c:v>248.48</c:v>
                </c:pt>
                <c:pt idx="2020">
                  <c:v>248.48</c:v>
                </c:pt>
                <c:pt idx="2021">
                  <c:v>248.48</c:v>
                </c:pt>
                <c:pt idx="2022">
                  <c:v>248.48</c:v>
                </c:pt>
                <c:pt idx="2023">
                  <c:v>248.48</c:v>
                </c:pt>
                <c:pt idx="2024">
                  <c:v>248.48</c:v>
                </c:pt>
                <c:pt idx="2025">
                  <c:v>248.48</c:v>
                </c:pt>
                <c:pt idx="2026">
                  <c:v>248.48</c:v>
                </c:pt>
                <c:pt idx="2027">
                  <c:v>248.48</c:v>
                </c:pt>
                <c:pt idx="2028">
                  <c:v>248.48</c:v>
                </c:pt>
                <c:pt idx="2029">
                  <c:v>248.48</c:v>
                </c:pt>
                <c:pt idx="2030">
                  <c:v>248.48</c:v>
                </c:pt>
                <c:pt idx="2031">
                  <c:v>248.48</c:v>
                </c:pt>
                <c:pt idx="2032">
                  <c:v>248.48</c:v>
                </c:pt>
                <c:pt idx="2033">
                  <c:v>248.48</c:v>
                </c:pt>
                <c:pt idx="2034">
                  <c:v>248.48</c:v>
                </c:pt>
                <c:pt idx="2035">
                  <c:v>248.48</c:v>
                </c:pt>
                <c:pt idx="2036">
                  <c:v>248.48</c:v>
                </c:pt>
                <c:pt idx="2037">
                  <c:v>248.48</c:v>
                </c:pt>
                <c:pt idx="2038">
                  <c:v>248.48</c:v>
                </c:pt>
                <c:pt idx="2039">
                  <c:v>248.48</c:v>
                </c:pt>
                <c:pt idx="2040">
                  <c:v>248.48</c:v>
                </c:pt>
                <c:pt idx="2041">
                  <c:v>248.48</c:v>
                </c:pt>
                <c:pt idx="2042">
                  <c:v>248.48</c:v>
                </c:pt>
                <c:pt idx="2043">
                  <c:v>248.48</c:v>
                </c:pt>
                <c:pt idx="2044">
                  <c:v>248.48</c:v>
                </c:pt>
                <c:pt idx="2045">
                  <c:v>248.48</c:v>
                </c:pt>
                <c:pt idx="2046">
                  <c:v>248.48</c:v>
                </c:pt>
                <c:pt idx="2047">
                  <c:v>248.48</c:v>
                </c:pt>
                <c:pt idx="2048">
                  <c:v>248.48</c:v>
                </c:pt>
                <c:pt idx="2049">
                  <c:v>248.48</c:v>
                </c:pt>
                <c:pt idx="2050">
                  <c:v>248.48</c:v>
                </c:pt>
                <c:pt idx="2051">
                  <c:v>248.48</c:v>
                </c:pt>
                <c:pt idx="2052">
                  <c:v>248.48</c:v>
                </c:pt>
                <c:pt idx="2053">
                  <c:v>248.48</c:v>
                </c:pt>
                <c:pt idx="2054">
                  <c:v>248.48</c:v>
                </c:pt>
                <c:pt idx="2055">
                  <c:v>248.48</c:v>
                </c:pt>
                <c:pt idx="2056">
                  <c:v>248.48</c:v>
                </c:pt>
                <c:pt idx="2057">
                  <c:v>248.48</c:v>
                </c:pt>
                <c:pt idx="2058">
                  <c:v>248.48</c:v>
                </c:pt>
                <c:pt idx="2059">
                  <c:v>248.48</c:v>
                </c:pt>
                <c:pt idx="2060">
                  <c:v>248.48</c:v>
                </c:pt>
                <c:pt idx="2061">
                  <c:v>248.48</c:v>
                </c:pt>
                <c:pt idx="2062">
                  <c:v>248.48</c:v>
                </c:pt>
                <c:pt idx="2063">
                  <c:v>248.48</c:v>
                </c:pt>
                <c:pt idx="2064">
                  <c:v>248.48</c:v>
                </c:pt>
                <c:pt idx="2065">
                  <c:v>248.48</c:v>
                </c:pt>
                <c:pt idx="2066">
                  <c:v>248.48</c:v>
                </c:pt>
                <c:pt idx="2067">
                  <c:v>248.48</c:v>
                </c:pt>
                <c:pt idx="2068">
                  <c:v>248.48</c:v>
                </c:pt>
                <c:pt idx="2069">
                  <c:v>248.48</c:v>
                </c:pt>
                <c:pt idx="2070">
                  <c:v>248.48</c:v>
                </c:pt>
                <c:pt idx="2071">
                  <c:v>248.48</c:v>
                </c:pt>
                <c:pt idx="2072">
                  <c:v>248.48</c:v>
                </c:pt>
                <c:pt idx="2073">
                  <c:v>248.48</c:v>
                </c:pt>
                <c:pt idx="2074">
                  <c:v>248.48</c:v>
                </c:pt>
                <c:pt idx="2075">
                  <c:v>248.48</c:v>
                </c:pt>
                <c:pt idx="2076">
                  <c:v>248.48</c:v>
                </c:pt>
                <c:pt idx="2077">
                  <c:v>248.48</c:v>
                </c:pt>
                <c:pt idx="2078">
                  <c:v>248.48</c:v>
                </c:pt>
                <c:pt idx="2079">
                  <c:v>248.48</c:v>
                </c:pt>
                <c:pt idx="2080">
                  <c:v>248.48</c:v>
                </c:pt>
                <c:pt idx="2081">
                  <c:v>248.48</c:v>
                </c:pt>
                <c:pt idx="2082">
                  <c:v>248.48</c:v>
                </c:pt>
                <c:pt idx="2083">
                  <c:v>248.48</c:v>
                </c:pt>
                <c:pt idx="2084">
                  <c:v>248.48</c:v>
                </c:pt>
                <c:pt idx="2085">
                  <c:v>248.48</c:v>
                </c:pt>
                <c:pt idx="2086">
                  <c:v>248.48</c:v>
                </c:pt>
                <c:pt idx="2087">
                  <c:v>248.48</c:v>
                </c:pt>
                <c:pt idx="2088">
                  <c:v>248.48</c:v>
                </c:pt>
                <c:pt idx="2089">
                  <c:v>248.48</c:v>
                </c:pt>
                <c:pt idx="2090">
                  <c:v>248.48</c:v>
                </c:pt>
                <c:pt idx="2091">
                  <c:v>248.48</c:v>
                </c:pt>
                <c:pt idx="2092">
                  <c:v>248.48</c:v>
                </c:pt>
                <c:pt idx="2093">
                  <c:v>248.48</c:v>
                </c:pt>
                <c:pt idx="2094">
                  <c:v>248.48</c:v>
                </c:pt>
                <c:pt idx="2095">
                  <c:v>248.48</c:v>
                </c:pt>
                <c:pt idx="2096">
                  <c:v>248.48</c:v>
                </c:pt>
                <c:pt idx="2097">
                  <c:v>248.48</c:v>
                </c:pt>
                <c:pt idx="2098">
                  <c:v>248.48</c:v>
                </c:pt>
                <c:pt idx="2099">
                  <c:v>248.48</c:v>
                </c:pt>
                <c:pt idx="2100">
                  <c:v>248.48</c:v>
                </c:pt>
                <c:pt idx="2101">
                  <c:v>248.48</c:v>
                </c:pt>
                <c:pt idx="2102">
                  <c:v>248.48</c:v>
                </c:pt>
                <c:pt idx="2103">
                  <c:v>248.48</c:v>
                </c:pt>
                <c:pt idx="2104">
                  <c:v>248.48</c:v>
                </c:pt>
                <c:pt idx="2105">
                  <c:v>248.48</c:v>
                </c:pt>
                <c:pt idx="2106">
                  <c:v>248.48</c:v>
                </c:pt>
                <c:pt idx="2107">
                  <c:v>248.48</c:v>
                </c:pt>
                <c:pt idx="2108">
                  <c:v>248.48</c:v>
                </c:pt>
                <c:pt idx="2109">
                  <c:v>248.48</c:v>
                </c:pt>
                <c:pt idx="2110">
                  <c:v>248.48</c:v>
                </c:pt>
                <c:pt idx="2111">
                  <c:v>248.48</c:v>
                </c:pt>
                <c:pt idx="2112">
                  <c:v>248.48</c:v>
                </c:pt>
                <c:pt idx="2113">
                  <c:v>248.48</c:v>
                </c:pt>
                <c:pt idx="2114">
                  <c:v>248.48</c:v>
                </c:pt>
                <c:pt idx="2115">
                  <c:v>248.48</c:v>
                </c:pt>
                <c:pt idx="2116">
                  <c:v>248.48</c:v>
                </c:pt>
                <c:pt idx="2117">
                  <c:v>248.48</c:v>
                </c:pt>
                <c:pt idx="2118">
                  <c:v>248.48</c:v>
                </c:pt>
                <c:pt idx="2119">
                  <c:v>248.48</c:v>
                </c:pt>
                <c:pt idx="2120">
                  <c:v>248.48</c:v>
                </c:pt>
                <c:pt idx="2121">
                  <c:v>248.48</c:v>
                </c:pt>
                <c:pt idx="2122">
                  <c:v>248.48</c:v>
                </c:pt>
                <c:pt idx="2123">
                  <c:v>248.48</c:v>
                </c:pt>
                <c:pt idx="2124">
                  <c:v>248.48</c:v>
                </c:pt>
                <c:pt idx="2125">
                  <c:v>248.48</c:v>
                </c:pt>
                <c:pt idx="2126">
                  <c:v>248.48</c:v>
                </c:pt>
                <c:pt idx="2127">
                  <c:v>248.48</c:v>
                </c:pt>
                <c:pt idx="2128">
                  <c:v>248.48</c:v>
                </c:pt>
                <c:pt idx="2129">
                  <c:v>248.48</c:v>
                </c:pt>
                <c:pt idx="2130">
                  <c:v>248.48</c:v>
                </c:pt>
                <c:pt idx="2131">
                  <c:v>248.48</c:v>
                </c:pt>
                <c:pt idx="2132">
                  <c:v>248.48</c:v>
                </c:pt>
                <c:pt idx="2133">
                  <c:v>248.48</c:v>
                </c:pt>
                <c:pt idx="2134">
                  <c:v>248.48</c:v>
                </c:pt>
                <c:pt idx="2135">
                  <c:v>248.48</c:v>
                </c:pt>
                <c:pt idx="2136">
                  <c:v>248.48</c:v>
                </c:pt>
                <c:pt idx="2137">
                  <c:v>248.48</c:v>
                </c:pt>
                <c:pt idx="2138">
                  <c:v>248.48</c:v>
                </c:pt>
                <c:pt idx="2139">
                  <c:v>248.48</c:v>
                </c:pt>
                <c:pt idx="2140">
                  <c:v>248.48</c:v>
                </c:pt>
                <c:pt idx="2141">
                  <c:v>248.48</c:v>
                </c:pt>
                <c:pt idx="2142">
                  <c:v>248.48</c:v>
                </c:pt>
                <c:pt idx="2143">
                  <c:v>248.48</c:v>
                </c:pt>
                <c:pt idx="2144">
                  <c:v>248.48</c:v>
                </c:pt>
                <c:pt idx="2145">
                  <c:v>248.48</c:v>
                </c:pt>
                <c:pt idx="2146">
                  <c:v>248.48</c:v>
                </c:pt>
                <c:pt idx="2147">
                  <c:v>248.48</c:v>
                </c:pt>
                <c:pt idx="2148">
                  <c:v>248.48</c:v>
                </c:pt>
                <c:pt idx="2149">
                  <c:v>248.48</c:v>
                </c:pt>
                <c:pt idx="2150">
                  <c:v>248.48</c:v>
                </c:pt>
                <c:pt idx="2151">
                  <c:v>248.48</c:v>
                </c:pt>
                <c:pt idx="2152">
                  <c:v>248.48</c:v>
                </c:pt>
                <c:pt idx="2153">
                  <c:v>248.48</c:v>
                </c:pt>
                <c:pt idx="2154">
                  <c:v>248.48</c:v>
                </c:pt>
                <c:pt idx="2155">
                  <c:v>248.48</c:v>
                </c:pt>
                <c:pt idx="2156">
                  <c:v>248.48</c:v>
                </c:pt>
                <c:pt idx="2157">
                  <c:v>248.48</c:v>
                </c:pt>
                <c:pt idx="2158">
                  <c:v>248.48</c:v>
                </c:pt>
                <c:pt idx="2159">
                  <c:v>248.48</c:v>
                </c:pt>
                <c:pt idx="2160">
                  <c:v>248.48</c:v>
                </c:pt>
                <c:pt idx="2161">
                  <c:v>248.48</c:v>
                </c:pt>
                <c:pt idx="2162">
                  <c:v>248.48</c:v>
                </c:pt>
                <c:pt idx="2163">
                  <c:v>248.48</c:v>
                </c:pt>
                <c:pt idx="2164">
                  <c:v>248.48</c:v>
                </c:pt>
                <c:pt idx="2165">
                  <c:v>248.48</c:v>
                </c:pt>
                <c:pt idx="2166">
                  <c:v>248.48</c:v>
                </c:pt>
                <c:pt idx="2167">
                  <c:v>248.48</c:v>
                </c:pt>
                <c:pt idx="2168">
                  <c:v>248.48</c:v>
                </c:pt>
                <c:pt idx="2169">
                  <c:v>248.48</c:v>
                </c:pt>
                <c:pt idx="2170">
                  <c:v>248.48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248.48</c:v>
                </c:pt>
                <c:pt idx="2190">
                  <c:v>248.48</c:v>
                </c:pt>
                <c:pt idx="2191">
                  <c:v>248.48</c:v>
                </c:pt>
                <c:pt idx="2192">
                  <c:v>248.48</c:v>
                </c:pt>
                <c:pt idx="2193">
                  <c:v>248.48</c:v>
                </c:pt>
                <c:pt idx="2194">
                  <c:v>248.48</c:v>
                </c:pt>
                <c:pt idx="2195">
                  <c:v>248.48</c:v>
                </c:pt>
                <c:pt idx="2196">
                  <c:v>248.48</c:v>
                </c:pt>
                <c:pt idx="2197">
                  <c:v>248.48</c:v>
                </c:pt>
                <c:pt idx="2198">
                  <c:v>248.48</c:v>
                </c:pt>
                <c:pt idx="2199">
                  <c:v>248.48</c:v>
                </c:pt>
                <c:pt idx="2200">
                  <c:v>248.48</c:v>
                </c:pt>
                <c:pt idx="2201">
                  <c:v>248.48</c:v>
                </c:pt>
                <c:pt idx="2202">
                  <c:v>248.48</c:v>
                </c:pt>
                <c:pt idx="2203">
                  <c:v>248.48</c:v>
                </c:pt>
                <c:pt idx="2204">
                  <c:v>248.48</c:v>
                </c:pt>
                <c:pt idx="2205">
                  <c:v>248.48</c:v>
                </c:pt>
                <c:pt idx="2206">
                  <c:v>248.48</c:v>
                </c:pt>
                <c:pt idx="2207">
                  <c:v>248.48</c:v>
                </c:pt>
                <c:pt idx="2208">
                  <c:v>248.48</c:v>
                </c:pt>
                <c:pt idx="2209">
                  <c:v>248.48</c:v>
                </c:pt>
                <c:pt idx="2210">
                  <c:v>248.48</c:v>
                </c:pt>
                <c:pt idx="2211">
                  <c:v>248.48</c:v>
                </c:pt>
                <c:pt idx="2212">
                  <c:v>248.48</c:v>
                </c:pt>
                <c:pt idx="2213">
                  <c:v>248.48</c:v>
                </c:pt>
                <c:pt idx="2214">
                  <c:v>248.48</c:v>
                </c:pt>
                <c:pt idx="2215">
                  <c:v>248.48</c:v>
                </c:pt>
                <c:pt idx="2216">
                  <c:v>248.48</c:v>
                </c:pt>
                <c:pt idx="2217">
                  <c:v>248.48</c:v>
                </c:pt>
                <c:pt idx="2218">
                  <c:v>248.48</c:v>
                </c:pt>
                <c:pt idx="2219">
                  <c:v>248.48</c:v>
                </c:pt>
                <c:pt idx="2220">
                  <c:v>248.48</c:v>
                </c:pt>
                <c:pt idx="2221">
                  <c:v>248.48</c:v>
                </c:pt>
                <c:pt idx="2222">
                  <c:v>248.48</c:v>
                </c:pt>
                <c:pt idx="2223">
                  <c:v>248.48</c:v>
                </c:pt>
                <c:pt idx="2224">
                  <c:v>248.48</c:v>
                </c:pt>
                <c:pt idx="2225">
                  <c:v>248.48</c:v>
                </c:pt>
                <c:pt idx="2226">
                  <c:v>248.48</c:v>
                </c:pt>
                <c:pt idx="2227">
                  <c:v>248.48</c:v>
                </c:pt>
                <c:pt idx="2228">
                  <c:v>248.48</c:v>
                </c:pt>
                <c:pt idx="2229">
                  <c:v>248.48</c:v>
                </c:pt>
                <c:pt idx="2230">
                  <c:v>248.48</c:v>
                </c:pt>
                <c:pt idx="2231">
                  <c:v>248.48</c:v>
                </c:pt>
                <c:pt idx="2232">
                  <c:v>248.48</c:v>
                </c:pt>
                <c:pt idx="2233">
                  <c:v>248.48</c:v>
                </c:pt>
                <c:pt idx="2234">
                  <c:v>248.48</c:v>
                </c:pt>
                <c:pt idx="2235">
                  <c:v>248.48</c:v>
                </c:pt>
                <c:pt idx="2236">
                  <c:v>248.48</c:v>
                </c:pt>
                <c:pt idx="2237">
                  <c:v>248.48</c:v>
                </c:pt>
                <c:pt idx="2238">
                  <c:v>248.48</c:v>
                </c:pt>
                <c:pt idx="2239">
                  <c:v>248.48</c:v>
                </c:pt>
                <c:pt idx="2240">
                  <c:v>248.48</c:v>
                </c:pt>
                <c:pt idx="2241">
                  <c:v>248.48</c:v>
                </c:pt>
                <c:pt idx="2242">
                  <c:v>248.48</c:v>
                </c:pt>
                <c:pt idx="2243">
                  <c:v>248.48</c:v>
                </c:pt>
                <c:pt idx="2244">
                  <c:v>248.48</c:v>
                </c:pt>
                <c:pt idx="2245">
                  <c:v>248.48</c:v>
                </c:pt>
                <c:pt idx="2246">
                  <c:v>248.48</c:v>
                </c:pt>
                <c:pt idx="2247">
                  <c:v>248.48</c:v>
                </c:pt>
                <c:pt idx="2248">
                  <c:v>248.48</c:v>
                </c:pt>
                <c:pt idx="2249">
                  <c:v>248.48</c:v>
                </c:pt>
                <c:pt idx="2250">
                  <c:v>248.48</c:v>
                </c:pt>
                <c:pt idx="2251">
                  <c:v>248.48</c:v>
                </c:pt>
                <c:pt idx="2252">
                  <c:v>248.48</c:v>
                </c:pt>
                <c:pt idx="2253">
                  <c:v>248.48</c:v>
                </c:pt>
                <c:pt idx="2254">
                  <c:v>248.48</c:v>
                </c:pt>
                <c:pt idx="2255">
                  <c:v>248.48</c:v>
                </c:pt>
                <c:pt idx="2256">
                  <c:v>248.48</c:v>
                </c:pt>
                <c:pt idx="2257">
                  <c:v>248.48</c:v>
                </c:pt>
                <c:pt idx="2258">
                  <c:v>248.48</c:v>
                </c:pt>
                <c:pt idx="2259">
                  <c:v>248.48</c:v>
                </c:pt>
                <c:pt idx="2260">
                  <c:v>248.48</c:v>
                </c:pt>
                <c:pt idx="2261">
                  <c:v>248.48</c:v>
                </c:pt>
                <c:pt idx="2262">
                  <c:v>248.48</c:v>
                </c:pt>
                <c:pt idx="2263">
                  <c:v>248.48</c:v>
                </c:pt>
                <c:pt idx="2264">
                  <c:v>248.48</c:v>
                </c:pt>
                <c:pt idx="2265">
                  <c:v>248.48</c:v>
                </c:pt>
                <c:pt idx="2266">
                  <c:v>248.48</c:v>
                </c:pt>
                <c:pt idx="2267">
                  <c:v>248.48</c:v>
                </c:pt>
                <c:pt idx="2268">
                  <c:v>248.48</c:v>
                </c:pt>
                <c:pt idx="2269">
                  <c:v>248.48</c:v>
                </c:pt>
                <c:pt idx="2270">
                  <c:v>248.48</c:v>
                </c:pt>
                <c:pt idx="2271">
                  <c:v>248.48</c:v>
                </c:pt>
                <c:pt idx="2272">
                  <c:v>248.48</c:v>
                </c:pt>
                <c:pt idx="2273">
                  <c:v>248.48</c:v>
                </c:pt>
                <c:pt idx="2274">
                  <c:v>248.48</c:v>
                </c:pt>
                <c:pt idx="2275">
                  <c:v>248.48</c:v>
                </c:pt>
                <c:pt idx="2276">
                  <c:v>248.48</c:v>
                </c:pt>
                <c:pt idx="2277">
                  <c:v>248.48</c:v>
                </c:pt>
                <c:pt idx="2278">
                  <c:v>248.48</c:v>
                </c:pt>
                <c:pt idx="2279">
                  <c:v>248.48</c:v>
                </c:pt>
                <c:pt idx="2280">
                  <c:v>248.48</c:v>
                </c:pt>
                <c:pt idx="2281">
                  <c:v>248.48</c:v>
                </c:pt>
                <c:pt idx="2282">
                  <c:v>248.48</c:v>
                </c:pt>
                <c:pt idx="2283">
                  <c:v>248.48</c:v>
                </c:pt>
                <c:pt idx="2284">
                  <c:v>248.48</c:v>
                </c:pt>
                <c:pt idx="2285">
                  <c:v>248.48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248.48</c:v>
                </c:pt>
                <c:pt idx="2348">
                  <c:v>248.48</c:v>
                </c:pt>
                <c:pt idx="2349">
                  <c:v>248.48</c:v>
                </c:pt>
                <c:pt idx="2350">
                  <c:v>248.48</c:v>
                </c:pt>
                <c:pt idx="2351">
                  <c:v>248.48</c:v>
                </c:pt>
                <c:pt idx="2352">
                  <c:v>248.48</c:v>
                </c:pt>
                <c:pt idx="2353">
                  <c:v>248.48</c:v>
                </c:pt>
                <c:pt idx="2354">
                  <c:v>248.48</c:v>
                </c:pt>
                <c:pt idx="2355">
                  <c:v>248.48</c:v>
                </c:pt>
                <c:pt idx="2356">
                  <c:v>248.48</c:v>
                </c:pt>
                <c:pt idx="2357">
                  <c:v>248.48</c:v>
                </c:pt>
                <c:pt idx="2358">
                  <c:v>248.48</c:v>
                </c:pt>
                <c:pt idx="2359">
                  <c:v>248.48</c:v>
                </c:pt>
                <c:pt idx="2360">
                  <c:v>248.48</c:v>
                </c:pt>
                <c:pt idx="2361">
                  <c:v>248.48</c:v>
                </c:pt>
                <c:pt idx="2362">
                  <c:v>248.48</c:v>
                </c:pt>
                <c:pt idx="2363">
                  <c:v>248.48</c:v>
                </c:pt>
                <c:pt idx="2364">
                  <c:v>248.48</c:v>
                </c:pt>
                <c:pt idx="2365">
                  <c:v>248.48</c:v>
                </c:pt>
                <c:pt idx="2366">
                  <c:v>248.48</c:v>
                </c:pt>
                <c:pt idx="2367">
                  <c:v>248.48</c:v>
                </c:pt>
                <c:pt idx="2368">
                  <c:v>248.48</c:v>
                </c:pt>
                <c:pt idx="2369">
                  <c:v>248.48</c:v>
                </c:pt>
                <c:pt idx="2370">
                  <c:v>248.48</c:v>
                </c:pt>
                <c:pt idx="2371">
                  <c:v>248.48</c:v>
                </c:pt>
                <c:pt idx="2372">
                  <c:v>248.48</c:v>
                </c:pt>
                <c:pt idx="2373">
                  <c:v>248.48</c:v>
                </c:pt>
                <c:pt idx="2374">
                  <c:v>248.48</c:v>
                </c:pt>
                <c:pt idx="2375">
                  <c:v>248.48</c:v>
                </c:pt>
                <c:pt idx="2376">
                  <c:v>248.48</c:v>
                </c:pt>
                <c:pt idx="2377">
                  <c:v>248.48</c:v>
                </c:pt>
                <c:pt idx="2378">
                  <c:v>248.48</c:v>
                </c:pt>
                <c:pt idx="2379">
                  <c:v>248.48</c:v>
                </c:pt>
                <c:pt idx="2380">
                  <c:v>248.48</c:v>
                </c:pt>
                <c:pt idx="2381">
                  <c:v>248.48</c:v>
                </c:pt>
                <c:pt idx="2382">
                  <c:v>248.48</c:v>
                </c:pt>
                <c:pt idx="2383">
                  <c:v>248.48</c:v>
                </c:pt>
                <c:pt idx="2384">
                  <c:v>248.48</c:v>
                </c:pt>
                <c:pt idx="2385">
                  <c:v>248.48</c:v>
                </c:pt>
                <c:pt idx="2386">
                  <c:v>248.48</c:v>
                </c:pt>
                <c:pt idx="2387">
                  <c:v>248.48</c:v>
                </c:pt>
                <c:pt idx="2388">
                  <c:v>248.48</c:v>
                </c:pt>
                <c:pt idx="2389">
                  <c:v>248.48</c:v>
                </c:pt>
                <c:pt idx="2390">
                  <c:v>248.48</c:v>
                </c:pt>
                <c:pt idx="2391">
                  <c:v>248.48</c:v>
                </c:pt>
                <c:pt idx="2392">
                  <c:v>248.48</c:v>
                </c:pt>
                <c:pt idx="2393">
                  <c:v>248.48</c:v>
                </c:pt>
                <c:pt idx="2394">
                  <c:v>248.48</c:v>
                </c:pt>
                <c:pt idx="2395">
                  <c:v>248.48</c:v>
                </c:pt>
                <c:pt idx="2396">
                  <c:v>248.48</c:v>
                </c:pt>
                <c:pt idx="2397">
                  <c:v>248.48</c:v>
                </c:pt>
                <c:pt idx="2398">
                  <c:v>248.48</c:v>
                </c:pt>
                <c:pt idx="2399">
                  <c:v>248.48</c:v>
                </c:pt>
                <c:pt idx="2400">
                  <c:v>248.48</c:v>
                </c:pt>
                <c:pt idx="2401">
                  <c:v>248.48</c:v>
                </c:pt>
                <c:pt idx="2402">
                  <c:v>248.48</c:v>
                </c:pt>
                <c:pt idx="2403">
                  <c:v>248.48</c:v>
                </c:pt>
                <c:pt idx="2404">
                  <c:v>248.48</c:v>
                </c:pt>
                <c:pt idx="2405">
                  <c:v>248.48</c:v>
                </c:pt>
                <c:pt idx="2406">
                  <c:v>248.48</c:v>
                </c:pt>
                <c:pt idx="2407">
                  <c:v>248.48</c:v>
                </c:pt>
                <c:pt idx="2408">
                  <c:v>248.48</c:v>
                </c:pt>
                <c:pt idx="2409">
                  <c:v>248.48</c:v>
                </c:pt>
                <c:pt idx="2410">
                  <c:v>248.48</c:v>
                </c:pt>
                <c:pt idx="2411">
                  <c:v>248.48</c:v>
                </c:pt>
                <c:pt idx="2412">
                  <c:v>248.48</c:v>
                </c:pt>
                <c:pt idx="2413">
                  <c:v>248.48</c:v>
                </c:pt>
                <c:pt idx="2414">
                  <c:v>248.48</c:v>
                </c:pt>
                <c:pt idx="2415">
                  <c:v>248.48</c:v>
                </c:pt>
                <c:pt idx="2416">
                  <c:v>248.48</c:v>
                </c:pt>
                <c:pt idx="2417">
                  <c:v>248.48</c:v>
                </c:pt>
                <c:pt idx="2418">
                  <c:v>248.48</c:v>
                </c:pt>
                <c:pt idx="2419">
                  <c:v>248.48</c:v>
                </c:pt>
                <c:pt idx="2420">
                  <c:v>248.48</c:v>
                </c:pt>
                <c:pt idx="2421">
                  <c:v>248.48</c:v>
                </c:pt>
                <c:pt idx="2422">
                  <c:v>248.48</c:v>
                </c:pt>
                <c:pt idx="2423">
                  <c:v>248.48</c:v>
                </c:pt>
                <c:pt idx="2424">
                  <c:v>248.48</c:v>
                </c:pt>
                <c:pt idx="2425">
                  <c:v>248.48</c:v>
                </c:pt>
                <c:pt idx="2426">
                  <c:v>248.48</c:v>
                </c:pt>
                <c:pt idx="2427">
                  <c:v>248.48</c:v>
                </c:pt>
                <c:pt idx="2428">
                  <c:v>248.48</c:v>
                </c:pt>
                <c:pt idx="2429">
                  <c:v>248.48</c:v>
                </c:pt>
                <c:pt idx="2430">
                  <c:v>248.48</c:v>
                </c:pt>
                <c:pt idx="2431">
                  <c:v>248.48</c:v>
                </c:pt>
                <c:pt idx="2432">
                  <c:v>248.48</c:v>
                </c:pt>
                <c:pt idx="2433">
                  <c:v>248.48</c:v>
                </c:pt>
                <c:pt idx="2434">
                  <c:v>248.48</c:v>
                </c:pt>
                <c:pt idx="2435">
                  <c:v>248.48</c:v>
                </c:pt>
                <c:pt idx="2436">
                  <c:v>248.48</c:v>
                </c:pt>
                <c:pt idx="2437">
                  <c:v>248.48</c:v>
                </c:pt>
                <c:pt idx="2438">
                  <c:v>248.48</c:v>
                </c:pt>
                <c:pt idx="2439">
                  <c:v>248.48</c:v>
                </c:pt>
                <c:pt idx="2440">
                  <c:v>248.48</c:v>
                </c:pt>
                <c:pt idx="2441">
                  <c:v>248.48</c:v>
                </c:pt>
                <c:pt idx="2442">
                  <c:v>248.48</c:v>
                </c:pt>
                <c:pt idx="2443">
                  <c:v>248.48</c:v>
                </c:pt>
                <c:pt idx="2444">
                  <c:v>248.48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248.48</c:v>
                </c:pt>
                <c:pt idx="2458">
                  <c:v>248.48</c:v>
                </c:pt>
                <c:pt idx="2459">
                  <c:v>248.48</c:v>
                </c:pt>
                <c:pt idx="2460">
                  <c:v>248.48</c:v>
                </c:pt>
                <c:pt idx="2461">
                  <c:v>248.48</c:v>
                </c:pt>
                <c:pt idx="2462">
                  <c:v>248.48</c:v>
                </c:pt>
                <c:pt idx="2463">
                  <c:v>248.48</c:v>
                </c:pt>
                <c:pt idx="2464">
                  <c:v>248.48</c:v>
                </c:pt>
                <c:pt idx="2465">
                  <c:v>248.48</c:v>
                </c:pt>
                <c:pt idx="2466">
                  <c:v>248.48</c:v>
                </c:pt>
                <c:pt idx="2467">
                  <c:v>248.48</c:v>
                </c:pt>
                <c:pt idx="2468">
                  <c:v>248.48</c:v>
                </c:pt>
                <c:pt idx="2469">
                  <c:v>248.48</c:v>
                </c:pt>
                <c:pt idx="2470">
                  <c:v>248.48</c:v>
                </c:pt>
                <c:pt idx="2471">
                  <c:v>248.48</c:v>
                </c:pt>
                <c:pt idx="2472">
                  <c:v>248.48</c:v>
                </c:pt>
                <c:pt idx="2473">
                  <c:v>248.48</c:v>
                </c:pt>
                <c:pt idx="2474">
                  <c:v>248.48</c:v>
                </c:pt>
                <c:pt idx="2475">
                  <c:v>248.48</c:v>
                </c:pt>
                <c:pt idx="2476">
                  <c:v>248.48</c:v>
                </c:pt>
                <c:pt idx="2477">
                  <c:v>248.48</c:v>
                </c:pt>
                <c:pt idx="2478">
                  <c:v>248.48</c:v>
                </c:pt>
                <c:pt idx="2479">
                  <c:v>248.48</c:v>
                </c:pt>
                <c:pt idx="2480">
                  <c:v>248.48</c:v>
                </c:pt>
                <c:pt idx="2481">
                  <c:v>248.48</c:v>
                </c:pt>
                <c:pt idx="2482">
                  <c:v>248.48</c:v>
                </c:pt>
                <c:pt idx="2483">
                  <c:v>248.48</c:v>
                </c:pt>
                <c:pt idx="2484">
                  <c:v>248.48</c:v>
                </c:pt>
                <c:pt idx="2485">
                  <c:v>248.48</c:v>
                </c:pt>
                <c:pt idx="2486">
                  <c:v>248.48</c:v>
                </c:pt>
                <c:pt idx="2487">
                  <c:v>248.48</c:v>
                </c:pt>
                <c:pt idx="2488">
                  <c:v>248.48</c:v>
                </c:pt>
                <c:pt idx="2489">
                  <c:v>248.48</c:v>
                </c:pt>
                <c:pt idx="2490">
                  <c:v>248.48</c:v>
                </c:pt>
                <c:pt idx="2491">
                  <c:v>248.48</c:v>
                </c:pt>
                <c:pt idx="2492">
                  <c:v>248.48</c:v>
                </c:pt>
                <c:pt idx="2493">
                  <c:v>248.48</c:v>
                </c:pt>
                <c:pt idx="2494">
                  <c:v>248.48</c:v>
                </c:pt>
                <c:pt idx="2495">
                  <c:v>248.48</c:v>
                </c:pt>
                <c:pt idx="2496">
                  <c:v>248.48</c:v>
                </c:pt>
                <c:pt idx="2497">
                  <c:v>248.48</c:v>
                </c:pt>
                <c:pt idx="2498">
                  <c:v>248.48</c:v>
                </c:pt>
                <c:pt idx="2499">
                  <c:v>248.48</c:v>
                </c:pt>
                <c:pt idx="2500">
                  <c:v>248.48</c:v>
                </c:pt>
                <c:pt idx="2501">
                  <c:v>248.48</c:v>
                </c:pt>
                <c:pt idx="2502">
                  <c:v>248.48</c:v>
                </c:pt>
                <c:pt idx="2503">
                  <c:v>248.48</c:v>
                </c:pt>
                <c:pt idx="2504">
                  <c:v>248.48</c:v>
                </c:pt>
                <c:pt idx="2505">
                  <c:v>248.48</c:v>
                </c:pt>
                <c:pt idx="2506">
                  <c:v>248.48</c:v>
                </c:pt>
                <c:pt idx="2507">
                  <c:v>248.48</c:v>
                </c:pt>
                <c:pt idx="2508">
                  <c:v>248.48</c:v>
                </c:pt>
                <c:pt idx="2509">
                  <c:v>248.48</c:v>
                </c:pt>
                <c:pt idx="2510">
                  <c:v>248.48</c:v>
                </c:pt>
                <c:pt idx="2511">
                  <c:v>248.48</c:v>
                </c:pt>
                <c:pt idx="2512">
                  <c:v>248.48</c:v>
                </c:pt>
                <c:pt idx="2513">
                  <c:v>248.48</c:v>
                </c:pt>
                <c:pt idx="2514">
                  <c:v>248.48</c:v>
                </c:pt>
                <c:pt idx="2515">
                  <c:v>248.48</c:v>
                </c:pt>
                <c:pt idx="2516">
                  <c:v>248.48</c:v>
                </c:pt>
                <c:pt idx="2517">
                  <c:v>248.48</c:v>
                </c:pt>
                <c:pt idx="2518">
                  <c:v>248.48</c:v>
                </c:pt>
                <c:pt idx="2519">
                  <c:v>248.48</c:v>
                </c:pt>
                <c:pt idx="2520">
                  <c:v>248.48</c:v>
                </c:pt>
                <c:pt idx="2521">
                  <c:v>248.48</c:v>
                </c:pt>
                <c:pt idx="2522">
                  <c:v>248.48</c:v>
                </c:pt>
                <c:pt idx="2523">
                  <c:v>248.48</c:v>
                </c:pt>
                <c:pt idx="2524">
                  <c:v>248.48</c:v>
                </c:pt>
                <c:pt idx="2525">
                  <c:v>248.48</c:v>
                </c:pt>
                <c:pt idx="2526">
                  <c:v>248.48</c:v>
                </c:pt>
                <c:pt idx="2527">
                  <c:v>248.48</c:v>
                </c:pt>
                <c:pt idx="2528">
                  <c:v>248.48</c:v>
                </c:pt>
                <c:pt idx="2529">
                  <c:v>248.48</c:v>
                </c:pt>
                <c:pt idx="2530">
                  <c:v>248.48</c:v>
                </c:pt>
                <c:pt idx="2531">
                  <c:v>248.48</c:v>
                </c:pt>
                <c:pt idx="2532">
                  <c:v>248.48</c:v>
                </c:pt>
                <c:pt idx="2533">
                  <c:v>248.48</c:v>
                </c:pt>
                <c:pt idx="2534">
                  <c:v>248.48</c:v>
                </c:pt>
                <c:pt idx="2535">
                  <c:v>248.48</c:v>
                </c:pt>
                <c:pt idx="2536">
                  <c:v>248.48</c:v>
                </c:pt>
                <c:pt idx="2537">
                  <c:v>248.48</c:v>
                </c:pt>
                <c:pt idx="2538">
                  <c:v>248.48</c:v>
                </c:pt>
                <c:pt idx="2539">
                  <c:v>248.48</c:v>
                </c:pt>
                <c:pt idx="2540">
                  <c:v>248.48</c:v>
                </c:pt>
                <c:pt idx="2541">
                  <c:v>248.48</c:v>
                </c:pt>
                <c:pt idx="2542">
                  <c:v>248.48</c:v>
                </c:pt>
                <c:pt idx="2543">
                  <c:v>248.48</c:v>
                </c:pt>
                <c:pt idx="2544">
                  <c:v>248.48</c:v>
                </c:pt>
                <c:pt idx="2545">
                  <c:v>248.48</c:v>
                </c:pt>
                <c:pt idx="2546">
                  <c:v>248.48</c:v>
                </c:pt>
                <c:pt idx="2547">
                  <c:v>248.48</c:v>
                </c:pt>
                <c:pt idx="2548">
                  <c:v>248.48</c:v>
                </c:pt>
                <c:pt idx="2549">
                  <c:v>248.48</c:v>
                </c:pt>
                <c:pt idx="2550">
                  <c:v>248.48</c:v>
                </c:pt>
                <c:pt idx="2551">
                  <c:v>248.48</c:v>
                </c:pt>
                <c:pt idx="2552">
                  <c:v>248.48</c:v>
                </c:pt>
                <c:pt idx="2553">
                  <c:v>248.48</c:v>
                </c:pt>
                <c:pt idx="2554">
                  <c:v>248.48</c:v>
                </c:pt>
                <c:pt idx="2555">
                  <c:v>248.48</c:v>
                </c:pt>
                <c:pt idx="2556">
                  <c:v>248.48</c:v>
                </c:pt>
                <c:pt idx="2557">
                  <c:v>248.48</c:v>
                </c:pt>
                <c:pt idx="2558">
                  <c:v>248.48</c:v>
                </c:pt>
                <c:pt idx="2559">
                  <c:v>248.48</c:v>
                </c:pt>
                <c:pt idx="2560">
                  <c:v>248.48</c:v>
                </c:pt>
                <c:pt idx="2561">
                  <c:v>248.48</c:v>
                </c:pt>
                <c:pt idx="2562">
                  <c:v>248.48</c:v>
                </c:pt>
                <c:pt idx="2563">
                  <c:v>248.48</c:v>
                </c:pt>
                <c:pt idx="2564">
                  <c:v>248.48</c:v>
                </c:pt>
                <c:pt idx="2565">
                  <c:v>248.48</c:v>
                </c:pt>
                <c:pt idx="2566">
                  <c:v>248.48</c:v>
                </c:pt>
                <c:pt idx="2567">
                  <c:v>248.48</c:v>
                </c:pt>
                <c:pt idx="2568">
                  <c:v>248.48</c:v>
                </c:pt>
                <c:pt idx="2569">
                  <c:v>248.48</c:v>
                </c:pt>
                <c:pt idx="2570">
                  <c:v>248.48</c:v>
                </c:pt>
                <c:pt idx="2571">
                  <c:v>248.48</c:v>
                </c:pt>
                <c:pt idx="2572">
                  <c:v>248.48</c:v>
                </c:pt>
                <c:pt idx="2573">
                  <c:v>248.48</c:v>
                </c:pt>
                <c:pt idx="2574">
                  <c:v>248.48</c:v>
                </c:pt>
                <c:pt idx="2575">
                  <c:v>248.48</c:v>
                </c:pt>
                <c:pt idx="2576">
                  <c:v>248.48</c:v>
                </c:pt>
                <c:pt idx="2577">
                  <c:v>248.48</c:v>
                </c:pt>
                <c:pt idx="2578">
                  <c:v>248.48</c:v>
                </c:pt>
                <c:pt idx="2579">
                  <c:v>248.48</c:v>
                </c:pt>
                <c:pt idx="2580">
                  <c:v>248.48</c:v>
                </c:pt>
                <c:pt idx="2581">
                  <c:v>248.48</c:v>
                </c:pt>
                <c:pt idx="2582">
                  <c:v>248.48</c:v>
                </c:pt>
                <c:pt idx="2583">
                  <c:v>248.48</c:v>
                </c:pt>
                <c:pt idx="2584">
                  <c:v>248.48</c:v>
                </c:pt>
                <c:pt idx="2585">
                  <c:v>248.48</c:v>
                </c:pt>
                <c:pt idx="2586">
                  <c:v>248.48</c:v>
                </c:pt>
                <c:pt idx="2587">
                  <c:v>248.48</c:v>
                </c:pt>
                <c:pt idx="2588">
                  <c:v>248.48</c:v>
                </c:pt>
                <c:pt idx="2589">
                  <c:v>248.48</c:v>
                </c:pt>
                <c:pt idx="2590">
                  <c:v>248.48</c:v>
                </c:pt>
                <c:pt idx="2591">
                  <c:v>248.48</c:v>
                </c:pt>
                <c:pt idx="2592">
                  <c:v>248.48</c:v>
                </c:pt>
                <c:pt idx="2593">
                  <c:v>248.48</c:v>
                </c:pt>
                <c:pt idx="2594">
                  <c:v>248.48</c:v>
                </c:pt>
                <c:pt idx="2595">
                  <c:v>248.48</c:v>
                </c:pt>
                <c:pt idx="2596">
                  <c:v>248.48</c:v>
                </c:pt>
                <c:pt idx="2597">
                  <c:v>248.48</c:v>
                </c:pt>
                <c:pt idx="2598">
                  <c:v>248.48</c:v>
                </c:pt>
                <c:pt idx="2599">
                  <c:v>248.48</c:v>
                </c:pt>
                <c:pt idx="2600">
                  <c:v>248.48</c:v>
                </c:pt>
                <c:pt idx="2601">
                  <c:v>248.48</c:v>
                </c:pt>
                <c:pt idx="2602">
                  <c:v>248.48</c:v>
                </c:pt>
                <c:pt idx="2603">
                  <c:v>248.48</c:v>
                </c:pt>
                <c:pt idx="2604">
                  <c:v>248.48</c:v>
                </c:pt>
                <c:pt idx="2605">
                  <c:v>248.48</c:v>
                </c:pt>
                <c:pt idx="2606">
                  <c:v>248.48</c:v>
                </c:pt>
                <c:pt idx="2607">
                  <c:v>248.48</c:v>
                </c:pt>
                <c:pt idx="2608">
                  <c:v>248.48</c:v>
                </c:pt>
                <c:pt idx="2609">
                  <c:v>248.48</c:v>
                </c:pt>
                <c:pt idx="2610">
                  <c:v>248.48</c:v>
                </c:pt>
                <c:pt idx="2611">
                  <c:v>248.48</c:v>
                </c:pt>
                <c:pt idx="2612">
                  <c:v>248.48</c:v>
                </c:pt>
                <c:pt idx="2613">
                  <c:v>248.48</c:v>
                </c:pt>
                <c:pt idx="2614">
                  <c:v>248.48</c:v>
                </c:pt>
                <c:pt idx="2615">
                  <c:v>248.48</c:v>
                </c:pt>
                <c:pt idx="2616">
                  <c:v>248.48</c:v>
                </c:pt>
                <c:pt idx="2617">
                  <c:v>248.48</c:v>
                </c:pt>
                <c:pt idx="2618">
                  <c:v>248.48</c:v>
                </c:pt>
                <c:pt idx="2619">
                  <c:v>248.48</c:v>
                </c:pt>
                <c:pt idx="2620">
                  <c:v>248.48</c:v>
                </c:pt>
                <c:pt idx="2621">
                  <c:v>248.48</c:v>
                </c:pt>
                <c:pt idx="2622">
                  <c:v>248.48</c:v>
                </c:pt>
                <c:pt idx="2623">
                  <c:v>248.48</c:v>
                </c:pt>
                <c:pt idx="2624">
                  <c:v>248.48</c:v>
                </c:pt>
                <c:pt idx="2625">
                  <c:v>248.48</c:v>
                </c:pt>
                <c:pt idx="2626">
                  <c:v>248.48</c:v>
                </c:pt>
                <c:pt idx="2627">
                  <c:v>248.48</c:v>
                </c:pt>
                <c:pt idx="2628">
                  <c:v>248.48</c:v>
                </c:pt>
                <c:pt idx="2629">
                  <c:v>248.48</c:v>
                </c:pt>
                <c:pt idx="2630">
                  <c:v>248.48</c:v>
                </c:pt>
                <c:pt idx="2631">
                  <c:v>248.48</c:v>
                </c:pt>
                <c:pt idx="2632">
                  <c:v>248.48</c:v>
                </c:pt>
                <c:pt idx="2633">
                  <c:v>248.48</c:v>
                </c:pt>
                <c:pt idx="2634">
                  <c:v>248.48</c:v>
                </c:pt>
                <c:pt idx="2635">
                  <c:v>248.48</c:v>
                </c:pt>
                <c:pt idx="2636">
                  <c:v>248.48</c:v>
                </c:pt>
                <c:pt idx="2637">
                  <c:v>248.48</c:v>
                </c:pt>
                <c:pt idx="2638">
                  <c:v>248.48</c:v>
                </c:pt>
                <c:pt idx="2639">
                  <c:v>248.48</c:v>
                </c:pt>
                <c:pt idx="2640">
                  <c:v>248.48</c:v>
                </c:pt>
                <c:pt idx="2641">
                  <c:v>248.48</c:v>
                </c:pt>
                <c:pt idx="2642">
                  <c:v>248.48</c:v>
                </c:pt>
                <c:pt idx="2643">
                  <c:v>248.48</c:v>
                </c:pt>
                <c:pt idx="2644">
                  <c:v>248.48</c:v>
                </c:pt>
                <c:pt idx="2645">
                  <c:v>248.48</c:v>
                </c:pt>
                <c:pt idx="2646">
                  <c:v>248.48</c:v>
                </c:pt>
                <c:pt idx="2647">
                  <c:v>248.48</c:v>
                </c:pt>
                <c:pt idx="2648">
                  <c:v>248.48</c:v>
                </c:pt>
                <c:pt idx="2649">
                  <c:v>248.48</c:v>
                </c:pt>
                <c:pt idx="2650">
                  <c:v>248.48</c:v>
                </c:pt>
                <c:pt idx="2651">
                  <c:v>248.48</c:v>
                </c:pt>
                <c:pt idx="2652">
                  <c:v>248.48</c:v>
                </c:pt>
                <c:pt idx="2653">
                  <c:v>248.48</c:v>
                </c:pt>
                <c:pt idx="2654">
                  <c:v>248.48</c:v>
                </c:pt>
                <c:pt idx="2655">
                  <c:v>248.48</c:v>
                </c:pt>
                <c:pt idx="2656">
                  <c:v>248.48</c:v>
                </c:pt>
                <c:pt idx="2657">
                  <c:v>248.48</c:v>
                </c:pt>
                <c:pt idx="2658">
                  <c:v>248.48</c:v>
                </c:pt>
                <c:pt idx="2659">
                  <c:v>248.48</c:v>
                </c:pt>
                <c:pt idx="2660">
                  <c:v>248.48</c:v>
                </c:pt>
                <c:pt idx="2661">
                  <c:v>248.48</c:v>
                </c:pt>
                <c:pt idx="2662">
                  <c:v>248.48</c:v>
                </c:pt>
                <c:pt idx="2663">
                  <c:v>248.48</c:v>
                </c:pt>
                <c:pt idx="2664">
                  <c:v>248.48</c:v>
                </c:pt>
                <c:pt idx="2665">
                  <c:v>248.48</c:v>
                </c:pt>
                <c:pt idx="2666">
                  <c:v>248.48</c:v>
                </c:pt>
                <c:pt idx="2667">
                  <c:v>248.48</c:v>
                </c:pt>
                <c:pt idx="2668">
                  <c:v>248.48</c:v>
                </c:pt>
                <c:pt idx="2669">
                  <c:v>248.48</c:v>
                </c:pt>
                <c:pt idx="2670">
                  <c:v>248.48</c:v>
                </c:pt>
                <c:pt idx="2671">
                  <c:v>248.48</c:v>
                </c:pt>
                <c:pt idx="2672">
                  <c:v>248.48</c:v>
                </c:pt>
                <c:pt idx="2673">
                  <c:v>248.48</c:v>
                </c:pt>
                <c:pt idx="2674">
                  <c:v>248.48</c:v>
                </c:pt>
                <c:pt idx="2675">
                  <c:v>248.48</c:v>
                </c:pt>
                <c:pt idx="2676">
                  <c:v>248.48</c:v>
                </c:pt>
                <c:pt idx="2677">
                  <c:v>248.48</c:v>
                </c:pt>
                <c:pt idx="2678">
                  <c:v>248.48</c:v>
                </c:pt>
                <c:pt idx="2679">
                  <c:v>248.48</c:v>
                </c:pt>
                <c:pt idx="2680">
                  <c:v>248.48</c:v>
                </c:pt>
                <c:pt idx="2681">
                  <c:v>248.48</c:v>
                </c:pt>
                <c:pt idx="2682">
                  <c:v>248.48</c:v>
                </c:pt>
                <c:pt idx="2683">
                  <c:v>248.48</c:v>
                </c:pt>
                <c:pt idx="2684">
                  <c:v>248.48</c:v>
                </c:pt>
                <c:pt idx="2685">
                  <c:v>248.48</c:v>
                </c:pt>
                <c:pt idx="2686">
                  <c:v>248.48</c:v>
                </c:pt>
                <c:pt idx="2687">
                  <c:v>248.48</c:v>
                </c:pt>
                <c:pt idx="2688">
                  <c:v>248.48</c:v>
                </c:pt>
                <c:pt idx="2689">
                  <c:v>248.48</c:v>
                </c:pt>
                <c:pt idx="2690">
                  <c:v>248.48</c:v>
                </c:pt>
                <c:pt idx="2691">
                  <c:v>248.48</c:v>
                </c:pt>
                <c:pt idx="2692">
                  <c:v>248.48</c:v>
                </c:pt>
                <c:pt idx="2693">
                  <c:v>248.48</c:v>
                </c:pt>
                <c:pt idx="2694">
                  <c:v>248.48</c:v>
                </c:pt>
                <c:pt idx="2695">
                  <c:v>248.48</c:v>
                </c:pt>
                <c:pt idx="2696">
                  <c:v>248.48</c:v>
                </c:pt>
                <c:pt idx="2697">
                  <c:v>248.48</c:v>
                </c:pt>
                <c:pt idx="2698">
                  <c:v>248.48</c:v>
                </c:pt>
                <c:pt idx="2699">
                  <c:v>248.48</c:v>
                </c:pt>
                <c:pt idx="2700">
                  <c:v>248.48</c:v>
                </c:pt>
                <c:pt idx="2701">
                  <c:v>248.48</c:v>
                </c:pt>
                <c:pt idx="2702">
                  <c:v>248.48</c:v>
                </c:pt>
                <c:pt idx="2703">
                  <c:v>248.48</c:v>
                </c:pt>
                <c:pt idx="2704">
                  <c:v>248.48</c:v>
                </c:pt>
                <c:pt idx="2705">
                  <c:v>248.48</c:v>
                </c:pt>
                <c:pt idx="2706">
                  <c:v>248.48</c:v>
                </c:pt>
                <c:pt idx="2707">
                  <c:v>248.48</c:v>
                </c:pt>
                <c:pt idx="2708">
                  <c:v>248.48</c:v>
                </c:pt>
                <c:pt idx="2709">
                  <c:v>248.48</c:v>
                </c:pt>
                <c:pt idx="2710">
                  <c:v>248.48</c:v>
                </c:pt>
                <c:pt idx="2711">
                  <c:v>248.48</c:v>
                </c:pt>
                <c:pt idx="2712">
                  <c:v>248.48</c:v>
                </c:pt>
                <c:pt idx="2713">
                  <c:v>248.48</c:v>
                </c:pt>
                <c:pt idx="2714">
                  <c:v>248.48</c:v>
                </c:pt>
                <c:pt idx="2715">
                  <c:v>248.48</c:v>
                </c:pt>
                <c:pt idx="2716">
                  <c:v>248.48</c:v>
                </c:pt>
                <c:pt idx="2717">
                  <c:v>248.48</c:v>
                </c:pt>
                <c:pt idx="2718">
                  <c:v>248.48</c:v>
                </c:pt>
                <c:pt idx="2719">
                  <c:v>248.48</c:v>
                </c:pt>
                <c:pt idx="2720">
                  <c:v>248.48</c:v>
                </c:pt>
                <c:pt idx="2721">
                  <c:v>248.48</c:v>
                </c:pt>
                <c:pt idx="2722">
                  <c:v>248.48</c:v>
                </c:pt>
                <c:pt idx="2723">
                  <c:v>248.48</c:v>
                </c:pt>
                <c:pt idx="2724">
                  <c:v>248.48</c:v>
                </c:pt>
                <c:pt idx="2725">
                  <c:v>248.48</c:v>
                </c:pt>
                <c:pt idx="2726">
                  <c:v>248.48</c:v>
                </c:pt>
                <c:pt idx="2727">
                  <c:v>248.48</c:v>
                </c:pt>
                <c:pt idx="2728">
                  <c:v>248.48</c:v>
                </c:pt>
                <c:pt idx="2729">
                  <c:v>248.48</c:v>
                </c:pt>
                <c:pt idx="2730">
                  <c:v>248.48</c:v>
                </c:pt>
                <c:pt idx="2731">
                  <c:v>248.48</c:v>
                </c:pt>
                <c:pt idx="2732">
                  <c:v>248.48</c:v>
                </c:pt>
                <c:pt idx="2733">
                  <c:v>248.48</c:v>
                </c:pt>
                <c:pt idx="2734">
                  <c:v>248.48</c:v>
                </c:pt>
                <c:pt idx="2735">
                  <c:v>248.48</c:v>
                </c:pt>
                <c:pt idx="2736">
                  <c:v>248.48</c:v>
                </c:pt>
                <c:pt idx="2737">
                  <c:v>248.48</c:v>
                </c:pt>
                <c:pt idx="2738">
                  <c:v>248.48</c:v>
                </c:pt>
                <c:pt idx="2739">
                  <c:v>248.48</c:v>
                </c:pt>
                <c:pt idx="2740">
                  <c:v>248.48</c:v>
                </c:pt>
                <c:pt idx="2741">
                  <c:v>248.48</c:v>
                </c:pt>
                <c:pt idx="2742">
                  <c:v>248.48</c:v>
                </c:pt>
                <c:pt idx="2743">
                  <c:v>248.48</c:v>
                </c:pt>
                <c:pt idx="2744">
                  <c:v>248.48</c:v>
                </c:pt>
                <c:pt idx="2745">
                  <c:v>248.48</c:v>
                </c:pt>
                <c:pt idx="2746">
                  <c:v>248.48</c:v>
                </c:pt>
                <c:pt idx="2747">
                  <c:v>248.48</c:v>
                </c:pt>
                <c:pt idx="2748">
                  <c:v>248.48</c:v>
                </c:pt>
                <c:pt idx="2749">
                  <c:v>248.48</c:v>
                </c:pt>
                <c:pt idx="2750">
                  <c:v>248.48</c:v>
                </c:pt>
                <c:pt idx="2751">
                  <c:v>248.48</c:v>
                </c:pt>
                <c:pt idx="2752">
                  <c:v>248.48</c:v>
                </c:pt>
                <c:pt idx="2753">
                  <c:v>248.48</c:v>
                </c:pt>
                <c:pt idx="2754">
                  <c:v>248.48</c:v>
                </c:pt>
                <c:pt idx="2755">
                  <c:v>248.48</c:v>
                </c:pt>
                <c:pt idx="2756">
                  <c:v>248.48</c:v>
                </c:pt>
                <c:pt idx="2757">
                  <c:v>248.48</c:v>
                </c:pt>
                <c:pt idx="2758">
                  <c:v>248.48</c:v>
                </c:pt>
                <c:pt idx="2759">
                  <c:v>248.48</c:v>
                </c:pt>
                <c:pt idx="2760">
                  <c:v>248.48</c:v>
                </c:pt>
                <c:pt idx="2761">
                  <c:v>248.48</c:v>
                </c:pt>
                <c:pt idx="2762">
                  <c:v>248.48</c:v>
                </c:pt>
                <c:pt idx="2763">
                  <c:v>248.48</c:v>
                </c:pt>
                <c:pt idx="2764">
                  <c:v>248.48</c:v>
                </c:pt>
                <c:pt idx="2765">
                  <c:v>248.48</c:v>
                </c:pt>
                <c:pt idx="2766">
                  <c:v>248.48</c:v>
                </c:pt>
                <c:pt idx="2767">
                  <c:v>248.48</c:v>
                </c:pt>
                <c:pt idx="2768">
                  <c:v>248.48</c:v>
                </c:pt>
                <c:pt idx="2769">
                  <c:v>248.48</c:v>
                </c:pt>
                <c:pt idx="2770">
                  <c:v>248.48</c:v>
                </c:pt>
                <c:pt idx="2771">
                  <c:v>248.48</c:v>
                </c:pt>
                <c:pt idx="2772">
                  <c:v>248.48</c:v>
                </c:pt>
                <c:pt idx="2773">
                  <c:v>248.48</c:v>
                </c:pt>
                <c:pt idx="2774">
                  <c:v>248.48</c:v>
                </c:pt>
                <c:pt idx="2775">
                  <c:v>248.48</c:v>
                </c:pt>
                <c:pt idx="2776">
                  <c:v>248.48</c:v>
                </c:pt>
                <c:pt idx="2777">
                  <c:v>248.48</c:v>
                </c:pt>
                <c:pt idx="2778">
                  <c:v>248.48</c:v>
                </c:pt>
                <c:pt idx="2779">
                  <c:v>248.48</c:v>
                </c:pt>
                <c:pt idx="2780">
                  <c:v>248.48</c:v>
                </c:pt>
                <c:pt idx="2781">
                  <c:v>248.48</c:v>
                </c:pt>
                <c:pt idx="2782">
                  <c:v>248.48</c:v>
                </c:pt>
                <c:pt idx="2783">
                  <c:v>248.48</c:v>
                </c:pt>
                <c:pt idx="2784">
                  <c:v>248.48</c:v>
                </c:pt>
                <c:pt idx="2785">
                  <c:v>248.48</c:v>
                </c:pt>
                <c:pt idx="2786">
                  <c:v>248.48</c:v>
                </c:pt>
                <c:pt idx="2787">
                  <c:v>248.48</c:v>
                </c:pt>
                <c:pt idx="2788">
                  <c:v>248.48</c:v>
                </c:pt>
                <c:pt idx="2789">
                  <c:v>248.48</c:v>
                </c:pt>
                <c:pt idx="2790">
                  <c:v>248.48</c:v>
                </c:pt>
                <c:pt idx="2791">
                  <c:v>248.48</c:v>
                </c:pt>
                <c:pt idx="2792">
                  <c:v>248.48</c:v>
                </c:pt>
                <c:pt idx="2793">
                  <c:v>248.48</c:v>
                </c:pt>
                <c:pt idx="2794">
                  <c:v>248.48</c:v>
                </c:pt>
                <c:pt idx="2795">
                  <c:v>248.48</c:v>
                </c:pt>
                <c:pt idx="2796">
                  <c:v>248.48</c:v>
                </c:pt>
                <c:pt idx="2797">
                  <c:v>248.48</c:v>
                </c:pt>
                <c:pt idx="2798">
                  <c:v>248.48</c:v>
                </c:pt>
                <c:pt idx="2799">
                  <c:v>248.48</c:v>
                </c:pt>
                <c:pt idx="2800">
                  <c:v>248.48</c:v>
                </c:pt>
                <c:pt idx="2801">
                  <c:v>248.48</c:v>
                </c:pt>
                <c:pt idx="2802">
                  <c:v>248.48</c:v>
                </c:pt>
                <c:pt idx="2803">
                  <c:v>248.48</c:v>
                </c:pt>
                <c:pt idx="2804">
                  <c:v>248.48</c:v>
                </c:pt>
                <c:pt idx="2805">
                  <c:v>248.48</c:v>
                </c:pt>
                <c:pt idx="2806">
                  <c:v>248.48</c:v>
                </c:pt>
                <c:pt idx="2807">
                  <c:v>248.48</c:v>
                </c:pt>
                <c:pt idx="2808">
                  <c:v>248.48</c:v>
                </c:pt>
                <c:pt idx="2809">
                  <c:v>248.48</c:v>
                </c:pt>
                <c:pt idx="2810">
                  <c:v>248.48</c:v>
                </c:pt>
                <c:pt idx="2811">
                  <c:v>248.48</c:v>
                </c:pt>
                <c:pt idx="2812">
                  <c:v>248.48</c:v>
                </c:pt>
                <c:pt idx="2813">
                  <c:v>248.48</c:v>
                </c:pt>
                <c:pt idx="2814">
                  <c:v>248.48</c:v>
                </c:pt>
                <c:pt idx="2815">
                  <c:v>248.48</c:v>
                </c:pt>
                <c:pt idx="2816">
                  <c:v>248.48</c:v>
                </c:pt>
                <c:pt idx="2817">
                  <c:v>248.48</c:v>
                </c:pt>
                <c:pt idx="2818">
                  <c:v>248.48</c:v>
                </c:pt>
                <c:pt idx="2819">
                  <c:v>248.48</c:v>
                </c:pt>
                <c:pt idx="2820">
                  <c:v>248.48</c:v>
                </c:pt>
                <c:pt idx="2821">
                  <c:v>248.48</c:v>
                </c:pt>
                <c:pt idx="2822">
                  <c:v>248.48</c:v>
                </c:pt>
                <c:pt idx="2823">
                  <c:v>248.48</c:v>
                </c:pt>
                <c:pt idx="2824">
                  <c:v>248.48</c:v>
                </c:pt>
                <c:pt idx="2825">
                  <c:v>248.48</c:v>
                </c:pt>
                <c:pt idx="2826">
                  <c:v>248.48</c:v>
                </c:pt>
                <c:pt idx="2827">
                  <c:v>248.48</c:v>
                </c:pt>
                <c:pt idx="2828">
                  <c:v>248.48</c:v>
                </c:pt>
                <c:pt idx="2829">
                  <c:v>248.48</c:v>
                </c:pt>
                <c:pt idx="2830">
                  <c:v>248.48</c:v>
                </c:pt>
                <c:pt idx="2831">
                  <c:v>248.48</c:v>
                </c:pt>
                <c:pt idx="2832">
                  <c:v>248.48</c:v>
                </c:pt>
                <c:pt idx="2833">
                  <c:v>248.48</c:v>
                </c:pt>
                <c:pt idx="2834">
                  <c:v>248.48</c:v>
                </c:pt>
                <c:pt idx="2835">
                  <c:v>248.48</c:v>
                </c:pt>
                <c:pt idx="2836">
                  <c:v>248.48</c:v>
                </c:pt>
                <c:pt idx="2837">
                  <c:v>248.48</c:v>
                </c:pt>
                <c:pt idx="2838">
                  <c:v>248.48</c:v>
                </c:pt>
                <c:pt idx="2839">
                  <c:v>248.48</c:v>
                </c:pt>
                <c:pt idx="2840">
                  <c:v>248.48</c:v>
                </c:pt>
                <c:pt idx="2841">
                  <c:v>248.48</c:v>
                </c:pt>
                <c:pt idx="2842">
                  <c:v>248.48</c:v>
                </c:pt>
                <c:pt idx="2843">
                  <c:v>248.48</c:v>
                </c:pt>
                <c:pt idx="2844">
                  <c:v>248.48</c:v>
                </c:pt>
                <c:pt idx="2845">
                  <c:v>248.48</c:v>
                </c:pt>
                <c:pt idx="2846">
                  <c:v>248.48</c:v>
                </c:pt>
                <c:pt idx="2847">
                  <c:v>248.48</c:v>
                </c:pt>
                <c:pt idx="2848">
                  <c:v>248.48</c:v>
                </c:pt>
                <c:pt idx="2849">
                  <c:v>248.48</c:v>
                </c:pt>
                <c:pt idx="2850">
                  <c:v>248.48</c:v>
                </c:pt>
                <c:pt idx="2851">
                  <c:v>248.48</c:v>
                </c:pt>
                <c:pt idx="2852">
                  <c:v>248.48</c:v>
                </c:pt>
                <c:pt idx="2853">
                  <c:v>248.48</c:v>
                </c:pt>
                <c:pt idx="2854">
                  <c:v>248.48</c:v>
                </c:pt>
                <c:pt idx="2855">
                  <c:v>248.48</c:v>
                </c:pt>
                <c:pt idx="2856">
                  <c:v>248.48</c:v>
                </c:pt>
                <c:pt idx="2857">
                  <c:v>248.48</c:v>
                </c:pt>
                <c:pt idx="2858">
                  <c:v>248.48</c:v>
                </c:pt>
                <c:pt idx="2859">
                  <c:v>248.48</c:v>
                </c:pt>
                <c:pt idx="2860">
                  <c:v>248.48</c:v>
                </c:pt>
                <c:pt idx="2861">
                  <c:v>248.48</c:v>
                </c:pt>
                <c:pt idx="2862">
                  <c:v>248.48</c:v>
                </c:pt>
                <c:pt idx="2863">
                  <c:v>248.48</c:v>
                </c:pt>
                <c:pt idx="2864">
                  <c:v>248.48</c:v>
                </c:pt>
                <c:pt idx="2865">
                  <c:v>248.48</c:v>
                </c:pt>
                <c:pt idx="2866">
                  <c:v>248.48</c:v>
                </c:pt>
                <c:pt idx="2867">
                  <c:v>248.48</c:v>
                </c:pt>
                <c:pt idx="2868">
                  <c:v>248.48</c:v>
                </c:pt>
                <c:pt idx="2869">
                  <c:v>248.48</c:v>
                </c:pt>
                <c:pt idx="2870">
                  <c:v>248.48</c:v>
                </c:pt>
                <c:pt idx="2871">
                  <c:v>248.48</c:v>
                </c:pt>
                <c:pt idx="2872">
                  <c:v>248.48</c:v>
                </c:pt>
                <c:pt idx="2873">
                  <c:v>248.48</c:v>
                </c:pt>
                <c:pt idx="2874">
                  <c:v>248.48</c:v>
                </c:pt>
                <c:pt idx="2875">
                  <c:v>248.48</c:v>
                </c:pt>
                <c:pt idx="2876">
                  <c:v>248.48</c:v>
                </c:pt>
                <c:pt idx="2877">
                  <c:v>248.48</c:v>
                </c:pt>
                <c:pt idx="2878">
                  <c:v>248.48</c:v>
                </c:pt>
                <c:pt idx="2879">
                  <c:v>248.48</c:v>
                </c:pt>
                <c:pt idx="2880">
                  <c:v>248.48</c:v>
                </c:pt>
                <c:pt idx="2881">
                  <c:v>248.48</c:v>
                </c:pt>
                <c:pt idx="2882">
                  <c:v>248.48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248.48</c:v>
                </c:pt>
                <c:pt idx="2917">
                  <c:v>248.48</c:v>
                </c:pt>
                <c:pt idx="2918">
                  <c:v>248.48</c:v>
                </c:pt>
                <c:pt idx="2919">
                  <c:v>248.48</c:v>
                </c:pt>
                <c:pt idx="2920">
                  <c:v>248.48</c:v>
                </c:pt>
                <c:pt idx="2921">
                  <c:v>248.48</c:v>
                </c:pt>
                <c:pt idx="2922">
                  <c:v>248.48</c:v>
                </c:pt>
                <c:pt idx="2923">
                  <c:v>248.48</c:v>
                </c:pt>
                <c:pt idx="2924">
                  <c:v>248.48</c:v>
                </c:pt>
                <c:pt idx="2925">
                  <c:v>248.48</c:v>
                </c:pt>
                <c:pt idx="2926">
                  <c:v>248.48</c:v>
                </c:pt>
                <c:pt idx="2927">
                  <c:v>248.48</c:v>
                </c:pt>
                <c:pt idx="2928">
                  <c:v>248.48</c:v>
                </c:pt>
                <c:pt idx="2929">
                  <c:v>248.48</c:v>
                </c:pt>
                <c:pt idx="2930">
                  <c:v>248.48</c:v>
                </c:pt>
                <c:pt idx="2931">
                  <c:v>248.48</c:v>
                </c:pt>
                <c:pt idx="2932">
                  <c:v>248.48</c:v>
                </c:pt>
                <c:pt idx="2933">
                  <c:v>248.48</c:v>
                </c:pt>
                <c:pt idx="2934">
                  <c:v>248.48</c:v>
                </c:pt>
                <c:pt idx="2935">
                  <c:v>248.48</c:v>
                </c:pt>
                <c:pt idx="2936">
                  <c:v>248.48</c:v>
                </c:pt>
                <c:pt idx="2937">
                  <c:v>248.48</c:v>
                </c:pt>
                <c:pt idx="2938">
                  <c:v>248.48</c:v>
                </c:pt>
                <c:pt idx="2939">
                  <c:v>248.48</c:v>
                </c:pt>
                <c:pt idx="2940">
                  <c:v>248.48</c:v>
                </c:pt>
                <c:pt idx="2941">
                  <c:v>248.48</c:v>
                </c:pt>
                <c:pt idx="2942">
                  <c:v>248.48</c:v>
                </c:pt>
                <c:pt idx="2943">
                  <c:v>248.48</c:v>
                </c:pt>
                <c:pt idx="2944">
                  <c:v>248.48</c:v>
                </c:pt>
                <c:pt idx="2945">
                  <c:v>248.48</c:v>
                </c:pt>
                <c:pt idx="2946">
                  <c:v>248.48</c:v>
                </c:pt>
                <c:pt idx="2947">
                  <c:v>248.48</c:v>
                </c:pt>
                <c:pt idx="2948">
                  <c:v>248.48</c:v>
                </c:pt>
                <c:pt idx="2949">
                  <c:v>248.48</c:v>
                </c:pt>
                <c:pt idx="2950">
                  <c:v>248.48</c:v>
                </c:pt>
                <c:pt idx="2951">
                  <c:v>248.48</c:v>
                </c:pt>
                <c:pt idx="2952">
                  <c:v>248.48</c:v>
                </c:pt>
                <c:pt idx="2953">
                  <c:v>248.48</c:v>
                </c:pt>
                <c:pt idx="2954">
                  <c:v>248.48</c:v>
                </c:pt>
                <c:pt idx="2955">
                  <c:v>248.48</c:v>
                </c:pt>
                <c:pt idx="2956">
                  <c:v>248.48</c:v>
                </c:pt>
                <c:pt idx="2957">
                  <c:v>248.48</c:v>
                </c:pt>
                <c:pt idx="2958">
                  <c:v>248.48</c:v>
                </c:pt>
                <c:pt idx="2959">
                  <c:v>248.48</c:v>
                </c:pt>
                <c:pt idx="2960">
                  <c:v>248.48</c:v>
                </c:pt>
                <c:pt idx="2961">
                  <c:v>248.48</c:v>
                </c:pt>
                <c:pt idx="2962">
                  <c:v>248.48</c:v>
                </c:pt>
                <c:pt idx="2963">
                  <c:v>248.48</c:v>
                </c:pt>
                <c:pt idx="2964">
                  <c:v>248.48</c:v>
                </c:pt>
                <c:pt idx="2965">
                  <c:v>248.48</c:v>
                </c:pt>
                <c:pt idx="2966">
                  <c:v>248.48</c:v>
                </c:pt>
                <c:pt idx="2967">
                  <c:v>248.48</c:v>
                </c:pt>
                <c:pt idx="2968">
                  <c:v>248.48</c:v>
                </c:pt>
                <c:pt idx="2969">
                  <c:v>248.48</c:v>
                </c:pt>
                <c:pt idx="2970">
                  <c:v>248.48</c:v>
                </c:pt>
                <c:pt idx="2971">
                  <c:v>248.48</c:v>
                </c:pt>
                <c:pt idx="2972">
                  <c:v>248.48</c:v>
                </c:pt>
                <c:pt idx="2973">
                  <c:v>248.48</c:v>
                </c:pt>
                <c:pt idx="2974">
                  <c:v>248.48</c:v>
                </c:pt>
                <c:pt idx="2975">
                  <c:v>248.48</c:v>
                </c:pt>
                <c:pt idx="2976">
                  <c:v>248.48</c:v>
                </c:pt>
                <c:pt idx="2977">
                  <c:v>248.48</c:v>
                </c:pt>
                <c:pt idx="2978">
                  <c:v>248.48</c:v>
                </c:pt>
                <c:pt idx="2979">
                  <c:v>248.48</c:v>
                </c:pt>
                <c:pt idx="2980">
                  <c:v>248.48</c:v>
                </c:pt>
                <c:pt idx="2981">
                  <c:v>248.48</c:v>
                </c:pt>
                <c:pt idx="2982">
                  <c:v>248.48</c:v>
                </c:pt>
                <c:pt idx="2983">
                  <c:v>248.48</c:v>
                </c:pt>
                <c:pt idx="2984">
                  <c:v>248.48</c:v>
                </c:pt>
                <c:pt idx="2985">
                  <c:v>248.48</c:v>
                </c:pt>
                <c:pt idx="2986">
                  <c:v>248.48</c:v>
                </c:pt>
                <c:pt idx="2987">
                  <c:v>248.48</c:v>
                </c:pt>
                <c:pt idx="2988">
                  <c:v>248.48</c:v>
                </c:pt>
                <c:pt idx="2989">
                  <c:v>248.48</c:v>
                </c:pt>
                <c:pt idx="2990">
                  <c:v>248.48</c:v>
                </c:pt>
                <c:pt idx="2991">
                  <c:v>248.48</c:v>
                </c:pt>
                <c:pt idx="2992">
                  <c:v>248.48</c:v>
                </c:pt>
                <c:pt idx="2993">
                  <c:v>248.48</c:v>
                </c:pt>
                <c:pt idx="2994">
                  <c:v>248.48</c:v>
                </c:pt>
                <c:pt idx="2995">
                  <c:v>248.48</c:v>
                </c:pt>
                <c:pt idx="2996">
                  <c:v>248.48</c:v>
                </c:pt>
                <c:pt idx="2997">
                  <c:v>248.48</c:v>
                </c:pt>
                <c:pt idx="2998">
                  <c:v>248.48</c:v>
                </c:pt>
                <c:pt idx="2999">
                  <c:v>248.48</c:v>
                </c:pt>
                <c:pt idx="3000">
                  <c:v>248.48</c:v>
                </c:pt>
                <c:pt idx="3001">
                  <c:v>248.48</c:v>
                </c:pt>
                <c:pt idx="3002">
                  <c:v>248.48</c:v>
                </c:pt>
                <c:pt idx="3003">
                  <c:v>248.48</c:v>
                </c:pt>
                <c:pt idx="3004">
                  <c:v>248.48</c:v>
                </c:pt>
                <c:pt idx="3005">
                  <c:v>248.48</c:v>
                </c:pt>
                <c:pt idx="3006">
                  <c:v>248.48</c:v>
                </c:pt>
                <c:pt idx="3007">
                  <c:v>248.48</c:v>
                </c:pt>
                <c:pt idx="3008">
                  <c:v>248.48</c:v>
                </c:pt>
                <c:pt idx="3009">
                  <c:v>248.48</c:v>
                </c:pt>
                <c:pt idx="3010">
                  <c:v>248.48</c:v>
                </c:pt>
                <c:pt idx="3011">
                  <c:v>248.48</c:v>
                </c:pt>
                <c:pt idx="3012">
                  <c:v>248.48</c:v>
                </c:pt>
                <c:pt idx="3013">
                  <c:v>248.48</c:v>
                </c:pt>
                <c:pt idx="3014">
                  <c:v>248.48</c:v>
                </c:pt>
                <c:pt idx="3015">
                  <c:v>248.48</c:v>
                </c:pt>
                <c:pt idx="3016">
                  <c:v>248.48</c:v>
                </c:pt>
                <c:pt idx="3017">
                  <c:v>248.48</c:v>
                </c:pt>
                <c:pt idx="3018">
                  <c:v>248.48</c:v>
                </c:pt>
                <c:pt idx="3019">
                  <c:v>248.48</c:v>
                </c:pt>
                <c:pt idx="3020">
                  <c:v>248.48</c:v>
                </c:pt>
                <c:pt idx="3021">
                  <c:v>248.48</c:v>
                </c:pt>
                <c:pt idx="3022">
                  <c:v>248.48</c:v>
                </c:pt>
                <c:pt idx="3023">
                  <c:v>248.48</c:v>
                </c:pt>
                <c:pt idx="3024">
                  <c:v>248.48</c:v>
                </c:pt>
                <c:pt idx="3025">
                  <c:v>248.48</c:v>
                </c:pt>
                <c:pt idx="3026">
                  <c:v>248.48</c:v>
                </c:pt>
                <c:pt idx="3027">
                  <c:v>248.48</c:v>
                </c:pt>
                <c:pt idx="3028">
                  <c:v>248.48</c:v>
                </c:pt>
                <c:pt idx="3029">
                  <c:v>248.48</c:v>
                </c:pt>
                <c:pt idx="3030">
                  <c:v>248.48</c:v>
                </c:pt>
                <c:pt idx="3031">
                  <c:v>248.48</c:v>
                </c:pt>
                <c:pt idx="3032">
                  <c:v>248.48</c:v>
                </c:pt>
                <c:pt idx="3033">
                  <c:v>248.48</c:v>
                </c:pt>
                <c:pt idx="3034">
                  <c:v>248.48</c:v>
                </c:pt>
                <c:pt idx="3035">
                  <c:v>248.48</c:v>
                </c:pt>
                <c:pt idx="3036">
                  <c:v>248.48</c:v>
                </c:pt>
                <c:pt idx="3037">
                  <c:v>248.48</c:v>
                </c:pt>
                <c:pt idx="3038">
                  <c:v>248.48</c:v>
                </c:pt>
                <c:pt idx="3039">
                  <c:v>248.48</c:v>
                </c:pt>
                <c:pt idx="3040">
                  <c:v>248.48</c:v>
                </c:pt>
                <c:pt idx="3041">
                  <c:v>248.48</c:v>
                </c:pt>
                <c:pt idx="3042">
                  <c:v>248.48</c:v>
                </c:pt>
                <c:pt idx="3043">
                  <c:v>248.48</c:v>
                </c:pt>
                <c:pt idx="3044">
                  <c:v>248.48</c:v>
                </c:pt>
                <c:pt idx="3045">
                  <c:v>248.48</c:v>
                </c:pt>
                <c:pt idx="3046">
                  <c:v>248.48</c:v>
                </c:pt>
                <c:pt idx="3047">
                  <c:v>248.48</c:v>
                </c:pt>
                <c:pt idx="3048">
                  <c:v>248.48</c:v>
                </c:pt>
                <c:pt idx="3049">
                  <c:v>248.48</c:v>
                </c:pt>
                <c:pt idx="3050">
                  <c:v>248.48</c:v>
                </c:pt>
                <c:pt idx="3051">
                  <c:v>248.48</c:v>
                </c:pt>
                <c:pt idx="3052">
                  <c:v>248.48</c:v>
                </c:pt>
                <c:pt idx="3053">
                  <c:v>248.48</c:v>
                </c:pt>
                <c:pt idx="3054">
                  <c:v>248.48</c:v>
                </c:pt>
                <c:pt idx="3055">
                  <c:v>248.48</c:v>
                </c:pt>
                <c:pt idx="3056">
                  <c:v>248.48</c:v>
                </c:pt>
                <c:pt idx="3057">
                  <c:v>248.48</c:v>
                </c:pt>
                <c:pt idx="3058">
                  <c:v>248.48</c:v>
                </c:pt>
                <c:pt idx="3059">
                  <c:v>248.48</c:v>
                </c:pt>
                <c:pt idx="3060">
                  <c:v>248.48</c:v>
                </c:pt>
                <c:pt idx="3061">
                  <c:v>248.48</c:v>
                </c:pt>
                <c:pt idx="3062">
                  <c:v>248.48</c:v>
                </c:pt>
                <c:pt idx="3063">
                  <c:v>248.48</c:v>
                </c:pt>
                <c:pt idx="3064">
                  <c:v>248.48</c:v>
                </c:pt>
                <c:pt idx="3065">
                  <c:v>248.48</c:v>
                </c:pt>
                <c:pt idx="3066">
                  <c:v>248.48</c:v>
                </c:pt>
                <c:pt idx="3067">
                  <c:v>248.48</c:v>
                </c:pt>
                <c:pt idx="3068">
                  <c:v>248.48</c:v>
                </c:pt>
                <c:pt idx="3069">
                  <c:v>248.48</c:v>
                </c:pt>
                <c:pt idx="3070">
                  <c:v>248.48</c:v>
                </c:pt>
                <c:pt idx="3071">
                  <c:v>248.48</c:v>
                </c:pt>
                <c:pt idx="3072">
                  <c:v>248.48</c:v>
                </c:pt>
                <c:pt idx="3073">
                  <c:v>248.48</c:v>
                </c:pt>
                <c:pt idx="3074">
                  <c:v>248.48</c:v>
                </c:pt>
                <c:pt idx="3075">
                  <c:v>248.48</c:v>
                </c:pt>
                <c:pt idx="3076">
                  <c:v>248.48</c:v>
                </c:pt>
                <c:pt idx="3077">
                  <c:v>248.48</c:v>
                </c:pt>
                <c:pt idx="3078">
                  <c:v>248.48</c:v>
                </c:pt>
                <c:pt idx="3079">
                  <c:v>248.48</c:v>
                </c:pt>
                <c:pt idx="3080">
                  <c:v>248.48</c:v>
                </c:pt>
                <c:pt idx="3081">
                  <c:v>248.48</c:v>
                </c:pt>
                <c:pt idx="3082">
                  <c:v>248.48</c:v>
                </c:pt>
                <c:pt idx="3083">
                  <c:v>248.48</c:v>
                </c:pt>
                <c:pt idx="3084">
                  <c:v>248.48</c:v>
                </c:pt>
                <c:pt idx="3085">
                  <c:v>248.48</c:v>
                </c:pt>
                <c:pt idx="3086">
                  <c:v>248.48</c:v>
                </c:pt>
                <c:pt idx="3087">
                  <c:v>248.48</c:v>
                </c:pt>
                <c:pt idx="3088">
                  <c:v>248.48</c:v>
                </c:pt>
                <c:pt idx="3089">
                  <c:v>248.48</c:v>
                </c:pt>
                <c:pt idx="3090">
                  <c:v>248.48</c:v>
                </c:pt>
                <c:pt idx="3091">
                  <c:v>248.48</c:v>
                </c:pt>
                <c:pt idx="3092">
                  <c:v>248.48</c:v>
                </c:pt>
                <c:pt idx="3093">
                  <c:v>248.48</c:v>
                </c:pt>
                <c:pt idx="3094">
                  <c:v>248.48</c:v>
                </c:pt>
                <c:pt idx="3095">
                  <c:v>248.48</c:v>
                </c:pt>
                <c:pt idx="3096">
                  <c:v>248.48</c:v>
                </c:pt>
                <c:pt idx="3097">
                  <c:v>248.48</c:v>
                </c:pt>
                <c:pt idx="3098">
                  <c:v>248.48</c:v>
                </c:pt>
                <c:pt idx="3099">
                  <c:v>248.48</c:v>
                </c:pt>
                <c:pt idx="3100">
                  <c:v>248.48</c:v>
                </c:pt>
                <c:pt idx="3101">
                  <c:v>248.48</c:v>
                </c:pt>
                <c:pt idx="3102">
                  <c:v>248.48</c:v>
                </c:pt>
                <c:pt idx="3103">
                  <c:v>248.48</c:v>
                </c:pt>
                <c:pt idx="3104">
                  <c:v>248.48</c:v>
                </c:pt>
                <c:pt idx="3105">
                  <c:v>248.48</c:v>
                </c:pt>
                <c:pt idx="3106">
                  <c:v>248.48</c:v>
                </c:pt>
                <c:pt idx="3107">
                  <c:v>248.48</c:v>
                </c:pt>
                <c:pt idx="3108">
                  <c:v>248.48</c:v>
                </c:pt>
                <c:pt idx="3109">
                  <c:v>248.48</c:v>
                </c:pt>
                <c:pt idx="3110">
                  <c:v>248.48</c:v>
                </c:pt>
                <c:pt idx="3111">
                  <c:v>248.48</c:v>
                </c:pt>
                <c:pt idx="3112">
                  <c:v>248.48</c:v>
                </c:pt>
                <c:pt idx="3113">
                  <c:v>248.48</c:v>
                </c:pt>
                <c:pt idx="3114">
                  <c:v>248.48</c:v>
                </c:pt>
                <c:pt idx="3115">
                  <c:v>248.48</c:v>
                </c:pt>
                <c:pt idx="3116">
                  <c:v>248.48</c:v>
                </c:pt>
                <c:pt idx="3117">
                  <c:v>248.48</c:v>
                </c:pt>
                <c:pt idx="3118">
                  <c:v>248.48</c:v>
                </c:pt>
                <c:pt idx="3119">
                  <c:v>248.48</c:v>
                </c:pt>
                <c:pt idx="3120">
                  <c:v>248.48</c:v>
                </c:pt>
                <c:pt idx="3121">
                  <c:v>248.48</c:v>
                </c:pt>
                <c:pt idx="3122">
                  <c:v>248.48</c:v>
                </c:pt>
                <c:pt idx="3123">
                  <c:v>248.48</c:v>
                </c:pt>
                <c:pt idx="3124">
                  <c:v>248.48</c:v>
                </c:pt>
                <c:pt idx="3125">
                  <c:v>248.48</c:v>
                </c:pt>
                <c:pt idx="3126">
                  <c:v>248.48</c:v>
                </c:pt>
                <c:pt idx="3127">
                  <c:v>248.48</c:v>
                </c:pt>
                <c:pt idx="3128">
                  <c:v>248.48</c:v>
                </c:pt>
                <c:pt idx="3129">
                  <c:v>248.48</c:v>
                </c:pt>
                <c:pt idx="3130">
                  <c:v>248.48</c:v>
                </c:pt>
                <c:pt idx="3131">
                  <c:v>248.48</c:v>
                </c:pt>
                <c:pt idx="3132">
                  <c:v>248.48</c:v>
                </c:pt>
                <c:pt idx="3133">
                  <c:v>248.48</c:v>
                </c:pt>
                <c:pt idx="3134">
                  <c:v>248.48</c:v>
                </c:pt>
                <c:pt idx="3135">
                  <c:v>248.48</c:v>
                </c:pt>
                <c:pt idx="3136">
                  <c:v>248.48</c:v>
                </c:pt>
                <c:pt idx="3137">
                  <c:v>248.48</c:v>
                </c:pt>
                <c:pt idx="3138">
                  <c:v>248.48</c:v>
                </c:pt>
                <c:pt idx="3139">
                  <c:v>248.48</c:v>
                </c:pt>
                <c:pt idx="3140">
                  <c:v>248.48</c:v>
                </c:pt>
                <c:pt idx="3141">
                  <c:v>248.48</c:v>
                </c:pt>
                <c:pt idx="3142">
                  <c:v>248.48</c:v>
                </c:pt>
                <c:pt idx="3143">
                  <c:v>248.48</c:v>
                </c:pt>
                <c:pt idx="3144">
                  <c:v>248.48</c:v>
                </c:pt>
                <c:pt idx="3145">
                  <c:v>248.48</c:v>
                </c:pt>
                <c:pt idx="3146">
                  <c:v>248.48</c:v>
                </c:pt>
                <c:pt idx="3147">
                  <c:v>248.48</c:v>
                </c:pt>
                <c:pt idx="3148">
                  <c:v>248.48</c:v>
                </c:pt>
                <c:pt idx="3149">
                  <c:v>248.48</c:v>
                </c:pt>
                <c:pt idx="3150">
                  <c:v>248.48</c:v>
                </c:pt>
                <c:pt idx="3151">
                  <c:v>248.48</c:v>
                </c:pt>
                <c:pt idx="3152">
                  <c:v>248.48</c:v>
                </c:pt>
                <c:pt idx="3153">
                  <c:v>248.48</c:v>
                </c:pt>
                <c:pt idx="3154">
                  <c:v>248.48</c:v>
                </c:pt>
                <c:pt idx="3155">
                  <c:v>248.48</c:v>
                </c:pt>
                <c:pt idx="3156">
                  <c:v>248.48</c:v>
                </c:pt>
                <c:pt idx="3157">
                  <c:v>248.48</c:v>
                </c:pt>
                <c:pt idx="3158">
                  <c:v>248.48</c:v>
                </c:pt>
                <c:pt idx="3159">
                  <c:v>248.48</c:v>
                </c:pt>
                <c:pt idx="3160">
                  <c:v>248.48</c:v>
                </c:pt>
                <c:pt idx="3161">
                  <c:v>248.48</c:v>
                </c:pt>
                <c:pt idx="3162">
                  <c:v>248.48</c:v>
                </c:pt>
                <c:pt idx="3163">
                  <c:v>248.48</c:v>
                </c:pt>
                <c:pt idx="3164">
                  <c:v>248.48</c:v>
                </c:pt>
                <c:pt idx="3165">
                  <c:v>248.48</c:v>
                </c:pt>
                <c:pt idx="3166">
                  <c:v>248.48</c:v>
                </c:pt>
                <c:pt idx="3167">
                  <c:v>248.48</c:v>
                </c:pt>
                <c:pt idx="3168">
                  <c:v>248.48</c:v>
                </c:pt>
                <c:pt idx="3169">
                  <c:v>248.48</c:v>
                </c:pt>
                <c:pt idx="3170">
                  <c:v>248.48</c:v>
                </c:pt>
                <c:pt idx="3171">
                  <c:v>248.48</c:v>
                </c:pt>
                <c:pt idx="3172">
                  <c:v>248.48</c:v>
                </c:pt>
                <c:pt idx="3173">
                  <c:v>248.48</c:v>
                </c:pt>
                <c:pt idx="3174">
                  <c:v>248.48</c:v>
                </c:pt>
                <c:pt idx="3175">
                  <c:v>248.48</c:v>
                </c:pt>
                <c:pt idx="3176">
                  <c:v>248.48</c:v>
                </c:pt>
                <c:pt idx="3177">
                  <c:v>248.48</c:v>
                </c:pt>
                <c:pt idx="3178">
                  <c:v>248.48</c:v>
                </c:pt>
                <c:pt idx="3179">
                  <c:v>248.48</c:v>
                </c:pt>
                <c:pt idx="3180">
                  <c:v>248.48</c:v>
                </c:pt>
                <c:pt idx="3181">
                  <c:v>248.48</c:v>
                </c:pt>
                <c:pt idx="3182">
                  <c:v>248.48</c:v>
                </c:pt>
                <c:pt idx="3183">
                  <c:v>248.48</c:v>
                </c:pt>
                <c:pt idx="3184">
                  <c:v>248.48</c:v>
                </c:pt>
                <c:pt idx="3185">
                  <c:v>248.48</c:v>
                </c:pt>
                <c:pt idx="3186">
                  <c:v>248.48</c:v>
                </c:pt>
                <c:pt idx="3187">
                  <c:v>248.48</c:v>
                </c:pt>
                <c:pt idx="3188">
                  <c:v>248.48</c:v>
                </c:pt>
                <c:pt idx="3189">
                  <c:v>248.48</c:v>
                </c:pt>
                <c:pt idx="3190">
                  <c:v>248.48</c:v>
                </c:pt>
                <c:pt idx="3191">
                  <c:v>248.48</c:v>
                </c:pt>
                <c:pt idx="3192">
                  <c:v>248.48</c:v>
                </c:pt>
                <c:pt idx="3193">
                  <c:v>248.48</c:v>
                </c:pt>
                <c:pt idx="3194">
                  <c:v>248.48</c:v>
                </c:pt>
                <c:pt idx="3195">
                  <c:v>248.48</c:v>
                </c:pt>
                <c:pt idx="3196">
                  <c:v>248.48</c:v>
                </c:pt>
                <c:pt idx="3197">
                  <c:v>248.48</c:v>
                </c:pt>
                <c:pt idx="3198">
                  <c:v>248.48</c:v>
                </c:pt>
                <c:pt idx="3199">
                  <c:v>248.48</c:v>
                </c:pt>
                <c:pt idx="3200">
                  <c:v>248.48</c:v>
                </c:pt>
                <c:pt idx="3201">
                  <c:v>248.48</c:v>
                </c:pt>
                <c:pt idx="3202">
                  <c:v>248.48</c:v>
                </c:pt>
                <c:pt idx="3203">
                  <c:v>248.48</c:v>
                </c:pt>
                <c:pt idx="3204">
                  <c:v>248.48</c:v>
                </c:pt>
                <c:pt idx="3205">
                  <c:v>248.48</c:v>
                </c:pt>
                <c:pt idx="3206">
                  <c:v>248.48</c:v>
                </c:pt>
                <c:pt idx="3207">
                  <c:v>248.48</c:v>
                </c:pt>
                <c:pt idx="3208">
                  <c:v>248.48</c:v>
                </c:pt>
                <c:pt idx="3209">
                  <c:v>248.48</c:v>
                </c:pt>
                <c:pt idx="3210">
                  <c:v>248.48</c:v>
                </c:pt>
                <c:pt idx="3211">
                  <c:v>248.48</c:v>
                </c:pt>
                <c:pt idx="3212">
                  <c:v>248.48</c:v>
                </c:pt>
                <c:pt idx="3213">
                  <c:v>248.48</c:v>
                </c:pt>
                <c:pt idx="3214">
                  <c:v>248.48</c:v>
                </c:pt>
                <c:pt idx="3215">
                  <c:v>248.48</c:v>
                </c:pt>
                <c:pt idx="3216">
                  <c:v>248.48</c:v>
                </c:pt>
                <c:pt idx="3217">
                  <c:v>248.48</c:v>
                </c:pt>
                <c:pt idx="3218">
                  <c:v>248.48</c:v>
                </c:pt>
                <c:pt idx="3219">
                  <c:v>248.48</c:v>
                </c:pt>
                <c:pt idx="3220">
                  <c:v>248.48</c:v>
                </c:pt>
                <c:pt idx="3221">
                  <c:v>248.48</c:v>
                </c:pt>
                <c:pt idx="3222">
                  <c:v>248.48</c:v>
                </c:pt>
                <c:pt idx="3223">
                  <c:v>248.48</c:v>
                </c:pt>
                <c:pt idx="3224">
                  <c:v>248.48</c:v>
                </c:pt>
                <c:pt idx="3225">
                  <c:v>248.48</c:v>
                </c:pt>
                <c:pt idx="3226">
                  <c:v>248.48</c:v>
                </c:pt>
                <c:pt idx="3227">
                  <c:v>248.48</c:v>
                </c:pt>
                <c:pt idx="3228">
                  <c:v>248.48</c:v>
                </c:pt>
                <c:pt idx="3229">
                  <c:v>248.48</c:v>
                </c:pt>
                <c:pt idx="3230">
                  <c:v>248.48</c:v>
                </c:pt>
                <c:pt idx="3231">
                  <c:v>248.48</c:v>
                </c:pt>
                <c:pt idx="3232">
                  <c:v>248.48</c:v>
                </c:pt>
                <c:pt idx="3233">
                  <c:v>248.48</c:v>
                </c:pt>
                <c:pt idx="3234">
                  <c:v>248.48</c:v>
                </c:pt>
                <c:pt idx="3235">
                  <c:v>248.48</c:v>
                </c:pt>
                <c:pt idx="3236">
                  <c:v>248.48</c:v>
                </c:pt>
                <c:pt idx="3237">
                  <c:v>248.48</c:v>
                </c:pt>
                <c:pt idx="3238">
                  <c:v>248.48</c:v>
                </c:pt>
                <c:pt idx="3239">
                  <c:v>248.48</c:v>
                </c:pt>
                <c:pt idx="3240">
                  <c:v>248.48</c:v>
                </c:pt>
                <c:pt idx="3241">
                  <c:v>248.48</c:v>
                </c:pt>
                <c:pt idx="3242">
                  <c:v>248.48</c:v>
                </c:pt>
                <c:pt idx="3243">
                  <c:v>248.48</c:v>
                </c:pt>
                <c:pt idx="3244">
                  <c:v>248.48</c:v>
                </c:pt>
                <c:pt idx="3245">
                  <c:v>248.48</c:v>
                </c:pt>
                <c:pt idx="3246">
                  <c:v>248.48</c:v>
                </c:pt>
                <c:pt idx="3247">
                  <c:v>248.48</c:v>
                </c:pt>
                <c:pt idx="3248">
                  <c:v>248.48</c:v>
                </c:pt>
                <c:pt idx="3249">
                  <c:v>248.48</c:v>
                </c:pt>
                <c:pt idx="3250">
                  <c:v>248.48</c:v>
                </c:pt>
                <c:pt idx="3251">
                  <c:v>248.48</c:v>
                </c:pt>
                <c:pt idx="3252">
                  <c:v>248.48</c:v>
                </c:pt>
                <c:pt idx="3253">
                  <c:v>248.48</c:v>
                </c:pt>
                <c:pt idx="3254">
                  <c:v>248.48</c:v>
                </c:pt>
                <c:pt idx="3255">
                  <c:v>248.48</c:v>
                </c:pt>
                <c:pt idx="3256">
                  <c:v>248.48</c:v>
                </c:pt>
                <c:pt idx="3257">
                  <c:v>248.48</c:v>
                </c:pt>
                <c:pt idx="3258">
                  <c:v>248.48</c:v>
                </c:pt>
                <c:pt idx="3259">
                  <c:v>248.48</c:v>
                </c:pt>
                <c:pt idx="3260">
                  <c:v>248.48</c:v>
                </c:pt>
                <c:pt idx="3261">
                  <c:v>248.48</c:v>
                </c:pt>
                <c:pt idx="3262">
                  <c:v>248.48</c:v>
                </c:pt>
                <c:pt idx="3263">
                  <c:v>248.48</c:v>
                </c:pt>
                <c:pt idx="3264">
                  <c:v>248.48</c:v>
                </c:pt>
                <c:pt idx="3265">
                  <c:v>248.48</c:v>
                </c:pt>
                <c:pt idx="3266">
                  <c:v>248.48</c:v>
                </c:pt>
                <c:pt idx="3267">
                  <c:v>248.48</c:v>
                </c:pt>
                <c:pt idx="3268">
                  <c:v>248.48</c:v>
                </c:pt>
                <c:pt idx="3269">
                  <c:v>248.48</c:v>
                </c:pt>
                <c:pt idx="3270">
                  <c:v>248.48</c:v>
                </c:pt>
                <c:pt idx="3271">
                  <c:v>248.48</c:v>
                </c:pt>
                <c:pt idx="3272">
                  <c:v>248.48</c:v>
                </c:pt>
                <c:pt idx="3273">
                  <c:v>248.48</c:v>
                </c:pt>
                <c:pt idx="3274">
                  <c:v>248.48</c:v>
                </c:pt>
                <c:pt idx="3275">
                  <c:v>248.48</c:v>
                </c:pt>
                <c:pt idx="3276">
                  <c:v>248.48</c:v>
                </c:pt>
                <c:pt idx="3277">
                  <c:v>248.48</c:v>
                </c:pt>
                <c:pt idx="3278">
                  <c:v>248.48</c:v>
                </c:pt>
                <c:pt idx="3279">
                  <c:v>248.48</c:v>
                </c:pt>
                <c:pt idx="3280">
                  <c:v>248.48</c:v>
                </c:pt>
                <c:pt idx="3281">
                  <c:v>248.48</c:v>
                </c:pt>
                <c:pt idx="3282">
                  <c:v>248.48</c:v>
                </c:pt>
                <c:pt idx="3283">
                  <c:v>248.48</c:v>
                </c:pt>
                <c:pt idx="3284">
                  <c:v>248.48</c:v>
                </c:pt>
                <c:pt idx="3285">
                  <c:v>248.48</c:v>
                </c:pt>
                <c:pt idx="3286">
                  <c:v>248.48</c:v>
                </c:pt>
                <c:pt idx="3287">
                  <c:v>248.48</c:v>
                </c:pt>
                <c:pt idx="3288">
                  <c:v>248.48</c:v>
                </c:pt>
                <c:pt idx="3289">
                  <c:v>248.48</c:v>
                </c:pt>
                <c:pt idx="3290">
                  <c:v>248.48</c:v>
                </c:pt>
                <c:pt idx="3291">
                  <c:v>248.48</c:v>
                </c:pt>
                <c:pt idx="3292">
                  <c:v>248.48</c:v>
                </c:pt>
                <c:pt idx="3293">
                  <c:v>248.48</c:v>
                </c:pt>
                <c:pt idx="3294">
                  <c:v>248.48</c:v>
                </c:pt>
                <c:pt idx="3295">
                  <c:v>248.48</c:v>
                </c:pt>
                <c:pt idx="3296">
                  <c:v>248.48</c:v>
                </c:pt>
                <c:pt idx="3297">
                  <c:v>248.48</c:v>
                </c:pt>
                <c:pt idx="3298">
                  <c:v>248.48</c:v>
                </c:pt>
                <c:pt idx="3299">
                  <c:v>248.48</c:v>
                </c:pt>
                <c:pt idx="3300">
                  <c:v>248.48</c:v>
                </c:pt>
                <c:pt idx="3301">
                  <c:v>248.48</c:v>
                </c:pt>
                <c:pt idx="3302">
                  <c:v>248.48</c:v>
                </c:pt>
                <c:pt idx="3303">
                  <c:v>248.48</c:v>
                </c:pt>
                <c:pt idx="3304">
                  <c:v>248.48</c:v>
                </c:pt>
                <c:pt idx="3305">
                  <c:v>248.48</c:v>
                </c:pt>
                <c:pt idx="3306">
                  <c:v>248.48</c:v>
                </c:pt>
                <c:pt idx="3307">
                  <c:v>248.48</c:v>
                </c:pt>
                <c:pt idx="3308">
                  <c:v>248.48</c:v>
                </c:pt>
                <c:pt idx="3309">
                  <c:v>248.48</c:v>
                </c:pt>
                <c:pt idx="3310">
                  <c:v>248.48</c:v>
                </c:pt>
                <c:pt idx="3311">
                  <c:v>248.48</c:v>
                </c:pt>
                <c:pt idx="3312">
                  <c:v>248.48</c:v>
                </c:pt>
                <c:pt idx="3313">
                  <c:v>248.48</c:v>
                </c:pt>
                <c:pt idx="3314">
                  <c:v>248.48</c:v>
                </c:pt>
                <c:pt idx="3315">
                  <c:v>248.48</c:v>
                </c:pt>
                <c:pt idx="3316">
                  <c:v>248.48</c:v>
                </c:pt>
                <c:pt idx="3317">
                  <c:v>248.48</c:v>
                </c:pt>
                <c:pt idx="3318">
                  <c:v>248.48</c:v>
                </c:pt>
                <c:pt idx="3319">
                  <c:v>248.48</c:v>
                </c:pt>
                <c:pt idx="3320">
                  <c:v>248.48</c:v>
                </c:pt>
                <c:pt idx="3321">
                  <c:v>248.48</c:v>
                </c:pt>
                <c:pt idx="3322">
                  <c:v>248.48</c:v>
                </c:pt>
                <c:pt idx="3323">
                  <c:v>248.48</c:v>
                </c:pt>
                <c:pt idx="3324">
                  <c:v>248.48</c:v>
                </c:pt>
                <c:pt idx="3325">
                  <c:v>248.48</c:v>
                </c:pt>
                <c:pt idx="3326">
                  <c:v>248.48</c:v>
                </c:pt>
                <c:pt idx="3327">
                  <c:v>248.48</c:v>
                </c:pt>
                <c:pt idx="3328">
                  <c:v>248.48</c:v>
                </c:pt>
                <c:pt idx="3329">
                  <c:v>248.48</c:v>
                </c:pt>
                <c:pt idx="3330">
                  <c:v>248.48</c:v>
                </c:pt>
                <c:pt idx="3331">
                  <c:v>248.48</c:v>
                </c:pt>
                <c:pt idx="3332">
                  <c:v>248.48</c:v>
                </c:pt>
                <c:pt idx="3333">
                  <c:v>248.48</c:v>
                </c:pt>
                <c:pt idx="3334">
                  <c:v>248.48</c:v>
                </c:pt>
                <c:pt idx="3335">
                  <c:v>248.48</c:v>
                </c:pt>
                <c:pt idx="3336">
                  <c:v>248.48</c:v>
                </c:pt>
                <c:pt idx="3337">
                  <c:v>248.48</c:v>
                </c:pt>
                <c:pt idx="3338">
                  <c:v>248.48</c:v>
                </c:pt>
                <c:pt idx="3339">
                  <c:v>248.48</c:v>
                </c:pt>
                <c:pt idx="3340">
                  <c:v>248.48</c:v>
                </c:pt>
                <c:pt idx="3341">
                  <c:v>248.48</c:v>
                </c:pt>
                <c:pt idx="3342">
                  <c:v>248.48</c:v>
                </c:pt>
                <c:pt idx="3343">
                  <c:v>248.48</c:v>
                </c:pt>
                <c:pt idx="3344">
                  <c:v>248.48</c:v>
                </c:pt>
                <c:pt idx="3345">
                  <c:v>248.48</c:v>
                </c:pt>
                <c:pt idx="3346">
                  <c:v>248.48</c:v>
                </c:pt>
                <c:pt idx="3347">
                  <c:v>248.48</c:v>
                </c:pt>
                <c:pt idx="3348">
                  <c:v>248.48</c:v>
                </c:pt>
                <c:pt idx="3349">
                  <c:v>248.48</c:v>
                </c:pt>
                <c:pt idx="3350">
                  <c:v>248.48</c:v>
                </c:pt>
                <c:pt idx="3351">
                  <c:v>248.48</c:v>
                </c:pt>
                <c:pt idx="3352">
                  <c:v>248.48</c:v>
                </c:pt>
                <c:pt idx="3353">
                  <c:v>248.48</c:v>
                </c:pt>
                <c:pt idx="3354">
                  <c:v>248.48</c:v>
                </c:pt>
                <c:pt idx="3355">
                  <c:v>248.48</c:v>
                </c:pt>
                <c:pt idx="3356">
                  <c:v>248.48</c:v>
                </c:pt>
                <c:pt idx="3357">
                  <c:v>248.48</c:v>
                </c:pt>
                <c:pt idx="3358">
                  <c:v>248.48</c:v>
                </c:pt>
                <c:pt idx="3359">
                  <c:v>248.48</c:v>
                </c:pt>
                <c:pt idx="3360">
                  <c:v>248.48</c:v>
                </c:pt>
                <c:pt idx="3361">
                  <c:v>248.48</c:v>
                </c:pt>
                <c:pt idx="3362">
                  <c:v>248.48</c:v>
                </c:pt>
                <c:pt idx="3363">
                  <c:v>248.48</c:v>
                </c:pt>
                <c:pt idx="3364">
                  <c:v>248.48</c:v>
                </c:pt>
                <c:pt idx="3365">
                  <c:v>248.48</c:v>
                </c:pt>
                <c:pt idx="3366">
                  <c:v>248.48</c:v>
                </c:pt>
                <c:pt idx="3367">
                  <c:v>248.48</c:v>
                </c:pt>
                <c:pt idx="3368">
                  <c:v>248.48</c:v>
                </c:pt>
                <c:pt idx="3369">
                  <c:v>248.48</c:v>
                </c:pt>
                <c:pt idx="3370">
                  <c:v>248.48</c:v>
                </c:pt>
                <c:pt idx="3371">
                  <c:v>248.48</c:v>
                </c:pt>
                <c:pt idx="3372">
                  <c:v>248.48</c:v>
                </c:pt>
                <c:pt idx="3373">
                  <c:v>248.48</c:v>
                </c:pt>
                <c:pt idx="3374">
                  <c:v>248.48</c:v>
                </c:pt>
                <c:pt idx="3375">
                  <c:v>248.48</c:v>
                </c:pt>
                <c:pt idx="3376">
                  <c:v>248.48</c:v>
                </c:pt>
                <c:pt idx="3377">
                  <c:v>248.48</c:v>
                </c:pt>
                <c:pt idx="3378">
                  <c:v>248.48</c:v>
                </c:pt>
                <c:pt idx="3379">
                  <c:v>248.48</c:v>
                </c:pt>
                <c:pt idx="3380">
                  <c:v>248.48</c:v>
                </c:pt>
                <c:pt idx="3381">
                  <c:v>248.48</c:v>
                </c:pt>
                <c:pt idx="3382">
                  <c:v>248.48</c:v>
                </c:pt>
                <c:pt idx="3383">
                  <c:v>248.48</c:v>
                </c:pt>
                <c:pt idx="3384">
                  <c:v>248.48</c:v>
                </c:pt>
                <c:pt idx="3385">
                  <c:v>248.48</c:v>
                </c:pt>
                <c:pt idx="3386">
                  <c:v>248.48</c:v>
                </c:pt>
                <c:pt idx="3387">
                  <c:v>248.48</c:v>
                </c:pt>
                <c:pt idx="3388">
                  <c:v>248.48</c:v>
                </c:pt>
                <c:pt idx="3389">
                  <c:v>248.48</c:v>
                </c:pt>
                <c:pt idx="3390">
                  <c:v>248.48</c:v>
                </c:pt>
                <c:pt idx="3391">
                  <c:v>248.48</c:v>
                </c:pt>
                <c:pt idx="3392">
                  <c:v>248.48</c:v>
                </c:pt>
                <c:pt idx="3393">
                  <c:v>248.48</c:v>
                </c:pt>
                <c:pt idx="3394">
                  <c:v>248.48</c:v>
                </c:pt>
                <c:pt idx="3395">
                  <c:v>248.48</c:v>
                </c:pt>
                <c:pt idx="3396">
                  <c:v>248.48</c:v>
                </c:pt>
                <c:pt idx="3397">
                  <c:v>248.48</c:v>
                </c:pt>
                <c:pt idx="3398">
                  <c:v>248.48</c:v>
                </c:pt>
                <c:pt idx="3399">
                  <c:v>248.48</c:v>
                </c:pt>
                <c:pt idx="3400">
                  <c:v>248.48</c:v>
                </c:pt>
                <c:pt idx="3401">
                  <c:v>248.48</c:v>
                </c:pt>
                <c:pt idx="3402">
                  <c:v>248.48</c:v>
                </c:pt>
                <c:pt idx="3403">
                  <c:v>248.48</c:v>
                </c:pt>
                <c:pt idx="3404">
                  <c:v>248.48</c:v>
                </c:pt>
                <c:pt idx="3405">
                  <c:v>248.48</c:v>
                </c:pt>
                <c:pt idx="3406">
                  <c:v>248.48</c:v>
                </c:pt>
                <c:pt idx="3407">
                  <c:v>248.48</c:v>
                </c:pt>
                <c:pt idx="3408">
                  <c:v>248.48</c:v>
                </c:pt>
                <c:pt idx="3409">
                  <c:v>248.48</c:v>
                </c:pt>
                <c:pt idx="3410">
                  <c:v>248.48</c:v>
                </c:pt>
                <c:pt idx="3411">
                  <c:v>248.48</c:v>
                </c:pt>
                <c:pt idx="3412">
                  <c:v>248.48</c:v>
                </c:pt>
                <c:pt idx="3413">
                  <c:v>248.48</c:v>
                </c:pt>
                <c:pt idx="3414">
                  <c:v>248.48</c:v>
                </c:pt>
                <c:pt idx="3415">
                  <c:v>248.48</c:v>
                </c:pt>
                <c:pt idx="3416">
                  <c:v>248.48</c:v>
                </c:pt>
                <c:pt idx="3417">
                  <c:v>248.48</c:v>
                </c:pt>
                <c:pt idx="3418">
                  <c:v>248.48</c:v>
                </c:pt>
                <c:pt idx="3419">
                  <c:v>248.48</c:v>
                </c:pt>
                <c:pt idx="3420">
                  <c:v>248.48</c:v>
                </c:pt>
                <c:pt idx="3421">
                  <c:v>248.48</c:v>
                </c:pt>
                <c:pt idx="3422">
                  <c:v>248.48</c:v>
                </c:pt>
                <c:pt idx="3423">
                  <c:v>248.48</c:v>
                </c:pt>
                <c:pt idx="3424">
                  <c:v>248.48</c:v>
                </c:pt>
                <c:pt idx="3425">
                  <c:v>248.48</c:v>
                </c:pt>
                <c:pt idx="3426">
                  <c:v>248.48</c:v>
                </c:pt>
                <c:pt idx="3427">
                  <c:v>248.48</c:v>
                </c:pt>
                <c:pt idx="3428">
                  <c:v>248.48</c:v>
                </c:pt>
                <c:pt idx="3429">
                  <c:v>248.48</c:v>
                </c:pt>
                <c:pt idx="3430">
                  <c:v>248.48</c:v>
                </c:pt>
                <c:pt idx="3431">
                  <c:v>248.48</c:v>
                </c:pt>
                <c:pt idx="3432">
                  <c:v>248.48</c:v>
                </c:pt>
                <c:pt idx="3433">
                  <c:v>248.48</c:v>
                </c:pt>
                <c:pt idx="3434">
                  <c:v>248.48</c:v>
                </c:pt>
                <c:pt idx="3435">
                  <c:v>248.48</c:v>
                </c:pt>
                <c:pt idx="3436">
                  <c:v>248.48</c:v>
                </c:pt>
                <c:pt idx="3437">
                  <c:v>248.48</c:v>
                </c:pt>
                <c:pt idx="3438">
                  <c:v>248.48</c:v>
                </c:pt>
                <c:pt idx="3439">
                  <c:v>248.48</c:v>
                </c:pt>
                <c:pt idx="3440">
                  <c:v>248.48</c:v>
                </c:pt>
                <c:pt idx="3441">
                  <c:v>248.48</c:v>
                </c:pt>
                <c:pt idx="3442">
                  <c:v>248.48</c:v>
                </c:pt>
                <c:pt idx="3443">
                  <c:v>248.48</c:v>
                </c:pt>
                <c:pt idx="3444">
                  <c:v>248.48</c:v>
                </c:pt>
                <c:pt idx="3445">
                  <c:v>248.48</c:v>
                </c:pt>
                <c:pt idx="3446">
                  <c:v>248.48</c:v>
                </c:pt>
                <c:pt idx="3447">
                  <c:v>248.48</c:v>
                </c:pt>
                <c:pt idx="3448">
                  <c:v>248.48</c:v>
                </c:pt>
                <c:pt idx="3449">
                  <c:v>248.48</c:v>
                </c:pt>
                <c:pt idx="3450">
                  <c:v>248.48</c:v>
                </c:pt>
                <c:pt idx="3451">
                  <c:v>248.48</c:v>
                </c:pt>
                <c:pt idx="3452">
                  <c:v>248.48</c:v>
                </c:pt>
                <c:pt idx="3453">
                  <c:v>248.48</c:v>
                </c:pt>
                <c:pt idx="3454">
                  <c:v>248.48</c:v>
                </c:pt>
                <c:pt idx="3455">
                  <c:v>248.48</c:v>
                </c:pt>
                <c:pt idx="3456">
                  <c:v>248.48</c:v>
                </c:pt>
                <c:pt idx="3457">
                  <c:v>248.48</c:v>
                </c:pt>
                <c:pt idx="3458">
                  <c:v>248.48</c:v>
                </c:pt>
                <c:pt idx="3459">
                  <c:v>248.48</c:v>
                </c:pt>
                <c:pt idx="3460">
                  <c:v>248.48</c:v>
                </c:pt>
                <c:pt idx="3461">
                  <c:v>248.48</c:v>
                </c:pt>
                <c:pt idx="3462">
                  <c:v>248.48</c:v>
                </c:pt>
                <c:pt idx="3463">
                  <c:v>248.48</c:v>
                </c:pt>
                <c:pt idx="3464">
                  <c:v>248.48</c:v>
                </c:pt>
                <c:pt idx="3465">
                  <c:v>248.48</c:v>
                </c:pt>
                <c:pt idx="3466">
                  <c:v>248.48</c:v>
                </c:pt>
                <c:pt idx="3467">
                  <c:v>248.48</c:v>
                </c:pt>
                <c:pt idx="3468">
                  <c:v>248.48</c:v>
                </c:pt>
                <c:pt idx="3469">
                  <c:v>248.48</c:v>
                </c:pt>
                <c:pt idx="3470">
                  <c:v>248.48</c:v>
                </c:pt>
                <c:pt idx="3471">
                  <c:v>248.48</c:v>
                </c:pt>
                <c:pt idx="3472">
                  <c:v>248.48</c:v>
                </c:pt>
                <c:pt idx="3473">
                  <c:v>248.48</c:v>
                </c:pt>
                <c:pt idx="3474">
                  <c:v>248.48</c:v>
                </c:pt>
                <c:pt idx="3475">
                  <c:v>248.48</c:v>
                </c:pt>
                <c:pt idx="3476">
                  <c:v>248.48</c:v>
                </c:pt>
                <c:pt idx="3477">
                  <c:v>248.48</c:v>
                </c:pt>
                <c:pt idx="3478">
                  <c:v>248.48</c:v>
                </c:pt>
                <c:pt idx="3479">
                  <c:v>248.48</c:v>
                </c:pt>
                <c:pt idx="3480">
                  <c:v>248.48</c:v>
                </c:pt>
                <c:pt idx="3481">
                  <c:v>248.48</c:v>
                </c:pt>
                <c:pt idx="3482">
                  <c:v>248.48</c:v>
                </c:pt>
                <c:pt idx="3483">
                  <c:v>248.48</c:v>
                </c:pt>
                <c:pt idx="3484">
                  <c:v>248.48</c:v>
                </c:pt>
                <c:pt idx="3485">
                  <c:v>248.48</c:v>
                </c:pt>
                <c:pt idx="3486">
                  <c:v>248.48</c:v>
                </c:pt>
                <c:pt idx="3487">
                  <c:v>248.48</c:v>
                </c:pt>
                <c:pt idx="3488">
                  <c:v>248.48</c:v>
                </c:pt>
                <c:pt idx="3489">
                  <c:v>248.48</c:v>
                </c:pt>
                <c:pt idx="3490">
                  <c:v>248.48</c:v>
                </c:pt>
                <c:pt idx="3491">
                  <c:v>248.48</c:v>
                </c:pt>
                <c:pt idx="3492">
                  <c:v>248.48</c:v>
                </c:pt>
                <c:pt idx="3493">
                  <c:v>248.48</c:v>
                </c:pt>
                <c:pt idx="3494">
                  <c:v>248.48</c:v>
                </c:pt>
                <c:pt idx="3495">
                  <c:v>248.48</c:v>
                </c:pt>
                <c:pt idx="3496">
                  <c:v>248.48</c:v>
                </c:pt>
                <c:pt idx="3497">
                  <c:v>248.48</c:v>
                </c:pt>
                <c:pt idx="3498">
                  <c:v>248.48</c:v>
                </c:pt>
                <c:pt idx="3499">
                  <c:v>248.48</c:v>
                </c:pt>
                <c:pt idx="3500">
                  <c:v>248.48</c:v>
                </c:pt>
                <c:pt idx="3501">
                  <c:v>248.48</c:v>
                </c:pt>
                <c:pt idx="3502">
                  <c:v>248.48</c:v>
                </c:pt>
                <c:pt idx="3503">
                  <c:v>248.48</c:v>
                </c:pt>
                <c:pt idx="3504">
                  <c:v>248.48</c:v>
                </c:pt>
                <c:pt idx="3505">
                  <c:v>248.48</c:v>
                </c:pt>
                <c:pt idx="3506">
                  <c:v>248.48</c:v>
                </c:pt>
                <c:pt idx="3507">
                  <c:v>248.48</c:v>
                </c:pt>
                <c:pt idx="3508">
                  <c:v>248.48</c:v>
                </c:pt>
                <c:pt idx="3509">
                  <c:v>248.48</c:v>
                </c:pt>
                <c:pt idx="3510">
                  <c:v>248.48</c:v>
                </c:pt>
                <c:pt idx="3511">
                  <c:v>248.48</c:v>
                </c:pt>
                <c:pt idx="3512">
                  <c:v>248.48</c:v>
                </c:pt>
                <c:pt idx="3513">
                  <c:v>248.48</c:v>
                </c:pt>
                <c:pt idx="3514">
                  <c:v>248.48</c:v>
                </c:pt>
                <c:pt idx="3515">
                  <c:v>248.48</c:v>
                </c:pt>
                <c:pt idx="3516">
                  <c:v>248.48</c:v>
                </c:pt>
                <c:pt idx="3517">
                  <c:v>248.48</c:v>
                </c:pt>
                <c:pt idx="3518">
                  <c:v>248.48</c:v>
                </c:pt>
                <c:pt idx="3519">
                  <c:v>248.48</c:v>
                </c:pt>
                <c:pt idx="3520">
                  <c:v>248.48</c:v>
                </c:pt>
                <c:pt idx="3521">
                  <c:v>248.48</c:v>
                </c:pt>
                <c:pt idx="3522">
                  <c:v>248.48</c:v>
                </c:pt>
                <c:pt idx="3523">
                  <c:v>248.48</c:v>
                </c:pt>
                <c:pt idx="3524">
                  <c:v>248.48</c:v>
                </c:pt>
                <c:pt idx="3525">
                  <c:v>248.48</c:v>
                </c:pt>
                <c:pt idx="3526">
                  <c:v>248.48</c:v>
                </c:pt>
                <c:pt idx="3527">
                  <c:v>248.48</c:v>
                </c:pt>
                <c:pt idx="3528">
                  <c:v>248.48</c:v>
                </c:pt>
                <c:pt idx="3529">
                  <c:v>248.48</c:v>
                </c:pt>
                <c:pt idx="3530">
                  <c:v>248.48</c:v>
                </c:pt>
                <c:pt idx="3531">
                  <c:v>248.48</c:v>
                </c:pt>
                <c:pt idx="3532">
                  <c:v>248.48</c:v>
                </c:pt>
                <c:pt idx="3533">
                  <c:v>248.48</c:v>
                </c:pt>
                <c:pt idx="3534">
                  <c:v>248.48</c:v>
                </c:pt>
                <c:pt idx="3535">
                  <c:v>248.48</c:v>
                </c:pt>
                <c:pt idx="3536">
                  <c:v>248.48</c:v>
                </c:pt>
                <c:pt idx="3537">
                  <c:v>248.48</c:v>
                </c:pt>
                <c:pt idx="3538">
                  <c:v>248.48</c:v>
                </c:pt>
                <c:pt idx="3539">
                  <c:v>248.48</c:v>
                </c:pt>
                <c:pt idx="3540">
                  <c:v>248.48</c:v>
                </c:pt>
                <c:pt idx="3541">
                  <c:v>248.48</c:v>
                </c:pt>
                <c:pt idx="3542">
                  <c:v>248.48</c:v>
                </c:pt>
                <c:pt idx="3543">
                  <c:v>248.48</c:v>
                </c:pt>
                <c:pt idx="3544">
                  <c:v>248.48</c:v>
                </c:pt>
                <c:pt idx="3545">
                  <c:v>248.48</c:v>
                </c:pt>
                <c:pt idx="3546">
                  <c:v>248.48</c:v>
                </c:pt>
                <c:pt idx="3547">
                  <c:v>248.48</c:v>
                </c:pt>
                <c:pt idx="3548">
                  <c:v>248.48</c:v>
                </c:pt>
                <c:pt idx="3549">
                  <c:v>248.48</c:v>
                </c:pt>
                <c:pt idx="3550">
                  <c:v>248.48</c:v>
                </c:pt>
                <c:pt idx="3551">
                  <c:v>248.48</c:v>
                </c:pt>
                <c:pt idx="3552">
                  <c:v>248.48</c:v>
                </c:pt>
                <c:pt idx="3553">
                  <c:v>248.48</c:v>
                </c:pt>
                <c:pt idx="3554">
                  <c:v>248.48</c:v>
                </c:pt>
                <c:pt idx="3555">
                  <c:v>248.48</c:v>
                </c:pt>
                <c:pt idx="3556">
                  <c:v>248.48</c:v>
                </c:pt>
                <c:pt idx="3557">
                  <c:v>248.48</c:v>
                </c:pt>
                <c:pt idx="3558">
                  <c:v>248.48</c:v>
                </c:pt>
                <c:pt idx="3559">
                  <c:v>248.48</c:v>
                </c:pt>
                <c:pt idx="3560">
                  <c:v>248.48</c:v>
                </c:pt>
                <c:pt idx="3561">
                  <c:v>248.48</c:v>
                </c:pt>
                <c:pt idx="3562">
                  <c:v>248.48</c:v>
                </c:pt>
                <c:pt idx="3563">
                  <c:v>248.48</c:v>
                </c:pt>
                <c:pt idx="3564">
                  <c:v>248.48</c:v>
                </c:pt>
                <c:pt idx="3565">
                  <c:v>248.48</c:v>
                </c:pt>
                <c:pt idx="3566">
                  <c:v>248.48</c:v>
                </c:pt>
                <c:pt idx="3567">
                  <c:v>248.48</c:v>
                </c:pt>
                <c:pt idx="3568">
                  <c:v>248.48</c:v>
                </c:pt>
                <c:pt idx="3569">
                  <c:v>248.48</c:v>
                </c:pt>
                <c:pt idx="3570">
                  <c:v>248.48</c:v>
                </c:pt>
                <c:pt idx="3571">
                  <c:v>248.48</c:v>
                </c:pt>
                <c:pt idx="3572">
                  <c:v>248.48</c:v>
                </c:pt>
                <c:pt idx="3573">
                  <c:v>248.48</c:v>
                </c:pt>
                <c:pt idx="3574">
                  <c:v>248.48</c:v>
                </c:pt>
                <c:pt idx="3575">
                  <c:v>248.48</c:v>
                </c:pt>
                <c:pt idx="3576">
                  <c:v>248.48</c:v>
                </c:pt>
                <c:pt idx="3577">
                  <c:v>248.48</c:v>
                </c:pt>
                <c:pt idx="3578">
                  <c:v>248.48</c:v>
                </c:pt>
                <c:pt idx="3579">
                  <c:v>248.48</c:v>
                </c:pt>
                <c:pt idx="3580">
                  <c:v>248.48</c:v>
                </c:pt>
                <c:pt idx="3581">
                  <c:v>248.48</c:v>
                </c:pt>
                <c:pt idx="3582">
                  <c:v>248.48</c:v>
                </c:pt>
                <c:pt idx="3583">
                  <c:v>248.48</c:v>
                </c:pt>
                <c:pt idx="3584">
                  <c:v>248.48</c:v>
                </c:pt>
                <c:pt idx="3585">
                  <c:v>248.48</c:v>
                </c:pt>
                <c:pt idx="3586">
                  <c:v>248.48</c:v>
                </c:pt>
                <c:pt idx="3587">
                  <c:v>248.48</c:v>
                </c:pt>
                <c:pt idx="3588">
                  <c:v>248.48</c:v>
                </c:pt>
                <c:pt idx="3589">
                  <c:v>248.48</c:v>
                </c:pt>
                <c:pt idx="3590">
                  <c:v>248.48</c:v>
                </c:pt>
                <c:pt idx="3591">
                  <c:v>248.48</c:v>
                </c:pt>
                <c:pt idx="3592">
                  <c:v>248.48</c:v>
                </c:pt>
                <c:pt idx="3593">
                  <c:v>248.48</c:v>
                </c:pt>
                <c:pt idx="3594">
                  <c:v>248.48</c:v>
                </c:pt>
                <c:pt idx="3595">
                  <c:v>248.48</c:v>
                </c:pt>
                <c:pt idx="3596">
                  <c:v>248.48</c:v>
                </c:pt>
                <c:pt idx="3597">
                  <c:v>248.48</c:v>
                </c:pt>
                <c:pt idx="3598">
                  <c:v>248.48</c:v>
                </c:pt>
                <c:pt idx="3599">
                  <c:v>248.48</c:v>
                </c:pt>
                <c:pt idx="3600">
                  <c:v>248.48</c:v>
                </c:pt>
                <c:pt idx="3601">
                  <c:v>248.48</c:v>
                </c:pt>
                <c:pt idx="3602">
                  <c:v>248.48</c:v>
                </c:pt>
                <c:pt idx="3603">
                  <c:v>248.48</c:v>
                </c:pt>
                <c:pt idx="3604">
                  <c:v>248.48</c:v>
                </c:pt>
                <c:pt idx="3605">
                  <c:v>248.48</c:v>
                </c:pt>
                <c:pt idx="3606">
                  <c:v>248.48</c:v>
                </c:pt>
                <c:pt idx="3607">
                  <c:v>248.48</c:v>
                </c:pt>
                <c:pt idx="3608">
                  <c:v>248.48</c:v>
                </c:pt>
                <c:pt idx="3609">
                  <c:v>248.48</c:v>
                </c:pt>
                <c:pt idx="3610">
                  <c:v>248.48</c:v>
                </c:pt>
                <c:pt idx="3611">
                  <c:v>248.48</c:v>
                </c:pt>
                <c:pt idx="3612">
                  <c:v>248.48</c:v>
                </c:pt>
                <c:pt idx="3613">
                  <c:v>248.48</c:v>
                </c:pt>
                <c:pt idx="3614">
                  <c:v>248.48</c:v>
                </c:pt>
                <c:pt idx="3615">
                  <c:v>248.48</c:v>
                </c:pt>
                <c:pt idx="3616">
                  <c:v>248.48</c:v>
                </c:pt>
                <c:pt idx="3617">
                  <c:v>248.48</c:v>
                </c:pt>
                <c:pt idx="3618">
                  <c:v>248.48</c:v>
                </c:pt>
                <c:pt idx="3619">
                  <c:v>248.48</c:v>
                </c:pt>
                <c:pt idx="3620">
                  <c:v>248.48</c:v>
                </c:pt>
                <c:pt idx="3621">
                  <c:v>248.48</c:v>
                </c:pt>
                <c:pt idx="3622">
                  <c:v>248.48</c:v>
                </c:pt>
                <c:pt idx="3623">
                  <c:v>248.48</c:v>
                </c:pt>
                <c:pt idx="3624">
                  <c:v>248.48</c:v>
                </c:pt>
                <c:pt idx="3625">
                  <c:v>248.48</c:v>
                </c:pt>
                <c:pt idx="3626">
                  <c:v>248.48</c:v>
                </c:pt>
                <c:pt idx="3627">
                  <c:v>248.48</c:v>
                </c:pt>
                <c:pt idx="3628">
                  <c:v>248.48</c:v>
                </c:pt>
                <c:pt idx="3629">
                  <c:v>248.48</c:v>
                </c:pt>
                <c:pt idx="3630">
                  <c:v>248.48</c:v>
                </c:pt>
                <c:pt idx="3631">
                  <c:v>248.48</c:v>
                </c:pt>
                <c:pt idx="3632">
                  <c:v>248.48</c:v>
                </c:pt>
                <c:pt idx="3633">
                  <c:v>248.48</c:v>
                </c:pt>
                <c:pt idx="3634">
                  <c:v>248.48</c:v>
                </c:pt>
                <c:pt idx="3635">
                  <c:v>248.48</c:v>
                </c:pt>
                <c:pt idx="3636">
                  <c:v>248.48</c:v>
                </c:pt>
                <c:pt idx="3637">
                  <c:v>248.48</c:v>
                </c:pt>
                <c:pt idx="3638">
                  <c:v>248.48</c:v>
                </c:pt>
                <c:pt idx="3639">
                  <c:v>248.48</c:v>
                </c:pt>
                <c:pt idx="3640">
                  <c:v>248.48</c:v>
                </c:pt>
                <c:pt idx="3641">
                  <c:v>248.48</c:v>
                </c:pt>
                <c:pt idx="3642">
                  <c:v>248.48</c:v>
                </c:pt>
                <c:pt idx="3643">
                  <c:v>248.48</c:v>
                </c:pt>
                <c:pt idx="3644">
                  <c:v>248.48</c:v>
                </c:pt>
                <c:pt idx="3645">
                  <c:v>248.48</c:v>
                </c:pt>
                <c:pt idx="3646">
                  <c:v>248.48</c:v>
                </c:pt>
                <c:pt idx="3647">
                  <c:v>248.48</c:v>
                </c:pt>
                <c:pt idx="3648">
                  <c:v>248.48</c:v>
                </c:pt>
                <c:pt idx="3649">
                  <c:v>248.48</c:v>
                </c:pt>
                <c:pt idx="3650">
                  <c:v>248.48</c:v>
                </c:pt>
                <c:pt idx="3651">
                  <c:v>248.48</c:v>
                </c:pt>
                <c:pt idx="3652">
                  <c:v>248.48</c:v>
                </c:pt>
                <c:pt idx="3653">
                  <c:v>248.48</c:v>
                </c:pt>
                <c:pt idx="3654">
                  <c:v>248.48</c:v>
                </c:pt>
                <c:pt idx="3655">
                  <c:v>248.48</c:v>
                </c:pt>
                <c:pt idx="3656">
                  <c:v>248.48</c:v>
                </c:pt>
                <c:pt idx="3657">
                  <c:v>248.48</c:v>
                </c:pt>
                <c:pt idx="3658">
                  <c:v>248.48</c:v>
                </c:pt>
                <c:pt idx="3659">
                  <c:v>248.48</c:v>
                </c:pt>
                <c:pt idx="3660">
                  <c:v>248.48</c:v>
                </c:pt>
                <c:pt idx="3661">
                  <c:v>248.48</c:v>
                </c:pt>
                <c:pt idx="3662">
                  <c:v>248.48</c:v>
                </c:pt>
                <c:pt idx="3663">
                  <c:v>248.48</c:v>
                </c:pt>
                <c:pt idx="3664">
                  <c:v>248.48</c:v>
                </c:pt>
                <c:pt idx="3665">
                  <c:v>248.48</c:v>
                </c:pt>
                <c:pt idx="3666">
                  <c:v>248.48</c:v>
                </c:pt>
                <c:pt idx="3667">
                  <c:v>248.48</c:v>
                </c:pt>
                <c:pt idx="3668">
                  <c:v>248.48</c:v>
                </c:pt>
                <c:pt idx="3669">
                  <c:v>248.48</c:v>
                </c:pt>
                <c:pt idx="3670">
                  <c:v>248.48</c:v>
                </c:pt>
                <c:pt idx="3671">
                  <c:v>248.48</c:v>
                </c:pt>
                <c:pt idx="3672">
                  <c:v>248.48</c:v>
                </c:pt>
                <c:pt idx="3673">
                  <c:v>248.48</c:v>
                </c:pt>
                <c:pt idx="3674">
                  <c:v>248.48</c:v>
                </c:pt>
                <c:pt idx="3675">
                  <c:v>248.48</c:v>
                </c:pt>
                <c:pt idx="3676">
                  <c:v>248.48</c:v>
                </c:pt>
                <c:pt idx="3677">
                  <c:v>248.48</c:v>
                </c:pt>
                <c:pt idx="3678">
                  <c:v>248.48</c:v>
                </c:pt>
                <c:pt idx="3679">
                  <c:v>248.48</c:v>
                </c:pt>
                <c:pt idx="3680">
                  <c:v>248.48</c:v>
                </c:pt>
                <c:pt idx="3681">
                  <c:v>248.48</c:v>
                </c:pt>
                <c:pt idx="3682">
                  <c:v>248.48</c:v>
                </c:pt>
                <c:pt idx="3683">
                  <c:v>248.48</c:v>
                </c:pt>
                <c:pt idx="3684">
                  <c:v>248.48</c:v>
                </c:pt>
                <c:pt idx="3685">
                  <c:v>248.48</c:v>
                </c:pt>
                <c:pt idx="3686">
                  <c:v>248.48</c:v>
                </c:pt>
                <c:pt idx="3687">
                  <c:v>248.48</c:v>
                </c:pt>
                <c:pt idx="3688">
                  <c:v>248.48</c:v>
                </c:pt>
                <c:pt idx="3689">
                  <c:v>248.48</c:v>
                </c:pt>
                <c:pt idx="3690">
                  <c:v>248.48</c:v>
                </c:pt>
                <c:pt idx="3691">
                  <c:v>248.48</c:v>
                </c:pt>
                <c:pt idx="3692">
                  <c:v>248.48</c:v>
                </c:pt>
                <c:pt idx="3693">
                  <c:v>248.48</c:v>
                </c:pt>
                <c:pt idx="3694">
                  <c:v>248.48</c:v>
                </c:pt>
                <c:pt idx="3695">
                  <c:v>248.48</c:v>
                </c:pt>
                <c:pt idx="3696">
                  <c:v>248.48</c:v>
                </c:pt>
                <c:pt idx="3697">
                  <c:v>248.48</c:v>
                </c:pt>
                <c:pt idx="3698">
                  <c:v>248.48</c:v>
                </c:pt>
                <c:pt idx="3699">
                  <c:v>248.48</c:v>
                </c:pt>
                <c:pt idx="3700">
                  <c:v>248.48</c:v>
                </c:pt>
                <c:pt idx="3701">
                  <c:v>248.48</c:v>
                </c:pt>
                <c:pt idx="3702">
                  <c:v>248.48</c:v>
                </c:pt>
                <c:pt idx="3703">
                  <c:v>248.48</c:v>
                </c:pt>
                <c:pt idx="3704">
                  <c:v>248.48</c:v>
                </c:pt>
                <c:pt idx="3705">
                  <c:v>248.48</c:v>
                </c:pt>
                <c:pt idx="3706">
                  <c:v>248.48</c:v>
                </c:pt>
                <c:pt idx="3707">
                  <c:v>248.48</c:v>
                </c:pt>
                <c:pt idx="3708">
                  <c:v>248.48</c:v>
                </c:pt>
                <c:pt idx="3709">
                  <c:v>248.48</c:v>
                </c:pt>
                <c:pt idx="3710">
                  <c:v>248.48</c:v>
                </c:pt>
                <c:pt idx="3711">
                  <c:v>248.48</c:v>
                </c:pt>
                <c:pt idx="3712">
                  <c:v>248.48</c:v>
                </c:pt>
                <c:pt idx="3713">
                  <c:v>248.48</c:v>
                </c:pt>
                <c:pt idx="3714">
                  <c:v>248.48</c:v>
                </c:pt>
                <c:pt idx="3715">
                  <c:v>248.48</c:v>
                </c:pt>
                <c:pt idx="3716">
                  <c:v>248.48</c:v>
                </c:pt>
                <c:pt idx="3717">
                  <c:v>248.48</c:v>
                </c:pt>
                <c:pt idx="3718">
                  <c:v>248.48</c:v>
                </c:pt>
                <c:pt idx="3719">
                  <c:v>248.48</c:v>
                </c:pt>
                <c:pt idx="3720">
                  <c:v>248.48</c:v>
                </c:pt>
                <c:pt idx="3721">
                  <c:v>248.48</c:v>
                </c:pt>
                <c:pt idx="3722">
                  <c:v>248.48</c:v>
                </c:pt>
                <c:pt idx="3723">
                  <c:v>248.48</c:v>
                </c:pt>
                <c:pt idx="3724">
                  <c:v>248.48</c:v>
                </c:pt>
                <c:pt idx="3725">
                  <c:v>248.48</c:v>
                </c:pt>
                <c:pt idx="3726">
                  <c:v>248.48</c:v>
                </c:pt>
                <c:pt idx="3727">
                  <c:v>248.48</c:v>
                </c:pt>
                <c:pt idx="3728">
                  <c:v>248.48</c:v>
                </c:pt>
                <c:pt idx="3729">
                  <c:v>248.48</c:v>
                </c:pt>
                <c:pt idx="3730">
                  <c:v>248.48</c:v>
                </c:pt>
                <c:pt idx="3731">
                  <c:v>248.48</c:v>
                </c:pt>
                <c:pt idx="3732">
                  <c:v>248.48</c:v>
                </c:pt>
                <c:pt idx="3733">
                  <c:v>248.48</c:v>
                </c:pt>
                <c:pt idx="3734">
                  <c:v>248.48</c:v>
                </c:pt>
                <c:pt idx="3735">
                  <c:v>248.48</c:v>
                </c:pt>
                <c:pt idx="3736">
                  <c:v>248.48</c:v>
                </c:pt>
                <c:pt idx="3737">
                  <c:v>248.48</c:v>
                </c:pt>
                <c:pt idx="3738">
                  <c:v>248.48</c:v>
                </c:pt>
                <c:pt idx="3739">
                  <c:v>248.48</c:v>
                </c:pt>
                <c:pt idx="3740">
                  <c:v>248.48</c:v>
                </c:pt>
                <c:pt idx="3741">
                  <c:v>248.48</c:v>
                </c:pt>
                <c:pt idx="3742">
                  <c:v>248.48</c:v>
                </c:pt>
                <c:pt idx="3743">
                  <c:v>248.48</c:v>
                </c:pt>
                <c:pt idx="3744">
                  <c:v>248.48</c:v>
                </c:pt>
                <c:pt idx="3745">
                  <c:v>248.48</c:v>
                </c:pt>
                <c:pt idx="3746">
                  <c:v>248.48</c:v>
                </c:pt>
                <c:pt idx="3747">
                  <c:v>248.48</c:v>
                </c:pt>
                <c:pt idx="3748">
                  <c:v>248.48</c:v>
                </c:pt>
                <c:pt idx="3749">
                  <c:v>248.48</c:v>
                </c:pt>
                <c:pt idx="3750">
                  <c:v>248.48</c:v>
                </c:pt>
                <c:pt idx="3751">
                  <c:v>248.48</c:v>
                </c:pt>
                <c:pt idx="3752">
                  <c:v>248.48</c:v>
                </c:pt>
                <c:pt idx="3753">
                  <c:v>248.48</c:v>
                </c:pt>
                <c:pt idx="3754">
                  <c:v>248.48</c:v>
                </c:pt>
                <c:pt idx="3755">
                  <c:v>248.48</c:v>
                </c:pt>
                <c:pt idx="3756">
                  <c:v>248.48</c:v>
                </c:pt>
                <c:pt idx="3757">
                  <c:v>248.48</c:v>
                </c:pt>
                <c:pt idx="3758">
                  <c:v>248.48</c:v>
                </c:pt>
                <c:pt idx="3759">
                  <c:v>248.48</c:v>
                </c:pt>
                <c:pt idx="3760">
                  <c:v>248.48</c:v>
                </c:pt>
                <c:pt idx="3761">
                  <c:v>248.48</c:v>
                </c:pt>
                <c:pt idx="3762">
                  <c:v>248.48</c:v>
                </c:pt>
                <c:pt idx="3763">
                  <c:v>248.48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248.48</c:v>
                </c:pt>
                <c:pt idx="3822">
                  <c:v>248.48</c:v>
                </c:pt>
                <c:pt idx="3823">
                  <c:v>248.48</c:v>
                </c:pt>
                <c:pt idx="3824">
                  <c:v>248.48</c:v>
                </c:pt>
                <c:pt idx="3825">
                  <c:v>248.48</c:v>
                </c:pt>
                <c:pt idx="3826">
                  <c:v>248.48</c:v>
                </c:pt>
                <c:pt idx="3827">
                  <c:v>248.48</c:v>
                </c:pt>
                <c:pt idx="3828">
                  <c:v>248.48</c:v>
                </c:pt>
                <c:pt idx="3829">
                  <c:v>248.48</c:v>
                </c:pt>
                <c:pt idx="3830">
                  <c:v>248.48</c:v>
                </c:pt>
                <c:pt idx="3831">
                  <c:v>248.48</c:v>
                </c:pt>
                <c:pt idx="3832">
                  <c:v>248.48</c:v>
                </c:pt>
                <c:pt idx="3833">
                  <c:v>248.48</c:v>
                </c:pt>
                <c:pt idx="3834">
                  <c:v>248.48</c:v>
                </c:pt>
                <c:pt idx="3835">
                  <c:v>248.48</c:v>
                </c:pt>
                <c:pt idx="3836">
                  <c:v>248.48</c:v>
                </c:pt>
                <c:pt idx="3837">
                  <c:v>248.48</c:v>
                </c:pt>
                <c:pt idx="3838">
                  <c:v>248.48</c:v>
                </c:pt>
                <c:pt idx="3839">
                  <c:v>248.48</c:v>
                </c:pt>
                <c:pt idx="3840">
                  <c:v>248.48</c:v>
                </c:pt>
                <c:pt idx="3841">
                  <c:v>248.48</c:v>
                </c:pt>
                <c:pt idx="3842">
                  <c:v>248.48</c:v>
                </c:pt>
                <c:pt idx="3843">
                  <c:v>248.48</c:v>
                </c:pt>
                <c:pt idx="3844">
                  <c:v>248.48</c:v>
                </c:pt>
                <c:pt idx="3845">
                  <c:v>248.48</c:v>
                </c:pt>
                <c:pt idx="3846">
                  <c:v>248.48</c:v>
                </c:pt>
                <c:pt idx="3847">
                  <c:v>248.48</c:v>
                </c:pt>
                <c:pt idx="3848">
                  <c:v>248.48</c:v>
                </c:pt>
                <c:pt idx="3849">
                  <c:v>248.48</c:v>
                </c:pt>
                <c:pt idx="3850">
                  <c:v>248.48</c:v>
                </c:pt>
                <c:pt idx="3851">
                  <c:v>248.48</c:v>
                </c:pt>
                <c:pt idx="3852">
                  <c:v>248.48</c:v>
                </c:pt>
                <c:pt idx="3853">
                  <c:v>248.48</c:v>
                </c:pt>
                <c:pt idx="3854">
                  <c:v>248.48</c:v>
                </c:pt>
                <c:pt idx="3855">
                  <c:v>248.48</c:v>
                </c:pt>
                <c:pt idx="3856">
                  <c:v>248.48</c:v>
                </c:pt>
                <c:pt idx="3857">
                  <c:v>248.48</c:v>
                </c:pt>
                <c:pt idx="3858">
                  <c:v>248.48</c:v>
                </c:pt>
                <c:pt idx="3859">
                  <c:v>248.48</c:v>
                </c:pt>
                <c:pt idx="3860">
                  <c:v>248.48</c:v>
                </c:pt>
                <c:pt idx="3861">
                  <c:v>248.48</c:v>
                </c:pt>
                <c:pt idx="3862">
                  <c:v>248.48</c:v>
                </c:pt>
                <c:pt idx="3863">
                  <c:v>248.48</c:v>
                </c:pt>
                <c:pt idx="3864">
                  <c:v>248.48</c:v>
                </c:pt>
                <c:pt idx="3865">
                  <c:v>248.48</c:v>
                </c:pt>
                <c:pt idx="3866">
                  <c:v>248.48</c:v>
                </c:pt>
                <c:pt idx="3867">
                  <c:v>248.48</c:v>
                </c:pt>
                <c:pt idx="3868">
                  <c:v>248.48</c:v>
                </c:pt>
                <c:pt idx="3869">
                  <c:v>248.48</c:v>
                </c:pt>
                <c:pt idx="3870">
                  <c:v>248.48</c:v>
                </c:pt>
                <c:pt idx="3871">
                  <c:v>248.48</c:v>
                </c:pt>
                <c:pt idx="3872">
                  <c:v>248.48</c:v>
                </c:pt>
                <c:pt idx="3873">
                  <c:v>248.48</c:v>
                </c:pt>
                <c:pt idx="3874">
                  <c:v>248.48</c:v>
                </c:pt>
                <c:pt idx="3875">
                  <c:v>248.48</c:v>
                </c:pt>
                <c:pt idx="3876">
                  <c:v>248.48</c:v>
                </c:pt>
                <c:pt idx="3877">
                  <c:v>248.48</c:v>
                </c:pt>
                <c:pt idx="3878">
                  <c:v>248.48</c:v>
                </c:pt>
                <c:pt idx="3879">
                  <c:v>248.48</c:v>
                </c:pt>
                <c:pt idx="3880">
                  <c:v>248.48</c:v>
                </c:pt>
                <c:pt idx="3881">
                  <c:v>248.48</c:v>
                </c:pt>
                <c:pt idx="3882">
                  <c:v>248.48</c:v>
                </c:pt>
                <c:pt idx="3883">
                  <c:v>248.48</c:v>
                </c:pt>
                <c:pt idx="3884">
                  <c:v>248.48</c:v>
                </c:pt>
                <c:pt idx="3885">
                  <c:v>248.48</c:v>
                </c:pt>
                <c:pt idx="3886">
                  <c:v>248.48</c:v>
                </c:pt>
                <c:pt idx="3887">
                  <c:v>248.48</c:v>
                </c:pt>
                <c:pt idx="3888">
                  <c:v>248.48</c:v>
                </c:pt>
                <c:pt idx="3889">
                  <c:v>248.48</c:v>
                </c:pt>
                <c:pt idx="3890">
                  <c:v>248.48</c:v>
                </c:pt>
                <c:pt idx="3891">
                  <c:v>248.48</c:v>
                </c:pt>
                <c:pt idx="3892">
                  <c:v>248.48</c:v>
                </c:pt>
                <c:pt idx="3893">
                  <c:v>248.48</c:v>
                </c:pt>
                <c:pt idx="3894">
                  <c:v>248.48</c:v>
                </c:pt>
                <c:pt idx="3895">
                  <c:v>248.48</c:v>
                </c:pt>
                <c:pt idx="3896">
                  <c:v>248.48</c:v>
                </c:pt>
                <c:pt idx="3897">
                  <c:v>248.48</c:v>
                </c:pt>
                <c:pt idx="3898">
                  <c:v>248.48</c:v>
                </c:pt>
                <c:pt idx="3899">
                  <c:v>248.48</c:v>
                </c:pt>
                <c:pt idx="3900">
                  <c:v>248.48</c:v>
                </c:pt>
                <c:pt idx="3901">
                  <c:v>248.48</c:v>
                </c:pt>
                <c:pt idx="3902">
                  <c:v>248.48</c:v>
                </c:pt>
                <c:pt idx="3903">
                  <c:v>248.48</c:v>
                </c:pt>
                <c:pt idx="3904">
                  <c:v>248.48</c:v>
                </c:pt>
                <c:pt idx="3905">
                  <c:v>248.48</c:v>
                </c:pt>
                <c:pt idx="3906">
                  <c:v>248.48</c:v>
                </c:pt>
                <c:pt idx="3907">
                  <c:v>248.48</c:v>
                </c:pt>
                <c:pt idx="3908">
                  <c:v>248.48</c:v>
                </c:pt>
                <c:pt idx="3909">
                  <c:v>248.48</c:v>
                </c:pt>
                <c:pt idx="3910">
                  <c:v>248.48</c:v>
                </c:pt>
                <c:pt idx="3911">
                  <c:v>248.48</c:v>
                </c:pt>
                <c:pt idx="3912">
                  <c:v>248.48</c:v>
                </c:pt>
                <c:pt idx="3913">
                  <c:v>248.48</c:v>
                </c:pt>
                <c:pt idx="3914">
                  <c:v>248.48</c:v>
                </c:pt>
                <c:pt idx="3915">
                  <c:v>248.48</c:v>
                </c:pt>
                <c:pt idx="3916">
                  <c:v>248.48</c:v>
                </c:pt>
                <c:pt idx="3917">
                  <c:v>248.48</c:v>
                </c:pt>
                <c:pt idx="3918">
                  <c:v>248.48</c:v>
                </c:pt>
                <c:pt idx="3919">
                  <c:v>248.48</c:v>
                </c:pt>
                <c:pt idx="3920">
                  <c:v>248.48</c:v>
                </c:pt>
                <c:pt idx="3921">
                  <c:v>248.48</c:v>
                </c:pt>
                <c:pt idx="3922">
                  <c:v>248.48</c:v>
                </c:pt>
                <c:pt idx="3923">
                  <c:v>248.48</c:v>
                </c:pt>
                <c:pt idx="3924">
                  <c:v>248.48</c:v>
                </c:pt>
                <c:pt idx="3925">
                  <c:v>248.48</c:v>
                </c:pt>
                <c:pt idx="3926">
                  <c:v>248.48</c:v>
                </c:pt>
                <c:pt idx="3927">
                  <c:v>248.48</c:v>
                </c:pt>
                <c:pt idx="3928">
                  <c:v>248.48</c:v>
                </c:pt>
                <c:pt idx="3929">
                  <c:v>248.48</c:v>
                </c:pt>
                <c:pt idx="3930">
                  <c:v>248.48</c:v>
                </c:pt>
                <c:pt idx="3931">
                  <c:v>248.48</c:v>
                </c:pt>
                <c:pt idx="3932">
                  <c:v>248.48</c:v>
                </c:pt>
                <c:pt idx="3933">
                  <c:v>248.48</c:v>
                </c:pt>
                <c:pt idx="3934">
                  <c:v>248.48</c:v>
                </c:pt>
                <c:pt idx="3935">
                  <c:v>248.48</c:v>
                </c:pt>
                <c:pt idx="3936">
                  <c:v>248.48</c:v>
                </c:pt>
                <c:pt idx="3937">
                  <c:v>248.48</c:v>
                </c:pt>
                <c:pt idx="3938">
                  <c:v>248.48</c:v>
                </c:pt>
                <c:pt idx="3939">
                  <c:v>248.48</c:v>
                </c:pt>
                <c:pt idx="3940">
                  <c:v>248.48</c:v>
                </c:pt>
                <c:pt idx="3941">
                  <c:v>248.48</c:v>
                </c:pt>
                <c:pt idx="3942">
                  <c:v>248.48</c:v>
                </c:pt>
                <c:pt idx="3943">
                  <c:v>248.48</c:v>
                </c:pt>
                <c:pt idx="3944">
                  <c:v>248.48</c:v>
                </c:pt>
                <c:pt idx="3945">
                  <c:v>248.48</c:v>
                </c:pt>
                <c:pt idx="3946">
                  <c:v>248.48</c:v>
                </c:pt>
                <c:pt idx="3947">
                  <c:v>248.48</c:v>
                </c:pt>
                <c:pt idx="3948">
                  <c:v>248.48</c:v>
                </c:pt>
                <c:pt idx="3949">
                  <c:v>248.48</c:v>
                </c:pt>
                <c:pt idx="3950">
                  <c:v>248.48</c:v>
                </c:pt>
                <c:pt idx="3951">
                  <c:v>248.48</c:v>
                </c:pt>
                <c:pt idx="3952">
                  <c:v>248.48</c:v>
                </c:pt>
                <c:pt idx="3953">
                  <c:v>248.48</c:v>
                </c:pt>
                <c:pt idx="3954">
                  <c:v>248.48</c:v>
                </c:pt>
                <c:pt idx="3955">
                  <c:v>248.48</c:v>
                </c:pt>
                <c:pt idx="3956">
                  <c:v>248.48</c:v>
                </c:pt>
                <c:pt idx="3957">
                  <c:v>248.48</c:v>
                </c:pt>
                <c:pt idx="3958">
                  <c:v>248.48</c:v>
                </c:pt>
                <c:pt idx="3959">
                  <c:v>248.48</c:v>
                </c:pt>
                <c:pt idx="3960">
                  <c:v>248.48</c:v>
                </c:pt>
                <c:pt idx="3961">
                  <c:v>248.48</c:v>
                </c:pt>
                <c:pt idx="3962">
                  <c:v>248.48</c:v>
                </c:pt>
                <c:pt idx="3963">
                  <c:v>248.48</c:v>
                </c:pt>
                <c:pt idx="3964">
                  <c:v>248.48</c:v>
                </c:pt>
                <c:pt idx="3965">
                  <c:v>248.48</c:v>
                </c:pt>
                <c:pt idx="3966">
                  <c:v>248.48</c:v>
                </c:pt>
                <c:pt idx="3967">
                  <c:v>248.48</c:v>
                </c:pt>
                <c:pt idx="3968">
                  <c:v>248.48</c:v>
                </c:pt>
                <c:pt idx="3969">
                  <c:v>248.48</c:v>
                </c:pt>
                <c:pt idx="3970">
                  <c:v>248.48</c:v>
                </c:pt>
                <c:pt idx="3971">
                  <c:v>248.48</c:v>
                </c:pt>
                <c:pt idx="3972">
                  <c:v>248.48</c:v>
                </c:pt>
                <c:pt idx="3973">
                  <c:v>248.48</c:v>
                </c:pt>
                <c:pt idx="3974">
                  <c:v>248.48</c:v>
                </c:pt>
                <c:pt idx="3975">
                  <c:v>248.48</c:v>
                </c:pt>
                <c:pt idx="3976">
                  <c:v>248.48</c:v>
                </c:pt>
                <c:pt idx="3977">
                  <c:v>248.48</c:v>
                </c:pt>
                <c:pt idx="3978">
                  <c:v>248.48</c:v>
                </c:pt>
                <c:pt idx="3979">
                  <c:v>248.48</c:v>
                </c:pt>
                <c:pt idx="3980">
                  <c:v>248.48</c:v>
                </c:pt>
                <c:pt idx="3981">
                  <c:v>248.48</c:v>
                </c:pt>
                <c:pt idx="3982">
                  <c:v>248.48</c:v>
                </c:pt>
                <c:pt idx="3983">
                  <c:v>248.48</c:v>
                </c:pt>
                <c:pt idx="3984">
                  <c:v>248.48</c:v>
                </c:pt>
                <c:pt idx="3985">
                  <c:v>248.48</c:v>
                </c:pt>
                <c:pt idx="3986">
                  <c:v>248.48</c:v>
                </c:pt>
                <c:pt idx="3987">
                  <c:v>248.48</c:v>
                </c:pt>
                <c:pt idx="3988">
                  <c:v>248.48</c:v>
                </c:pt>
                <c:pt idx="3989">
                  <c:v>248.48</c:v>
                </c:pt>
                <c:pt idx="3990">
                  <c:v>248.48</c:v>
                </c:pt>
                <c:pt idx="3991">
                  <c:v>248.48</c:v>
                </c:pt>
                <c:pt idx="3992">
                  <c:v>248.48</c:v>
                </c:pt>
                <c:pt idx="3993">
                  <c:v>248.48</c:v>
                </c:pt>
                <c:pt idx="3994">
                  <c:v>248.48</c:v>
                </c:pt>
                <c:pt idx="3995">
                  <c:v>248.48</c:v>
                </c:pt>
                <c:pt idx="3996">
                  <c:v>248.48</c:v>
                </c:pt>
                <c:pt idx="3997">
                  <c:v>248.48</c:v>
                </c:pt>
                <c:pt idx="3998">
                  <c:v>248.48</c:v>
                </c:pt>
                <c:pt idx="3999">
                  <c:v>248.48</c:v>
                </c:pt>
                <c:pt idx="4000">
                  <c:v>248.48</c:v>
                </c:pt>
                <c:pt idx="4001">
                  <c:v>248.48</c:v>
                </c:pt>
                <c:pt idx="4002">
                  <c:v>248.48</c:v>
                </c:pt>
                <c:pt idx="4003">
                  <c:v>248.48</c:v>
                </c:pt>
                <c:pt idx="4004">
                  <c:v>248.48</c:v>
                </c:pt>
                <c:pt idx="4005">
                  <c:v>248.48</c:v>
                </c:pt>
                <c:pt idx="4006">
                  <c:v>248.48</c:v>
                </c:pt>
                <c:pt idx="4007">
                  <c:v>248.48</c:v>
                </c:pt>
                <c:pt idx="4008">
                  <c:v>248.48</c:v>
                </c:pt>
                <c:pt idx="4009">
                  <c:v>248.48</c:v>
                </c:pt>
                <c:pt idx="4010">
                  <c:v>248.48</c:v>
                </c:pt>
                <c:pt idx="4011">
                  <c:v>248.48</c:v>
                </c:pt>
                <c:pt idx="4012">
                  <c:v>248.48</c:v>
                </c:pt>
                <c:pt idx="4013">
                  <c:v>248.48</c:v>
                </c:pt>
                <c:pt idx="4014">
                  <c:v>248.48</c:v>
                </c:pt>
                <c:pt idx="4015">
                  <c:v>248.48</c:v>
                </c:pt>
                <c:pt idx="4016">
                  <c:v>248.48</c:v>
                </c:pt>
                <c:pt idx="4017">
                  <c:v>248.48</c:v>
                </c:pt>
                <c:pt idx="4018">
                  <c:v>248.48</c:v>
                </c:pt>
                <c:pt idx="4019">
                  <c:v>248.48</c:v>
                </c:pt>
                <c:pt idx="4020">
                  <c:v>248.48</c:v>
                </c:pt>
                <c:pt idx="4021">
                  <c:v>248.48</c:v>
                </c:pt>
                <c:pt idx="4022">
                  <c:v>248.48</c:v>
                </c:pt>
                <c:pt idx="4023">
                  <c:v>248.48</c:v>
                </c:pt>
                <c:pt idx="4024">
                  <c:v>248.48</c:v>
                </c:pt>
                <c:pt idx="4025">
                  <c:v>248.48</c:v>
                </c:pt>
                <c:pt idx="4026">
                  <c:v>248.48</c:v>
                </c:pt>
                <c:pt idx="4027">
                  <c:v>248.48</c:v>
                </c:pt>
                <c:pt idx="4028">
                  <c:v>248.48</c:v>
                </c:pt>
                <c:pt idx="4029">
                  <c:v>248.48</c:v>
                </c:pt>
                <c:pt idx="4030">
                  <c:v>248.48</c:v>
                </c:pt>
                <c:pt idx="4031">
                  <c:v>248.48</c:v>
                </c:pt>
                <c:pt idx="4032">
                  <c:v>248.48</c:v>
                </c:pt>
                <c:pt idx="4033">
                  <c:v>248.48</c:v>
                </c:pt>
                <c:pt idx="4034">
                  <c:v>248.48</c:v>
                </c:pt>
                <c:pt idx="4035">
                  <c:v>248.48</c:v>
                </c:pt>
                <c:pt idx="4036">
                  <c:v>248.48</c:v>
                </c:pt>
                <c:pt idx="4037">
                  <c:v>248.48</c:v>
                </c:pt>
                <c:pt idx="4038">
                  <c:v>248.48</c:v>
                </c:pt>
                <c:pt idx="4039">
                  <c:v>248.48</c:v>
                </c:pt>
                <c:pt idx="4040">
                  <c:v>248.48</c:v>
                </c:pt>
                <c:pt idx="4041">
                  <c:v>248.48</c:v>
                </c:pt>
                <c:pt idx="4042">
                  <c:v>248.48</c:v>
                </c:pt>
                <c:pt idx="4043">
                  <c:v>248.48</c:v>
                </c:pt>
                <c:pt idx="4044">
                  <c:v>248.48</c:v>
                </c:pt>
                <c:pt idx="4045">
                  <c:v>248.48</c:v>
                </c:pt>
                <c:pt idx="4046">
                  <c:v>248.48</c:v>
                </c:pt>
                <c:pt idx="4047">
                  <c:v>248.48</c:v>
                </c:pt>
                <c:pt idx="4048">
                  <c:v>248.48</c:v>
                </c:pt>
                <c:pt idx="4049">
                  <c:v>248.48</c:v>
                </c:pt>
                <c:pt idx="4050">
                  <c:v>248.48</c:v>
                </c:pt>
                <c:pt idx="4051">
                  <c:v>248.48</c:v>
                </c:pt>
                <c:pt idx="4052">
                  <c:v>248.48</c:v>
                </c:pt>
                <c:pt idx="4053">
                  <c:v>248.48</c:v>
                </c:pt>
                <c:pt idx="4054">
                  <c:v>248.48</c:v>
                </c:pt>
                <c:pt idx="4055">
                  <c:v>248.48</c:v>
                </c:pt>
                <c:pt idx="4056">
                  <c:v>248.48</c:v>
                </c:pt>
                <c:pt idx="4057">
                  <c:v>248.48</c:v>
                </c:pt>
                <c:pt idx="4058">
                  <c:v>248.48</c:v>
                </c:pt>
                <c:pt idx="4059">
                  <c:v>248.48</c:v>
                </c:pt>
                <c:pt idx="4060">
                  <c:v>248.48</c:v>
                </c:pt>
                <c:pt idx="4061">
                  <c:v>248.48</c:v>
                </c:pt>
                <c:pt idx="4062">
                  <c:v>248.48</c:v>
                </c:pt>
                <c:pt idx="4063">
                  <c:v>248.48</c:v>
                </c:pt>
                <c:pt idx="4064">
                  <c:v>248.48</c:v>
                </c:pt>
                <c:pt idx="4065">
                  <c:v>248.48</c:v>
                </c:pt>
                <c:pt idx="4066">
                  <c:v>248.48</c:v>
                </c:pt>
                <c:pt idx="4067">
                  <c:v>248.48</c:v>
                </c:pt>
                <c:pt idx="4068">
                  <c:v>248.48</c:v>
                </c:pt>
                <c:pt idx="4069">
                  <c:v>248.48</c:v>
                </c:pt>
                <c:pt idx="4070">
                  <c:v>248.48</c:v>
                </c:pt>
                <c:pt idx="4071">
                  <c:v>248.48</c:v>
                </c:pt>
                <c:pt idx="4072">
                  <c:v>248.48</c:v>
                </c:pt>
                <c:pt idx="4073">
                  <c:v>248.48</c:v>
                </c:pt>
                <c:pt idx="4074">
                  <c:v>248.48</c:v>
                </c:pt>
                <c:pt idx="4075">
                  <c:v>248.48</c:v>
                </c:pt>
                <c:pt idx="4076">
                  <c:v>248.48</c:v>
                </c:pt>
                <c:pt idx="4077">
                  <c:v>248.48</c:v>
                </c:pt>
                <c:pt idx="4078">
                  <c:v>248.48</c:v>
                </c:pt>
                <c:pt idx="4079">
                  <c:v>248.48</c:v>
                </c:pt>
                <c:pt idx="4080">
                  <c:v>248.48</c:v>
                </c:pt>
                <c:pt idx="4081">
                  <c:v>248.48</c:v>
                </c:pt>
                <c:pt idx="4082">
                  <c:v>248.48</c:v>
                </c:pt>
                <c:pt idx="4083">
                  <c:v>248.48</c:v>
                </c:pt>
                <c:pt idx="4084">
                  <c:v>248.48</c:v>
                </c:pt>
                <c:pt idx="4085">
                  <c:v>248.48</c:v>
                </c:pt>
                <c:pt idx="4086">
                  <c:v>248.48</c:v>
                </c:pt>
                <c:pt idx="4087">
                  <c:v>248.48</c:v>
                </c:pt>
                <c:pt idx="4088">
                  <c:v>248.48</c:v>
                </c:pt>
                <c:pt idx="4089">
                  <c:v>248.48</c:v>
                </c:pt>
                <c:pt idx="4090">
                  <c:v>248.48</c:v>
                </c:pt>
                <c:pt idx="4091">
                  <c:v>248.48</c:v>
                </c:pt>
                <c:pt idx="4092">
                  <c:v>248.48</c:v>
                </c:pt>
                <c:pt idx="4093">
                  <c:v>248.48</c:v>
                </c:pt>
                <c:pt idx="4094">
                  <c:v>248.48</c:v>
                </c:pt>
                <c:pt idx="4095">
                  <c:v>248.48</c:v>
                </c:pt>
                <c:pt idx="4096">
                  <c:v>248.48</c:v>
                </c:pt>
                <c:pt idx="4097">
                  <c:v>248.48</c:v>
                </c:pt>
                <c:pt idx="4098">
                  <c:v>248.48</c:v>
                </c:pt>
                <c:pt idx="4099">
                  <c:v>248.48</c:v>
                </c:pt>
                <c:pt idx="4100">
                  <c:v>248.48</c:v>
                </c:pt>
                <c:pt idx="4101">
                  <c:v>248.48</c:v>
                </c:pt>
                <c:pt idx="4102">
                  <c:v>248.48</c:v>
                </c:pt>
                <c:pt idx="4103">
                  <c:v>248.48</c:v>
                </c:pt>
                <c:pt idx="4104">
                  <c:v>248.48</c:v>
                </c:pt>
                <c:pt idx="4105">
                  <c:v>248.48</c:v>
                </c:pt>
                <c:pt idx="4106">
                  <c:v>248.48</c:v>
                </c:pt>
                <c:pt idx="4107">
                  <c:v>248.48</c:v>
                </c:pt>
                <c:pt idx="4108">
                  <c:v>248.48</c:v>
                </c:pt>
                <c:pt idx="4109">
                  <c:v>248.48</c:v>
                </c:pt>
                <c:pt idx="4110">
                  <c:v>248.48</c:v>
                </c:pt>
                <c:pt idx="4111">
                  <c:v>248.48</c:v>
                </c:pt>
                <c:pt idx="4112">
                  <c:v>248.48</c:v>
                </c:pt>
                <c:pt idx="4113">
                  <c:v>248.48</c:v>
                </c:pt>
                <c:pt idx="4114">
                  <c:v>248.48</c:v>
                </c:pt>
                <c:pt idx="4115">
                  <c:v>248.48</c:v>
                </c:pt>
                <c:pt idx="4116">
                  <c:v>248.48</c:v>
                </c:pt>
                <c:pt idx="4117">
                  <c:v>248.48</c:v>
                </c:pt>
                <c:pt idx="4118">
                  <c:v>248.48</c:v>
                </c:pt>
                <c:pt idx="4119">
                  <c:v>248.48</c:v>
                </c:pt>
                <c:pt idx="4120">
                  <c:v>248.48</c:v>
                </c:pt>
                <c:pt idx="4121">
                  <c:v>248.48</c:v>
                </c:pt>
                <c:pt idx="4122">
                  <c:v>248.48</c:v>
                </c:pt>
                <c:pt idx="4123">
                  <c:v>248.48</c:v>
                </c:pt>
                <c:pt idx="4124">
                  <c:v>248.48</c:v>
                </c:pt>
                <c:pt idx="4125">
                  <c:v>248.48</c:v>
                </c:pt>
                <c:pt idx="4126">
                  <c:v>248.48</c:v>
                </c:pt>
                <c:pt idx="4127">
                  <c:v>248.48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248.48</c:v>
                </c:pt>
                <c:pt idx="4134">
                  <c:v>248.48</c:v>
                </c:pt>
                <c:pt idx="4135">
                  <c:v>248.48</c:v>
                </c:pt>
                <c:pt idx="4136">
                  <c:v>248.48</c:v>
                </c:pt>
                <c:pt idx="4137">
                  <c:v>248.48</c:v>
                </c:pt>
                <c:pt idx="4138">
                  <c:v>248.48</c:v>
                </c:pt>
                <c:pt idx="4139">
                  <c:v>248.48</c:v>
                </c:pt>
                <c:pt idx="4140">
                  <c:v>248.48</c:v>
                </c:pt>
                <c:pt idx="4141">
                  <c:v>248.48</c:v>
                </c:pt>
                <c:pt idx="4142">
                  <c:v>248.48</c:v>
                </c:pt>
                <c:pt idx="4143">
                  <c:v>248.48</c:v>
                </c:pt>
                <c:pt idx="4144">
                  <c:v>248.48</c:v>
                </c:pt>
                <c:pt idx="4145">
                  <c:v>248.48</c:v>
                </c:pt>
                <c:pt idx="4146">
                  <c:v>248.48</c:v>
                </c:pt>
                <c:pt idx="4147">
                  <c:v>248.48</c:v>
                </c:pt>
                <c:pt idx="4148">
                  <c:v>248.48</c:v>
                </c:pt>
                <c:pt idx="4149">
                  <c:v>248.48</c:v>
                </c:pt>
                <c:pt idx="4150">
                  <c:v>248.48</c:v>
                </c:pt>
                <c:pt idx="4151">
                  <c:v>248.48</c:v>
                </c:pt>
                <c:pt idx="4152">
                  <c:v>248.48</c:v>
                </c:pt>
                <c:pt idx="4153">
                  <c:v>248.48</c:v>
                </c:pt>
                <c:pt idx="4154">
                  <c:v>248.48</c:v>
                </c:pt>
                <c:pt idx="4155">
                  <c:v>248.48</c:v>
                </c:pt>
                <c:pt idx="4156">
                  <c:v>248.48</c:v>
                </c:pt>
                <c:pt idx="4157">
                  <c:v>248.48</c:v>
                </c:pt>
                <c:pt idx="4158">
                  <c:v>248.48</c:v>
                </c:pt>
                <c:pt idx="4159">
                  <c:v>248.48</c:v>
                </c:pt>
                <c:pt idx="4160">
                  <c:v>248.48</c:v>
                </c:pt>
                <c:pt idx="4161">
                  <c:v>248.48</c:v>
                </c:pt>
                <c:pt idx="4162">
                  <c:v>248.48</c:v>
                </c:pt>
                <c:pt idx="4163">
                  <c:v>248.48</c:v>
                </c:pt>
                <c:pt idx="4164">
                  <c:v>248.48</c:v>
                </c:pt>
                <c:pt idx="4165">
                  <c:v>248.48</c:v>
                </c:pt>
                <c:pt idx="4166">
                  <c:v>248.48</c:v>
                </c:pt>
                <c:pt idx="4167">
                  <c:v>248.48</c:v>
                </c:pt>
                <c:pt idx="4168">
                  <c:v>248.48</c:v>
                </c:pt>
                <c:pt idx="4169">
                  <c:v>248.48</c:v>
                </c:pt>
                <c:pt idx="4170">
                  <c:v>248.48</c:v>
                </c:pt>
                <c:pt idx="4171">
                  <c:v>248.48</c:v>
                </c:pt>
                <c:pt idx="4172">
                  <c:v>248.48</c:v>
                </c:pt>
                <c:pt idx="4173">
                  <c:v>248.48</c:v>
                </c:pt>
                <c:pt idx="4174">
                  <c:v>248.48</c:v>
                </c:pt>
                <c:pt idx="4175">
                  <c:v>248.48</c:v>
                </c:pt>
                <c:pt idx="4176">
                  <c:v>248.48</c:v>
                </c:pt>
                <c:pt idx="4177">
                  <c:v>248.48</c:v>
                </c:pt>
                <c:pt idx="4178">
                  <c:v>248.48</c:v>
                </c:pt>
                <c:pt idx="4179">
                  <c:v>248.48</c:v>
                </c:pt>
                <c:pt idx="4180">
                  <c:v>248.48</c:v>
                </c:pt>
                <c:pt idx="4181">
                  <c:v>248.48</c:v>
                </c:pt>
                <c:pt idx="4182">
                  <c:v>248.48</c:v>
                </c:pt>
                <c:pt idx="4183">
                  <c:v>248.48</c:v>
                </c:pt>
                <c:pt idx="4184">
                  <c:v>248.48</c:v>
                </c:pt>
                <c:pt idx="4185">
                  <c:v>248.48</c:v>
                </c:pt>
                <c:pt idx="4186">
                  <c:v>248.48</c:v>
                </c:pt>
                <c:pt idx="4187">
                  <c:v>248.48</c:v>
                </c:pt>
                <c:pt idx="4188">
                  <c:v>248.48</c:v>
                </c:pt>
                <c:pt idx="4189">
                  <c:v>248.48</c:v>
                </c:pt>
                <c:pt idx="4190">
                  <c:v>248.48</c:v>
                </c:pt>
                <c:pt idx="4191">
                  <c:v>248.48</c:v>
                </c:pt>
                <c:pt idx="4192">
                  <c:v>248.48</c:v>
                </c:pt>
                <c:pt idx="4193">
                  <c:v>248.48</c:v>
                </c:pt>
                <c:pt idx="4194">
                  <c:v>248.48</c:v>
                </c:pt>
                <c:pt idx="4195">
                  <c:v>248.48</c:v>
                </c:pt>
                <c:pt idx="4196">
                  <c:v>248.48</c:v>
                </c:pt>
                <c:pt idx="4197">
                  <c:v>248.48</c:v>
                </c:pt>
                <c:pt idx="4198">
                  <c:v>248.48</c:v>
                </c:pt>
                <c:pt idx="4199">
                  <c:v>248.48</c:v>
                </c:pt>
                <c:pt idx="4200">
                  <c:v>248.48</c:v>
                </c:pt>
                <c:pt idx="4201">
                  <c:v>248.48</c:v>
                </c:pt>
                <c:pt idx="4202">
                  <c:v>248.48</c:v>
                </c:pt>
                <c:pt idx="4203">
                  <c:v>248.48</c:v>
                </c:pt>
                <c:pt idx="4204">
                  <c:v>248.48</c:v>
                </c:pt>
                <c:pt idx="4205">
                  <c:v>248.48</c:v>
                </c:pt>
                <c:pt idx="4206">
                  <c:v>248.48</c:v>
                </c:pt>
                <c:pt idx="4207">
                  <c:v>248.48</c:v>
                </c:pt>
                <c:pt idx="4208">
                  <c:v>248.48</c:v>
                </c:pt>
                <c:pt idx="4209">
                  <c:v>248.48</c:v>
                </c:pt>
                <c:pt idx="4210">
                  <c:v>248.48</c:v>
                </c:pt>
                <c:pt idx="4211">
                  <c:v>248.48</c:v>
                </c:pt>
                <c:pt idx="4212">
                  <c:v>248.48</c:v>
                </c:pt>
                <c:pt idx="4213">
                  <c:v>248.48</c:v>
                </c:pt>
                <c:pt idx="4214">
                  <c:v>248.48</c:v>
                </c:pt>
                <c:pt idx="4215">
                  <c:v>248.48</c:v>
                </c:pt>
                <c:pt idx="4216">
                  <c:v>248.48</c:v>
                </c:pt>
                <c:pt idx="4217">
                  <c:v>248.48</c:v>
                </c:pt>
                <c:pt idx="4218">
                  <c:v>248.48</c:v>
                </c:pt>
                <c:pt idx="4219">
                  <c:v>248.48</c:v>
                </c:pt>
                <c:pt idx="4220">
                  <c:v>248.48</c:v>
                </c:pt>
                <c:pt idx="4221">
                  <c:v>248.48</c:v>
                </c:pt>
                <c:pt idx="4222">
                  <c:v>248.48</c:v>
                </c:pt>
                <c:pt idx="4223">
                  <c:v>248.48</c:v>
                </c:pt>
                <c:pt idx="4224">
                  <c:v>248.48</c:v>
                </c:pt>
                <c:pt idx="4225">
                  <c:v>248.48</c:v>
                </c:pt>
                <c:pt idx="4226">
                  <c:v>248.48</c:v>
                </c:pt>
                <c:pt idx="4227">
                  <c:v>248.48</c:v>
                </c:pt>
                <c:pt idx="4228">
                  <c:v>248.48</c:v>
                </c:pt>
                <c:pt idx="4229">
                  <c:v>248.48</c:v>
                </c:pt>
                <c:pt idx="4230">
                  <c:v>248.48</c:v>
                </c:pt>
                <c:pt idx="4231">
                  <c:v>248.48</c:v>
                </c:pt>
                <c:pt idx="4232">
                  <c:v>248.48</c:v>
                </c:pt>
                <c:pt idx="4233">
                  <c:v>248.48</c:v>
                </c:pt>
                <c:pt idx="4234">
                  <c:v>248.48</c:v>
                </c:pt>
                <c:pt idx="4235">
                  <c:v>248.48</c:v>
                </c:pt>
                <c:pt idx="4236">
                  <c:v>248.48</c:v>
                </c:pt>
                <c:pt idx="4237">
                  <c:v>248.48</c:v>
                </c:pt>
                <c:pt idx="4238">
                  <c:v>248.48</c:v>
                </c:pt>
                <c:pt idx="4239">
                  <c:v>248.48</c:v>
                </c:pt>
                <c:pt idx="4240">
                  <c:v>248.48</c:v>
                </c:pt>
                <c:pt idx="4241">
                  <c:v>248.48</c:v>
                </c:pt>
                <c:pt idx="4242">
                  <c:v>248.48</c:v>
                </c:pt>
                <c:pt idx="4243">
                  <c:v>248.48</c:v>
                </c:pt>
                <c:pt idx="4244">
                  <c:v>248.48</c:v>
                </c:pt>
                <c:pt idx="4245">
                  <c:v>248.48</c:v>
                </c:pt>
                <c:pt idx="4246">
                  <c:v>248.48</c:v>
                </c:pt>
                <c:pt idx="4247">
                  <c:v>248.48</c:v>
                </c:pt>
                <c:pt idx="4248">
                  <c:v>248.48</c:v>
                </c:pt>
                <c:pt idx="4249">
                  <c:v>248.48</c:v>
                </c:pt>
                <c:pt idx="4250">
                  <c:v>248.48</c:v>
                </c:pt>
                <c:pt idx="4251">
                  <c:v>248.48</c:v>
                </c:pt>
                <c:pt idx="4252">
                  <c:v>248.48</c:v>
                </c:pt>
                <c:pt idx="4253">
                  <c:v>248.48</c:v>
                </c:pt>
                <c:pt idx="4254">
                  <c:v>248.48</c:v>
                </c:pt>
                <c:pt idx="4255">
                  <c:v>248.48</c:v>
                </c:pt>
                <c:pt idx="4256">
                  <c:v>248.48</c:v>
                </c:pt>
                <c:pt idx="4257">
                  <c:v>248.48</c:v>
                </c:pt>
                <c:pt idx="4258">
                  <c:v>248.48</c:v>
                </c:pt>
                <c:pt idx="4259">
                  <c:v>248.48</c:v>
                </c:pt>
                <c:pt idx="4260">
                  <c:v>248.48</c:v>
                </c:pt>
                <c:pt idx="4261">
                  <c:v>248.48</c:v>
                </c:pt>
                <c:pt idx="4262">
                  <c:v>248.48</c:v>
                </c:pt>
                <c:pt idx="4263">
                  <c:v>248.48</c:v>
                </c:pt>
                <c:pt idx="4264">
                  <c:v>248.48</c:v>
                </c:pt>
                <c:pt idx="4265">
                  <c:v>248.48</c:v>
                </c:pt>
                <c:pt idx="4266">
                  <c:v>248.48</c:v>
                </c:pt>
                <c:pt idx="4267">
                  <c:v>248.48</c:v>
                </c:pt>
                <c:pt idx="4268">
                  <c:v>248.48</c:v>
                </c:pt>
                <c:pt idx="4269">
                  <c:v>248.48</c:v>
                </c:pt>
                <c:pt idx="4270">
                  <c:v>248.48</c:v>
                </c:pt>
                <c:pt idx="4271">
                  <c:v>248.48</c:v>
                </c:pt>
                <c:pt idx="4272">
                  <c:v>248.48</c:v>
                </c:pt>
                <c:pt idx="4273">
                  <c:v>248.48</c:v>
                </c:pt>
                <c:pt idx="4274">
                  <c:v>248.48</c:v>
                </c:pt>
                <c:pt idx="4275">
                  <c:v>248.48</c:v>
                </c:pt>
                <c:pt idx="4276">
                  <c:v>248.48</c:v>
                </c:pt>
                <c:pt idx="4277">
                  <c:v>248.48</c:v>
                </c:pt>
                <c:pt idx="4278">
                  <c:v>248.48</c:v>
                </c:pt>
                <c:pt idx="4279">
                  <c:v>248.48</c:v>
                </c:pt>
                <c:pt idx="4280">
                  <c:v>248.48</c:v>
                </c:pt>
                <c:pt idx="4281">
                  <c:v>248.48</c:v>
                </c:pt>
                <c:pt idx="4282">
                  <c:v>248.48</c:v>
                </c:pt>
                <c:pt idx="4283">
                  <c:v>248.48</c:v>
                </c:pt>
                <c:pt idx="4284">
                  <c:v>248.48</c:v>
                </c:pt>
                <c:pt idx="4285">
                  <c:v>248.48</c:v>
                </c:pt>
                <c:pt idx="4286">
                  <c:v>248.48</c:v>
                </c:pt>
                <c:pt idx="4287">
                  <c:v>248.48</c:v>
                </c:pt>
                <c:pt idx="4288">
                  <c:v>248.48</c:v>
                </c:pt>
                <c:pt idx="4289">
                  <c:v>248.48</c:v>
                </c:pt>
                <c:pt idx="4290">
                  <c:v>248.48</c:v>
                </c:pt>
                <c:pt idx="4291">
                  <c:v>248.48</c:v>
                </c:pt>
                <c:pt idx="4292">
                  <c:v>248.48</c:v>
                </c:pt>
                <c:pt idx="4293">
                  <c:v>248.48</c:v>
                </c:pt>
                <c:pt idx="4294">
                  <c:v>248.48</c:v>
                </c:pt>
                <c:pt idx="4295">
                  <c:v>248.48</c:v>
                </c:pt>
                <c:pt idx="4296">
                  <c:v>248.48</c:v>
                </c:pt>
                <c:pt idx="4297">
                  <c:v>248.48</c:v>
                </c:pt>
                <c:pt idx="4298">
                  <c:v>248.48</c:v>
                </c:pt>
                <c:pt idx="4299">
                  <c:v>248.48</c:v>
                </c:pt>
                <c:pt idx="4300">
                  <c:v>248.48</c:v>
                </c:pt>
                <c:pt idx="4301">
                  <c:v>248.48</c:v>
                </c:pt>
                <c:pt idx="4302">
                  <c:v>248.48</c:v>
                </c:pt>
                <c:pt idx="4303">
                  <c:v>248.48</c:v>
                </c:pt>
                <c:pt idx="4304">
                  <c:v>248.48</c:v>
                </c:pt>
                <c:pt idx="4305">
                  <c:v>248.48</c:v>
                </c:pt>
                <c:pt idx="4306">
                  <c:v>248.48</c:v>
                </c:pt>
                <c:pt idx="4307">
                  <c:v>248.48</c:v>
                </c:pt>
                <c:pt idx="4308">
                  <c:v>248.48</c:v>
                </c:pt>
                <c:pt idx="4309">
                  <c:v>248.48</c:v>
                </c:pt>
                <c:pt idx="4310">
                  <c:v>248.48</c:v>
                </c:pt>
                <c:pt idx="4311">
                  <c:v>248.48</c:v>
                </c:pt>
                <c:pt idx="4312">
                  <c:v>248.48</c:v>
                </c:pt>
                <c:pt idx="4313">
                  <c:v>248.48</c:v>
                </c:pt>
                <c:pt idx="4314">
                  <c:v>248.48</c:v>
                </c:pt>
                <c:pt idx="4315">
                  <c:v>248.48</c:v>
                </c:pt>
                <c:pt idx="4316">
                  <c:v>248.48</c:v>
                </c:pt>
                <c:pt idx="4317">
                  <c:v>248.48</c:v>
                </c:pt>
                <c:pt idx="4318">
                  <c:v>248.48</c:v>
                </c:pt>
                <c:pt idx="4319">
                  <c:v>248.48</c:v>
                </c:pt>
                <c:pt idx="4320">
                  <c:v>248.48</c:v>
                </c:pt>
                <c:pt idx="4321">
                  <c:v>248.48</c:v>
                </c:pt>
                <c:pt idx="4322">
                  <c:v>248.48</c:v>
                </c:pt>
                <c:pt idx="4323">
                  <c:v>248.48</c:v>
                </c:pt>
                <c:pt idx="4324">
                  <c:v>248.48</c:v>
                </c:pt>
                <c:pt idx="4325">
                  <c:v>248.48</c:v>
                </c:pt>
                <c:pt idx="4326">
                  <c:v>248.48</c:v>
                </c:pt>
                <c:pt idx="4327">
                  <c:v>248.48</c:v>
                </c:pt>
                <c:pt idx="4328">
                  <c:v>248.48</c:v>
                </c:pt>
                <c:pt idx="4329">
                  <c:v>248.48</c:v>
                </c:pt>
                <c:pt idx="4330">
                  <c:v>248.48</c:v>
                </c:pt>
                <c:pt idx="4331">
                  <c:v>248.48</c:v>
                </c:pt>
                <c:pt idx="4332">
                  <c:v>248.48</c:v>
                </c:pt>
                <c:pt idx="4333">
                  <c:v>248.48</c:v>
                </c:pt>
                <c:pt idx="4334">
                  <c:v>248.48</c:v>
                </c:pt>
                <c:pt idx="4335">
                  <c:v>248.48</c:v>
                </c:pt>
                <c:pt idx="4336">
                  <c:v>248.48</c:v>
                </c:pt>
                <c:pt idx="4337">
                  <c:v>248.48</c:v>
                </c:pt>
                <c:pt idx="4338">
                  <c:v>248.48</c:v>
                </c:pt>
                <c:pt idx="4339">
                  <c:v>248.48</c:v>
                </c:pt>
                <c:pt idx="4340">
                  <c:v>248.48</c:v>
                </c:pt>
                <c:pt idx="4341">
                  <c:v>248.48</c:v>
                </c:pt>
                <c:pt idx="4342">
                  <c:v>248.48</c:v>
                </c:pt>
                <c:pt idx="4343">
                  <c:v>248.48</c:v>
                </c:pt>
                <c:pt idx="4344">
                  <c:v>248.48</c:v>
                </c:pt>
                <c:pt idx="4345">
                  <c:v>248.48</c:v>
                </c:pt>
                <c:pt idx="4346">
                  <c:v>248.48</c:v>
                </c:pt>
                <c:pt idx="4347">
                  <c:v>248.48</c:v>
                </c:pt>
                <c:pt idx="4348">
                  <c:v>248.48</c:v>
                </c:pt>
                <c:pt idx="4349">
                  <c:v>248.48</c:v>
                </c:pt>
                <c:pt idx="4350">
                  <c:v>248.48</c:v>
                </c:pt>
                <c:pt idx="4351">
                  <c:v>248.48</c:v>
                </c:pt>
                <c:pt idx="4352">
                  <c:v>248.48</c:v>
                </c:pt>
                <c:pt idx="4353">
                  <c:v>248.48</c:v>
                </c:pt>
                <c:pt idx="4354">
                  <c:v>248.48</c:v>
                </c:pt>
                <c:pt idx="4355">
                  <c:v>248.48</c:v>
                </c:pt>
                <c:pt idx="4356">
                  <c:v>248.48</c:v>
                </c:pt>
                <c:pt idx="4357">
                  <c:v>248.48</c:v>
                </c:pt>
                <c:pt idx="4358">
                  <c:v>248.48</c:v>
                </c:pt>
                <c:pt idx="4359">
                  <c:v>248.48</c:v>
                </c:pt>
                <c:pt idx="4360">
                  <c:v>248.48</c:v>
                </c:pt>
                <c:pt idx="4361">
                  <c:v>248.48</c:v>
                </c:pt>
                <c:pt idx="4362">
                  <c:v>248.48</c:v>
                </c:pt>
                <c:pt idx="4363">
                  <c:v>248.48</c:v>
                </c:pt>
                <c:pt idx="4364">
                  <c:v>248.48</c:v>
                </c:pt>
                <c:pt idx="4365">
                  <c:v>248.48</c:v>
                </c:pt>
                <c:pt idx="4366">
                  <c:v>248.48</c:v>
                </c:pt>
                <c:pt idx="4367">
                  <c:v>248.48</c:v>
                </c:pt>
                <c:pt idx="4368">
                  <c:v>248.48</c:v>
                </c:pt>
                <c:pt idx="4369">
                  <c:v>248.48</c:v>
                </c:pt>
                <c:pt idx="4370">
                  <c:v>248.48</c:v>
                </c:pt>
                <c:pt idx="4371">
                  <c:v>248.48</c:v>
                </c:pt>
                <c:pt idx="4372">
                  <c:v>248.48</c:v>
                </c:pt>
                <c:pt idx="4373">
                  <c:v>248.48</c:v>
                </c:pt>
                <c:pt idx="4374">
                  <c:v>248.48</c:v>
                </c:pt>
                <c:pt idx="4375">
                  <c:v>248.48</c:v>
                </c:pt>
                <c:pt idx="4376">
                  <c:v>248.48</c:v>
                </c:pt>
                <c:pt idx="4377">
                  <c:v>248.48</c:v>
                </c:pt>
                <c:pt idx="4378">
                  <c:v>248.48</c:v>
                </c:pt>
                <c:pt idx="4379">
                  <c:v>248.48</c:v>
                </c:pt>
                <c:pt idx="4380">
                  <c:v>248.48</c:v>
                </c:pt>
                <c:pt idx="4381">
                  <c:v>248.48</c:v>
                </c:pt>
                <c:pt idx="4382">
                  <c:v>248.48</c:v>
                </c:pt>
                <c:pt idx="4383">
                  <c:v>248.48</c:v>
                </c:pt>
                <c:pt idx="4384">
                  <c:v>248.48</c:v>
                </c:pt>
                <c:pt idx="4385">
                  <c:v>248.48</c:v>
                </c:pt>
                <c:pt idx="4386">
                  <c:v>248.48</c:v>
                </c:pt>
                <c:pt idx="4387">
                  <c:v>248.48</c:v>
                </c:pt>
                <c:pt idx="4388">
                  <c:v>248.48</c:v>
                </c:pt>
                <c:pt idx="4389">
                  <c:v>248.48</c:v>
                </c:pt>
                <c:pt idx="4390">
                  <c:v>248.48</c:v>
                </c:pt>
                <c:pt idx="4391">
                  <c:v>248.48</c:v>
                </c:pt>
                <c:pt idx="4392">
                  <c:v>248.48</c:v>
                </c:pt>
                <c:pt idx="4393">
                  <c:v>248.48</c:v>
                </c:pt>
                <c:pt idx="4394">
                  <c:v>248.48</c:v>
                </c:pt>
                <c:pt idx="4395">
                  <c:v>248.48</c:v>
                </c:pt>
                <c:pt idx="4396">
                  <c:v>248.48</c:v>
                </c:pt>
                <c:pt idx="4397">
                  <c:v>248.48</c:v>
                </c:pt>
                <c:pt idx="4398">
                  <c:v>248.48</c:v>
                </c:pt>
                <c:pt idx="4399">
                  <c:v>248.48</c:v>
                </c:pt>
                <c:pt idx="4400">
                  <c:v>248.48</c:v>
                </c:pt>
                <c:pt idx="4401">
                  <c:v>248.48</c:v>
                </c:pt>
                <c:pt idx="4402">
                  <c:v>248.48</c:v>
                </c:pt>
                <c:pt idx="4403">
                  <c:v>248.48</c:v>
                </c:pt>
                <c:pt idx="4404">
                  <c:v>248.48</c:v>
                </c:pt>
                <c:pt idx="4405">
                  <c:v>248.48</c:v>
                </c:pt>
                <c:pt idx="4406">
                  <c:v>248.48</c:v>
                </c:pt>
                <c:pt idx="4407">
                  <c:v>248.48</c:v>
                </c:pt>
                <c:pt idx="4408">
                  <c:v>248.48</c:v>
                </c:pt>
                <c:pt idx="4409">
                  <c:v>248.48</c:v>
                </c:pt>
                <c:pt idx="4410">
                  <c:v>248.48</c:v>
                </c:pt>
                <c:pt idx="4411">
                  <c:v>248.48</c:v>
                </c:pt>
                <c:pt idx="4412">
                  <c:v>248.48</c:v>
                </c:pt>
                <c:pt idx="4413">
                  <c:v>248.48</c:v>
                </c:pt>
                <c:pt idx="4414">
                  <c:v>248.48</c:v>
                </c:pt>
                <c:pt idx="4415">
                  <c:v>248.48</c:v>
                </c:pt>
                <c:pt idx="4416">
                  <c:v>248.48</c:v>
                </c:pt>
                <c:pt idx="4417">
                  <c:v>248.48</c:v>
                </c:pt>
                <c:pt idx="4418">
                  <c:v>248.48</c:v>
                </c:pt>
                <c:pt idx="4419">
                  <c:v>248.48</c:v>
                </c:pt>
                <c:pt idx="4420">
                  <c:v>248.48</c:v>
                </c:pt>
                <c:pt idx="4421">
                  <c:v>248.48</c:v>
                </c:pt>
                <c:pt idx="4422">
                  <c:v>248.48</c:v>
                </c:pt>
                <c:pt idx="4423">
                  <c:v>248.48</c:v>
                </c:pt>
                <c:pt idx="4424">
                  <c:v>248.48</c:v>
                </c:pt>
                <c:pt idx="4425">
                  <c:v>248.48</c:v>
                </c:pt>
                <c:pt idx="4426">
                  <c:v>248.48</c:v>
                </c:pt>
                <c:pt idx="4427">
                  <c:v>248.48</c:v>
                </c:pt>
                <c:pt idx="4428">
                  <c:v>248.48</c:v>
                </c:pt>
                <c:pt idx="4429">
                  <c:v>248.48</c:v>
                </c:pt>
                <c:pt idx="4430">
                  <c:v>248.48</c:v>
                </c:pt>
                <c:pt idx="4431">
                  <c:v>248.48</c:v>
                </c:pt>
                <c:pt idx="4432">
                  <c:v>248.48</c:v>
                </c:pt>
                <c:pt idx="4433">
                  <c:v>248.48</c:v>
                </c:pt>
                <c:pt idx="4434">
                  <c:v>248.48</c:v>
                </c:pt>
                <c:pt idx="4435">
                  <c:v>248.48</c:v>
                </c:pt>
                <c:pt idx="4436">
                  <c:v>248.48</c:v>
                </c:pt>
                <c:pt idx="4437">
                  <c:v>248.48</c:v>
                </c:pt>
                <c:pt idx="4438">
                  <c:v>248.48</c:v>
                </c:pt>
                <c:pt idx="4439">
                  <c:v>248.48</c:v>
                </c:pt>
                <c:pt idx="4440">
                  <c:v>248.48</c:v>
                </c:pt>
                <c:pt idx="4441">
                  <c:v>248.48</c:v>
                </c:pt>
                <c:pt idx="4442">
                  <c:v>248.48</c:v>
                </c:pt>
                <c:pt idx="4443">
                  <c:v>248.48</c:v>
                </c:pt>
                <c:pt idx="4444">
                  <c:v>248.48</c:v>
                </c:pt>
                <c:pt idx="4445">
                  <c:v>248.48</c:v>
                </c:pt>
                <c:pt idx="4446">
                  <c:v>248.48</c:v>
                </c:pt>
                <c:pt idx="4447">
                  <c:v>248.48</c:v>
                </c:pt>
                <c:pt idx="4448">
                  <c:v>248.48</c:v>
                </c:pt>
                <c:pt idx="4449">
                  <c:v>248.48</c:v>
                </c:pt>
                <c:pt idx="4450">
                  <c:v>248.48</c:v>
                </c:pt>
                <c:pt idx="4451">
                  <c:v>248.48</c:v>
                </c:pt>
                <c:pt idx="4452">
                  <c:v>248.48</c:v>
                </c:pt>
                <c:pt idx="4453">
                  <c:v>248.48</c:v>
                </c:pt>
                <c:pt idx="4454">
                  <c:v>248.48</c:v>
                </c:pt>
                <c:pt idx="4455">
                  <c:v>248.48</c:v>
                </c:pt>
                <c:pt idx="4456">
                  <c:v>248.48</c:v>
                </c:pt>
                <c:pt idx="4457">
                  <c:v>248.48</c:v>
                </c:pt>
                <c:pt idx="4458">
                  <c:v>248.48</c:v>
                </c:pt>
                <c:pt idx="4459">
                  <c:v>248.48</c:v>
                </c:pt>
                <c:pt idx="4460">
                  <c:v>248.48</c:v>
                </c:pt>
                <c:pt idx="4461">
                  <c:v>248.48</c:v>
                </c:pt>
                <c:pt idx="4462">
                  <c:v>248.48</c:v>
                </c:pt>
                <c:pt idx="4463">
                  <c:v>248.48</c:v>
                </c:pt>
                <c:pt idx="4464">
                  <c:v>248.48</c:v>
                </c:pt>
                <c:pt idx="4465">
                  <c:v>248.48</c:v>
                </c:pt>
                <c:pt idx="4466">
                  <c:v>248.48</c:v>
                </c:pt>
                <c:pt idx="4467">
                  <c:v>248.48</c:v>
                </c:pt>
                <c:pt idx="4468">
                  <c:v>248.48</c:v>
                </c:pt>
                <c:pt idx="4469">
                  <c:v>248.48</c:v>
                </c:pt>
                <c:pt idx="4470">
                  <c:v>248.48</c:v>
                </c:pt>
                <c:pt idx="4471">
                  <c:v>248.48</c:v>
                </c:pt>
                <c:pt idx="4472">
                  <c:v>248.48</c:v>
                </c:pt>
                <c:pt idx="4473">
                  <c:v>248.48</c:v>
                </c:pt>
                <c:pt idx="4474">
                  <c:v>248.48</c:v>
                </c:pt>
                <c:pt idx="4475">
                  <c:v>248.48</c:v>
                </c:pt>
                <c:pt idx="4476">
                  <c:v>248.48</c:v>
                </c:pt>
                <c:pt idx="4477">
                  <c:v>248.48</c:v>
                </c:pt>
                <c:pt idx="4478">
                  <c:v>248.48</c:v>
                </c:pt>
                <c:pt idx="4479">
                  <c:v>248.48</c:v>
                </c:pt>
                <c:pt idx="4480">
                  <c:v>248.48</c:v>
                </c:pt>
                <c:pt idx="4481">
                  <c:v>248.48</c:v>
                </c:pt>
                <c:pt idx="4482">
                  <c:v>248.48</c:v>
                </c:pt>
                <c:pt idx="4483">
                  <c:v>248.48</c:v>
                </c:pt>
                <c:pt idx="4484">
                  <c:v>248.48</c:v>
                </c:pt>
                <c:pt idx="4485">
                  <c:v>248.48</c:v>
                </c:pt>
                <c:pt idx="4486">
                  <c:v>248.48</c:v>
                </c:pt>
                <c:pt idx="4487">
                  <c:v>248.48</c:v>
                </c:pt>
                <c:pt idx="4488">
                  <c:v>248.48</c:v>
                </c:pt>
                <c:pt idx="4489">
                  <c:v>248.48</c:v>
                </c:pt>
                <c:pt idx="4490">
                  <c:v>248.48</c:v>
                </c:pt>
                <c:pt idx="4491">
                  <c:v>248.48</c:v>
                </c:pt>
                <c:pt idx="4492">
                  <c:v>248.48</c:v>
                </c:pt>
                <c:pt idx="4493">
                  <c:v>248.48</c:v>
                </c:pt>
                <c:pt idx="4494">
                  <c:v>248.48</c:v>
                </c:pt>
                <c:pt idx="4495">
                  <c:v>248.48</c:v>
                </c:pt>
                <c:pt idx="4496">
                  <c:v>248.48</c:v>
                </c:pt>
                <c:pt idx="4497">
                  <c:v>248.48</c:v>
                </c:pt>
                <c:pt idx="4498">
                  <c:v>248.48</c:v>
                </c:pt>
                <c:pt idx="4499">
                  <c:v>248.48</c:v>
                </c:pt>
                <c:pt idx="4500">
                  <c:v>248.48</c:v>
                </c:pt>
                <c:pt idx="4501">
                  <c:v>248.48</c:v>
                </c:pt>
                <c:pt idx="4502">
                  <c:v>248.48</c:v>
                </c:pt>
                <c:pt idx="4503">
                  <c:v>248.48</c:v>
                </c:pt>
                <c:pt idx="4504">
                  <c:v>248.48</c:v>
                </c:pt>
                <c:pt idx="4505">
                  <c:v>248.48</c:v>
                </c:pt>
                <c:pt idx="4506">
                  <c:v>248.48</c:v>
                </c:pt>
                <c:pt idx="4507">
                  <c:v>248.48</c:v>
                </c:pt>
                <c:pt idx="4508">
                  <c:v>248.48</c:v>
                </c:pt>
                <c:pt idx="4509">
                  <c:v>248.48</c:v>
                </c:pt>
                <c:pt idx="4510">
                  <c:v>248.48</c:v>
                </c:pt>
                <c:pt idx="4511">
                  <c:v>248.48</c:v>
                </c:pt>
                <c:pt idx="4512">
                  <c:v>248.48</c:v>
                </c:pt>
                <c:pt idx="4513">
                  <c:v>248.48</c:v>
                </c:pt>
                <c:pt idx="4514">
                  <c:v>248.48</c:v>
                </c:pt>
                <c:pt idx="4515">
                  <c:v>248.48</c:v>
                </c:pt>
                <c:pt idx="4516">
                  <c:v>248.48</c:v>
                </c:pt>
                <c:pt idx="4517">
                  <c:v>248.48</c:v>
                </c:pt>
                <c:pt idx="4518">
                  <c:v>248.48</c:v>
                </c:pt>
                <c:pt idx="4519">
                  <c:v>248.48</c:v>
                </c:pt>
                <c:pt idx="4520">
                  <c:v>248.48</c:v>
                </c:pt>
                <c:pt idx="4521">
                  <c:v>248.48</c:v>
                </c:pt>
                <c:pt idx="4522">
                  <c:v>248.48</c:v>
                </c:pt>
                <c:pt idx="4523">
                  <c:v>248.48</c:v>
                </c:pt>
                <c:pt idx="4524">
                  <c:v>248.48</c:v>
                </c:pt>
                <c:pt idx="4525">
                  <c:v>248.48</c:v>
                </c:pt>
                <c:pt idx="4526">
                  <c:v>248.48</c:v>
                </c:pt>
                <c:pt idx="4527">
                  <c:v>248.48</c:v>
                </c:pt>
                <c:pt idx="4528">
                  <c:v>248.48</c:v>
                </c:pt>
                <c:pt idx="4529">
                  <c:v>248.48</c:v>
                </c:pt>
                <c:pt idx="4530">
                  <c:v>248.48</c:v>
                </c:pt>
                <c:pt idx="4531">
                  <c:v>248.48</c:v>
                </c:pt>
                <c:pt idx="4532">
                  <c:v>248.48</c:v>
                </c:pt>
                <c:pt idx="4533">
                  <c:v>248.48</c:v>
                </c:pt>
                <c:pt idx="4534">
                  <c:v>248.48</c:v>
                </c:pt>
                <c:pt idx="4535">
                  <c:v>248.48</c:v>
                </c:pt>
                <c:pt idx="4536">
                  <c:v>248.48</c:v>
                </c:pt>
                <c:pt idx="4537">
                  <c:v>248.48</c:v>
                </c:pt>
                <c:pt idx="4538">
                  <c:v>248.48</c:v>
                </c:pt>
                <c:pt idx="4539">
                  <c:v>248.48</c:v>
                </c:pt>
                <c:pt idx="4540">
                  <c:v>248.48</c:v>
                </c:pt>
                <c:pt idx="4541">
                  <c:v>248.48</c:v>
                </c:pt>
                <c:pt idx="4542">
                  <c:v>248.48</c:v>
                </c:pt>
                <c:pt idx="4543">
                  <c:v>248.48</c:v>
                </c:pt>
                <c:pt idx="4544">
                  <c:v>248.48</c:v>
                </c:pt>
                <c:pt idx="4545">
                  <c:v>248.48</c:v>
                </c:pt>
                <c:pt idx="4546">
                  <c:v>248.48</c:v>
                </c:pt>
                <c:pt idx="4547">
                  <c:v>248.48</c:v>
                </c:pt>
                <c:pt idx="4548">
                  <c:v>248.48</c:v>
                </c:pt>
                <c:pt idx="4549">
                  <c:v>248.48</c:v>
                </c:pt>
                <c:pt idx="4550">
                  <c:v>248.48</c:v>
                </c:pt>
                <c:pt idx="4551">
                  <c:v>248.48</c:v>
                </c:pt>
                <c:pt idx="4552">
                  <c:v>248.48</c:v>
                </c:pt>
                <c:pt idx="4553">
                  <c:v>248.48</c:v>
                </c:pt>
                <c:pt idx="4554">
                  <c:v>248.48</c:v>
                </c:pt>
                <c:pt idx="4555">
                  <c:v>248.48</c:v>
                </c:pt>
                <c:pt idx="4556">
                  <c:v>248.48</c:v>
                </c:pt>
                <c:pt idx="4557">
                  <c:v>248.48</c:v>
                </c:pt>
                <c:pt idx="4558">
                  <c:v>248.48</c:v>
                </c:pt>
                <c:pt idx="4559">
                  <c:v>248.48</c:v>
                </c:pt>
                <c:pt idx="4560">
                  <c:v>248.48</c:v>
                </c:pt>
                <c:pt idx="4561">
                  <c:v>248.48</c:v>
                </c:pt>
                <c:pt idx="4562">
                  <c:v>248.48</c:v>
                </c:pt>
                <c:pt idx="4563">
                  <c:v>248.48</c:v>
                </c:pt>
                <c:pt idx="4564">
                  <c:v>248.48</c:v>
                </c:pt>
                <c:pt idx="4565">
                  <c:v>248.48</c:v>
                </c:pt>
                <c:pt idx="4566">
                  <c:v>248.48</c:v>
                </c:pt>
                <c:pt idx="4567">
                  <c:v>248.48</c:v>
                </c:pt>
                <c:pt idx="4568">
                  <c:v>248.48</c:v>
                </c:pt>
                <c:pt idx="4569">
                  <c:v>248.48</c:v>
                </c:pt>
                <c:pt idx="4570">
                  <c:v>248.48</c:v>
                </c:pt>
                <c:pt idx="4571">
                  <c:v>248.48</c:v>
                </c:pt>
                <c:pt idx="4572">
                  <c:v>248.48</c:v>
                </c:pt>
                <c:pt idx="4573">
                  <c:v>248.48</c:v>
                </c:pt>
                <c:pt idx="4574">
                  <c:v>248.48</c:v>
                </c:pt>
                <c:pt idx="4575">
                  <c:v>248.48</c:v>
                </c:pt>
                <c:pt idx="4576">
                  <c:v>248.48</c:v>
                </c:pt>
                <c:pt idx="4577">
                  <c:v>248.48</c:v>
                </c:pt>
                <c:pt idx="4578">
                  <c:v>248.48</c:v>
                </c:pt>
                <c:pt idx="4579">
                  <c:v>248.48</c:v>
                </c:pt>
                <c:pt idx="4580">
                  <c:v>248.48</c:v>
                </c:pt>
                <c:pt idx="4581">
                  <c:v>248.48</c:v>
                </c:pt>
                <c:pt idx="4582">
                  <c:v>248.48</c:v>
                </c:pt>
                <c:pt idx="4583">
                  <c:v>248.48</c:v>
                </c:pt>
                <c:pt idx="4584">
                  <c:v>248.48</c:v>
                </c:pt>
                <c:pt idx="4585">
                  <c:v>248.48</c:v>
                </c:pt>
                <c:pt idx="4586">
                  <c:v>248.48</c:v>
                </c:pt>
                <c:pt idx="4587">
                  <c:v>248.48</c:v>
                </c:pt>
                <c:pt idx="4588">
                  <c:v>248.48</c:v>
                </c:pt>
                <c:pt idx="4589">
                  <c:v>248.48</c:v>
                </c:pt>
                <c:pt idx="4590">
                  <c:v>248.48</c:v>
                </c:pt>
                <c:pt idx="4591">
                  <c:v>248.48</c:v>
                </c:pt>
                <c:pt idx="4592">
                  <c:v>248.48</c:v>
                </c:pt>
                <c:pt idx="4593">
                  <c:v>248.48</c:v>
                </c:pt>
                <c:pt idx="4594">
                  <c:v>248.48</c:v>
                </c:pt>
                <c:pt idx="4595">
                  <c:v>248.48</c:v>
                </c:pt>
                <c:pt idx="4596">
                  <c:v>248.48</c:v>
                </c:pt>
                <c:pt idx="4597">
                  <c:v>248.48</c:v>
                </c:pt>
                <c:pt idx="4598">
                  <c:v>248.48</c:v>
                </c:pt>
                <c:pt idx="4599">
                  <c:v>248.48</c:v>
                </c:pt>
                <c:pt idx="4600">
                  <c:v>248.48</c:v>
                </c:pt>
                <c:pt idx="4601">
                  <c:v>248.48</c:v>
                </c:pt>
                <c:pt idx="4602">
                  <c:v>248.48</c:v>
                </c:pt>
                <c:pt idx="4603">
                  <c:v>248.48</c:v>
                </c:pt>
                <c:pt idx="4604">
                  <c:v>248.48</c:v>
                </c:pt>
                <c:pt idx="4605">
                  <c:v>248.48</c:v>
                </c:pt>
                <c:pt idx="4606">
                  <c:v>248.48</c:v>
                </c:pt>
                <c:pt idx="4607">
                  <c:v>248.48</c:v>
                </c:pt>
                <c:pt idx="4608">
                  <c:v>248.48</c:v>
                </c:pt>
                <c:pt idx="4609">
                  <c:v>248.48</c:v>
                </c:pt>
                <c:pt idx="4610">
                  <c:v>248.48</c:v>
                </c:pt>
                <c:pt idx="4611">
                  <c:v>248.48</c:v>
                </c:pt>
                <c:pt idx="4612">
                  <c:v>248.48</c:v>
                </c:pt>
                <c:pt idx="4613">
                  <c:v>248.48</c:v>
                </c:pt>
                <c:pt idx="4614">
                  <c:v>248.48</c:v>
                </c:pt>
                <c:pt idx="4615">
                  <c:v>248.48</c:v>
                </c:pt>
                <c:pt idx="4616">
                  <c:v>248.48</c:v>
                </c:pt>
                <c:pt idx="4617">
                  <c:v>248.48</c:v>
                </c:pt>
                <c:pt idx="4618">
                  <c:v>248.48</c:v>
                </c:pt>
                <c:pt idx="4619">
                  <c:v>248.48</c:v>
                </c:pt>
                <c:pt idx="4620">
                  <c:v>248.48</c:v>
                </c:pt>
                <c:pt idx="4621">
                  <c:v>248.48</c:v>
                </c:pt>
                <c:pt idx="4622">
                  <c:v>248.48</c:v>
                </c:pt>
                <c:pt idx="4623">
                  <c:v>248.48</c:v>
                </c:pt>
                <c:pt idx="4624">
                  <c:v>248.48</c:v>
                </c:pt>
                <c:pt idx="4625">
                  <c:v>248.48</c:v>
                </c:pt>
                <c:pt idx="4626">
                  <c:v>248.48</c:v>
                </c:pt>
                <c:pt idx="4627">
                  <c:v>248.48</c:v>
                </c:pt>
                <c:pt idx="4628">
                  <c:v>248.48</c:v>
                </c:pt>
                <c:pt idx="4629">
                  <c:v>248.48</c:v>
                </c:pt>
                <c:pt idx="4630">
                  <c:v>248.48</c:v>
                </c:pt>
                <c:pt idx="4631">
                  <c:v>248.48</c:v>
                </c:pt>
                <c:pt idx="4632">
                  <c:v>248.48</c:v>
                </c:pt>
                <c:pt idx="4633">
                  <c:v>248.48</c:v>
                </c:pt>
                <c:pt idx="4634">
                  <c:v>248.48</c:v>
                </c:pt>
                <c:pt idx="4635">
                  <c:v>248.48</c:v>
                </c:pt>
                <c:pt idx="4636">
                  <c:v>248.48</c:v>
                </c:pt>
                <c:pt idx="4637">
                  <c:v>248.48</c:v>
                </c:pt>
                <c:pt idx="4638">
                  <c:v>248.48</c:v>
                </c:pt>
                <c:pt idx="4639">
                  <c:v>248.48</c:v>
                </c:pt>
                <c:pt idx="4640">
                  <c:v>248.48</c:v>
                </c:pt>
                <c:pt idx="4641">
                  <c:v>248.48</c:v>
                </c:pt>
                <c:pt idx="4642">
                  <c:v>248.48</c:v>
                </c:pt>
                <c:pt idx="4643">
                  <c:v>248.48</c:v>
                </c:pt>
                <c:pt idx="4644">
                  <c:v>248.48</c:v>
                </c:pt>
                <c:pt idx="4645">
                  <c:v>248.48</c:v>
                </c:pt>
                <c:pt idx="4646">
                  <c:v>248.48</c:v>
                </c:pt>
                <c:pt idx="4647">
                  <c:v>248.48</c:v>
                </c:pt>
                <c:pt idx="4648">
                  <c:v>248.48</c:v>
                </c:pt>
                <c:pt idx="4649">
                  <c:v>248.48</c:v>
                </c:pt>
                <c:pt idx="4650">
                  <c:v>248.48</c:v>
                </c:pt>
                <c:pt idx="4651">
                  <c:v>248.48</c:v>
                </c:pt>
                <c:pt idx="4652">
                  <c:v>248.48</c:v>
                </c:pt>
                <c:pt idx="4653">
                  <c:v>248.48</c:v>
                </c:pt>
                <c:pt idx="4654">
                  <c:v>248.48</c:v>
                </c:pt>
                <c:pt idx="4655">
                  <c:v>248.48</c:v>
                </c:pt>
                <c:pt idx="4656">
                  <c:v>248.48</c:v>
                </c:pt>
                <c:pt idx="4657">
                  <c:v>248.48</c:v>
                </c:pt>
                <c:pt idx="4658">
                  <c:v>248.48</c:v>
                </c:pt>
                <c:pt idx="4659">
                  <c:v>248.48</c:v>
                </c:pt>
                <c:pt idx="4660">
                  <c:v>248.48</c:v>
                </c:pt>
                <c:pt idx="4661">
                  <c:v>248.48</c:v>
                </c:pt>
                <c:pt idx="4662">
                  <c:v>248.48</c:v>
                </c:pt>
                <c:pt idx="4663">
                  <c:v>248.48</c:v>
                </c:pt>
                <c:pt idx="4664">
                  <c:v>248.48</c:v>
                </c:pt>
                <c:pt idx="4665">
                  <c:v>248.48</c:v>
                </c:pt>
                <c:pt idx="4666">
                  <c:v>248.48</c:v>
                </c:pt>
                <c:pt idx="4667">
                  <c:v>248.48</c:v>
                </c:pt>
                <c:pt idx="4668">
                  <c:v>248.48</c:v>
                </c:pt>
                <c:pt idx="4669">
                  <c:v>248.48</c:v>
                </c:pt>
                <c:pt idx="4670">
                  <c:v>248.48</c:v>
                </c:pt>
                <c:pt idx="4671">
                  <c:v>248.48</c:v>
                </c:pt>
                <c:pt idx="4672">
                  <c:v>248.48</c:v>
                </c:pt>
                <c:pt idx="4673">
                  <c:v>248.48</c:v>
                </c:pt>
                <c:pt idx="4674">
                  <c:v>248.48</c:v>
                </c:pt>
                <c:pt idx="4675">
                  <c:v>248.48</c:v>
                </c:pt>
                <c:pt idx="4676">
                  <c:v>248.48</c:v>
                </c:pt>
                <c:pt idx="4677">
                  <c:v>248.48</c:v>
                </c:pt>
                <c:pt idx="4678">
                  <c:v>248.48</c:v>
                </c:pt>
                <c:pt idx="4679">
                  <c:v>248.48</c:v>
                </c:pt>
                <c:pt idx="4680">
                  <c:v>248.48</c:v>
                </c:pt>
                <c:pt idx="4681">
                  <c:v>248.48</c:v>
                </c:pt>
                <c:pt idx="4682">
                  <c:v>248.48</c:v>
                </c:pt>
                <c:pt idx="4683">
                  <c:v>248.48</c:v>
                </c:pt>
                <c:pt idx="4684">
                  <c:v>248.48</c:v>
                </c:pt>
                <c:pt idx="4685">
                  <c:v>248.48</c:v>
                </c:pt>
                <c:pt idx="4686">
                  <c:v>248.48</c:v>
                </c:pt>
                <c:pt idx="4687">
                  <c:v>248.48</c:v>
                </c:pt>
                <c:pt idx="4688">
                  <c:v>248.48</c:v>
                </c:pt>
                <c:pt idx="4689">
                  <c:v>248.48</c:v>
                </c:pt>
                <c:pt idx="4690">
                  <c:v>248.48</c:v>
                </c:pt>
                <c:pt idx="4691">
                  <c:v>248.48</c:v>
                </c:pt>
                <c:pt idx="4692">
                  <c:v>248.48</c:v>
                </c:pt>
                <c:pt idx="4693">
                  <c:v>248.48</c:v>
                </c:pt>
                <c:pt idx="4694">
                  <c:v>248.48</c:v>
                </c:pt>
                <c:pt idx="4695">
                  <c:v>248.48</c:v>
                </c:pt>
                <c:pt idx="4696">
                  <c:v>248.48</c:v>
                </c:pt>
                <c:pt idx="4697">
                  <c:v>248.48</c:v>
                </c:pt>
                <c:pt idx="4698">
                  <c:v>248.48</c:v>
                </c:pt>
                <c:pt idx="4699">
                  <c:v>248.48</c:v>
                </c:pt>
                <c:pt idx="4700">
                  <c:v>248.48</c:v>
                </c:pt>
                <c:pt idx="4701">
                  <c:v>248.48</c:v>
                </c:pt>
                <c:pt idx="4702">
                  <c:v>248.48</c:v>
                </c:pt>
                <c:pt idx="4703">
                  <c:v>248.48</c:v>
                </c:pt>
                <c:pt idx="4704">
                  <c:v>248.48</c:v>
                </c:pt>
                <c:pt idx="4705">
                  <c:v>248.48</c:v>
                </c:pt>
                <c:pt idx="4706">
                  <c:v>248.48</c:v>
                </c:pt>
                <c:pt idx="4707">
                  <c:v>248.48</c:v>
                </c:pt>
                <c:pt idx="4708">
                  <c:v>248.48</c:v>
                </c:pt>
                <c:pt idx="4709">
                  <c:v>248.48</c:v>
                </c:pt>
                <c:pt idx="4710">
                  <c:v>248.48</c:v>
                </c:pt>
                <c:pt idx="4711">
                  <c:v>248.48</c:v>
                </c:pt>
                <c:pt idx="4712">
                  <c:v>248.48</c:v>
                </c:pt>
                <c:pt idx="4713">
                  <c:v>248.48</c:v>
                </c:pt>
                <c:pt idx="4714">
                  <c:v>248.48</c:v>
                </c:pt>
                <c:pt idx="4715">
                  <c:v>248.48</c:v>
                </c:pt>
                <c:pt idx="4716">
                  <c:v>248.48</c:v>
                </c:pt>
                <c:pt idx="4717">
                  <c:v>248.48</c:v>
                </c:pt>
                <c:pt idx="4718">
                  <c:v>248.48</c:v>
                </c:pt>
                <c:pt idx="4719">
                  <c:v>248.48</c:v>
                </c:pt>
                <c:pt idx="4720">
                  <c:v>248.48</c:v>
                </c:pt>
                <c:pt idx="4721">
                  <c:v>248.48</c:v>
                </c:pt>
                <c:pt idx="4722">
                  <c:v>248.48</c:v>
                </c:pt>
                <c:pt idx="4723">
                  <c:v>248.48</c:v>
                </c:pt>
                <c:pt idx="4724">
                  <c:v>248.48</c:v>
                </c:pt>
                <c:pt idx="4725">
                  <c:v>248.48</c:v>
                </c:pt>
                <c:pt idx="4726">
                  <c:v>248.48</c:v>
                </c:pt>
                <c:pt idx="4727">
                  <c:v>248.48</c:v>
                </c:pt>
                <c:pt idx="4728">
                  <c:v>248.48</c:v>
                </c:pt>
                <c:pt idx="4729">
                  <c:v>248.48</c:v>
                </c:pt>
                <c:pt idx="4730">
                  <c:v>248.48</c:v>
                </c:pt>
                <c:pt idx="4731">
                  <c:v>248.48</c:v>
                </c:pt>
                <c:pt idx="4732">
                  <c:v>248.48</c:v>
                </c:pt>
                <c:pt idx="4733">
                  <c:v>248.48</c:v>
                </c:pt>
                <c:pt idx="4734">
                  <c:v>248.48</c:v>
                </c:pt>
                <c:pt idx="4735">
                  <c:v>248.48</c:v>
                </c:pt>
                <c:pt idx="4736">
                  <c:v>248.48</c:v>
                </c:pt>
                <c:pt idx="4737">
                  <c:v>248.48</c:v>
                </c:pt>
                <c:pt idx="4738">
                  <c:v>248.48</c:v>
                </c:pt>
                <c:pt idx="4739">
                  <c:v>248.48</c:v>
                </c:pt>
                <c:pt idx="4740">
                  <c:v>248.48</c:v>
                </c:pt>
                <c:pt idx="4741">
                  <c:v>248.48</c:v>
                </c:pt>
                <c:pt idx="4742">
                  <c:v>248.48</c:v>
                </c:pt>
                <c:pt idx="4743">
                  <c:v>248.48</c:v>
                </c:pt>
                <c:pt idx="4744">
                  <c:v>248.48</c:v>
                </c:pt>
                <c:pt idx="4745">
                  <c:v>248.48</c:v>
                </c:pt>
                <c:pt idx="4746">
                  <c:v>248.48</c:v>
                </c:pt>
                <c:pt idx="4747">
                  <c:v>248.48</c:v>
                </c:pt>
                <c:pt idx="4748">
                  <c:v>248.48</c:v>
                </c:pt>
                <c:pt idx="4749">
                  <c:v>248.48</c:v>
                </c:pt>
                <c:pt idx="4750">
                  <c:v>248.48</c:v>
                </c:pt>
                <c:pt idx="4751">
                  <c:v>248.48</c:v>
                </c:pt>
                <c:pt idx="4752">
                  <c:v>248.48</c:v>
                </c:pt>
                <c:pt idx="4753">
                  <c:v>248.48</c:v>
                </c:pt>
                <c:pt idx="4754">
                  <c:v>248.48</c:v>
                </c:pt>
                <c:pt idx="4755">
                  <c:v>248.48</c:v>
                </c:pt>
                <c:pt idx="4756">
                  <c:v>248.48</c:v>
                </c:pt>
                <c:pt idx="4757">
                  <c:v>248.48</c:v>
                </c:pt>
                <c:pt idx="4758">
                  <c:v>248.48</c:v>
                </c:pt>
                <c:pt idx="4759">
                  <c:v>248.48</c:v>
                </c:pt>
                <c:pt idx="4760">
                  <c:v>248.48</c:v>
                </c:pt>
                <c:pt idx="4761">
                  <c:v>248.48</c:v>
                </c:pt>
                <c:pt idx="4762">
                  <c:v>248.48</c:v>
                </c:pt>
                <c:pt idx="4763">
                  <c:v>248.48</c:v>
                </c:pt>
                <c:pt idx="4764">
                  <c:v>248.48</c:v>
                </c:pt>
                <c:pt idx="4765">
                  <c:v>248.48</c:v>
                </c:pt>
                <c:pt idx="4766">
                  <c:v>248.48</c:v>
                </c:pt>
                <c:pt idx="4767">
                  <c:v>248.48</c:v>
                </c:pt>
                <c:pt idx="4768">
                  <c:v>248.48</c:v>
                </c:pt>
                <c:pt idx="4769">
                  <c:v>248.48</c:v>
                </c:pt>
                <c:pt idx="4770">
                  <c:v>248.48</c:v>
                </c:pt>
                <c:pt idx="4771">
                  <c:v>248.48</c:v>
                </c:pt>
                <c:pt idx="4772">
                  <c:v>248.48</c:v>
                </c:pt>
                <c:pt idx="4773">
                  <c:v>248.48</c:v>
                </c:pt>
                <c:pt idx="4774">
                  <c:v>248.48</c:v>
                </c:pt>
                <c:pt idx="4775">
                  <c:v>248.48</c:v>
                </c:pt>
                <c:pt idx="4776">
                  <c:v>248.48</c:v>
                </c:pt>
                <c:pt idx="4777">
                  <c:v>248.48</c:v>
                </c:pt>
                <c:pt idx="4778">
                  <c:v>248.48</c:v>
                </c:pt>
                <c:pt idx="4779">
                  <c:v>248.48</c:v>
                </c:pt>
                <c:pt idx="4780">
                  <c:v>248.48</c:v>
                </c:pt>
                <c:pt idx="4781">
                  <c:v>248.48</c:v>
                </c:pt>
                <c:pt idx="4782">
                  <c:v>248.48</c:v>
                </c:pt>
                <c:pt idx="4783">
                  <c:v>248.48</c:v>
                </c:pt>
                <c:pt idx="4784">
                  <c:v>248.48</c:v>
                </c:pt>
                <c:pt idx="4785">
                  <c:v>248.48</c:v>
                </c:pt>
                <c:pt idx="4786">
                  <c:v>248.48</c:v>
                </c:pt>
                <c:pt idx="4787">
                  <c:v>248.48</c:v>
                </c:pt>
                <c:pt idx="4788">
                  <c:v>248.48</c:v>
                </c:pt>
                <c:pt idx="4789">
                  <c:v>248.48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248.48</c:v>
                </c:pt>
                <c:pt idx="4810">
                  <c:v>248.48</c:v>
                </c:pt>
                <c:pt idx="4811">
                  <c:v>248.48</c:v>
                </c:pt>
                <c:pt idx="4812">
                  <c:v>248.48</c:v>
                </c:pt>
                <c:pt idx="4813">
                  <c:v>248.48</c:v>
                </c:pt>
                <c:pt idx="4814">
                  <c:v>248.48</c:v>
                </c:pt>
                <c:pt idx="4815">
                  <c:v>248.48</c:v>
                </c:pt>
                <c:pt idx="4816">
                  <c:v>248.48</c:v>
                </c:pt>
                <c:pt idx="4817">
                  <c:v>248.48</c:v>
                </c:pt>
                <c:pt idx="4818">
                  <c:v>248.48</c:v>
                </c:pt>
                <c:pt idx="4819">
                  <c:v>248.48</c:v>
                </c:pt>
                <c:pt idx="4820">
                  <c:v>248.48</c:v>
                </c:pt>
                <c:pt idx="4821">
                  <c:v>248.48</c:v>
                </c:pt>
                <c:pt idx="4822">
                  <c:v>248.48</c:v>
                </c:pt>
                <c:pt idx="4823">
                  <c:v>248.48</c:v>
                </c:pt>
                <c:pt idx="4824">
                  <c:v>248.48</c:v>
                </c:pt>
                <c:pt idx="4825">
                  <c:v>248.48</c:v>
                </c:pt>
                <c:pt idx="4826">
                  <c:v>248.48</c:v>
                </c:pt>
                <c:pt idx="4827">
                  <c:v>248.48</c:v>
                </c:pt>
                <c:pt idx="4828">
                  <c:v>248.48</c:v>
                </c:pt>
                <c:pt idx="4829">
                  <c:v>248.48</c:v>
                </c:pt>
                <c:pt idx="4830">
                  <c:v>248.48</c:v>
                </c:pt>
                <c:pt idx="4831">
                  <c:v>248.48</c:v>
                </c:pt>
                <c:pt idx="4832">
                  <c:v>248.48</c:v>
                </c:pt>
                <c:pt idx="4833">
                  <c:v>248.48</c:v>
                </c:pt>
                <c:pt idx="4834">
                  <c:v>248.48</c:v>
                </c:pt>
                <c:pt idx="4835">
                  <c:v>248.48</c:v>
                </c:pt>
                <c:pt idx="4836">
                  <c:v>248.48</c:v>
                </c:pt>
                <c:pt idx="4837">
                  <c:v>248.48</c:v>
                </c:pt>
                <c:pt idx="4838">
                  <c:v>248.48</c:v>
                </c:pt>
                <c:pt idx="4839">
                  <c:v>248.48</c:v>
                </c:pt>
                <c:pt idx="4840">
                  <c:v>248.48</c:v>
                </c:pt>
                <c:pt idx="4841">
                  <c:v>248.48</c:v>
                </c:pt>
                <c:pt idx="4842">
                  <c:v>248.48</c:v>
                </c:pt>
                <c:pt idx="4843">
                  <c:v>248.48</c:v>
                </c:pt>
                <c:pt idx="4844">
                  <c:v>248.48</c:v>
                </c:pt>
                <c:pt idx="4845">
                  <c:v>248.48</c:v>
                </c:pt>
                <c:pt idx="4846">
                  <c:v>248.48</c:v>
                </c:pt>
                <c:pt idx="4847">
                  <c:v>248.48</c:v>
                </c:pt>
                <c:pt idx="4848">
                  <c:v>248.48</c:v>
                </c:pt>
                <c:pt idx="4849">
                  <c:v>248.48</c:v>
                </c:pt>
                <c:pt idx="4850">
                  <c:v>248.48</c:v>
                </c:pt>
                <c:pt idx="4851">
                  <c:v>248.48</c:v>
                </c:pt>
                <c:pt idx="4852">
                  <c:v>248.48</c:v>
                </c:pt>
                <c:pt idx="4853">
                  <c:v>248.48</c:v>
                </c:pt>
                <c:pt idx="4854">
                  <c:v>248.48</c:v>
                </c:pt>
                <c:pt idx="4855">
                  <c:v>248.48</c:v>
                </c:pt>
                <c:pt idx="4856">
                  <c:v>248.48</c:v>
                </c:pt>
                <c:pt idx="4857">
                  <c:v>248.48</c:v>
                </c:pt>
                <c:pt idx="4858">
                  <c:v>248.48</c:v>
                </c:pt>
                <c:pt idx="4859">
                  <c:v>248.48</c:v>
                </c:pt>
                <c:pt idx="4860">
                  <c:v>248.48</c:v>
                </c:pt>
                <c:pt idx="4861">
                  <c:v>248.48</c:v>
                </c:pt>
                <c:pt idx="4862">
                  <c:v>248.48</c:v>
                </c:pt>
                <c:pt idx="4863">
                  <c:v>248.48</c:v>
                </c:pt>
                <c:pt idx="4864">
                  <c:v>248.48</c:v>
                </c:pt>
                <c:pt idx="4865">
                  <c:v>248.48</c:v>
                </c:pt>
                <c:pt idx="4866">
                  <c:v>248.48</c:v>
                </c:pt>
                <c:pt idx="4867">
                  <c:v>248.48</c:v>
                </c:pt>
                <c:pt idx="4868">
                  <c:v>248.48</c:v>
                </c:pt>
                <c:pt idx="4869">
                  <c:v>248.48</c:v>
                </c:pt>
                <c:pt idx="4870">
                  <c:v>248.48</c:v>
                </c:pt>
                <c:pt idx="4871">
                  <c:v>248.48</c:v>
                </c:pt>
                <c:pt idx="4872">
                  <c:v>248.48</c:v>
                </c:pt>
                <c:pt idx="4873">
                  <c:v>248.48</c:v>
                </c:pt>
                <c:pt idx="4874">
                  <c:v>248.48</c:v>
                </c:pt>
                <c:pt idx="4875">
                  <c:v>248.48</c:v>
                </c:pt>
                <c:pt idx="4876">
                  <c:v>248.48</c:v>
                </c:pt>
                <c:pt idx="4877">
                  <c:v>248.48</c:v>
                </c:pt>
                <c:pt idx="4878">
                  <c:v>248.48</c:v>
                </c:pt>
                <c:pt idx="4879">
                  <c:v>248.48</c:v>
                </c:pt>
                <c:pt idx="4880">
                  <c:v>248.48</c:v>
                </c:pt>
                <c:pt idx="4881">
                  <c:v>248.48</c:v>
                </c:pt>
                <c:pt idx="4882">
                  <c:v>248.48</c:v>
                </c:pt>
                <c:pt idx="4883">
                  <c:v>248.48</c:v>
                </c:pt>
                <c:pt idx="4884">
                  <c:v>248.48</c:v>
                </c:pt>
                <c:pt idx="4885">
                  <c:v>248.48</c:v>
                </c:pt>
                <c:pt idx="4886">
                  <c:v>248.48</c:v>
                </c:pt>
                <c:pt idx="4887">
                  <c:v>248.48</c:v>
                </c:pt>
                <c:pt idx="4888">
                  <c:v>248.48</c:v>
                </c:pt>
                <c:pt idx="4889">
                  <c:v>248.48</c:v>
                </c:pt>
                <c:pt idx="4890">
                  <c:v>248.48</c:v>
                </c:pt>
                <c:pt idx="4891">
                  <c:v>248.48</c:v>
                </c:pt>
                <c:pt idx="4892">
                  <c:v>248.48</c:v>
                </c:pt>
                <c:pt idx="4893">
                  <c:v>248.48</c:v>
                </c:pt>
                <c:pt idx="4894">
                  <c:v>248.48</c:v>
                </c:pt>
                <c:pt idx="4895">
                  <c:v>248.48</c:v>
                </c:pt>
                <c:pt idx="4896">
                  <c:v>248.48</c:v>
                </c:pt>
                <c:pt idx="4897">
                  <c:v>248.48</c:v>
                </c:pt>
                <c:pt idx="4898">
                  <c:v>248.48</c:v>
                </c:pt>
                <c:pt idx="4899">
                  <c:v>248.48</c:v>
                </c:pt>
                <c:pt idx="4900">
                  <c:v>248.48</c:v>
                </c:pt>
                <c:pt idx="4901">
                  <c:v>248.48</c:v>
                </c:pt>
                <c:pt idx="4902">
                  <c:v>248.48</c:v>
                </c:pt>
                <c:pt idx="4903">
                  <c:v>248.48</c:v>
                </c:pt>
                <c:pt idx="4904">
                  <c:v>248.48</c:v>
                </c:pt>
                <c:pt idx="4905">
                  <c:v>248.48</c:v>
                </c:pt>
                <c:pt idx="4906">
                  <c:v>248.48</c:v>
                </c:pt>
                <c:pt idx="4907">
                  <c:v>248.48</c:v>
                </c:pt>
                <c:pt idx="4908">
                  <c:v>248.48</c:v>
                </c:pt>
                <c:pt idx="4909">
                  <c:v>248.48</c:v>
                </c:pt>
                <c:pt idx="4910">
                  <c:v>248.48</c:v>
                </c:pt>
                <c:pt idx="4911">
                  <c:v>248.48</c:v>
                </c:pt>
                <c:pt idx="4912">
                  <c:v>248.48</c:v>
                </c:pt>
                <c:pt idx="4913">
                  <c:v>248.48</c:v>
                </c:pt>
                <c:pt idx="4914">
                  <c:v>248.48</c:v>
                </c:pt>
                <c:pt idx="4915">
                  <c:v>248.48</c:v>
                </c:pt>
                <c:pt idx="4916">
                  <c:v>248.48</c:v>
                </c:pt>
                <c:pt idx="4917">
                  <c:v>248.48</c:v>
                </c:pt>
                <c:pt idx="4918">
                  <c:v>248.48</c:v>
                </c:pt>
                <c:pt idx="4919">
                  <c:v>248.48</c:v>
                </c:pt>
                <c:pt idx="4920">
                  <c:v>248.48</c:v>
                </c:pt>
                <c:pt idx="4921">
                  <c:v>248.48</c:v>
                </c:pt>
                <c:pt idx="4922">
                  <c:v>248.48</c:v>
                </c:pt>
                <c:pt idx="4923">
                  <c:v>248.48</c:v>
                </c:pt>
                <c:pt idx="4924">
                  <c:v>248.48</c:v>
                </c:pt>
                <c:pt idx="4925">
                  <c:v>248.48</c:v>
                </c:pt>
                <c:pt idx="4926">
                  <c:v>248.48</c:v>
                </c:pt>
                <c:pt idx="4927">
                  <c:v>248.48</c:v>
                </c:pt>
                <c:pt idx="4928">
                  <c:v>248.48</c:v>
                </c:pt>
                <c:pt idx="4929">
                  <c:v>248.48</c:v>
                </c:pt>
                <c:pt idx="4930">
                  <c:v>248.48</c:v>
                </c:pt>
                <c:pt idx="4931">
                  <c:v>248.48</c:v>
                </c:pt>
                <c:pt idx="4932">
                  <c:v>248.48</c:v>
                </c:pt>
                <c:pt idx="4933">
                  <c:v>248.48</c:v>
                </c:pt>
                <c:pt idx="4934">
                  <c:v>248.48</c:v>
                </c:pt>
                <c:pt idx="4935">
                  <c:v>248.48</c:v>
                </c:pt>
                <c:pt idx="4936">
                  <c:v>248.48</c:v>
                </c:pt>
                <c:pt idx="4937">
                  <c:v>248.48</c:v>
                </c:pt>
                <c:pt idx="4938">
                  <c:v>248.48</c:v>
                </c:pt>
                <c:pt idx="4939">
                  <c:v>248.48</c:v>
                </c:pt>
                <c:pt idx="4940">
                  <c:v>248.48</c:v>
                </c:pt>
                <c:pt idx="4941">
                  <c:v>248.48</c:v>
                </c:pt>
                <c:pt idx="4942">
                  <c:v>248.48</c:v>
                </c:pt>
                <c:pt idx="4943">
                  <c:v>248.48</c:v>
                </c:pt>
                <c:pt idx="4944">
                  <c:v>248.48</c:v>
                </c:pt>
                <c:pt idx="4945">
                  <c:v>248.48</c:v>
                </c:pt>
                <c:pt idx="4946">
                  <c:v>248.48</c:v>
                </c:pt>
                <c:pt idx="4947">
                  <c:v>248.48</c:v>
                </c:pt>
                <c:pt idx="4948">
                  <c:v>248.48</c:v>
                </c:pt>
                <c:pt idx="4949">
                  <c:v>248.48</c:v>
                </c:pt>
                <c:pt idx="4950">
                  <c:v>248.48</c:v>
                </c:pt>
                <c:pt idx="4951">
                  <c:v>248.48</c:v>
                </c:pt>
                <c:pt idx="4952">
                  <c:v>248.48</c:v>
                </c:pt>
                <c:pt idx="4953">
                  <c:v>248.48</c:v>
                </c:pt>
                <c:pt idx="4954">
                  <c:v>248.48</c:v>
                </c:pt>
                <c:pt idx="4955">
                  <c:v>248.48</c:v>
                </c:pt>
                <c:pt idx="4956">
                  <c:v>248.48</c:v>
                </c:pt>
                <c:pt idx="4957">
                  <c:v>248.48</c:v>
                </c:pt>
                <c:pt idx="4958">
                  <c:v>248.48</c:v>
                </c:pt>
                <c:pt idx="4959">
                  <c:v>248.48</c:v>
                </c:pt>
                <c:pt idx="4960">
                  <c:v>248.48</c:v>
                </c:pt>
                <c:pt idx="4961">
                  <c:v>248.48</c:v>
                </c:pt>
                <c:pt idx="4962">
                  <c:v>248.48</c:v>
                </c:pt>
                <c:pt idx="4963">
                  <c:v>248.48</c:v>
                </c:pt>
                <c:pt idx="4964">
                  <c:v>248.48</c:v>
                </c:pt>
                <c:pt idx="4965">
                  <c:v>248.48</c:v>
                </c:pt>
                <c:pt idx="4966">
                  <c:v>248.48</c:v>
                </c:pt>
                <c:pt idx="4967">
                  <c:v>248.48</c:v>
                </c:pt>
                <c:pt idx="4968">
                  <c:v>248.48</c:v>
                </c:pt>
                <c:pt idx="4969">
                  <c:v>248.48</c:v>
                </c:pt>
                <c:pt idx="4970">
                  <c:v>248.48</c:v>
                </c:pt>
                <c:pt idx="4971">
                  <c:v>248.48</c:v>
                </c:pt>
                <c:pt idx="4972">
                  <c:v>248.48</c:v>
                </c:pt>
                <c:pt idx="4973">
                  <c:v>248.48</c:v>
                </c:pt>
                <c:pt idx="4974">
                  <c:v>248.48</c:v>
                </c:pt>
                <c:pt idx="4975">
                  <c:v>248.48</c:v>
                </c:pt>
                <c:pt idx="4976">
                  <c:v>248.48</c:v>
                </c:pt>
                <c:pt idx="4977">
                  <c:v>248.48</c:v>
                </c:pt>
                <c:pt idx="4978">
                  <c:v>248.48</c:v>
                </c:pt>
                <c:pt idx="4979">
                  <c:v>248.48</c:v>
                </c:pt>
                <c:pt idx="4980">
                  <c:v>248.48</c:v>
                </c:pt>
                <c:pt idx="4981">
                  <c:v>248.48</c:v>
                </c:pt>
                <c:pt idx="4982">
                  <c:v>248.48</c:v>
                </c:pt>
                <c:pt idx="4983">
                  <c:v>248.48</c:v>
                </c:pt>
                <c:pt idx="4984">
                  <c:v>248.48</c:v>
                </c:pt>
                <c:pt idx="4985">
                  <c:v>248.48</c:v>
                </c:pt>
                <c:pt idx="4986">
                  <c:v>248.48</c:v>
                </c:pt>
                <c:pt idx="4987">
                  <c:v>248.48</c:v>
                </c:pt>
                <c:pt idx="4988">
                  <c:v>248.48</c:v>
                </c:pt>
                <c:pt idx="4989">
                  <c:v>248.48</c:v>
                </c:pt>
                <c:pt idx="4990">
                  <c:v>248.48</c:v>
                </c:pt>
                <c:pt idx="4991">
                  <c:v>248.48</c:v>
                </c:pt>
                <c:pt idx="4992">
                  <c:v>248.48</c:v>
                </c:pt>
                <c:pt idx="4993">
                  <c:v>248.48</c:v>
                </c:pt>
                <c:pt idx="4994">
                  <c:v>248.48</c:v>
                </c:pt>
                <c:pt idx="4995">
                  <c:v>248.48</c:v>
                </c:pt>
                <c:pt idx="4996">
                  <c:v>248.48</c:v>
                </c:pt>
                <c:pt idx="4997">
                  <c:v>248.48</c:v>
                </c:pt>
                <c:pt idx="4998">
                  <c:v>248.48</c:v>
                </c:pt>
                <c:pt idx="4999">
                  <c:v>248.48</c:v>
                </c:pt>
                <c:pt idx="5000">
                  <c:v>248.48</c:v>
                </c:pt>
                <c:pt idx="5001">
                  <c:v>248.48</c:v>
                </c:pt>
                <c:pt idx="5002">
                  <c:v>248.48</c:v>
                </c:pt>
                <c:pt idx="5003">
                  <c:v>248.48</c:v>
                </c:pt>
                <c:pt idx="5004">
                  <c:v>248.48</c:v>
                </c:pt>
                <c:pt idx="5005">
                  <c:v>248.48</c:v>
                </c:pt>
                <c:pt idx="5006">
                  <c:v>248.48</c:v>
                </c:pt>
                <c:pt idx="5007">
                  <c:v>248.48</c:v>
                </c:pt>
                <c:pt idx="5008">
                  <c:v>248.48</c:v>
                </c:pt>
                <c:pt idx="5009">
                  <c:v>248.48</c:v>
                </c:pt>
                <c:pt idx="5010">
                  <c:v>248.48</c:v>
                </c:pt>
                <c:pt idx="5011">
                  <c:v>248.48</c:v>
                </c:pt>
                <c:pt idx="5012">
                  <c:v>248.48</c:v>
                </c:pt>
                <c:pt idx="5013">
                  <c:v>248.48</c:v>
                </c:pt>
                <c:pt idx="5014">
                  <c:v>248.48</c:v>
                </c:pt>
                <c:pt idx="5015">
                  <c:v>248.48</c:v>
                </c:pt>
                <c:pt idx="5016">
                  <c:v>248.48</c:v>
                </c:pt>
                <c:pt idx="5017">
                  <c:v>248.48</c:v>
                </c:pt>
                <c:pt idx="5018">
                  <c:v>248.48</c:v>
                </c:pt>
                <c:pt idx="5019">
                  <c:v>248.48</c:v>
                </c:pt>
                <c:pt idx="5020">
                  <c:v>248.48</c:v>
                </c:pt>
                <c:pt idx="5021">
                  <c:v>248.48</c:v>
                </c:pt>
                <c:pt idx="5022">
                  <c:v>248.48</c:v>
                </c:pt>
                <c:pt idx="5023">
                  <c:v>248.48</c:v>
                </c:pt>
                <c:pt idx="5024">
                  <c:v>248.48</c:v>
                </c:pt>
                <c:pt idx="5025">
                  <c:v>248.48</c:v>
                </c:pt>
                <c:pt idx="5026">
                  <c:v>248.48</c:v>
                </c:pt>
                <c:pt idx="5027">
                  <c:v>248.48</c:v>
                </c:pt>
                <c:pt idx="5028">
                  <c:v>248.48</c:v>
                </c:pt>
                <c:pt idx="5029">
                  <c:v>248.48</c:v>
                </c:pt>
                <c:pt idx="5030">
                  <c:v>248.48</c:v>
                </c:pt>
                <c:pt idx="5031">
                  <c:v>248.48</c:v>
                </c:pt>
                <c:pt idx="5032">
                  <c:v>248.48</c:v>
                </c:pt>
                <c:pt idx="5033">
                  <c:v>248.48</c:v>
                </c:pt>
                <c:pt idx="5034">
                  <c:v>248.48</c:v>
                </c:pt>
                <c:pt idx="5035">
                  <c:v>248.48</c:v>
                </c:pt>
                <c:pt idx="5036">
                  <c:v>248.48</c:v>
                </c:pt>
                <c:pt idx="5037">
                  <c:v>248.48</c:v>
                </c:pt>
                <c:pt idx="5038">
                  <c:v>248.48</c:v>
                </c:pt>
                <c:pt idx="5039">
                  <c:v>248.48</c:v>
                </c:pt>
                <c:pt idx="5040">
                  <c:v>248.48</c:v>
                </c:pt>
                <c:pt idx="5041">
                  <c:v>248.48</c:v>
                </c:pt>
                <c:pt idx="5042">
                  <c:v>248.48</c:v>
                </c:pt>
                <c:pt idx="5043">
                  <c:v>248.48</c:v>
                </c:pt>
                <c:pt idx="5044">
                  <c:v>248.48</c:v>
                </c:pt>
                <c:pt idx="5045">
                  <c:v>248.48</c:v>
                </c:pt>
                <c:pt idx="5046">
                  <c:v>248.48</c:v>
                </c:pt>
                <c:pt idx="5047">
                  <c:v>248.48</c:v>
                </c:pt>
                <c:pt idx="5048">
                  <c:v>248.48</c:v>
                </c:pt>
                <c:pt idx="5049">
                  <c:v>248.48</c:v>
                </c:pt>
                <c:pt idx="5050">
                  <c:v>248.48</c:v>
                </c:pt>
                <c:pt idx="5051">
                  <c:v>248.48</c:v>
                </c:pt>
                <c:pt idx="5052">
                  <c:v>248.48</c:v>
                </c:pt>
                <c:pt idx="5053">
                  <c:v>248.48</c:v>
                </c:pt>
                <c:pt idx="5054">
                  <c:v>248.48</c:v>
                </c:pt>
                <c:pt idx="5055">
                  <c:v>248.48</c:v>
                </c:pt>
                <c:pt idx="5056">
                  <c:v>248.48</c:v>
                </c:pt>
                <c:pt idx="5057">
                  <c:v>248.48</c:v>
                </c:pt>
                <c:pt idx="5058">
                  <c:v>248.48</c:v>
                </c:pt>
                <c:pt idx="5059">
                  <c:v>248.48</c:v>
                </c:pt>
                <c:pt idx="5060">
                  <c:v>248.48</c:v>
                </c:pt>
                <c:pt idx="5061">
                  <c:v>248.48</c:v>
                </c:pt>
                <c:pt idx="5062">
                  <c:v>248.48</c:v>
                </c:pt>
                <c:pt idx="5063">
                  <c:v>248.48</c:v>
                </c:pt>
                <c:pt idx="5064">
                  <c:v>248.48</c:v>
                </c:pt>
                <c:pt idx="5065">
                  <c:v>248.48</c:v>
                </c:pt>
                <c:pt idx="5066">
                  <c:v>248.48</c:v>
                </c:pt>
                <c:pt idx="5067">
                  <c:v>248.48</c:v>
                </c:pt>
                <c:pt idx="5068">
                  <c:v>248.48</c:v>
                </c:pt>
                <c:pt idx="5069">
                  <c:v>248.48</c:v>
                </c:pt>
                <c:pt idx="5070">
                  <c:v>248.48</c:v>
                </c:pt>
                <c:pt idx="5071">
                  <c:v>248.48</c:v>
                </c:pt>
                <c:pt idx="5072">
                  <c:v>248.48</c:v>
                </c:pt>
                <c:pt idx="5073">
                  <c:v>248.48</c:v>
                </c:pt>
                <c:pt idx="5074">
                  <c:v>248.48</c:v>
                </c:pt>
                <c:pt idx="5075">
                  <c:v>248.48</c:v>
                </c:pt>
                <c:pt idx="5076">
                  <c:v>248.48</c:v>
                </c:pt>
                <c:pt idx="5077">
                  <c:v>248.48</c:v>
                </c:pt>
                <c:pt idx="5078">
                  <c:v>248.48</c:v>
                </c:pt>
                <c:pt idx="5079">
                  <c:v>248.48</c:v>
                </c:pt>
                <c:pt idx="5080">
                  <c:v>248.48</c:v>
                </c:pt>
                <c:pt idx="5081">
                  <c:v>248.48</c:v>
                </c:pt>
                <c:pt idx="5082">
                  <c:v>248.48</c:v>
                </c:pt>
                <c:pt idx="5083">
                  <c:v>248.48</c:v>
                </c:pt>
                <c:pt idx="5084">
                  <c:v>248.48</c:v>
                </c:pt>
                <c:pt idx="5085">
                  <c:v>248.48</c:v>
                </c:pt>
                <c:pt idx="5086">
                  <c:v>248.48</c:v>
                </c:pt>
                <c:pt idx="5087">
                  <c:v>248.48</c:v>
                </c:pt>
                <c:pt idx="5088">
                  <c:v>248.48</c:v>
                </c:pt>
                <c:pt idx="5089">
                  <c:v>248.48</c:v>
                </c:pt>
                <c:pt idx="5090">
                  <c:v>248.48</c:v>
                </c:pt>
                <c:pt idx="5091">
                  <c:v>248.48</c:v>
                </c:pt>
                <c:pt idx="5092">
                  <c:v>248.48</c:v>
                </c:pt>
                <c:pt idx="5093">
                  <c:v>248.48</c:v>
                </c:pt>
                <c:pt idx="5094">
                  <c:v>248.48</c:v>
                </c:pt>
                <c:pt idx="5095">
                  <c:v>248.48</c:v>
                </c:pt>
                <c:pt idx="5096">
                  <c:v>248.48</c:v>
                </c:pt>
                <c:pt idx="5097">
                  <c:v>248.48</c:v>
                </c:pt>
                <c:pt idx="5098">
                  <c:v>248.48</c:v>
                </c:pt>
                <c:pt idx="5099">
                  <c:v>248.48</c:v>
                </c:pt>
                <c:pt idx="5100">
                  <c:v>248.48</c:v>
                </c:pt>
                <c:pt idx="5101">
                  <c:v>248.48</c:v>
                </c:pt>
                <c:pt idx="5102">
                  <c:v>248.48</c:v>
                </c:pt>
                <c:pt idx="5103">
                  <c:v>248.48</c:v>
                </c:pt>
                <c:pt idx="5104">
                  <c:v>248.48</c:v>
                </c:pt>
                <c:pt idx="5105">
                  <c:v>248.48</c:v>
                </c:pt>
                <c:pt idx="5106">
                  <c:v>248.48</c:v>
                </c:pt>
                <c:pt idx="5107">
                  <c:v>248.48</c:v>
                </c:pt>
                <c:pt idx="5108">
                  <c:v>248.48</c:v>
                </c:pt>
                <c:pt idx="5109">
                  <c:v>248.48</c:v>
                </c:pt>
                <c:pt idx="5110">
                  <c:v>248.48</c:v>
                </c:pt>
                <c:pt idx="5111">
                  <c:v>248.48</c:v>
                </c:pt>
                <c:pt idx="5112">
                  <c:v>248.48</c:v>
                </c:pt>
                <c:pt idx="5113">
                  <c:v>248.48</c:v>
                </c:pt>
                <c:pt idx="5114">
                  <c:v>248.48</c:v>
                </c:pt>
                <c:pt idx="5115">
                  <c:v>248.48</c:v>
                </c:pt>
                <c:pt idx="5116">
                  <c:v>248.48</c:v>
                </c:pt>
                <c:pt idx="5117">
                  <c:v>248.48</c:v>
                </c:pt>
                <c:pt idx="5118">
                  <c:v>248.48</c:v>
                </c:pt>
                <c:pt idx="5119">
                  <c:v>248.48</c:v>
                </c:pt>
                <c:pt idx="5120">
                  <c:v>248.48</c:v>
                </c:pt>
                <c:pt idx="5121">
                  <c:v>248.48</c:v>
                </c:pt>
                <c:pt idx="5122">
                  <c:v>248.48</c:v>
                </c:pt>
                <c:pt idx="5123">
                  <c:v>248.48</c:v>
                </c:pt>
                <c:pt idx="5124">
                  <c:v>248.48</c:v>
                </c:pt>
                <c:pt idx="5125">
                  <c:v>248.48</c:v>
                </c:pt>
                <c:pt idx="5126">
                  <c:v>248.48</c:v>
                </c:pt>
                <c:pt idx="5127">
                  <c:v>248.48</c:v>
                </c:pt>
                <c:pt idx="5128">
                  <c:v>248.48</c:v>
                </c:pt>
                <c:pt idx="5129">
                  <c:v>248.48</c:v>
                </c:pt>
                <c:pt idx="5130">
                  <c:v>248.48</c:v>
                </c:pt>
                <c:pt idx="5131">
                  <c:v>248.48</c:v>
                </c:pt>
                <c:pt idx="5132">
                  <c:v>248.48</c:v>
                </c:pt>
                <c:pt idx="5133">
                  <c:v>248.48</c:v>
                </c:pt>
                <c:pt idx="5134">
                  <c:v>248.48</c:v>
                </c:pt>
                <c:pt idx="5135">
                  <c:v>248.48</c:v>
                </c:pt>
                <c:pt idx="5136">
                  <c:v>248.48</c:v>
                </c:pt>
                <c:pt idx="5137">
                  <c:v>248.48</c:v>
                </c:pt>
                <c:pt idx="5138">
                  <c:v>248.48</c:v>
                </c:pt>
                <c:pt idx="5139">
                  <c:v>248.48</c:v>
                </c:pt>
                <c:pt idx="5140">
                  <c:v>248.48</c:v>
                </c:pt>
                <c:pt idx="5141">
                  <c:v>248.48</c:v>
                </c:pt>
                <c:pt idx="5142">
                  <c:v>248.48</c:v>
                </c:pt>
                <c:pt idx="5143">
                  <c:v>248.48</c:v>
                </c:pt>
                <c:pt idx="5144">
                  <c:v>248.48</c:v>
                </c:pt>
                <c:pt idx="5145">
                  <c:v>248.48</c:v>
                </c:pt>
                <c:pt idx="5146">
                  <c:v>248.48</c:v>
                </c:pt>
                <c:pt idx="5147">
                  <c:v>248.48</c:v>
                </c:pt>
                <c:pt idx="5148">
                  <c:v>248.48</c:v>
                </c:pt>
                <c:pt idx="5149">
                  <c:v>248.48</c:v>
                </c:pt>
                <c:pt idx="5150">
                  <c:v>248.48</c:v>
                </c:pt>
                <c:pt idx="5151">
                  <c:v>248.48</c:v>
                </c:pt>
                <c:pt idx="5152">
                  <c:v>248.48</c:v>
                </c:pt>
                <c:pt idx="5153">
                  <c:v>248.48</c:v>
                </c:pt>
                <c:pt idx="5154">
                  <c:v>248.48</c:v>
                </c:pt>
                <c:pt idx="5155">
                  <c:v>248.48</c:v>
                </c:pt>
                <c:pt idx="5156">
                  <c:v>248.48</c:v>
                </c:pt>
                <c:pt idx="5157">
                  <c:v>248.48</c:v>
                </c:pt>
                <c:pt idx="5158">
                  <c:v>248.48</c:v>
                </c:pt>
                <c:pt idx="5159">
                  <c:v>248.48</c:v>
                </c:pt>
                <c:pt idx="5160">
                  <c:v>248.48</c:v>
                </c:pt>
                <c:pt idx="5161">
                  <c:v>248.48</c:v>
                </c:pt>
                <c:pt idx="5162">
                  <c:v>248.48</c:v>
                </c:pt>
                <c:pt idx="5163">
                  <c:v>248.48</c:v>
                </c:pt>
                <c:pt idx="5164">
                  <c:v>248.48</c:v>
                </c:pt>
                <c:pt idx="5165">
                  <c:v>248.48</c:v>
                </c:pt>
                <c:pt idx="5166">
                  <c:v>248.48</c:v>
                </c:pt>
                <c:pt idx="5167">
                  <c:v>248.48</c:v>
                </c:pt>
                <c:pt idx="5168">
                  <c:v>248.48</c:v>
                </c:pt>
                <c:pt idx="5169">
                  <c:v>248.48</c:v>
                </c:pt>
                <c:pt idx="5170">
                  <c:v>248.48</c:v>
                </c:pt>
                <c:pt idx="5171">
                  <c:v>248.48</c:v>
                </c:pt>
                <c:pt idx="5172">
                  <c:v>248.48</c:v>
                </c:pt>
                <c:pt idx="5173">
                  <c:v>248.48</c:v>
                </c:pt>
                <c:pt idx="5174">
                  <c:v>248.48</c:v>
                </c:pt>
                <c:pt idx="5175">
                  <c:v>248.48</c:v>
                </c:pt>
                <c:pt idx="5176">
                  <c:v>248.48</c:v>
                </c:pt>
                <c:pt idx="5177">
                  <c:v>248.48</c:v>
                </c:pt>
                <c:pt idx="5178">
                  <c:v>248.48</c:v>
                </c:pt>
                <c:pt idx="5179">
                  <c:v>248.48</c:v>
                </c:pt>
                <c:pt idx="5180">
                  <c:v>248.48</c:v>
                </c:pt>
                <c:pt idx="5181">
                  <c:v>248.48</c:v>
                </c:pt>
                <c:pt idx="5182">
                  <c:v>248.48</c:v>
                </c:pt>
                <c:pt idx="5183">
                  <c:v>248.48</c:v>
                </c:pt>
                <c:pt idx="5184">
                  <c:v>248.48</c:v>
                </c:pt>
                <c:pt idx="5185">
                  <c:v>248.48</c:v>
                </c:pt>
                <c:pt idx="5186">
                  <c:v>248.48</c:v>
                </c:pt>
                <c:pt idx="5187">
                  <c:v>248.48</c:v>
                </c:pt>
                <c:pt idx="5188">
                  <c:v>248.48</c:v>
                </c:pt>
                <c:pt idx="5189">
                  <c:v>248.48</c:v>
                </c:pt>
                <c:pt idx="5190">
                  <c:v>248.48</c:v>
                </c:pt>
                <c:pt idx="5191">
                  <c:v>248.48</c:v>
                </c:pt>
                <c:pt idx="5192">
                  <c:v>248.48</c:v>
                </c:pt>
                <c:pt idx="5193">
                  <c:v>248.48</c:v>
                </c:pt>
                <c:pt idx="5194">
                  <c:v>248.48</c:v>
                </c:pt>
                <c:pt idx="5195">
                  <c:v>248.48</c:v>
                </c:pt>
                <c:pt idx="5196">
                  <c:v>248.48</c:v>
                </c:pt>
                <c:pt idx="5197">
                  <c:v>248.48</c:v>
                </c:pt>
                <c:pt idx="5198">
                  <c:v>248.48</c:v>
                </c:pt>
                <c:pt idx="5199">
                  <c:v>248.48</c:v>
                </c:pt>
                <c:pt idx="5200">
                  <c:v>248.48</c:v>
                </c:pt>
                <c:pt idx="5201">
                  <c:v>248.48</c:v>
                </c:pt>
                <c:pt idx="5202">
                  <c:v>248.48</c:v>
                </c:pt>
                <c:pt idx="5203">
                  <c:v>248.48</c:v>
                </c:pt>
                <c:pt idx="5204">
                  <c:v>248.48</c:v>
                </c:pt>
                <c:pt idx="5205">
                  <c:v>248.48</c:v>
                </c:pt>
                <c:pt idx="5206">
                  <c:v>248.48</c:v>
                </c:pt>
                <c:pt idx="5207">
                  <c:v>248.48</c:v>
                </c:pt>
                <c:pt idx="5208">
                  <c:v>248.48</c:v>
                </c:pt>
                <c:pt idx="5209">
                  <c:v>248.48</c:v>
                </c:pt>
                <c:pt idx="5210">
                  <c:v>248.48</c:v>
                </c:pt>
                <c:pt idx="5211">
                  <c:v>248.48</c:v>
                </c:pt>
                <c:pt idx="5212">
                  <c:v>248.48</c:v>
                </c:pt>
                <c:pt idx="5213">
                  <c:v>248.48</c:v>
                </c:pt>
                <c:pt idx="5214">
                  <c:v>248.48</c:v>
                </c:pt>
                <c:pt idx="5215">
                  <c:v>248.48</c:v>
                </c:pt>
                <c:pt idx="5216">
                  <c:v>248.48</c:v>
                </c:pt>
                <c:pt idx="5217">
                  <c:v>248.48</c:v>
                </c:pt>
                <c:pt idx="5218">
                  <c:v>248.48</c:v>
                </c:pt>
                <c:pt idx="5219">
                  <c:v>248.48</c:v>
                </c:pt>
                <c:pt idx="5220">
                  <c:v>248.48</c:v>
                </c:pt>
                <c:pt idx="5221">
                  <c:v>248.48</c:v>
                </c:pt>
                <c:pt idx="5222">
                  <c:v>248.48</c:v>
                </c:pt>
                <c:pt idx="5223">
                  <c:v>248.48</c:v>
                </c:pt>
                <c:pt idx="5224">
                  <c:v>248.48</c:v>
                </c:pt>
                <c:pt idx="5225">
                  <c:v>248.48</c:v>
                </c:pt>
                <c:pt idx="5226">
                  <c:v>248.48</c:v>
                </c:pt>
                <c:pt idx="5227">
                  <c:v>248.48</c:v>
                </c:pt>
                <c:pt idx="5228">
                  <c:v>248.48</c:v>
                </c:pt>
                <c:pt idx="5229">
                  <c:v>248.48</c:v>
                </c:pt>
                <c:pt idx="5230">
                  <c:v>248.48</c:v>
                </c:pt>
                <c:pt idx="5231">
                  <c:v>248.48</c:v>
                </c:pt>
                <c:pt idx="5232">
                  <c:v>248.48</c:v>
                </c:pt>
                <c:pt idx="5233">
                  <c:v>248.48</c:v>
                </c:pt>
                <c:pt idx="5234">
                  <c:v>248.48</c:v>
                </c:pt>
                <c:pt idx="5235">
                  <c:v>248.48</c:v>
                </c:pt>
                <c:pt idx="5236">
                  <c:v>248.48</c:v>
                </c:pt>
                <c:pt idx="5237">
                  <c:v>248.48</c:v>
                </c:pt>
                <c:pt idx="5238">
                  <c:v>248.48</c:v>
                </c:pt>
                <c:pt idx="5239">
                  <c:v>248.48</c:v>
                </c:pt>
                <c:pt idx="5240">
                  <c:v>248.48</c:v>
                </c:pt>
                <c:pt idx="5241">
                  <c:v>248.48</c:v>
                </c:pt>
                <c:pt idx="5242">
                  <c:v>248.48</c:v>
                </c:pt>
                <c:pt idx="5243">
                  <c:v>248.48</c:v>
                </c:pt>
                <c:pt idx="5244">
                  <c:v>248.48</c:v>
                </c:pt>
                <c:pt idx="5245">
                  <c:v>248.48</c:v>
                </c:pt>
                <c:pt idx="5246">
                  <c:v>248.48</c:v>
                </c:pt>
                <c:pt idx="5247">
                  <c:v>248.48</c:v>
                </c:pt>
                <c:pt idx="5248">
                  <c:v>248.48</c:v>
                </c:pt>
                <c:pt idx="5249">
                  <c:v>248.48</c:v>
                </c:pt>
                <c:pt idx="5250">
                  <c:v>248.48</c:v>
                </c:pt>
                <c:pt idx="5251">
                  <c:v>248.48</c:v>
                </c:pt>
                <c:pt idx="5252">
                  <c:v>248.48</c:v>
                </c:pt>
                <c:pt idx="5253">
                  <c:v>248.48</c:v>
                </c:pt>
                <c:pt idx="5254">
                  <c:v>248.48</c:v>
                </c:pt>
                <c:pt idx="5255">
                  <c:v>248.48</c:v>
                </c:pt>
                <c:pt idx="5256">
                  <c:v>248.48</c:v>
                </c:pt>
                <c:pt idx="5257">
                  <c:v>248.48</c:v>
                </c:pt>
                <c:pt idx="5258">
                  <c:v>248.48</c:v>
                </c:pt>
                <c:pt idx="5259">
                  <c:v>248.48</c:v>
                </c:pt>
                <c:pt idx="5260">
                  <c:v>248.48</c:v>
                </c:pt>
                <c:pt idx="5261">
                  <c:v>248.48</c:v>
                </c:pt>
                <c:pt idx="5262">
                  <c:v>248.48</c:v>
                </c:pt>
                <c:pt idx="5263">
                  <c:v>248.48</c:v>
                </c:pt>
                <c:pt idx="5264">
                  <c:v>248.48</c:v>
                </c:pt>
                <c:pt idx="5265">
                  <c:v>248.48</c:v>
                </c:pt>
                <c:pt idx="5266">
                  <c:v>248.48</c:v>
                </c:pt>
                <c:pt idx="5267">
                  <c:v>248.48</c:v>
                </c:pt>
                <c:pt idx="5268">
                  <c:v>248.48</c:v>
                </c:pt>
                <c:pt idx="5269">
                  <c:v>248.48</c:v>
                </c:pt>
                <c:pt idx="5270">
                  <c:v>248.48</c:v>
                </c:pt>
                <c:pt idx="5271">
                  <c:v>248.48</c:v>
                </c:pt>
                <c:pt idx="5272">
                  <c:v>248.48</c:v>
                </c:pt>
                <c:pt idx="5273">
                  <c:v>248.48</c:v>
                </c:pt>
                <c:pt idx="5274">
                  <c:v>248.48</c:v>
                </c:pt>
                <c:pt idx="5275">
                  <c:v>248.48</c:v>
                </c:pt>
                <c:pt idx="5276">
                  <c:v>248.48</c:v>
                </c:pt>
                <c:pt idx="5277">
                  <c:v>248.48</c:v>
                </c:pt>
                <c:pt idx="5278">
                  <c:v>248.48</c:v>
                </c:pt>
                <c:pt idx="5279">
                  <c:v>248.48</c:v>
                </c:pt>
                <c:pt idx="5280">
                  <c:v>248.48</c:v>
                </c:pt>
                <c:pt idx="5281">
                  <c:v>248.48</c:v>
                </c:pt>
                <c:pt idx="5282">
                  <c:v>248.48</c:v>
                </c:pt>
                <c:pt idx="5283">
                  <c:v>248.48</c:v>
                </c:pt>
                <c:pt idx="5284">
                  <c:v>248.48</c:v>
                </c:pt>
                <c:pt idx="5285">
                  <c:v>248.48</c:v>
                </c:pt>
                <c:pt idx="5286">
                  <c:v>248.48</c:v>
                </c:pt>
                <c:pt idx="5287">
                  <c:v>248.48</c:v>
                </c:pt>
                <c:pt idx="5288">
                  <c:v>248.48</c:v>
                </c:pt>
                <c:pt idx="5289">
                  <c:v>248.48</c:v>
                </c:pt>
                <c:pt idx="5290">
                  <c:v>248.48</c:v>
                </c:pt>
                <c:pt idx="5291">
                  <c:v>248.48</c:v>
                </c:pt>
                <c:pt idx="5292">
                  <c:v>248.48</c:v>
                </c:pt>
                <c:pt idx="5293">
                  <c:v>248.48</c:v>
                </c:pt>
                <c:pt idx="5294">
                  <c:v>248.48</c:v>
                </c:pt>
                <c:pt idx="5295">
                  <c:v>248.48</c:v>
                </c:pt>
                <c:pt idx="5296">
                  <c:v>248.48</c:v>
                </c:pt>
                <c:pt idx="5297">
                  <c:v>248.48</c:v>
                </c:pt>
                <c:pt idx="5298">
                  <c:v>248.48</c:v>
                </c:pt>
                <c:pt idx="5299">
                  <c:v>248.48</c:v>
                </c:pt>
                <c:pt idx="5300">
                  <c:v>248.48</c:v>
                </c:pt>
                <c:pt idx="5301">
                  <c:v>248.48</c:v>
                </c:pt>
                <c:pt idx="5302">
                  <c:v>248.48</c:v>
                </c:pt>
                <c:pt idx="5303">
                  <c:v>248.48</c:v>
                </c:pt>
                <c:pt idx="5304">
                  <c:v>248.48</c:v>
                </c:pt>
                <c:pt idx="5305">
                  <c:v>248.48</c:v>
                </c:pt>
                <c:pt idx="5306">
                  <c:v>248.48</c:v>
                </c:pt>
                <c:pt idx="5307">
                  <c:v>248.48</c:v>
                </c:pt>
                <c:pt idx="5308">
                  <c:v>248.48</c:v>
                </c:pt>
                <c:pt idx="5309">
                  <c:v>248.48</c:v>
                </c:pt>
                <c:pt idx="5310">
                  <c:v>248.48</c:v>
                </c:pt>
                <c:pt idx="5311">
                  <c:v>248.48</c:v>
                </c:pt>
                <c:pt idx="5312">
                  <c:v>248.48</c:v>
                </c:pt>
                <c:pt idx="5313">
                  <c:v>248.48</c:v>
                </c:pt>
                <c:pt idx="5314">
                  <c:v>248.48</c:v>
                </c:pt>
                <c:pt idx="5315">
                  <c:v>248.48</c:v>
                </c:pt>
                <c:pt idx="5316">
                  <c:v>248.48</c:v>
                </c:pt>
                <c:pt idx="5317">
                  <c:v>248.48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248.48</c:v>
                </c:pt>
                <c:pt idx="5345">
                  <c:v>248.48</c:v>
                </c:pt>
                <c:pt idx="5346">
                  <c:v>248.48</c:v>
                </c:pt>
                <c:pt idx="5347">
                  <c:v>248.48</c:v>
                </c:pt>
                <c:pt idx="5348">
                  <c:v>248.48</c:v>
                </c:pt>
                <c:pt idx="5349">
                  <c:v>248.48</c:v>
                </c:pt>
                <c:pt idx="5350">
                  <c:v>248.48</c:v>
                </c:pt>
                <c:pt idx="5351">
                  <c:v>248.48</c:v>
                </c:pt>
                <c:pt idx="5352">
                  <c:v>248.48</c:v>
                </c:pt>
                <c:pt idx="5353">
                  <c:v>248.48</c:v>
                </c:pt>
                <c:pt idx="5354">
                  <c:v>248.48</c:v>
                </c:pt>
                <c:pt idx="5355">
                  <c:v>248.48</c:v>
                </c:pt>
                <c:pt idx="5356">
                  <c:v>248.48</c:v>
                </c:pt>
                <c:pt idx="5357">
                  <c:v>248.48</c:v>
                </c:pt>
                <c:pt idx="5358">
                  <c:v>248.48</c:v>
                </c:pt>
                <c:pt idx="5359">
                  <c:v>248.48</c:v>
                </c:pt>
                <c:pt idx="5360">
                  <c:v>248.48</c:v>
                </c:pt>
                <c:pt idx="5361">
                  <c:v>248.48</c:v>
                </c:pt>
                <c:pt idx="5362">
                  <c:v>248.48</c:v>
                </c:pt>
                <c:pt idx="5363">
                  <c:v>248.48</c:v>
                </c:pt>
                <c:pt idx="5364">
                  <c:v>248.48</c:v>
                </c:pt>
                <c:pt idx="5365">
                  <c:v>248.48</c:v>
                </c:pt>
                <c:pt idx="5366">
                  <c:v>248.48</c:v>
                </c:pt>
                <c:pt idx="5367">
                  <c:v>248.48</c:v>
                </c:pt>
                <c:pt idx="5368">
                  <c:v>248.48</c:v>
                </c:pt>
                <c:pt idx="5369">
                  <c:v>248.48</c:v>
                </c:pt>
                <c:pt idx="5370">
                  <c:v>248.48</c:v>
                </c:pt>
                <c:pt idx="5371">
                  <c:v>248.48</c:v>
                </c:pt>
                <c:pt idx="5372">
                  <c:v>248.48</c:v>
                </c:pt>
                <c:pt idx="5373">
                  <c:v>248.48</c:v>
                </c:pt>
                <c:pt idx="5374">
                  <c:v>248.48</c:v>
                </c:pt>
                <c:pt idx="5375">
                  <c:v>248.48</c:v>
                </c:pt>
                <c:pt idx="5376">
                  <c:v>248.48</c:v>
                </c:pt>
                <c:pt idx="5377">
                  <c:v>248.48</c:v>
                </c:pt>
                <c:pt idx="5378">
                  <c:v>248.48</c:v>
                </c:pt>
                <c:pt idx="5379">
                  <c:v>248.48</c:v>
                </c:pt>
                <c:pt idx="5380">
                  <c:v>248.48</c:v>
                </c:pt>
                <c:pt idx="5381">
                  <c:v>248.48</c:v>
                </c:pt>
                <c:pt idx="5382">
                  <c:v>248.48</c:v>
                </c:pt>
                <c:pt idx="5383">
                  <c:v>248.48</c:v>
                </c:pt>
                <c:pt idx="5384">
                  <c:v>248.48</c:v>
                </c:pt>
                <c:pt idx="5385">
                  <c:v>248.48</c:v>
                </c:pt>
                <c:pt idx="5386">
                  <c:v>248.48</c:v>
                </c:pt>
                <c:pt idx="5387">
                  <c:v>248.48</c:v>
                </c:pt>
                <c:pt idx="5388">
                  <c:v>248.48</c:v>
                </c:pt>
                <c:pt idx="5389">
                  <c:v>248.48</c:v>
                </c:pt>
                <c:pt idx="5390">
                  <c:v>248.48</c:v>
                </c:pt>
                <c:pt idx="5391">
                  <c:v>248.48</c:v>
                </c:pt>
                <c:pt idx="5392">
                  <c:v>248.48</c:v>
                </c:pt>
                <c:pt idx="5393">
                  <c:v>248.48</c:v>
                </c:pt>
                <c:pt idx="5394">
                  <c:v>248.48</c:v>
                </c:pt>
                <c:pt idx="5395">
                  <c:v>248.48</c:v>
                </c:pt>
                <c:pt idx="5396">
                  <c:v>248.48</c:v>
                </c:pt>
                <c:pt idx="5397">
                  <c:v>248.48</c:v>
                </c:pt>
                <c:pt idx="5398">
                  <c:v>248.48</c:v>
                </c:pt>
                <c:pt idx="5399">
                  <c:v>248.48</c:v>
                </c:pt>
                <c:pt idx="5400">
                  <c:v>248.48</c:v>
                </c:pt>
                <c:pt idx="5401">
                  <c:v>248.48</c:v>
                </c:pt>
                <c:pt idx="5402">
                  <c:v>248.48</c:v>
                </c:pt>
                <c:pt idx="5403">
                  <c:v>248.48</c:v>
                </c:pt>
                <c:pt idx="5404">
                  <c:v>248.48</c:v>
                </c:pt>
                <c:pt idx="5405">
                  <c:v>248.48</c:v>
                </c:pt>
                <c:pt idx="5406">
                  <c:v>248.48</c:v>
                </c:pt>
                <c:pt idx="5407">
                  <c:v>248.48</c:v>
                </c:pt>
                <c:pt idx="5408">
                  <c:v>248.48</c:v>
                </c:pt>
                <c:pt idx="5409">
                  <c:v>248.48</c:v>
                </c:pt>
                <c:pt idx="5410">
                  <c:v>248.48</c:v>
                </c:pt>
                <c:pt idx="5411">
                  <c:v>248.48</c:v>
                </c:pt>
                <c:pt idx="5412">
                  <c:v>248.48</c:v>
                </c:pt>
                <c:pt idx="5413">
                  <c:v>248.48</c:v>
                </c:pt>
                <c:pt idx="5414">
                  <c:v>248.48</c:v>
                </c:pt>
                <c:pt idx="5415">
                  <c:v>248.48</c:v>
                </c:pt>
                <c:pt idx="5416">
                  <c:v>248.48</c:v>
                </c:pt>
                <c:pt idx="5417">
                  <c:v>248.48</c:v>
                </c:pt>
                <c:pt idx="5418">
                  <c:v>248.48</c:v>
                </c:pt>
                <c:pt idx="5419">
                  <c:v>248.48</c:v>
                </c:pt>
                <c:pt idx="5420">
                  <c:v>248.48</c:v>
                </c:pt>
                <c:pt idx="5421">
                  <c:v>248.48</c:v>
                </c:pt>
                <c:pt idx="5422">
                  <c:v>248.48</c:v>
                </c:pt>
                <c:pt idx="5423">
                  <c:v>248.48</c:v>
                </c:pt>
                <c:pt idx="5424">
                  <c:v>248.48</c:v>
                </c:pt>
                <c:pt idx="5425">
                  <c:v>248.48</c:v>
                </c:pt>
                <c:pt idx="5426">
                  <c:v>248.48</c:v>
                </c:pt>
                <c:pt idx="5427">
                  <c:v>248.48</c:v>
                </c:pt>
                <c:pt idx="5428">
                  <c:v>248.48</c:v>
                </c:pt>
                <c:pt idx="5429">
                  <c:v>248.48</c:v>
                </c:pt>
                <c:pt idx="5430">
                  <c:v>248.48</c:v>
                </c:pt>
                <c:pt idx="5431">
                  <c:v>248.48</c:v>
                </c:pt>
                <c:pt idx="5432">
                  <c:v>248.48</c:v>
                </c:pt>
                <c:pt idx="5433">
                  <c:v>248.48</c:v>
                </c:pt>
                <c:pt idx="5434">
                  <c:v>248.48</c:v>
                </c:pt>
                <c:pt idx="5435">
                  <c:v>248.48</c:v>
                </c:pt>
                <c:pt idx="5436">
                  <c:v>248.48</c:v>
                </c:pt>
                <c:pt idx="5437">
                  <c:v>248.48</c:v>
                </c:pt>
                <c:pt idx="5438">
                  <c:v>248.48</c:v>
                </c:pt>
                <c:pt idx="5439">
                  <c:v>248.48</c:v>
                </c:pt>
                <c:pt idx="5440">
                  <c:v>248.48</c:v>
                </c:pt>
                <c:pt idx="5441">
                  <c:v>248.48</c:v>
                </c:pt>
                <c:pt idx="5442">
                  <c:v>248.48</c:v>
                </c:pt>
                <c:pt idx="5443">
                  <c:v>248.48</c:v>
                </c:pt>
                <c:pt idx="5444">
                  <c:v>248.48</c:v>
                </c:pt>
                <c:pt idx="5445">
                  <c:v>248.48</c:v>
                </c:pt>
                <c:pt idx="5446">
                  <c:v>248.48</c:v>
                </c:pt>
                <c:pt idx="5447">
                  <c:v>248.48</c:v>
                </c:pt>
                <c:pt idx="5448">
                  <c:v>248.48</c:v>
                </c:pt>
                <c:pt idx="5449">
                  <c:v>248.48</c:v>
                </c:pt>
                <c:pt idx="5450">
                  <c:v>248.48</c:v>
                </c:pt>
                <c:pt idx="5451">
                  <c:v>248.48</c:v>
                </c:pt>
                <c:pt idx="5452">
                  <c:v>248.48</c:v>
                </c:pt>
                <c:pt idx="5453">
                  <c:v>248.48</c:v>
                </c:pt>
                <c:pt idx="5454">
                  <c:v>248.48</c:v>
                </c:pt>
                <c:pt idx="5455">
                  <c:v>248.48</c:v>
                </c:pt>
                <c:pt idx="5456">
                  <c:v>248.48</c:v>
                </c:pt>
                <c:pt idx="5457">
                  <c:v>248.48</c:v>
                </c:pt>
                <c:pt idx="5458">
                  <c:v>248.48</c:v>
                </c:pt>
                <c:pt idx="5459">
                  <c:v>248.48</c:v>
                </c:pt>
                <c:pt idx="5460">
                  <c:v>248.48</c:v>
                </c:pt>
                <c:pt idx="5461">
                  <c:v>248.48</c:v>
                </c:pt>
                <c:pt idx="5462">
                  <c:v>248.48</c:v>
                </c:pt>
                <c:pt idx="5463">
                  <c:v>248.48</c:v>
                </c:pt>
                <c:pt idx="5464">
                  <c:v>248.48</c:v>
                </c:pt>
                <c:pt idx="5465">
                  <c:v>248.48</c:v>
                </c:pt>
                <c:pt idx="5466">
                  <c:v>248.48</c:v>
                </c:pt>
                <c:pt idx="5467">
                  <c:v>248.48</c:v>
                </c:pt>
                <c:pt idx="5468">
                  <c:v>248.48</c:v>
                </c:pt>
                <c:pt idx="5469">
                  <c:v>248.48</c:v>
                </c:pt>
                <c:pt idx="5470">
                  <c:v>248.48</c:v>
                </c:pt>
                <c:pt idx="5471">
                  <c:v>248.48</c:v>
                </c:pt>
                <c:pt idx="5472">
                  <c:v>248.48</c:v>
                </c:pt>
                <c:pt idx="5473">
                  <c:v>248.48</c:v>
                </c:pt>
                <c:pt idx="5474">
                  <c:v>248.48</c:v>
                </c:pt>
                <c:pt idx="5475">
                  <c:v>248.48</c:v>
                </c:pt>
                <c:pt idx="5476">
                  <c:v>248.48</c:v>
                </c:pt>
                <c:pt idx="5477">
                  <c:v>248.48</c:v>
                </c:pt>
                <c:pt idx="5478">
                  <c:v>248.48</c:v>
                </c:pt>
                <c:pt idx="5479">
                  <c:v>248.48</c:v>
                </c:pt>
                <c:pt idx="5480">
                  <c:v>248.48</c:v>
                </c:pt>
                <c:pt idx="5481">
                  <c:v>248.48</c:v>
                </c:pt>
                <c:pt idx="5482">
                  <c:v>248.48</c:v>
                </c:pt>
                <c:pt idx="5483">
                  <c:v>248.48</c:v>
                </c:pt>
                <c:pt idx="5484">
                  <c:v>248.48</c:v>
                </c:pt>
                <c:pt idx="5485">
                  <c:v>248.48</c:v>
                </c:pt>
                <c:pt idx="5486">
                  <c:v>248.48</c:v>
                </c:pt>
                <c:pt idx="5487">
                  <c:v>248.48</c:v>
                </c:pt>
                <c:pt idx="5488">
                  <c:v>248.48</c:v>
                </c:pt>
                <c:pt idx="5489">
                  <c:v>248.48</c:v>
                </c:pt>
                <c:pt idx="5490">
                  <c:v>248.48</c:v>
                </c:pt>
                <c:pt idx="5491">
                  <c:v>248.48</c:v>
                </c:pt>
                <c:pt idx="5492">
                  <c:v>248.48</c:v>
                </c:pt>
                <c:pt idx="5493">
                  <c:v>248.48</c:v>
                </c:pt>
                <c:pt idx="5494">
                  <c:v>248.48</c:v>
                </c:pt>
                <c:pt idx="5495">
                  <c:v>248.48</c:v>
                </c:pt>
                <c:pt idx="5496">
                  <c:v>248.48</c:v>
                </c:pt>
                <c:pt idx="5497">
                  <c:v>248.48</c:v>
                </c:pt>
                <c:pt idx="5498">
                  <c:v>248.48</c:v>
                </c:pt>
                <c:pt idx="5499">
                  <c:v>248.48</c:v>
                </c:pt>
                <c:pt idx="5500">
                  <c:v>248.48</c:v>
                </c:pt>
                <c:pt idx="5501">
                  <c:v>248.48</c:v>
                </c:pt>
                <c:pt idx="5502">
                  <c:v>248.48</c:v>
                </c:pt>
                <c:pt idx="5503">
                  <c:v>248.48</c:v>
                </c:pt>
                <c:pt idx="5504">
                  <c:v>248.48</c:v>
                </c:pt>
                <c:pt idx="5505">
                  <c:v>248.48</c:v>
                </c:pt>
                <c:pt idx="5506">
                  <c:v>248.48</c:v>
                </c:pt>
                <c:pt idx="5507">
                  <c:v>248.48</c:v>
                </c:pt>
                <c:pt idx="5508">
                  <c:v>248.48</c:v>
                </c:pt>
                <c:pt idx="5509">
                  <c:v>248.48</c:v>
                </c:pt>
                <c:pt idx="5510">
                  <c:v>248.48</c:v>
                </c:pt>
                <c:pt idx="5511">
                  <c:v>248.48</c:v>
                </c:pt>
                <c:pt idx="5512">
                  <c:v>248.48</c:v>
                </c:pt>
                <c:pt idx="5513">
                  <c:v>248.48</c:v>
                </c:pt>
                <c:pt idx="5514">
                  <c:v>248.48</c:v>
                </c:pt>
                <c:pt idx="5515">
                  <c:v>248.48</c:v>
                </c:pt>
                <c:pt idx="5516">
                  <c:v>248.48</c:v>
                </c:pt>
                <c:pt idx="5517">
                  <c:v>248.48</c:v>
                </c:pt>
                <c:pt idx="5518">
                  <c:v>248.48</c:v>
                </c:pt>
                <c:pt idx="5519">
                  <c:v>248.48</c:v>
                </c:pt>
                <c:pt idx="5520">
                  <c:v>248.48</c:v>
                </c:pt>
                <c:pt idx="5521">
                  <c:v>248.48</c:v>
                </c:pt>
                <c:pt idx="5522">
                  <c:v>248.48</c:v>
                </c:pt>
                <c:pt idx="5523">
                  <c:v>248.48</c:v>
                </c:pt>
                <c:pt idx="5524">
                  <c:v>248.48</c:v>
                </c:pt>
                <c:pt idx="5525">
                  <c:v>248.48</c:v>
                </c:pt>
                <c:pt idx="5526">
                  <c:v>248.48</c:v>
                </c:pt>
                <c:pt idx="5527">
                  <c:v>248.48</c:v>
                </c:pt>
                <c:pt idx="5528">
                  <c:v>248.48</c:v>
                </c:pt>
                <c:pt idx="5529">
                  <c:v>248.48</c:v>
                </c:pt>
                <c:pt idx="5530">
                  <c:v>248.48</c:v>
                </c:pt>
                <c:pt idx="5531">
                  <c:v>248.48</c:v>
                </c:pt>
                <c:pt idx="5532">
                  <c:v>248.48</c:v>
                </c:pt>
                <c:pt idx="5533">
                  <c:v>248.48</c:v>
                </c:pt>
                <c:pt idx="5534">
                  <c:v>248.48</c:v>
                </c:pt>
                <c:pt idx="5535">
                  <c:v>248.48</c:v>
                </c:pt>
                <c:pt idx="5536">
                  <c:v>248.48</c:v>
                </c:pt>
                <c:pt idx="5537">
                  <c:v>248.48</c:v>
                </c:pt>
                <c:pt idx="5538">
                  <c:v>248.48</c:v>
                </c:pt>
                <c:pt idx="5539">
                  <c:v>248.48</c:v>
                </c:pt>
                <c:pt idx="5540">
                  <c:v>248.48</c:v>
                </c:pt>
                <c:pt idx="5541">
                  <c:v>248.48</c:v>
                </c:pt>
                <c:pt idx="5542">
                  <c:v>248.48</c:v>
                </c:pt>
                <c:pt idx="5543">
                  <c:v>248.48</c:v>
                </c:pt>
                <c:pt idx="5544">
                  <c:v>248.48</c:v>
                </c:pt>
                <c:pt idx="5545">
                  <c:v>248.48</c:v>
                </c:pt>
                <c:pt idx="5546">
                  <c:v>248.48</c:v>
                </c:pt>
                <c:pt idx="5547">
                  <c:v>248.48</c:v>
                </c:pt>
                <c:pt idx="5548">
                  <c:v>248.48</c:v>
                </c:pt>
                <c:pt idx="5549">
                  <c:v>248.48</c:v>
                </c:pt>
                <c:pt idx="5550">
                  <c:v>248.48</c:v>
                </c:pt>
                <c:pt idx="5551">
                  <c:v>248.48</c:v>
                </c:pt>
                <c:pt idx="5552">
                  <c:v>248.48</c:v>
                </c:pt>
                <c:pt idx="5553">
                  <c:v>248.48</c:v>
                </c:pt>
                <c:pt idx="5554">
                  <c:v>248.48</c:v>
                </c:pt>
                <c:pt idx="5555">
                  <c:v>248.48</c:v>
                </c:pt>
                <c:pt idx="5556">
                  <c:v>248.48</c:v>
                </c:pt>
                <c:pt idx="5557">
                  <c:v>248.48</c:v>
                </c:pt>
                <c:pt idx="5558">
                  <c:v>248.48</c:v>
                </c:pt>
                <c:pt idx="5559">
                  <c:v>248.48</c:v>
                </c:pt>
                <c:pt idx="5560">
                  <c:v>248.48</c:v>
                </c:pt>
                <c:pt idx="5561">
                  <c:v>248.48</c:v>
                </c:pt>
                <c:pt idx="5562">
                  <c:v>248.48</c:v>
                </c:pt>
                <c:pt idx="5563">
                  <c:v>248.48</c:v>
                </c:pt>
                <c:pt idx="5564">
                  <c:v>248.48</c:v>
                </c:pt>
                <c:pt idx="5565">
                  <c:v>248.48</c:v>
                </c:pt>
                <c:pt idx="5566">
                  <c:v>248.48</c:v>
                </c:pt>
                <c:pt idx="5567">
                  <c:v>248.48</c:v>
                </c:pt>
                <c:pt idx="5568">
                  <c:v>248.48</c:v>
                </c:pt>
                <c:pt idx="5569">
                  <c:v>248.48</c:v>
                </c:pt>
                <c:pt idx="5570">
                  <c:v>248.48</c:v>
                </c:pt>
                <c:pt idx="5571">
                  <c:v>248.48</c:v>
                </c:pt>
                <c:pt idx="5572">
                  <c:v>248.48</c:v>
                </c:pt>
                <c:pt idx="5573">
                  <c:v>248.48</c:v>
                </c:pt>
                <c:pt idx="5574">
                  <c:v>248.48</c:v>
                </c:pt>
                <c:pt idx="5575">
                  <c:v>248.48</c:v>
                </c:pt>
                <c:pt idx="5576">
                  <c:v>248.48</c:v>
                </c:pt>
                <c:pt idx="5577">
                  <c:v>248.48</c:v>
                </c:pt>
                <c:pt idx="5578">
                  <c:v>248.48</c:v>
                </c:pt>
                <c:pt idx="5579">
                  <c:v>248.48</c:v>
                </c:pt>
                <c:pt idx="5580">
                  <c:v>248.48</c:v>
                </c:pt>
                <c:pt idx="5581">
                  <c:v>248.48</c:v>
                </c:pt>
                <c:pt idx="5582">
                  <c:v>248.48</c:v>
                </c:pt>
                <c:pt idx="5583">
                  <c:v>248.48</c:v>
                </c:pt>
                <c:pt idx="5584">
                  <c:v>248.48</c:v>
                </c:pt>
                <c:pt idx="5585">
                  <c:v>248.48</c:v>
                </c:pt>
                <c:pt idx="5586">
                  <c:v>248.48</c:v>
                </c:pt>
                <c:pt idx="5587">
                  <c:v>248.48</c:v>
                </c:pt>
                <c:pt idx="5588">
                  <c:v>248.48</c:v>
                </c:pt>
                <c:pt idx="5589">
                  <c:v>248.48</c:v>
                </c:pt>
                <c:pt idx="5590">
                  <c:v>248.48</c:v>
                </c:pt>
                <c:pt idx="5591">
                  <c:v>248.48</c:v>
                </c:pt>
                <c:pt idx="5592">
                  <c:v>248.48</c:v>
                </c:pt>
                <c:pt idx="5593">
                  <c:v>248.48</c:v>
                </c:pt>
                <c:pt idx="5594">
                  <c:v>248.48</c:v>
                </c:pt>
                <c:pt idx="5595">
                  <c:v>248.48</c:v>
                </c:pt>
                <c:pt idx="5596">
                  <c:v>248.48</c:v>
                </c:pt>
                <c:pt idx="5597">
                  <c:v>248.48</c:v>
                </c:pt>
                <c:pt idx="5598">
                  <c:v>248.48</c:v>
                </c:pt>
                <c:pt idx="5599">
                  <c:v>248.48</c:v>
                </c:pt>
                <c:pt idx="5600">
                  <c:v>248.48</c:v>
                </c:pt>
                <c:pt idx="5601">
                  <c:v>248.48</c:v>
                </c:pt>
                <c:pt idx="5602">
                  <c:v>248.48</c:v>
                </c:pt>
                <c:pt idx="5603">
                  <c:v>248.48</c:v>
                </c:pt>
                <c:pt idx="5604">
                  <c:v>248.48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248.48</c:v>
                </c:pt>
                <c:pt idx="5617">
                  <c:v>248.48</c:v>
                </c:pt>
                <c:pt idx="5618">
                  <c:v>248.48</c:v>
                </c:pt>
                <c:pt idx="5619">
                  <c:v>248.48</c:v>
                </c:pt>
                <c:pt idx="5620">
                  <c:v>248.48</c:v>
                </c:pt>
                <c:pt idx="5621">
                  <c:v>248.48</c:v>
                </c:pt>
                <c:pt idx="5622">
                  <c:v>248.48</c:v>
                </c:pt>
                <c:pt idx="5623">
                  <c:v>248.48</c:v>
                </c:pt>
                <c:pt idx="5624">
                  <c:v>248.48</c:v>
                </c:pt>
                <c:pt idx="5625">
                  <c:v>248.48</c:v>
                </c:pt>
                <c:pt idx="5626">
                  <c:v>248.48</c:v>
                </c:pt>
                <c:pt idx="5627">
                  <c:v>248.48</c:v>
                </c:pt>
                <c:pt idx="5628">
                  <c:v>248.48</c:v>
                </c:pt>
                <c:pt idx="5629">
                  <c:v>248.48</c:v>
                </c:pt>
                <c:pt idx="5630">
                  <c:v>248.48</c:v>
                </c:pt>
                <c:pt idx="5631">
                  <c:v>248.48</c:v>
                </c:pt>
                <c:pt idx="5632">
                  <c:v>248.48</c:v>
                </c:pt>
                <c:pt idx="5633">
                  <c:v>248.48</c:v>
                </c:pt>
                <c:pt idx="5634">
                  <c:v>248.48</c:v>
                </c:pt>
                <c:pt idx="5635">
                  <c:v>248.48</c:v>
                </c:pt>
                <c:pt idx="5636">
                  <c:v>248.48</c:v>
                </c:pt>
                <c:pt idx="5637">
                  <c:v>248.48</c:v>
                </c:pt>
                <c:pt idx="5638">
                  <c:v>248.48</c:v>
                </c:pt>
                <c:pt idx="5639">
                  <c:v>248.48</c:v>
                </c:pt>
                <c:pt idx="5640">
                  <c:v>248.48</c:v>
                </c:pt>
                <c:pt idx="5641">
                  <c:v>248.48</c:v>
                </c:pt>
                <c:pt idx="5642">
                  <c:v>248.48</c:v>
                </c:pt>
                <c:pt idx="5643">
                  <c:v>248.48</c:v>
                </c:pt>
                <c:pt idx="5644">
                  <c:v>248.48</c:v>
                </c:pt>
                <c:pt idx="5645">
                  <c:v>248.48</c:v>
                </c:pt>
                <c:pt idx="5646">
                  <c:v>248.48</c:v>
                </c:pt>
                <c:pt idx="5647">
                  <c:v>248.48</c:v>
                </c:pt>
                <c:pt idx="5648">
                  <c:v>248.48</c:v>
                </c:pt>
                <c:pt idx="5649">
                  <c:v>248.48</c:v>
                </c:pt>
                <c:pt idx="5650">
                  <c:v>248.48</c:v>
                </c:pt>
                <c:pt idx="5651">
                  <c:v>248.48</c:v>
                </c:pt>
                <c:pt idx="5652">
                  <c:v>248.48</c:v>
                </c:pt>
                <c:pt idx="5653">
                  <c:v>248.48</c:v>
                </c:pt>
                <c:pt idx="5654">
                  <c:v>248.48</c:v>
                </c:pt>
                <c:pt idx="5655">
                  <c:v>248.48</c:v>
                </c:pt>
                <c:pt idx="5656">
                  <c:v>248.48</c:v>
                </c:pt>
                <c:pt idx="5657">
                  <c:v>248.48</c:v>
                </c:pt>
                <c:pt idx="5658">
                  <c:v>248.48</c:v>
                </c:pt>
                <c:pt idx="5659">
                  <c:v>248.48</c:v>
                </c:pt>
                <c:pt idx="5660">
                  <c:v>248.48</c:v>
                </c:pt>
                <c:pt idx="5661">
                  <c:v>248.48</c:v>
                </c:pt>
                <c:pt idx="5662">
                  <c:v>248.48</c:v>
                </c:pt>
                <c:pt idx="5663">
                  <c:v>248.48</c:v>
                </c:pt>
                <c:pt idx="5664">
                  <c:v>248.48</c:v>
                </c:pt>
                <c:pt idx="5665">
                  <c:v>248.48</c:v>
                </c:pt>
                <c:pt idx="5666">
                  <c:v>248.48</c:v>
                </c:pt>
                <c:pt idx="5667">
                  <c:v>248.48</c:v>
                </c:pt>
                <c:pt idx="5668">
                  <c:v>248.48</c:v>
                </c:pt>
                <c:pt idx="5669">
                  <c:v>248.48</c:v>
                </c:pt>
                <c:pt idx="5670">
                  <c:v>248.48</c:v>
                </c:pt>
                <c:pt idx="5671">
                  <c:v>248.48</c:v>
                </c:pt>
                <c:pt idx="5672">
                  <c:v>248.48</c:v>
                </c:pt>
                <c:pt idx="5673">
                  <c:v>248.48</c:v>
                </c:pt>
                <c:pt idx="5674">
                  <c:v>248.48</c:v>
                </c:pt>
                <c:pt idx="5675">
                  <c:v>248.48</c:v>
                </c:pt>
                <c:pt idx="5676">
                  <c:v>248.48</c:v>
                </c:pt>
                <c:pt idx="5677">
                  <c:v>248.48</c:v>
                </c:pt>
                <c:pt idx="5678">
                  <c:v>248.48</c:v>
                </c:pt>
                <c:pt idx="5679">
                  <c:v>248.48</c:v>
                </c:pt>
                <c:pt idx="5680">
                  <c:v>248.48</c:v>
                </c:pt>
                <c:pt idx="5681">
                  <c:v>248.48</c:v>
                </c:pt>
                <c:pt idx="5682">
                  <c:v>248.48</c:v>
                </c:pt>
                <c:pt idx="5683">
                  <c:v>248.48</c:v>
                </c:pt>
                <c:pt idx="5684">
                  <c:v>248.48</c:v>
                </c:pt>
                <c:pt idx="5685">
                  <c:v>248.48</c:v>
                </c:pt>
                <c:pt idx="5686">
                  <c:v>248.48</c:v>
                </c:pt>
                <c:pt idx="5687">
                  <c:v>248.48</c:v>
                </c:pt>
                <c:pt idx="5688">
                  <c:v>248.48</c:v>
                </c:pt>
                <c:pt idx="5689">
                  <c:v>248.48</c:v>
                </c:pt>
                <c:pt idx="5690">
                  <c:v>248.48</c:v>
                </c:pt>
                <c:pt idx="5691">
                  <c:v>248.48</c:v>
                </c:pt>
                <c:pt idx="5692">
                  <c:v>248.48</c:v>
                </c:pt>
                <c:pt idx="5693">
                  <c:v>248.48</c:v>
                </c:pt>
                <c:pt idx="5694">
                  <c:v>248.48</c:v>
                </c:pt>
                <c:pt idx="5695">
                  <c:v>248.48</c:v>
                </c:pt>
                <c:pt idx="5696">
                  <c:v>248.48</c:v>
                </c:pt>
                <c:pt idx="5697">
                  <c:v>248.48</c:v>
                </c:pt>
                <c:pt idx="5698">
                  <c:v>248.48</c:v>
                </c:pt>
                <c:pt idx="5699">
                  <c:v>248.48</c:v>
                </c:pt>
                <c:pt idx="5700">
                  <c:v>248.48</c:v>
                </c:pt>
                <c:pt idx="5701">
                  <c:v>248.48</c:v>
                </c:pt>
                <c:pt idx="5702">
                  <c:v>248.48</c:v>
                </c:pt>
                <c:pt idx="5703">
                  <c:v>248.48</c:v>
                </c:pt>
                <c:pt idx="5704">
                  <c:v>248.48</c:v>
                </c:pt>
                <c:pt idx="5705">
                  <c:v>248.48</c:v>
                </c:pt>
                <c:pt idx="5706">
                  <c:v>248.48</c:v>
                </c:pt>
                <c:pt idx="5707">
                  <c:v>248.48</c:v>
                </c:pt>
                <c:pt idx="5708">
                  <c:v>248.48</c:v>
                </c:pt>
                <c:pt idx="5709">
                  <c:v>248.48</c:v>
                </c:pt>
                <c:pt idx="5710">
                  <c:v>248.48</c:v>
                </c:pt>
                <c:pt idx="5711">
                  <c:v>248.48</c:v>
                </c:pt>
                <c:pt idx="5712">
                  <c:v>248.48</c:v>
                </c:pt>
                <c:pt idx="5713">
                  <c:v>248.48</c:v>
                </c:pt>
                <c:pt idx="5714">
                  <c:v>248.48</c:v>
                </c:pt>
                <c:pt idx="5715">
                  <c:v>248.48</c:v>
                </c:pt>
                <c:pt idx="5716">
                  <c:v>248.48</c:v>
                </c:pt>
                <c:pt idx="5717">
                  <c:v>248.48</c:v>
                </c:pt>
                <c:pt idx="5718">
                  <c:v>248.48</c:v>
                </c:pt>
                <c:pt idx="5719">
                  <c:v>248.48</c:v>
                </c:pt>
                <c:pt idx="5720">
                  <c:v>248.48</c:v>
                </c:pt>
                <c:pt idx="5721">
                  <c:v>248.48</c:v>
                </c:pt>
                <c:pt idx="5722">
                  <c:v>248.48</c:v>
                </c:pt>
                <c:pt idx="5723">
                  <c:v>248.48</c:v>
                </c:pt>
                <c:pt idx="5724">
                  <c:v>248.48</c:v>
                </c:pt>
                <c:pt idx="5725">
                  <c:v>248.48</c:v>
                </c:pt>
                <c:pt idx="5726">
                  <c:v>248.48</c:v>
                </c:pt>
                <c:pt idx="5727">
                  <c:v>248.48</c:v>
                </c:pt>
                <c:pt idx="5728">
                  <c:v>248.48</c:v>
                </c:pt>
                <c:pt idx="5729">
                  <c:v>248.48</c:v>
                </c:pt>
                <c:pt idx="5730">
                  <c:v>248.48</c:v>
                </c:pt>
                <c:pt idx="5731">
                  <c:v>248.48</c:v>
                </c:pt>
                <c:pt idx="5732">
                  <c:v>248.48</c:v>
                </c:pt>
                <c:pt idx="5733">
                  <c:v>248.48</c:v>
                </c:pt>
                <c:pt idx="5734">
                  <c:v>248.48</c:v>
                </c:pt>
                <c:pt idx="5735">
                  <c:v>248.48</c:v>
                </c:pt>
                <c:pt idx="5736">
                  <c:v>248.48</c:v>
                </c:pt>
                <c:pt idx="5737">
                  <c:v>248.48</c:v>
                </c:pt>
                <c:pt idx="5738">
                  <c:v>248.48</c:v>
                </c:pt>
                <c:pt idx="5739">
                  <c:v>248.48</c:v>
                </c:pt>
                <c:pt idx="5740">
                  <c:v>248.48</c:v>
                </c:pt>
                <c:pt idx="5741">
                  <c:v>248.48</c:v>
                </c:pt>
                <c:pt idx="5742">
                  <c:v>248.48</c:v>
                </c:pt>
                <c:pt idx="5743">
                  <c:v>248.48</c:v>
                </c:pt>
                <c:pt idx="5744">
                  <c:v>248.48</c:v>
                </c:pt>
                <c:pt idx="5745">
                  <c:v>248.48</c:v>
                </c:pt>
                <c:pt idx="5746">
                  <c:v>248.48</c:v>
                </c:pt>
                <c:pt idx="5747">
                  <c:v>248.48</c:v>
                </c:pt>
                <c:pt idx="5748">
                  <c:v>248.48</c:v>
                </c:pt>
                <c:pt idx="5749">
                  <c:v>248.48</c:v>
                </c:pt>
                <c:pt idx="5750">
                  <c:v>248.48</c:v>
                </c:pt>
                <c:pt idx="5751">
                  <c:v>248.48</c:v>
                </c:pt>
                <c:pt idx="5752">
                  <c:v>248.48</c:v>
                </c:pt>
                <c:pt idx="5753">
                  <c:v>248.48</c:v>
                </c:pt>
                <c:pt idx="5754">
                  <c:v>248.48</c:v>
                </c:pt>
                <c:pt idx="5755">
                  <c:v>248.48</c:v>
                </c:pt>
                <c:pt idx="5756">
                  <c:v>248.48</c:v>
                </c:pt>
                <c:pt idx="5757">
                  <c:v>248.48</c:v>
                </c:pt>
                <c:pt idx="5758">
                  <c:v>248.48</c:v>
                </c:pt>
                <c:pt idx="5759">
                  <c:v>248.48</c:v>
                </c:pt>
                <c:pt idx="5760">
                  <c:v>248.48</c:v>
                </c:pt>
                <c:pt idx="5761">
                  <c:v>248.48</c:v>
                </c:pt>
                <c:pt idx="5762">
                  <c:v>248.48</c:v>
                </c:pt>
                <c:pt idx="5763">
                  <c:v>248.48</c:v>
                </c:pt>
                <c:pt idx="5764">
                  <c:v>248.48</c:v>
                </c:pt>
                <c:pt idx="5765">
                  <c:v>248.48</c:v>
                </c:pt>
                <c:pt idx="5766">
                  <c:v>248.48</c:v>
                </c:pt>
                <c:pt idx="5767">
                  <c:v>248.48</c:v>
                </c:pt>
                <c:pt idx="5768">
                  <c:v>248.48</c:v>
                </c:pt>
                <c:pt idx="5769">
                  <c:v>248.48</c:v>
                </c:pt>
                <c:pt idx="5770">
                  <c:v>248.48</c:v>
                </c:pt>
                <c:pt idx="5771">
                  <c:v>248.48</c:v>
                </c:pt>
                <c:pt idx="5772">
                  <c:v>248.48</c:v>
                </c:pt>
                <c:pt idx="5773">
                  <c:v>248.48</c:v>
                </c:pt>
                <c:pt idx="5774">
                  <c:v>248.48</c:v>
                </c:pt>
                <c:pt idx="5775">
                  <c:v>248.48</c:v>
                </c:pt>
                <c:pt idx="5776">
                  <c:v>248.48</c:v>
                </c:pt>
                <c:pt idx="5777">
                  <c:v>248.48</c:v>
                </c:pt>
                <c:pt idx="5778">
                  <c:v>248.48</c:v>
                </c:pt>
                <c:pt idx="5779">
                  <c:v>248.48</c:v>
                </c:pt>
                <c:pt idx="5780">
                  <c:v>248.48</c:v>
                </c:pt>
                <c:pt idx="5781">
                  <c:v>248.48</c:v>
                </c:pt>
                <c:pt idx="5782">
                  <c:v>248.48</c:v>
                </c:pt>
                <c:pt idx="5783">
                  <c:v>248.48</c:v>
                </c:pt>
                <c:pt idx="5784">
                  <c:v>248.48</c:v>
                </c:pt>
                <c:pt idx="5785">
                  <c:v>248.48</c:v>
                </c:pt>
                <c:pt idx="5786">
                  <c:v>248.48</c:v>
                </c:pt>
                <c:pt idx="5787">
                  <c:v>248.48</c:v>
                </c:pt>
                <c:pt idx="5788">
                  <c:v>248.48</c:v>
                </c:pt>
                <c:pt idx="5789">
                  <c:v>248.48</c:v>
                </c:pt>
                <c:pt idx="5790">
                  <c:v>248.48</c:v>
                </c:pt>
                <c:pt idx="5791">
                  <c:v>248.48</c:v>
                </c:pt>
                <c:pt idx="5792">
                  <c:v>248.48</c:v>
                </c:pt>
                <c:pt idx="5793">
                  <c:v>248.48</c:v>
                </c:pt>
                <c:pt idx="5794">
                  <c:v>248.48</c:v>
                </c:pt>
                <c:pt idx="5795">
                  <c:v>248.48</c:v>
                </c:pt>
                <c:pt idx="5796">
                  <c:v>248.48</c:v>
                </c:pt>
                <c:pt idx="5797">
                  <c:v>248.48</c:v>
                </c:pt>
                <c:pt idx="5798">
                  <c:v>248.48</c:v>
                </c:pt>
                <c:pt idx="5799">
                  <c:v>248.48</c:v>
                </c:pt>
                <c:pt idx="5800">
                  <c:v>248.48</c:v>
                </c:pt>
                <c:pt idx="5801">
                  <c:v>248.48</c:v>
                </c:pt>
                <c:pt idx="5802">
                  <c:v>248.48</c:v>
                </c:pt>
                <c:pt idx="5803">
                  <c:v>248.48</c:v>
                </c:pt>
                <c:pt idx="5804">
                  <c:v>248.48</c:v>
                </c:pt>
                <c:pt idx="5805">
                  <c:v>248.48</c:v>
                </c:pt>
                <c:pt idx="5806">
                  <c:v>248.48</c:v>
                </c:pt>
                <c:pt idx="5807">
                  <c:v>248.48</c:v>
                </c:pt>
                <c:pt idx="5808">
                  <c:v>248.48</c:v>
                </c:pt>
                <c:pt idx="5809">
                  <c:v>248.48</c:v>
                </c:pt>
                <c:pt idx="5810">
                  <c:v>248.48</c:v>
                </c:pt>
                <c:pt idx="5811">
                  <c:v>248.48</c:v>
                </c:pt>
                <c:pt idx="5812">
                  <c:v>248.48</c:v>
                </c:pt>
                <c:pt idx="5813">
                  <c:v>248.48</c:v>
                </c:pt>
                <c:pt idx="5814">
                  <c:v>248.48</c:v>
                </c:pt>
                <c:pt idx="5815">
                  <c:v>248.48</c:v>
                </c:pt>
                <c:pt idx="5816">
                  <c:v>248.48</c:v>
                </c:pt>
                <c:pt idx="5817">
                  <c:v>248.48</c:v>
                </c:pt>
                <c:pt idx="5818">
                  <c:v>248.48</c:v>
                </c:pt>
                <c:pt idx="5819">
                  <c:v>248.48</c:v>
                </c:pt>
                <c:pt idx="5820">
                  <c:v>248.48</c:v>
                </c:pt>
                <c:pt idx="5821">
                  <c:v>248.48</c:v>
                </c:pt>
                <c:pt idx="5822">
                  <c:v>248.48</c:v>
                </c:pt>
                <c:pt idx="5823">
                  <c:v>248.48</c:v>
                </c:pt>
                <c:pt idx="5824">
                  <c:v>248.48</c:v>
                </c:pt>
                <c:pt idx="5825">
                  <c:v>248.48</c:v>
                </c:pt>
                <c:pt idx="5826">
                  <c:v>248.48</c:v>
                </c:pt>
                <c:pt idx="5827">
                  <c:v>248.48</c:v>
                </c:pt>
                <c:pt idx="5828">
                  <c:v>248.48</c:v>
                </c:pt>
                <c:pt idx="5829">
                  <c:v>248.48</c:v>
                </c:pt>
                <c:pt idx="5830">
                  <c:v>248.48</c:v>
                </c:pt>
                <c:pt idx="5831">
                  <c:v>248.48</c:v>
                </c:pt>
                <c:pt idx="5832">
                  <c:v>248.48</c:v>
                </c:pt>
                <c:pt idx="5833">
                  <c:v>248.48</c:v>
                </c:pt>
                <c:pt idx="5834">
                  <c:v>248.48</c:v>
                </c:pt>
                <c:pt idx="5835">
                  <c:v>248.48</c:v>
                </c:pt>
                <c:pt idx="5836">
                  <c:v>248.48</c:v>
                </c:pt>
                <c:pt idx="5837">
                  <c:v>248.48</c:v>
                </c:pt>
                <c:pt idx="5838">
                  <c:v>248.48</c:v>
                </c:pt>
                <c:pt idx="5839">
                  <c:v>248.48</c:v>
                </c:pt>
                <c:pt idx="5840">
                  <c:v>248.48</c:v>
                </c:pt>
                <c:pt idx="5841">
                  <c:v>248.48</c:v>
                </c:pt>
                <c:pt idx="5842">
                  <c:v>248.48</c:v>
                </c:pt>
                <c:pt idx="5843">
                  <c:v>248.48</c:v>
                </c:pt>
                <c:pt idx="5844">
                  <c:v>248.48</c:v>
                </c:pt>
                <c:pt idx="5845">
                  <c:v>248.48</c:v>
                </c:pt>
                <c:pt idx="5846">
                  <c:v>248.48</c:v>
                </c:pt>
                <c:pt idx="5847">
                  <c:v>248.48</c:v>
                </c:pt>
                <c:pt idx="5848">
                  <c:v>248.48</c:v>
                </c:pt>
                <c:pt idx="5849">
                  <c:v>248.48</c:v>
                </c:pt>
                <c:pt idx="5850">
                  <c:v>248.48</c:v>
                </c:pt>
                <c:pt idx="5851">
                  <c:v>248.48</c:v>
                </c:pt>
                <c:pt idx="5852">
                  <c:v>248.48</c:v>
                </c:pt>
                <c:pt idx="5853">
                  <c:v>248.48</c:v>
                </c:pt>
                <c:pt idx="5854">
                  <c:v>248.48</c:v>
                </c:pt>
                <c:pt idx="5855">
                  <c:v>248.48</c:v>
                </c:pt>
                <c:pt idx="5856">
                  <c:v>248.48</c:v>
                </c:pt>
                <c:pt idx="5857">
                  <c:v>248.48</c:v>
                </c:pt>
                <c:pt idx="5858">
                  <c:v>248.48</c:v>
                </c:pt>
                <c:pt idx="5859">
                  <c:v>248.48</c:v>
                </c:pt>
                <c:pt idx="5860">
                  <c:v>248.48</c:v>
                </c:pt>
                <c:pt idx="5861">
                  <c:v>248.48</c:v>
                </c:pt>
                <c:pt idx="5862">
                  <c:v>248.48</c:v>
                </c:pt>
                <c:pt idx="5863">
                  <c:v>248.48</c:v>
                </c:pt>
                <c:pt idx="5864">
                  <c:v>248.48</c:v>
                </c:pt>
                <c:pt idx="5865">
                  <c:v>248.48</c:v>
                </c:pt>
                <c:pt idx="5866">
                  <c:v>248.48</c:v>
                </c:pt>
                <c:pt idx="5867">
                  <c:v>248.48</c:v>
                </c:pt>
                <c:pt idx="5868">
                  <c:v>248.48</c:v>
                </c:pt>
                <c:pt idx="5869">
                  <c:v>248.48</c:v>
                </c:pt>
                <c:pt idx="5870">
                  <c:v>248.48</c:v>
                </c:pt>
                <c:pt idx="5871">
                  <c:v>248.48</c:v>
                </c:pt>
                <c:pt idx="5872">
                  <c:v>248.48</c:v>
                </c:pt>
                <c:pt idx="5873">
                  <c:v>248.48</c:v>
                </c:pt>
                <c:pt idx="5874">
                  <c:v>248.48</c:v>
                </c:pt>
                <c:pt idx="5875">
                  <c:v>248.48</c:v>
                </c:pt>
                <c:pt idx="5876">
                  <c:v>248.48</c:v>
                </c:pt>
                <c:pt idx="5877">
                  <c:v>248.48</c:v>
                </c:pt>
                <c:pt idx="5878">
                  <c:v>248.48</c:v>
                </c:pt>
                <c:pt idx="5879">
                  <c:v>248.48</c:v>
                </c:pt>
                <c:pt idx="5880">
                  <c:v>248.48</c:v>
                </c:pt>
                <c:pt idx="5881">
                  <c:v>248.48</c:v>
                </c:pt>
                <c:pt idx="5882">
                  <c:v>248.48</c:v>
                </c:pt>
                <c:pt idx="5883">
                  <c:v>248.48</c:v>
                </c:pt>
                <c:pt idx="5884">
                  <c:v>248.48</c:v>
                </c:pt>
                <c:pt idx="5885">
                  <c:v>248.48</c:v>
                </c:pt>
                <c:pt idx="5886">
                  <c:v>248.48</c:v>
                </c:pt>
                <c:pt idx="5887">
                  <c:v>248.48</c:v>
                </c:pt>
                <c:pt idx="5888">
                  <c:v>248.48</c:v>
                </c:pt>
                <c:pt idx="5889">
                  <c:v>248.48</c:v>
                </c:pt>
                <c:pt idx="5890">
                  <c:v>248.48</c:v>
                </c:pt>
                <c:pt idx="5891">
                  <c:v>248.48</c:v>
                </c:pt>
                <c:pt idx="5892">
                  <c:v>248.48</c:v>
                </c:pt>
                <c:pt idx="5893">
                  <c:v>248.48</c:v>
                </c:pt>
                <c:pt idx="5894">
                  <c:v>248.48</c:v>
                </c:pt>
                <c:pt idx="5895">
                  <c:v>248.48</c:v>
                </c:pt>
                <c:pt idx="5896">
                  <c:v>248.48</c:v>
                </c:pt>
                <c:pt idx="5897">
                  <c:v>248.48</c:v>
                </c:pt>
                <c:pt idx="5898">
                  <c:v>248.48</c:v>
                </c:pt>
                <c:pt idx="5899">
                  <c:v>248.48</c:v>
                </c:pt>
                <c:pt idx="5900">
                  <c:v>248.48</c:v>
                </c:pt>
                <c:pt idx="5901">
                  <c:v>248.48</c:v>
                </c:pt>
                <c:pt idx="5902">
                  <c:v>248.48</c:v>
                </c:pt>
                <c:pt idx="5903">
                  <c:v>248.48</c:v>
                </c:pt>
                <c:pt idx="5904">
                  <c:v>248.48</c:v>
                </c:pt>
                <c:pt idx="5905">
                  <c:v>248.48</c:v>
                </c:pt>
                <c:pt idx="5906">
                  <c:v>248.48</c:v>
                </c:pt>
                <c:pt idx="5907">
                  <c:v>248.48</c:v>
                </c:pt>
                <c:pt idx="5908">
                  <c:v>248.48</c:v>
                </c:pt>
                <c:pt idx="5909">
                  <c:v>248.48</c:v>
                </c:pt>
                <c:pt idx="5910">
                  <c:v>248.48</c:v>
                </c:pt>
                <c:pt idx="5911">
                  <c:v>248.48</c:v>
                </c:pt>
                <c:pt idx="5912">
                  <c:v>248.48</c:v>
                </c:pt>
                <c:pt idx="5913">
                  <c:v>248.48</c:v>
                </c:pt>
                <c:pt idx="5914">
                  <c:v>248.48</c:v>
                </c:pt>
                <c:pt idx="5915">
                  <c:v>248.48</c:v>
                </c:pt>
                <c:pt idx="5916">
                  <c:v>248.48</c:v>
                </c:pt>
                <c:pt idx="5917">
                  <c:v>248.48</c:v>
                </c:pt>
                <c:pt idx="5918">
                  <c:v>248.48</c:v>
                </c:pt>
                <c:pt idx="5919">
                  <c:v>248.48</c:v>
                </c:pt>
                <c:pt idx="5920">
                  <c:v>248.48</c:v>
                </c:pt>
                <c:pt idx="5921">
                  <c:v>248.48</c:v>
                </c:pt>
                <c:pt idx="5922">
                  <c:v>248.48</c:v>
                </c:pt>
                <c:pt idx="5923">
                  <c:v>248.48</c:v>
                </c:pt>
                <c:pt idx="5924">
                  <c:v>248.48</c:v>
                </c:pt>
                <c:pt idx="5925">
                  <c:v>248.48</c:v>
                </c:pt>
                <c:pt idx="5926">
                  <c:v>248.48</c:v>
                </c:pt>
                <c:pt idx="5927">
                  <c:v>248.48</c:v>
                </c:pt>
                <c:pt idx="5928">
                  <c:v>248.48</c:v>
                </c:pt>
                <c:pt idx="5929">
                  <c:v>248.48</c:v>
                </c:pt>
                <c:pt idx="5930">
                  <c:v>248.48</c:v>
                </c:pt>
                <c:pt idx="5931">
                  <c:v>248.48</c:v>
                </c:pt>
                <c:pt idx="5932">
                  <c:v>248.48</c:v>
                </c:pt>
                <c:pt idx="5933">
                  <c:v>248.48</c:v>
                </c:pt>
                <c:pt idx="5934">
                  <c:v>248.48</c:v>
                </c:pt>
                <c:pt idx="5935">
                  <c:v>248.48</c:v>
                </c:pt>
                <c:pt idx="5936">
                  <c:v>248.48</c:v>
                </c:pt>
                <c:pt idx="5937">
                  <c:v>248.48</c:v>
                </c:pt>
                <c:pt idx="5938">
                  <c:v>248.48</c:v>
                </c:pt>
                <c:pt idx="5939">
                  <c:v>248.48</c:v>
                </c:pt>
                <c:pt idx="5940">
                  <c:v>248.48</c:v>
                </c:pt>
                <c:pt idx="5941">
                  <c:v>248.48</c:v>
                </c:pt>
                <c:pt idx="5942">
                  <c:v>248.48</c:v>
                </c:pt>
                <c:pt idx="5943">
                  <c:v>248.48</c:v>
                </c:pt>
                <c:pt idx="5944">
                  <c:v>248.48</c:v>
                </c:pt>
                <c:pt idx="5945">
                  <c:v>248.48</c:v>
                </c:pt>
                <c:pt idx="5946">
                  <c:v>248.48</c:v>
                </c:pt>
                <c:pt idx="5947">
                  <c:v>248.48</c:v>
                </c:pt>
                <c:pt idx="5948">
                  <c:v>248.48</c:v>
                </c:pt>
                <c:pt idx="5949">
                  <c:v>248.48</c:v>
                </c:pt>
                <c:pt idx="5950">
                  <c:v>248.48</c:v>
                </c:pt>
                <c:pt idx="5951">
                  <c:v>248.48</c:v>
                </c:pt>
                <c:pt idx="5952">
                  <c:v>248.48</c:v>
                </c:pt>
                <c:pt idx="5953">
                  <c:v>248.48</c:v>
                </c:pt>
                <c:pt idx="5954">
                  <c:v>248.48</c:v>
                </c:pt>
                <c:pt idx="5955">
                  <c:v>248.48</c:v>
                </c:pt>
                <c:pt idx="5956">
                  <c:v>248.48</c:v>
                </c:pt>
                <c:pt idx="5957">
                  <c:v>248.48</c:v>
                </c:pt>
                <c:pt idx="5958">
                  <c:v>248.48</c:v>
                </c:pt>
                <c:pt idx="5959">
                  <c:v>248.48</c:v>
                </c:pt>
                <c:pt idx="5960">
                  <c:v>248.48</c:v>
                </c:pt>
                <c:pt idx="5961">
                  <c:v>248.48</c:v>
                </c:pt>
                <c:pt idx="5962">
                  <c:v>248.48</c:v>
                </c:pt>
                <c:pt idx="5963">
                  <c:v>248.48</c:v>
                </c:pt>
                <c:pt idx="5964">
                  <c:v>248.48</c:v>
                </c:pt>
                <c:pt idx="5965">
                  <c:v>248.48</c:v>
                </c:pt>
                <c:pt idx="5966">
                  <c:v>248.48</c:v>
                </c:pt>
                <c:pt idx="5967">
                  <c:v>248.48</c:v>
                </c:pt>
                <c:pt idx="5968">
                  <c:v>248.48</c:v>
                </c:pt>
                <c:pt idx="5969">
                  <c:v>248.48</c:v>
                </c:pt>
                <c:pt idx="5970">
                  <c:v>248.48</c:v>
                </c:pt>
                <c:pt idx="5971">
                  <c:v>248.48</c:v>
                </c:pt>
                <c:pt idx="5972">
                  <c:v>248.48</c:v>
                </c:pt>
                <c:pt idx="5973">
                  <c:v>248.48</c:v>
                </c:pt>
                <c:pt idx="5974">
                  <c:v>248.48</c:v>
                </c:pt>
                <c:pt idx="5975">
                  <c:v>248.48</c:v>
                </c:pt>
                <c:pt idx="5976">
                  <c:v>248.48</c:v>
                </c:pt>
                <c:pt idx="5977">
                  <c:v>248.48</c:v>
                </c:pt>
                <c:pt idx="5978">
                  <c:v>248.48</c:v>
                </c:pt>
                <c:pt idx="5979">
                  <c:v>248.48</c:v>
                </c:pt>
                <c:pt idx="5980">
                  <c:v>248.48</c:v>
                </c:pt>
                <c:pt idx="5981">
                  <c:v>248.48</c:v>
                </c:pt>
                <c:pt idx="5982">
                  <c:v>248.48</c:v>
                </c:pt>
                <c:pt idx="5983">
                  <c:v>248.48</c:v>
                </c:pt>
                <c:pt idx="5984">
                  <c:v>248.48</c:v>
                </c:pt>
                <c:pt idx="5985">
                  <c:v>248.48</c:v>
                </c:pt>
                <c:pt idx="5986">
                  <c:v>248.48</c:v>
                </c:pt>
                <c:pt idx="5987">
                  <c:v>248.48</c:v>
                </c:pt>
                <c:pt idx="5988">
                  <c:v>248.48</c:v>
                </c:pt>
                <c:pt idx="5989">
                  <c:v>248.48</c:v>
                </c:pt>
                <c:pt idx="5990">
                  <c:v>248.48</c:v>
                </c:pt>
                <c:pt idx="5991">
                  <c:v>248.48</c:v>
                </c:pt>
                <c:pt idx="5992">
                  <c:v>248.48</c:v>
                </c:pt>
                <c:pt idx="5993">
                  <c:v>248.48</c:v>
                </c:pt>
                <c:pt idx="5994">
                  <c:v>248.48</c:v>
                </c:pt>
                <c:pt idx="5995">
                  <c:v>248.48</c:v>
                </c:pt>
                <c:pt idx="5996">
                  <c:v>248.48</c:v>
                </c:pt>
                <c:pt idx="5997">
                  <c:v>248.48</c:v>
                </c:pt>
                <c:pt idx="5998">
                  <c:v>248.48</c:v>
                </c:pt>
                <c:pt idx="5999">
                  <c:v>248.48</c:v>
                </c:pt>
                <c:pt idx="6000">
                  <c:v>248.48</c:v>
                </c:pt>
                <c:pt idx="6001">
                  <c:v>248.48</c:v>
                </c:pt>
                <c:pt idx="6002">
                  <c:v>248.48</c:v>
                </c:pt>
                <c:pt idx="6003">
                  <c:v>248.48</c:v>
                </c:pt>
                <c:pt idx="6004">
                  <c:v>248.48</c:v>
                </c:pt>
                <c:pt idx="6005">
                  <c:v>248.48</c:v>
                </c:pt>
                <c:pt idx="6006">
                  <c:v>248.48</c:v>
                </c:pt>
                <c:pt idx="6007">
                  <c:v>248.48</c:v>
                </c:pt>
                <c:pt idx="6008">
                  <c:v>248.48</c:v>
                </c:pt>
                <c:pt idx="6009">
                  <c:v>248.48</c:v>
                </c:pt>
                <c:pt idx="6010">
                  <c:v>248.48</c:v>
                </c:pt>
                <c:pt idx="6011">
                  <c:v>248.48</c:v>
                </c:pt>
                <c:pt idx="6012">
                  <c:v>248.48</c:v>
                </c:pt>
                <c:pt idx="6013">
                  <c:v>248.48</c:v>
                </c:pt>
                <c:pt idx="6014">
                  <c:v>248.48</c:v>
                </c:pt>
                <c:pt idx="6015">
                  <c:v>248.48</c:v>
                </c:pt>
                <c:pt idx="6016">
                  <c:v>248.48</c:v>
                </c:pt>
                <c:pt idx="6017">
                  <c:v>248.48</c:v>
                </c:pt>
                <c:pt idx="6018">
                  <c:v>248.48</c:v>
                </c:pt>
                <c:pt idx="6019">
                  <c:v>248.48</c:v>
                </c:pt>
                <c:pt idx="6020">
                  <c:v>248.48</c:v>
                </c:pt>
                <c:pt idx="6021">
                  <c:v>248.48</c:v>
                </c:pt>
                <c:pt idx="6022">
                  <c:v>248.48</c:v>
                </c:pt>
                <c:pt idx="6023">
                  <c:v>248.48</c:v>
                </c:pt>
                <c:pt idx="6024">
                  <c:v>248.48</c:v>
                </c:pt>
                <c:pt idx="6025">
                  <c:v>248.48</c:v>
                </c:pt>
                <c:pt idx="6026">
                  <c:v>248.48</c:v>
                </c:pt>
                <c:pt idx="6027">
                  <c:v>248.48</c:v>
                </c:pt>
                <c:pt idx="6028">
                  <c:v>248.48</c:v>
                </c:pt>
                <c:pt idx="6029">
                  <c:v>248.48</c:v>
                </c:pt>
                <c:pt idx="6030">
                  <c:v>248.48</c:v>
                </c:pt>
                <c:pt idx="6031">
                  <c:v>248.48</c:v>
                </c:pt>
                <c:pt idx="6032">
                  <c:v>248.48</c:v>
                </c:pt>
                <c:pt idx="6033">
                  <c:v>248.48</c:v>
                </c:pt>
                <c:pt idx="6034">
                  <c:v>248.48</c:v>
                </c:pt>
                <c:pt idx="6035">
                  <c:v>248.48</c:v>
                </c:pt>
                <c:pt idx="6036">
                  <c:v>248.48</c:v>
                </c:pt>
                <c:pt idx="6037">
                  <c:v>248.48</c:v>
                </c:pt>
                <c:pt idx="6038">
                  <c:v>248.48</c:v>
                </c:pt>
                <c:pt idx="6039">
                  <c:v>248.48</c:v>
                </c:pt>
                <c:pt idx="6040">
                  <c:v>248.48</c:v>
                </c:pt>
                <c:pt idx="6041">
                  <c:v>248.48</c:v>
                </c:pt>
                <c:pt idx="6042">
                  <c:v>248.48</c:v>
                </c:pt>
                <c:pt idx="6043">
                  <c:v>248.48</c:v>
                </c:pt>
                <c:pt idx="6044">
                  <c:v>248.48</c:v>
                </c:pt>
                <c:pt idx="6045">
                  <c:v>248.48</c:v>
                </c:pt>
                <c:pt idx="6046">
                  <c:v>248.48</c:v>
                </c:pt>
                <c:pt idx="6047">
                  <c:v>248.48</c:v>
                </c:pt>
                <c:pt idx="6048">
                  <c:v>248.48</c:v>
                </c:pt>
                <c:pt idx="6049">
                  <c:v>248.48</c:v>
                </c:pt>
                <c:pt idx="6050">
                  <c:v>248.48</c:v>
                </c:pt>
                <c:pt idx="6051">
                  <c:v>248.48</c:v>
                </c:pt>
                <c:pt idx="6052">
                  <c:v>248.48</c:v>
                </c:pt>
                <c:pt idx="6053">
                  <c:v>248.48</c:v>
                </c:pt>
                <c:pt idx="6054">
                  <c:v>248.48</c:v>
                </c:pt>
                <c:pt idx="6055">
                  <c:v>248.48</c:v>
                </c:pt>
                <c:pt idx="6056">
                  <c:v>248.48</c:v>
                </c:pt>
                <c:pt idx="6057">
                  <c:v>248.48</c:v>
                </c:pt>
                <c:pt idx="6058">
                  <c:v>248.48</c:v>
                </c:pt>
                <c:pt idx="6059">
                  <c:v>248.48</c:v>
                </c:pt>
                <c:pt idx="6060">
                  <c:v>248.48</c:v>
                </c:pt>
                <c:pt idx="6061">
                  <c:v>248.48</c:v>
                </c:pt>
                <c:pt idx="6062">
                  <c:v>248.48</c:v>
                </c:pt>
                <c:pt idx="6063">
                  <c:v>248.48</c:v>
                </c:pt>
                <c:pt idx="6064">
                  <c:v>248.48</c:v>
                </c:pt>
                <c:pt idx="6065">
                  <c:v>248.48</c:v>
                </c:pt>
                <c:pt idx="6066">
                  <c:v>248.48</c:v>
                </c:pt>
                <c:pt idx="6067">
                  <c:v>248.48</c:v>
                </c:pt>
                <c:pt idx="6068">
                  <c:v>248.48</c:v>
                </c:pt>
                <c:pt idx="6069">
                  <c:v>248.48</c:v>
                </c:pt>
                <c:pt idx="6070">
                  <c:v>248.48</c:v>
                </c:pt>
                <c:pt idx="6071">
                  <c:v>248.48</c:v>
                </c:pt>
                <c:pt idx="6072">
                  <c:v>248.48</c:v>
                </c:pt>
                <c:pt idx="6073">
                  <c:v>248.48</c:v>
                </c:pt>
                <c:pt idx="6074">
                  <c:v>248.48</c:v>
                </c:pt>
                <c:pt idx="6075">
                  <c:v>248.48</c:v>
                </c:pt>
                <c:pt idx="6076">
                  <c:v>248.48</c:v>
                </c:pt>
                <c:pt idx="6077">
                  <c:v>248.48</c:v>
                </c:pt>
                <c:pt idx="6078">
                  <c:v>248.48</c:v>
                </c:pt>
                <c:pt idx="6079">
                  <c:v>248.48</c:v>
                </c:pt>
                <c:pt idx="6080">
                  <c:v>248.48</c:v>
                </c:pt>
                <c:pt idx="6081">
                  <c:v>248.48</c:v>
                </c:pt>
                <c:pt idx="6082">
                  <c:v>248.48</c:v>
                </c:pt>
                <c:pt idx="6083">
                  <c:v>248.48</c:v>
                </c:pt>
                <c:pt idx="6084">
                  <c:v>248.48</c:v>
                </c:pt>
                <c:pt idx="6085">
                  <c:v>248.48</c:v>
                </c:pt>
                <c:pt idx="6086">
                  <c:v>248.48</c:v>
                </c:pt>
                <c:pt idx="6087">
                  <c:v>248.48</c:v>
                </c:pt>
                <c:pt idx="6088">
                  <c:v>248.48</c:v>
                </c:pt>
                <c:pt idx="6089">
                  <c:v>248.48</c:v>
                </c:pt>
                <c:pt idx="6090">
                  <c:v>248.48</c:v>
                </c:pt>
                <c:pt idx="6091">
                  <c:v>248.48</c:v>
                </c:pt>
                <c:pt idx="6092">
                  <c:v>248.48</c:v>
                </c:pt>
                <c:pt idx="6093">
                  <c:v>248.48</c:v>
                </c:pt>
                <c:pt idx="6094">
                  <c:v>248.48</c:v>
                </c:pt>
                <c:pt idx="6095">
                  <c:v>248.48</c:v>
                </c:pt>
                <c:pt idx="6096">
                  <c:v>248.48</c:v>
                </c:pt>
                <c:pt idx="6097">
                  <c:v>248.48</c:v>
                </c:pt>
                <c:pt idx="6098">
                  <c:v>248.48</c:v>
                </c:pt>
                <c:pt idx="6099">
                  <c:v>248.48</c:v>
                </c:pt>
                <c:pt idx="6100">
                  <c:v>248.48</c:v>
                </c:pt>
                <c:pt idx="6101">
                  <c:v>248.48</c:v>
                </c:pt>
                <c:pt idx="6102">
                  <c:v>248.48</c:v>
                </c:pt>
                <c:pt idx="6103">
                  <c:v>248.48</c:v>
                </c:pt>
                <c:pt idx="6104">
                  <c:v>248.48</c:v>
                </c:pt>
                <c:pt idx="6105">
                  <c:v>248.48</c:v>
                </c:pt>
                <c:pt idx="6106">
                  <c:v>248.48</c:v>
                </c:pt>
                <c:pt idx="6107">
                  <c:v>248.48</c:v>
                </c:pt>
                <c:pt idx="6108">
                  <c:v>248.48</c:v>
                </c:pt>
                <c:pt idx="6109">
                  <c:v>248.48</c:v>
                </c:pt>
                <c:pt idx="6110">
                  <c:v>248.48</c:v>
                </c:pt>
                <c:pt idx="6111">
                  <c:v>248.48</c:v>
                </c:pt>
                <c:pt idx="6112">
                  <c:v>248.48</c:v>
                </c:pt>
                <c:pt idx="6113">
                  <c:v>248.48</c:v>
                </c:pt>
                <c:pt idx="6114">
                  <c:v>248.48</c:v>
                </c:pt>
                <c:pt idx="6115">
                  <c:v>248.48</c:v>
                </c:pt>
                <c:pt idx="6116">
                  <c:v>248.48</c:v>
                </c:pt>
                <c:pt idx="6117">
                  <c:v>248.48</c:v>
                </c:pt>
                <c:pt idx="6118">
                  <c:v>248.48</c:v>
                </c:pt>
                <c:pt idx="6119">
                  <c:v>248.48</c:v>
                </c:pt>
                <c:pt idx="6120">
                  <c:v>248.48</c:v>
                </c:pt>
                <c:pt idx="6121">
                  <c:v>248.48</c:v>
                </c:pt>
                <c:pt idx="6122">
                  <c:v>248.48</c:v>
                </c:pt>
                <c:pt idx="6123">
                  <c:v>248.48</c:v>
                </c:pt>
                <c:pt idx="6124">
                  <c:v>248.48</c:v>
                </c:pt>
                <c:pt idx="6125">
                  <c:v>248.48</c:v>
                </c:pt>
                <c:pt idx="6126">
                  <c:v>248.48</c:v>
                </c:pt>
                <c:pt idx="6127">
                  <c:v>248.48</c:v>
                </c:pt>
                <c:pt idx="6128">
                  <c:v>248.48</c:v>
                </c:pt>
                <c:pt idx="6129">
                  <c:v>248.48</c:v>
                </c:pt>
                <c:pt idx="6130">
                  <c:v>248.48</c:v>
                </c:pt>
                <c:pt idx="6131">
                  <c:v>248.48</c:v>
                </c:pt>
                <c:pt idx="6132">
                  <c:v>248.48</c:v>
                </c:pt>
                <c:pt idx="6133">
                  <c:v>248.48</c:v>
                </c:pt>
                <c:pt idx="6134">
                  <c:v>248.48</c:v>
                </c:pt>
                <c:pt idx="6135">
                  <c:v>248.48</c:v>
                </c:pt>
                <c:pt idx="6136">
                  <c:v>248.48</c:v>
                </c:pt>
                <c:pt idx="6137">
                  <c:v>248.48</c:v>
                </c:pt>
                <c:pt idx="6138">
                  <c:v>248.48</c:v>
                </c:pt>
                <c:pt idx="6139">
                  <c:v>248.48</c:v>
                </c:pt>
                <c:pt idx="6140">
                  <c:v>248.48</c:v>
                </c:pt>
                <c:pt idx="6141">
                  <c:v>248.48</c:v>
                </c:pt>
                <c:pt idx="6142">
                  <c:v>248.48</c:v>
                </c:pt>
                <c:pt idx="6143">
                  <c:v>248.48</c:v>
                </c:pt>
                <c:pt idx="6144">
                  <c:v>248.48</c:v>
                </c:pt>
                <c:pt idx="6145">
                  <c:v>248.48</c:v>
                </c:pt>
                <c:pt idx="6146">
                  <c:v>248.48</c:v>
                </c:pt>
                <c:pt idx="6147">
                  <c:v>248.48</c:v>
                </c:pt>
                <c:pt idx="6148">
                  <c:v>248.48</c:v>
                </c:pt>
                <c:pt idx="6149">
                  <c:v>248.48</c:v>
                </c:pt>
                <c:pt idx="6150">
                  <c:v>248.48</c:v>
                </c:pt>
                <c:pt idx="6151">
                  <c:v>248.48</c:v>
                </c:pt>
                <c:pt idx="6152">
                  <c:v>248.48</c:v>
                </c:pt>
                <c:pt idx="6153">
                  <c:v>248.48</c:v>
                </c:pt>
                <c:pt idx="6154">
                  <c:v>248.48</c:v>
                </c:pt>
                <c:pt idx="6155">
                  <c:v>248.48</c:v>
                </c:pt>
                <c:pt idx="6156">
                  <c:v>248.48</c:v>
                </c:pt>
                <c:pt idx="6157">
                  <c:v>248.48</c:v>
                </c:pt>
                <c:pt idx="6158">
                  <c:v>248.48</c:v>
                </c:pt>
                <c:pt idx="6159">
                  <c:v>248.48</c:v>
                </c:pt>
                <c:pt idx="6160">
                  <c:v>248.48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248.48</c:v>
                </c:pt>
                <c:pt idx="6186">
                  <c:v>248.48</c:v>
                </c:pt>
                <c:pt idx="6187">
                  <c:v>248.48</c:v>
                </c:pt>
                <c:pt idx="6188">
                  <c:v>248.48</c:v>
                </c:pt>
                <c:pt idx="6189">
                  <c:v>248.48</c:v>
                </c:pt>
                <c:pt idx="6190">
                  <c:v>248.48</c:v>
                </c:pt>
                <c:pt idx="6191">
                  <c:v>248.48</c:v>
                </c:pt>
                <c:pt idx="6192">
                  <c:v>248.48</c:v>
                </c:pt>
                <c:pt idx="6193">
                  <c:v>248.48</c:v>
                </c:pt>
                <c:pt idx="6194">
                  <c:v>248.48</c:v>
                </c:pt>
                <c:pt idx="6195">
                  <c:v>248.48</c:v>
                </c:pt>
                <c:pt idx="6196">
                  <c:v>248.48</c:v>
                </c:pt>
                <c:pt idx="6197">
                  <c:v>248.48</c:v>
                </c:pt>
                <c:pt idx="6198">
                  <c:v>248.48</c:v>
                </c:pt>
                <c:pt idx="6199">
                  <c:v>248.48</c:v>
                </c:pt>
                <c:pt idx="6200">
                  <c:v>248.48</c:v>
                </c:pt>
                <c:pt idx="6201">
                  <c:v>248.48</c:v>
                </c:pt>
                <c:pt idx="6202">
                  <c:v>248.48</c:v>
                </c:pt>
                <c:pt idx="6203">
                  <c:v>248.48</c:v>
                </c:pt>
                <c:pt idx="6204">
                  <c:v>248.48</c:v>
                </c:pt>
                <c:pt idx="6205">
                  <c:v>248.48</c:v>
                </c:pt>
                <c:pt idx="6206">
                  <c:v>248.48</c:v>
                </c:pt>
                <c:pt idx="6207">
                  <c:v>248.48</c:v>
                </c:pt>
                <c:pt idx="6208">
                  <c:v>248.48</c:v>
                </c:pt>
                <c:pt idx="6209">
                  <c:v>248.48</c:v>
                </c:pt>
                <c:pt idx="6210">
                  <c:v>248.48</c:v>
                </c:pt>
                <c:pt idx="6211">
                  <c:v>248.48</c:v>
                </c:pt>
                <c:pt idx="6212">
                  <c:v>248.48</c:v>
                </c:pt>
                <c:pt idx="6213">
                  <c:v>248.48</c:v>
                </c:pt>
                <c:pt idx="6214">
                  <c:v>248.48</c:v>
                </c:pt>
                <c:pt idx="6215">
                  <c:v>248.48</c:v>
                </c:pt>
                <c:pt idx="6216">
                  <c:v>248.48</c:v>
                </c:pt>
                <c:pt idx="6217">
                  <c:v>248.48</c:v>
                </c:pt>
                <c:pt idx="6218">
                  <c:v>248.48</c:v>
                </c:pt>
                <c:pt idx="6219">
                  <c:v>248.48</c:v>
                </c:pt>
                <c:pt idx="6220">
                  <c:v>248.48</c:v>
                </c:pt>
                <c:pt idx="6221">
                  <c:v>248.48</c:v>
                </c:pt>
                <c:pt idx="6222">
                  <c:v>248.48</c:v>
                </c:pt>
                <c:pt idx="6223">
                  <c:v>248.48</c:v>
                </c:pt>
                <c:pt idx="6224">
                  <c:v>248.48</c:v>
                </c:pt>
                <c:pt idx="6225">
                  <c:v>248.48</c:v>
                </c:pt>
                <c:pt idx="6226">
                  <c:v>248.48</c:v>
                </c:pt>
                <c:pt idx="6227">
                  <c:v>248.48</c:v>
                </c:pt>
                <c:pt idx="6228">
                  <c:v>248.48</c:v>
                </c:pt>
                <c:pt idx="6229">
                  <c:v>248.48</c:v>
                </c:pt>
                <c:pt idx="6230">
                  <c:v>248.48</c:v>
                </c:pt>
                <c:pt idx="6231">
                  <c:v>248.48</c:v>
                </c:pt>
                <c:pt idx="6232">
                  <c:v>248.48</c:v>
                </c:pt>
                <c:pt idx="6233">
                  <c:v>248.48</c:v>
                </c:pt>
                <c:pt idx="6234">
                  <c:v>248.48</c:v>
                </c:pt>
                <c:pt idx="6235">
                  <c:v>248.48</c:v>
                </c:pt>
                <c:pt idx="6236">
                  <c:v>248.48</c:v>
                </c:pt>
                <c:pt idx="6237">
                  <c:v>248.48</c:v>
                </c:pt>
                <c:pt idx="6238">
                  <c:v>248.48</c:v>
                </c:pt>
                <c:pt idx="6239">
                  <c:v>248.48</c:v>
                </c:pt>
                <c:pt idx="6240">
                  <c:v>248.48</c:v>
                </c:pt>
                <c:pt idx="6241">
                  <c:v>248.48</c:v>
                </c:pt>
                <c:pt idx="6242">
                  <c:v>248.48</c:v>
                </c:pt>
                <c:pt idx="6243">
                  <c:v>248.48</c:v>
                </c:pt>
                <c:pt idx="6244">
                  <c:v>248.48</c:v>
                </c:pt>
                <c:pt idx="6245">
                  <c:v>248.48</c:v>
                </c:pt>
                <c:pt idx="6246">
                  <c:v>248.48</c:v>
                </c:pt>
                <c:pt idx="6247">
                  <c:v>248.48</c:v>
                </c:pt>
                <c:pt idx="6248">
                  <c:v>248.48</c:v>
                </c:pt>
                <c:pt idx="6249">
                  <c:v>248.48</c:v>
                </c:pt>
                <c:pt idx="6250">
                  <c:v>248.48</c:v>
                </c:pt>
                <c:pt idx="6251">
                  <c:v>248.48</c:v>
                </c:pt>
                <c:pt idx="6252">
                  <c:v>248.48</c:v>
                </c:pt>
                <c:pt idx="6253">
                  <c:v>248.48</c:v>
                </c:pt>
                <c:pt idx="6254">
                  <c:v>248.48</c:v>
                </c:pt>
                <c:pt idx="6255">
                  <c:v>248.48</c:v>
                </c:pt>
                <c:pt idx="6256">
                  <c:v>248.48</c:v>
                </c:pt>
                <c:pt idx="6257">
                  <c:v>248.48</c:v>
                </c:pt>
                <c:pt idx="6258">
                  <c:v>248.48</c:v>
                </c:pt>
                <c:pt idx="6259">
                  <c:v>248.48</c:v>
                </c:pt>
                <c:pt idx="6260">
                  <c:v>248.48</c:v>
                </c:pt>
                <c:pt idx="6261">
                  <c:v>248.48</c:v>
                </c:pt>
                <c:pt idx="6262">
                  <c:v>248.48</c:v>
                </c:pt>
                <c:pt idx="6263">
                  <c:v>248.48</c:v>
                </c:pt>
                <c:pt idx="6264">
                  <c:v>248.48</c:v>
                </c:pt>
                <c:pt idx="6265">
                  <c:v>248.48</c:v>
                </c:pt>
                <c:pt idx="6266">
                  <c:v>248.48</c:v>
                </c:pt>
                <c:pt idx="6267">
                  <c:v>248.48</c:v>
                </c:pt>
                <c:pt idx="6268">
                  <c:v>248.48</c:v>
                </c:pt>
                <c:pt idx="6269">
                  <c:v>248.48</c:v>
                </c:pt>
                <c:pt idx="6270">
                  <c:v>248.48</c:v>
                </c:pt>
                <c:pt idx="6271">
                  <c:v>248.48</c:v>
                </c:pt>
                <c:pt idx="6272">
                  <c:v>248.48</c:v>
                </c:pt>
                <c:pt idx="6273">
                  <c:v>248.48</c:v>
                </c:pt>
                <c:pt idx="6274">
                  <c:v>248.48</c:v>
                </c:pt>
                <c:pt idx="6275">
                  <c:v>248.48</c:v>
                </c:pt>
                <c:pt idx="6276">
                  <c:v>248.48</c:v>
                </c:pt>
                <c:pt idx="6277">
                  <c:v>248.48</c:v>
                </c:pt>
                <c:pt idx="6278">
                  <c:v>248.48</c:v>
                </c:pt>
                <c:pt idx="6279">
                  <c:v>248.48</c:v>
                </c:pt>
                <c:pt idx="6280">
                  <c:v>248.48</c:v>
                </c:pt>
                <c:pt idx="6281">
                  <c:v>248.48</c:v>
                </c:pt>
                <c:pt idx="6282">
                  <c:v>248.48</c:v>
                </c:pt>
                <c:pt idx="6283">
                  <c:v>248.48</c:v>
                </c:pt>
                <c:pt idx="6284">
                  <c:v>248.48</c:v>
                </c:pt>
                <c:pt idx="6285">
                  <c:v>248.48</c:v>
                </c:pt>
                <c:pt idx="6286">
                  <c:v>248.48</c:v>
                </c:pt>
                <c:pt idx="6287">
                  <c:v>248.48</c:v>
                </c:pt>
                <c:pt idx="6288">
                  <c:v>248.48</c:v>
                </c:pt>
                <c:pt idx="6289">
                  <c:v>248.48</c:v>
                </c:pt>
                <c:pt idx="6290">
                  <c:v>248.48</c:v>
                </c:pt>
                <c:pt idx="6291">
                  <c:v>248.48</c:v>
                </c:pt>
                <c:pt idx="6292">
                  <c:v>248.48</c:v>
                </c:pt>
                <c:pt idx="6293">
                  <c:v>248.48</c:v>
                </c:pt>
                <c:pt idx="6294">
                  <c:v>248.48</c:v>
                </c:pt>
                <c:pt idx="6295">
                  <c:v>248.48</c:v>
                </c:pt>
                <c:pt idx="6296">
                  <c:v>248.48</c:v>
                </c:pt>
                <c:pt idx="6297">
                  <c:v>248.48</c:v>
                </c:pt>
                <c:pt idx="6298">
                  <c:v>248.48</c:v>
                </c:pt>
                <c:pt idx="6299">
                  <c:v>248.48</c:v>
                </c:pt>
                <c:pt idx="6300">
                  <c:v>248.48</c:v>
                </c:pt>
                <c:pt idx="6301">
                  <c:v>248.48</c:v>
                </c:pt>
                <c:pt idx="6302">
                  <c:v>248.48</c:v>
                </c:pt>
                <c:pt idx="6303">
                  <c:v>248.48</c:v>
                </c:pt>
                <c:pt idx="6304">
                  <c:v>248.48</c:v>
                </c:pt>
                <c:pt idx="6305">
                  <c:v>248.48</c:v>
                </c:pt>
                <c:pt idx="6306">
                  <c:v>248.48</c:v>
                </c:pt>
                <c:pt idx="6307">
                  <c:v>248.48</c:v>
                </c:pt>
                <c:pt idx="6308">
                  <c:v>248.48</c:v>
                </c:pt>
                <c:pt idx="6309">
                  <c:v>248.48</c:v>
                </c:pt>
                <c:pt idx="6310">
                  <c:v>248.48</c:v>
                </c:pt>
                <c:pt idx="6311">
                  <c:v>248.48</c:v>
                </c:pt>
                <c:pt idx="6312">
                  <c:v>248.48</c:v>
                </c:pt>
                <c:pt idx="6313">
                  <c:v>248.48</c:v>
                </c:pt>
                <c:pt idx="6314">
                  <c:v>248.48</c:v>
                </c:pt>
                <c:pt idx="6315">
                  <c:v>248.48</c:v>
                </c:pt>
                <c:pt idx="6316">
                  <c:v>248.48</c:v>
                </c:pt>
                <c:pt idx="6317">
                  <c:v>248.48</c:v>
                </c:pt>
                <c:pt idx="6318">
                  <c:v>248.48</c:v>
                </c:pt>
                <c:pt idx="6319">
                  <c:v>248.48</c:v>
                </c:pt>
                <c:pt idx="6320">
                  <c:v>248.48</c:v>
                </c:pt>
                <c:pt idx="6321">
                  <c:v>248.48</c:v>
                </c:pt>
                <c:pt idx="6322">
                  <c:v>248.48</c:v>
                </c:pt>
                <c:pt idx="6323">
                  <c:v>248.48</c:v>
                </c:pt>
                <c:pt idx="6324">
                  <c:v>248.48</c:v>
                </c:pt>
                <c:pt idx="6325">
                  <c:v>248.48</c:v>
                </c:pt>
                <c:pt idx="6326">
                  <c:v>248.48</c:v>
                </c:pt>
                <c:pt idx="6327">
                  <c:v>248.48</c:v>
                </c:pt>
                <c:pt idx="6328">
                  <c:v>248.48</c:v>
                </c:pt>
                <c:pt idx="6329">
                  <c:v>248.48</c:v>
                </c:pt>
                <c:pt idx="6330">
                  <c:v>248.48</c:v>
                </c:pt>
                <c:pt idx="6331">
                  <c:v>248.48</c:v>
                </c:pt>
                <c:pt idx="6332">
                  <c:v>248.48</c:v>
                </c:pt>
                <c:pt idx="6333">
                  <c:v>248.48</c:v>
                </c:pt>
                <c:pt idx="6334">
                  <c:v>248.48</c:v>
                </c:pt>
                <c:pt idx="6335">
                  <c:v>248.48</c:v>
                </c:pt>
                <c:pt idx="6336">
                  <c:v>248.48</c:v>
                </c:pt>
                <c:pt idx="6337">
                  <c:v>248.48</c:v>
                </c:pt>
                <c:pt idx="6338">
                  <c:v>248.48</c:v>
                </c:pt>
                <c:pt idx="6339">
                  <c:v>248.48</c:v>
                </c:pt>
                <c:pt idx="6340">
                  <c:v>248.48</c:v>
                </c:pt>
                <c:pt idx="6341">
                  <c:v>248.48</c:v>
                </c:pt>
                <c:pt idx="6342">
                  <c:v>248.48</c:v>
                </c:pt>
                <c:pt idx="6343">
                  <c:v>248.48</c:v>
                </c:pt>
                <c:pt idx="6344">
                  <c:v>248.48</c:v>
                </c:pt>
                <c:pt idx="6345">
                  <c:v>248.48</c:v>
                </c:pt>
                <c:pt idx="6346">
                  <c:v>248.48</c:v>
                </c:pt>
                <c:pt idx="6347">
                  <c:v>248.48</c:v>
                </c:pt>
                <c:pt idx="6348">
                  <c:v>248.48</c:v>
                </c:pt>
                <c:pt idx="6349">
                  <c:v>248.48</c:v>
                </c:pt>
                <c:pt idx="6350">
                  <c:v>248.48</c:v>
                </c:pt>
                <c:pt idx="6351">
                  <c:v>248.48</c:v>
                </c:pt>
                <c:pt idx="6352">
                  <c:v>248.48</c:v>
                </c:pt>
                <c:pt idx="6353">
                  <c:v>248.48</c:v>
                </c:pt>
                <c:pt idx="6354">
                  <c:v>248.48</c:v>
                </c:pt>
                <c:pt idx="6355">
                  <c:v>248.48</c:v>
                </c:pt>
                <c:pt idx="6356">
                  <c:v>248.48</c:v>
                </c:pt>
                <c:pt idx="6357">
                  <c:v>248.48</c:v>
                </c:pt>
                <c:pt idx="6358">
                  <c:v>248.48</c:v>
                </c:pt>
                <c:pt idx="6359">
                  <c:v>248.48</c:v>
                </c:pt>
                <c:pt idx="6360">
                  <c:v>248.48</c:v>
                </c:pt>
                <c:pt idx="6361">
                  <c:v>248.48</c:v>
                </c:pt>
                <c:pt idx="6362">
                  <c:v>248.48</c:v>
                </c:pt>
                <c:pt idx="6363">
                  <c:v>248.48</c:v>
                </c:pt>
                <c:pt idx="6364">
                  <c:v>248.48</c:v>
                </c:pt>
                <c:pt idx="6365">
                  <c:v>248.48</c:v>
                </c:pt>
                <c:pt idx="6366">
                  <c:v>248.48</c:v>
                </c:pt>
                <c:pt idx="6367">
                  <c:v>248.48</c:v>
                </c:pt>
                <c:pt idx="6368">
                  <c:v>248.48</c:v>
                </c:pt>
                <c:pt idx="6369">
                  <c:v>248.48</c:v>
                </c:pt>
                <c:pt idx="6370">
                  <c:v>248.48</c:v>
                </c:pt>
                <c:pt idx="6371">
                  <c:v>248.48</c:v>
                </c:pt>
                <c:pt idx="6372">
                  <c:v>248.48</c:v>
                </c:pt>
                <c:pt idx="6373">
                  <c:v>248.48</c:v>
                </c:pt>
                <c:pt idx="6374">
                  <c:v>248.48</c:v>
                </c:pt>
                <c:pt idx="6375">
                  <c:v>248.48</c:v>
                </c:pt>
                <c:pt idx="6376">
                  <c:v>248.48</c:v>
                </c:pt>
                <c:pt idx="6377">
                  <c:v>248.48</c:v>
                </c:pt>
                <c:pt idx="6378">
                  <c:v>248.48</c:v>
                </c:pt>
                <c:pt idx="6379">
                  <c:v>248.48</c:v>
                </c:pt>
                <c:pt idx="6380">
                  <c:v>248.48</c:v>
                </c:pt>
                <c:pt idx="6381">
                  <c:v>248.48</c:v>
                </c:pt>
                <c:pt idx="6382">
                  <c:v>248.48</c:v>
                </c:pt>
                <c:pt idx="6383">
                  <c:v>248.48</c:v>
                </c:pt>
                <c:pt idx="6384">
                  <c:v>248.48</c:v>
                </c:pt>
                <c:pt idx="6385">
                  <c:v>248.48</c:v>
                </c:pt>
                <c:pt idx="6386">
                  <c:v>248.48</c:v>
                </c:pt>
                <c:pt idx="6387">
                  <c:v>248.48</c:v>
                </c:pt>
                <c:pt idx="6388">
                  <c:v>248.48</c:v>
                </c:pt>
                <c:pt idx="6389">
                  <c:v>248.48</c:v>
                </c:pt>
                <c:pt idx="6390">
                  <c:v>248.48</c:v>
                </c:pt>
                <c:pt idx="6391">
                  <c:v>248.48</c:v>
                </c:pt>
                <c:pt idx="6392">
                  <c:v>248.48</c:v>
                </c:pt>
                <c:pt idx="6393">
                  <c:v>248.48</c:v>
                </c:pt>
                <c:pt idx="6394">
                  <c:v>248.48</c:v>
                </c:pt>
                <c:pt idx="6395">
                  <c:v>248.48</c:v>
                </c:pt>
                <c:pt idx="6396">
                  <c:v>248.48</c:v>
                </c:pt>
                <c:pt idx="6397">
                  <c:v>248.48</c:v>
                </c:pt>
                <c:pt idx="6398">
                  <c:v>248.48</c:v>
                </c:pt>
                <c:pt idx="6399">
                  <c:v>248.48</c:v>
                </c:pt>
                <c:pt idx="6400">
                  <c:v>248.48</c:v>
                </c:pt>
                <c:pt idx="6401">
                  <c:v>248.48</c:v>
                </c:pt>
                <c:pt idx="6402">
                  <c:v>248.48</c:v>
                </c:pt>
                <c:pt idx="6403">
                  <c:v>248.48</c:v>
                </c:pt>
                <c:pt idx="6404">
                  <c:v>248.48</c:v>
                </c:pt>
                <c:pt idx="6405">
                  <c:v>248.48</c:v>
                </c:pt>
                <c:pt idx="6406">
                  <c:v>248.48</c:v>
                </c:pt>
                <c:pt idx="6407">
                  <c:v>248.48</c:v>
                </c:pt>
                <c:pt idx="6408">
                  <c:v>248.48</c:v>
                </c:pt>
                <c:pt idx="6409">
                  <c:v>248.48</c:v>
                </c:pt>
                <c:pt idx="6410">
                  <c:v>248.48</c:v>
                </c:pt>
                <c:pt idx="6411">
                  <c:v>248.48</c:v>
                </c:pt>
                <c:pt idx="6412">
                  <c:v>248.48</c:v>
                </c:pt>
                <c:pt idx="6413">
                  <c:v>248.48</c:v>
                </c:pt>
                <c:pt idx="6414">
                  <c:v>248.48</c:v>
                </c:pt>
                <c:pt idx="6415">
                  <c:v>248.48</c:v>
                </c:pt>
                <c:pt idx="6416">
                  <c:v>248.48</c:v>
                </c:pt>
                <c:pt idx="6417">
                  <c:v>248.48</c:v>
                </c:pt>
                <c:pt idx="6418">
                  <c:v>248.48</c:v>
                </c:pt>
                <c:pt idx="6419">
                  <c:v>248.48</c:v>
                </c:pt>
                <c:pt idx="6420">
                  <c:v>248.48</c:v>
                </c:pt>
                <c:pt idx="6421">
                  <c:v>248.48</c:v>
                </c:pt>
                <c:pt idx="6422">
                  <c:v>248.48</c:v>
                </c:pt>
                <c:pt idx="6423">
                  <c:v>248.48</c:v>
                </c:pt>
                <c:pt idx="6424">
                  <c:v>248.48</c:v>
                </c:pt>
                <c:pt idx="6425">
                  <c:v>248.48</c:v>
                </c:pt>
                <c:pt idx="6426">
                  <c:v>248.48</c:v>
                </c:pt>
                <c:pt idx="6427">
                  <c:v>248.48</c:v>
                </c:pt>
                <c:pt idx="6428">
                  <c:v>248.48</c:v>
                </c:pt>
                <c:pt idx="6429">
                  <c:v>248.48</c:v>
                </c:pt>
                <c:pt idx="6430">
                  <c:v>248.48</c:v>
                </c:pt>
                <c:pt idx="6431">
                  <c:v>248.48</c:v>
                </c:pt>
                <c:pt idx="6432">
                  <c:v>248.48</c:v>
                </c:pt>
                <c:pt idx="6433">
                  <c:v>248.48</c:v>
                </c:pt>
                <c:pt idx="6434">
                  <c:v>248.48</c:v>
                </c:pt>
                <c:pt idx="6435">
                  <c:v>248.48</c:v>
                </c:pt>
                <c:pt idx="6436">
                  <c:v>248.48</c:v>
                </c:pt>
                <c:pt idx="6437">
                  <c:v>248.48</c:v>
                </c:pt>
                <c:pt idx="6438">
                  <c:v>248.48</c:v>
                </c:pt>
                <c:pt idx="6439">
                  <c:v>248.48</c:v>
                </c:pt>
                <c:pt idx="6440">
                  <c:v>248.48</c:v>
                </c:pt>
                <c:pt idx="6441">
                  <c:v>248.48</c:v>
                </c:pt>
                <c:pt idx="6442">
                  <c:v>248.48</c:v>
                </c:pt>
                <c:pt idx="6443">
                  <c:v>248.48</c:v>
                </c:pt>
                <c:pt idx="6444">
                  <c:v>248.48</c:v>
                </c:pt>
                <c:pt idx="6445">
                  <c:v>248.48</c:v>
                </c:pt>
                <c:pt idx="6446">
                  <c:v>248.48</c:v>
                </c:pt>
                <c:pt idx="6447">
                  <c:v>248.48</c:v>
                </c:pt>
                <c:pt idx="6448">
                  <c:v>248.48</c:v>
                </c:pt>
                <c:pt idx="6449">
                  <c:v>248.48</c:v>
                </c:pt>
                <c:pt idx="6450">
                  <c:v>248.48</c:v>
                </c:pt>
                <c:pt idx="6451">
                  <c:v>248.48</c:v>
                </c:pt>
                <c:pt idx="6452">
                  <c:v>248.48</c:v>
                </c:pt>
                <c:pt idx="6453">
                  <c:v>248.48</c:v>
                </c:pt>
                <c:pt idx="6454">
                  <c:v>248.48</c:v>
                </c:pt>
                <c:pt idx="6455">
                  <c:v>248.48</c:v>
                </c:pt>
                <c:pt idx="6456">
                  <c:v>248.48</c:v>
                </c:pt>
                <c:pt idx="6457">
                  <c:v>248.48</c:v>
                </c:pt>
                <c:pt idx="6458">
                  <c:v>248.48</c:v>
                </c:pt>
                <c:pt idx="6459">
                  <c:v>248.48</c:v>
                </c:pt>
                <c:pt idx="6460">
                  <c:v>248.48</c:v>
                </c:pt>
                <c:pt idx="6461">
                  <c:v>248.48</c:v>
                </c:pt>
                <c:pt idx="6462">
                  <c:v>248.48</c:v>
                </c:pt>
                <c:pt idx="6463">
                  <c:v>248.48</c:v>
                </c:pt>
                <c:pt idx="6464">
                  <c:v>248.48</c:v>
                </c:pt>
                <c:pt idx="6465">
                  <c:v>248.48</c:v>
                </c:pt>
                <c:pt idx="6466">
                  <c:v>248.48</c:v>
                </c:pt>
                <c:pt idx="6467">
                  <c:v>248.48</c:v>
                </c:pt>
                <c:pt idx="6468">
                  <c:v>248.48</c:v>
                </c:pt>
                <c:pt idx="6469">
                  <c:v>248.48</c:v>
                </c:pt>
                <c:pt idx="6470">
                  <c:v>248.48</c:v>
                </c:pt>
                <c:pt idx="6471">
                  <c:v>248.48</c:v>
                </c:pt>
                <c:pt idx="6472">
                  <c:v>248.48</c:v>
                </c:pt>
                <c:pt idx="6473">
                  <c:v>248.48</c:v>
                </c:pt>
                <c:pt idx="6474">
                  <c:v>248.48</c:v>
                </c:pt>
                <c:pt idx="6475">
                  <c:v>248.48</c:v>
                </c:pt>
                <c:pt idx="6476">
                  <c:v>248.48</c:v>
                </c:pt>
                <c:pt idx="6477">
                  <c:v>248.48</c:v>
                </c:pt>
                <c:pt idx="6478">
                  <c:v>248.48</c:v>
                </c:pt>
                <c:pt idx="6479">
                  <c:v>248.48</c:v>
                </c:pt>
                <c:pt idx="6480">
                  <c:v>248.48</c:v>
                </c:pt>
                <c:pt idx="6481">
                  <c:v>248.48</c:v>
                </c:pt>
                <c:pt idx="6482">
                  <c:v>248.48</c:v>
                </c:pt>
                <c:pt idx="6483">
                  <c:v>248.48</c:v>
                </c:pt>
                <c:pt idx="6484">
                  <c:v>248.48</c:v>
                </c:pt>
                <c:pt idx="6485">
                  <c:v>248.48</c:v>
                </c:pt>
                <c:pt idx="6486">
                  <c:v>248.48</c:v>
                </c:pt>
                <c:pt idx="6487">
                  <c:v>248.48</c:v>
                </c:pt>
                <c:pt idx="6488">
                  <c:v>248.48</c:v>
                </c:pt>
                <c:pt idx="6489">
                  <c:v>248.48</c:v>
                </c:pt>
                <c:pt idx="6490">
                  <c:v>248.48</c:v>
                </c:pt>
                <c:pt idx="6491">
                  <c:v>248.48</c:v>
                </c:pt>
                <c:pt idx="6492">
                  <c:v>248.48</c:v>
                </c:pt>
                <c:pt idx="6493">
                  <c:v>248.48</c:v>
                </c:pt>
                <c:pt idx="6494">
                  <c:v>248.48</c:v>
                </c:pt>
                <c:pt idx="6495">
                  <c:v>248.48</c:v>
                </c:pt>
                <c:pt idx="6496">
                  <c:v>248.48</c:v>
                </c:pt>
                <c:pt idx="6497">
                  <c:v>248.48</c:v>
                </c:pt>
                <c:pt idx="6498">
                  <c:v>248.48</c:v>
                </c:pt>
                <c:pt idx="6499">
                  <c:v>248.48</c:v>
                </c:pt>
                <c:pt idx="6500">
                  <c:v>248.48</c:v>
                </c:pt>
                <c:pt idx="6501">
                  <c:v>248.48</c:v>
                </c:pt>
                <c:pt idx="6502">
                  <c:v>248.48</c:v>
                </c:pt>
                <c:pt idx="6503">
                  <c:v>248.48</c:v>
                </c:pt>
                <c:pt idx="6504">
                  <c:v>248.48</c:v>
                </c:pt>
                <c:pt idx="6505">
                  <c:v>248.48</c:v>
                </c:pt>
                <c:pt idx="6506">
                  <c:v>248.48</c:v>
                </c:pt>
                <c:pt idx="6507">
                  <c:v>248.48</c:v>
                </c:pt>
                <c:pt idx="6508">
                  <c:v>248.48</c:v>
                </c:pt>
                <c:pt idx="6509">
                  <c:v>248.48</c:v>
                </c:pt>
                <c:pt idx="6510">
                  <c:v>248.48</c:v>
                </c:pt>
                <c:pt idx="6511">
                  <c:v>248.48</c:v>
                </c:pt>
                <c:pt idx="6512">
                  <c:v>248.48</c:v>
                </c:pt>
                <c:pt idx="6513">
                  <c:v>248.48</c:v>
                </c:pt>
                <c:pt idx="6514">
                  <c:v>248.48</c:v>
                </c:pt>
                <c:pt idx="6515">
                  <c:v>248.48</c:v>
                </c:pt>
                <c:pt idx="6516">
                  <c:v>248.48</c:v>
                </c:pt>
                <c:pt idx="6517">
                  <c:v>248.48</c:v>
                </c:pt>
                <c:pt idx="6518">
                  <c:v>248.48</c:v>
                </c:pt>
                <c:pt idx="6519">
                  <c:v>248.48</c:v>
                </c:pt>
                <c:pt idx="6520">
                  <c:v>248.48</c:v>
                </c:pt>
                <c:pt idx="6521">
                  <c:v>248.48</c:v>
                </c:pt>
                <c:pt idx="6522">
                  <c:v>248.48</c:v>
                </c:pt>
                <c:pt idx="6523">
                  <c:v>248.48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248.48</c:v>
                </c:pt>
                <c:pt idx="6536">
                  <c:v>248.48</c:v>
                </c:pt>
                <c:pt idx="6537">
                  <c:v>248.48</c:v>
                </c:pt>
                <c:pt idx="6538">
                  <c:v>248.48</c:v>
                </c:pt>
                <c:pt idx="6539">
                  <c:v>248.48</c:v>
                </c:pt>
                <c:pt idx="6540">
                  <c:v>248.48</c:v>
                </c:pt>
                <c:pt idx="6541">
                  <c:v>248.48</c:v>
                </c:pt>
                <c:pt idx="6542">
                  <c:v>248.48</c:v>
                </c:pt>
                <c:pt idx="6543">
                  <c:v>248.48</c:v>
                </c:pt>
                <c:pt idx="6544">
                  <c:v>248.48</c:v>
                </c:pt>
                <c:pt idx="6545">
                  <c:v>248.48</c:v>
                </c:pt>
                <c:pt idx="6546">
                  <c:v>248.48</c:v>
                </c:pt>
                <c:pt idx="6547">
                  <c:v>248.48</c:v>
                </c:pt>
                <c:pt idx="6548">
                  <c:v>248.48</c:v>
                </c:pt>
                <c:pt idx="6549">
                  <c:v>248.48</c:v>
                </c:pt>
                <c:pt idx="6550">
                  <c:v>248.48</c:v>
                </c:pt>
                <c:pt idx="6551">
                  <c:v>248.48</c:v>
                </c:pt>
                <c:pt idx="6552">
                  <c:v>248.48</c:v>
                </c:pt>
                <c:pt idx="6553">
                  <c:v>248.48</c:v>
                </c:pt>
                <c:pt idx="6554">
                  <c:v>248.48</c:v>
                </c:pt>
                <c:pt idx="6555">
                  <c:v>248.48</c:v>
                </c:pt>
                <c:pt idx="6556">
                  <c:v>248.48</c:v>
                </c:pt>
                <c:pt idx="6557">
                  <c:v>248.48</c:v>
                </c:pt>
                <c:pt idx="6558">
                  <c:v>248.48</c:v>
                </c:pt>
                <c:pt idx="6559">
                  <c:v>248.48</c:v>
                </c:pt>
                <c:pt idx="6560">
                  <c:v>248.48</c:v>
                </c:pt>
                <c:pt idx="6561">
                  <c:v>248.48</c:v>
                </c:pt>
                <c:pt idx="6562">
                  <c:v>248.48</c:v>
                </c:pt>
                <c:pt idx="6563">
                  <c:v>248.48</c:v>
                </c:pt>
                <c:pt idx="6564">
                  <c:v>248.48</c:v>
                </c:pt>
                <c:pt idx="6565">
                  <c:v>248.48</c:v>
                </c:pt>
                <c:pt idx="6566">
                  <c:v>248.48</c:v>
                </c:pt>
                <c:pt idx="6567">
                  <c:v>248.48</c:v>
                </c:pt>
                <c:pt idx="6568">
                  <c:v>248.48</c:v>
                </c:pt>
                <c:pt idx="6569">
                  <c:v>248.48</c:v>
                </c:pt>
                <c:pt idx="6570">
                  <c:v>248.48</c:v>
                </c:pt>
                <c:pt idx="6571">
                  <c:v>248.48</c:v>
                </c:pt>
                <c:pt idx="6572">
                  <c:v>248.48</c:v>
                </c:pt>
                <c:pt idx="6573">
                  <c:v>248.48</c:v>
                </c:pt>
                <c:pt idx="6574">
                  <c:v>248.48</c:v>
                </c:pt>
                <c:pt idx="6575">
                  <c:v>248.48</c:v>
                </c:pt>
                <c:pt idx="6576">
                  <c:v>248.48</c:v>
                </c:pt>
                <c:pt idx="6577">
                  <c:v>248.48</c:v>
                </c:pt>
                <c:pt idx="6578">
                  <c:v>248.48</c:v>
                </c:pt>
                <c:pt idx="6579">
                  <c:v>248.48</c:v>
                </c:pt>
                <c:pt idx="6580">
                  <c:v>248.48</c:v>
                </c:pt>
                <c:pt idx="6581">
                  <c:v>248.48</c:v>
                </c:pt>
                <c:pt idx="6582">
                  <c:v>248.48</c:v>
                </c:pt>
                <c:pt idx="6583">
                  <c:v>248.48</c:v>
                </c:pt>
                <c:pt idx="6584">
                  <c:v>248.48</c:v>
                </c:pt>
                <c:pt idx="6585">
                  <c:v>248.48</c:v>
                </c:pt>
                <c:pt idx="6586">
                  <c:v>248.48</c:v>
                </c:pt>
                <c:pt idx="6587">
                  <c:v>248.48</c:v>
                </c:pt>
                <c:pt idx="6588">
                  <c:v>248.48</c:v>
                </c:pt>
                <c:pt idx="6589">
                  <c:v>248.48</c:v>
                </c:pt>
                <c:pt idx="6590">
                  <c:v>248.48</c:v>
                </c:pt>
                <c:pt idx="6591">
                  <c:v>248.48</c:v>
                </c:pt>
                <c:pt idx="6592">
                  <c:v>248.48</c:v>
                </c:pt>
                <c:pt idx="6593">
                  <c:v>248.48</c:v>
                </c:pt>
                <c:pt idx="6594">
                  <c:v>248.48</c:v>
                </c:pt>
                <c:pt idx="6595">
                  <c:v>248.48</c:v>
                </c:pt>
                <c:pt idx="6596">
                  <c:v>248.48</c:v>
                </c:pt>
                <c:pt idx="6597">
                  <c:v>248.48</c:v>
                </c:pt>
                <c:pt idx="6598">
                  <c:v>248.48</c:v>
                </c:pt>
                <c:pt idx="6599">
                  <c:v>248.48</c:v>
                </c:pt>
                <c:pt idx="6600">
                  <c:v>248.48</c:v>
                </c:pt>
                <c:pt idx="6601">
                  <c:v>248.48</c:v>
                </c:pt>
                <c:pt idx="6602">
                  <c:v>248.48</c:v>
                </c:pt>
                <c:pt idx="6603">
                  <c:v>248.48</c:v>
                </c:pt>
                <c:pt idx="6604">
                  <c:v>248.48</c:v>
                </c:pt>
                <c:pt idx="6605">
                  <c:v>248.48</c:v>
                </c:pt>
                <c:pt idx="6606">
                  <c:v>248.48</c:v>
                </c:pt>
                <c:pt idx="6607">
                  <c:v>248.48</c:v>
                </c:pt>
                <c:pt idx="6608">
                  <c:v>248.48</c:v>
                </c:pt>
                <c:pt idx="6609">
                  <c:v>248.48</c:v>
                </c:pt>
                <c:pt idx="6610">
                  <c:v>248.48</c:v>
                </c:pt>
                <c:pt idx="6611">
                  <c:v>248.48</c:v>
                </c:pt>
                <c:pt idx="6612">
                  <c:v>248.48</c:v>
                </c:pt>
                <c:pt idx="6613">
                  <c:v>248.48</c:v>
                </c:pt>
                <c:pt idx="6614">
                  <c:v>248.48</c:v>
                </c:pt>
                <c:pt idx="6615">
                  <c:v>248.48</c:v>
                </c:pt>
                <c:pt idx="6616">
                  <c:v>248.48</c:v>
                </c:pt>
                <c:pt idx="6617">
                  <c:v>248.48</c:v>
                </c:pt>
                <c:pt idx="6618">
                  <c:v>248.48</c:v>
                </c:pt>
                <c:pt idx="6619">
                  <c:v>248.48</c:v>
                </c:pt>
                <c:pt idx="6620">
                  <c:v>248.48</c:v>
                </c:pt>
                <c:pt idx="6621">
                  <c:v>248.48</c:v>
                </c:pt>
                <c:pt idx="6622">
                  <c:v>248.48</c:v>
                </c:pt>
                <c:pt idx="6623">
                  <c:v>248.48</c:v>
                </c:pt>
                <c:pt idx="6624">
                  <c:v>248.48</c:v>
                </c:pt>
                <c:pt idx="6625">
                  <c:v>248.48</c:v>
                </c:pt>
                <c:pt idx="6626">
                  <c:v>248.48</c:v>
                </c:pt>
                <c:pt idx="6627">
                  <c:v>248.48</c:v>
                </c:pt>
                <c:pt idx="6628">
                  <c:v>248.48</c:v>
                </c:pt>
                <c:pt idx="6629">
                  <c:v>248.48</c:v>
                </c:pt>
                <c:pt idx="6630">
                  <c:v>248.48</c:v>
                </c:pt>
                <c:pt idx="6631">
                  <c:v>248.48</c:v>
                </c:pt>
                <c:pt idx="6632">
                  <c:v>248.48</c:v>
                </c:pt>
                <c:pt idx="6633">
                  <c:v>248.48</c:v>
                </c:pt>
                <c:pt idx="6634">
                  <c:v>248.48</c:v>
                </c:pt>
                <c:pt idx="6635">
                  <c:v>248.48</c:v>
                </c:pt>
                <c:pt idx="6636">
                  <c:v>248.48</c:v>
                </c:pt>
                <c:pt idx="6637">
                  <c:v>248.48</c:v>
                </c:pt>
                <c:pt idx="6638">
                  <c:v>248.48</c:v>
                </c:pt>
                <c:pt idx="6639">
                  <c:v>248.48</c:v>
                </c:pt>
                <c:pt idx="6640">
                  <c:v>248.48</c:v>
                </c:pt>
                <c:pt idx="6641">
                  <c:v>248.48</c:v>
                </c:pt>
                <c:pt idx="6642">
                  <c:v>248.48</c:v>
                </c:pt>
                <c:pt idx="6643">
                  <c:v>248.48</c:v>
                </c:pt>
                <c:pt idx="6644">
                  <c:v>248.48</c:v>
                </c:pt>
                <c:pt idx="6645">
                  <c:v>248.48</c:v>
                </c:pt>
                <c:pt idx="6646">
                  <c:v>248.48</c:v>
                </c:pt>
                <c:pt idx="6647">
                  <c:v>248.48</c:v>
                </c:pt>
                <c:pt idx="6648">
                  <c:v>248.48</c:v>
                </c:pt>
                <c:pt idx="6649">
                  <c:v>248.48</c:v>
                </c:pt>
                <c:pt idx="6650">
                  <c:v>248.48</c:v>
                </c:pt>
                <c:pt idx="6651">
                  <c:v>248.48</c:v>
                </c:pt>
                <c:pt idx="6652">
                  <c:v>248.48</c:v>
                </c:pt>
                <c:pt idx="6653">
                  <c:v>248.48</c:v>
                </c:pt>
                <c:pt idx="6654">
                  <c:v>248.48</c:v>
                </c:pt>
                <c:pt idx="6655">
                  <c:v>248.48</c:v>
                </c:pt>
                <c:pt idx="6656">
                  <c:v>248.48</c:v>
                </c:pt>
                <c:pt idx="6657">
                  <c:v>248.48</c:v>
                </c:pt>
                <c:pt idx="6658">
                  <c:v>248.48</c:v>
                </c:pt>
                <c:pt idx="6659">
                  <c:v>248.48</c:v>
                </c:pt>
                <c:pt idx="6660">
                  <c:v>248.48</c:v>
                </c:pt>
                <c:pt idx="6661">
                  <c:v>248.48</c:v>
                </c:pt>
                <c:pt idx="6662">
                  <c:v>248.48</c:v>
                </c:pt>
                <c:pt idx="6663">
                  <c:v>248.48</c:v>
                </c:pt>
                <c:pt idx="6664">
                  <c:v>248.48</c:v>
                </c:pt>
                <c:pt idx="6665">
                  <c:v>248.48</c:v>
                </c:pt>
                <c:pt idx="6666">
                  <c:v>248.48</c:v>
                </c:pt>
                <c:pt idx="6667">
                  <c:v>248.48</c:v>
                </c:pt>
                <c:pt idx="6668">
                  <c:v>248.48</c:v>
                </c:pt>
                <c:pt idx="6669">
                  <c:v>248.48</c:v>
                </c:pt>
                <c:pt idx="6670">
                  <c:v>248.48</c:v>
                </c:pt>
                <c:pt idx="6671">
                  <c:v>248.48</c:v>
                </c:pt>
                <c:pt idx="6672">
                  <c:v>248.48</c:v>
                </c:pt>
                <c:pt idx="6673">
                  <c:v>248.48</c:v>
                </c:pt>
                <c:pt idx="6674">
                  <c:v>248.48</c:v>
                </c:pt>
                <c:pt idx="6675">
                  <c:v>248.48</c:v>
                </c:pt>
                <c:pt idx="6676">
                  <c:v>248.48</c:v>
                </c:pt>
                <c:pt idx="6677">
                  <c:v>248.48</c:v>
                </c:pt>
                <c:pt idx="6678">
                  <c:v>248.48</c:v>
                </c:pt>
                <c:pt idx="6679">
                  <c:v>248.48</c:v>
                </c:pt>
                <c:pt idx="6680">
                  <c:v>248.48</c:v>
                </c:pt>
                <c:pt idx="6681">
                  <c:v>248.48</c:v>
                </c:pt>
                <c:pt idx="6682">
                  <c:v>248.48</c:v>
                </c:pt>
                <c:pt idx="6683">
                  <c:v>248.48</c:v>
                </c:pt>
                <c:pt idx="6684">
                  <c:v>248.48</c:v>
                </c:pt>
                <c:pt idx="6685">
                  <c:v>248.48</c:v>
                </c:pt>
                <c:pt idx="6686">
                  <c:v>248.48</c:v>
                </c:pt>
                <c:pt idx="6687">
                  <c:v>248.48</c:v>
                </c:pt>
                <c:pt idx="6688">
                  <c:v>248.48</c:v>
                </c:pt>
                <c:pt idx="6689">
                  <c:v>248.48</c:v>
                </c:pt>
                <c:pt idx="6690">
                  <c:v>248.48</c:v>
                </c:pt>
                <c:pt idx="6691">
                  <c:v>248.48</c:v>
                </c:pt>
                <c:pt idx="6692">
                  <c:v>248.48</c:v>
                </c:pt>
                <c:pt idx="6693">
                  <c:v>248.48</c:v>
                </c:pt>
                <c:pt idx="6694">
                  <c:v>248.48</c:v>
                </c:pt>
                <c:pt idx="6695">
                  <c:v>248.48</c:v>
                </c:pt>
                <c:pt idx="6696">
                  <c:v>248.48</c:v>
                </c:pt>
                <c:pt idx="6697">
                  <c:v>248.48</c:v>
                </c:pt>
                <c:pt idx="6698">
                  <c:v>248.48</c:v>
                </c:pt>
                <c:pt idx="6699">
                  <c:v>248.48</c:v>
                </c:pt>
                <c:pt idx="6700">
                  <c:v>248.48</c:v>
                </c:pt>
                <c:pt idx="6701">
                  <c:v>248.48</c:v>
                </c:pt>
                <c:pt idx="6702">
                  <c:v>248.48</c:v>
                </c:pt>
                <c:pt idx="6703">
                  <c:v>248.48</c:v>
                </c:pt>
                <c:pt idx="6704">
                  <c:v>248.48</c:v>
                </c:pt>
                <c:pt idx="6705">
                  <c:v>248.48</c:v>
                </c:pt>
                <c:pt idx="6706">
                  <c:v>248.48</c:v>
                </c:pt>
                <c:pt idx="6707">
                  <c:v>248.48</c:v>
                </c:pt>
                <c:pt idx="6708">
                  <c:v>248.48</c:v>
                </c:pt>
                <c:pt idx="6709">
                  <c:v>248.48</c:v>
                </c:pt>
                <c:pt idx="6710">
                  <c:v>248.48</c:v>
                </c:pt>
                <c:pt idx="6711">
                  <c:v>248.48</c:v>
                </c:pt>
                <c:pt idx="6712">
                  <c:v>248.48</c:v>
                </c:pt>
                <c:pt idx="6713">
                  <c:v>248.48</c:v>
                </c:pt>
                <c:pt idx="6714">
                  <c:v>248.48</c:v>
                </c:pt>
                <c:pt idx="6715">
                  <c:v>248.48</c:v>
                </c:pt>
                <c:pt idx="6716">
                  <c:v>248.48</c:v>
                </c:pt>
                <c:pt idx="6717">
                  <c:v>248.48</c:v>
                </c:pt>
                <c:pt idx="6718">
                  <c:v>248.48</c:v>
                </c:pt>
                <c:pt idx="6719">
                  <c:v>248.48</c:v>
                </c:pt>
                <c:pt idx="6720">
                  <c:v>248.48</c:v>
                </c:pt>
                <c:pt idx="6721">
                  <c:v>248.48</c:v>
                </c:pt>
                <c:pt idx="6722">
                  <c:v>248.48</c:v>
                </c:pt>
                <c:pt idx="6723">
                  <c:v>248.48</c:v>
                </c:pt>
                <c:pt idx="6724">
                  <c:v>248.48</c:v>
                </c:pt>
                <c:pt idx="6725">
                  <c:v>248.48</c:v>
                </c:pt>
                <c:pt idx="6726">
                  <c:v>248.48</c:v>
                </c:pt>
                <c:pt idx="6727">
                  <c:v>248.48</c:v>
                </c:pt>
                <c:pt idx="6728">
                  <c:v>248.48</c:v>
                </c:pt>
                <c:pt idx="6729">
                  <c:v>248.48</c:v>
                </c:pt>
                <c:pt idx="6730">
                  <c:v>248.48</c:v>
                </c:pt>
                <c:pt idx="6731">
                  <c:v>248.48</c:v>
                </c:pt>
                <c:pt idx="6732">
                  <c:v>248.48</c:v>
                </c:pt>
                <c:pt idx="6733">
                  <c:v>248.48</c:v>
                </c:pt>
                <c:pt idx="6734">
                  <c:v>248.48</c:v>
                </c:pt>
                <c:pt idx="6735">
                  <c:v>248.48</c:v>
                </c:pt>
                <c:pt idx="6736">
                  <c:v>248.48</c:v>
                </c:pt>
                <c:pt idx="6737">
                  <c:v>248.48</c:v>
                </c:pt>
                <c:pt idx="6738">
                  <c:v>248.48</c:v>
                </c:pt>
                <c:pt idx="6739">
                  <c:v>248.48</c:v>
                </c:pt>
                <c:pt idx="6740">
                  <c:v>248.48</c:v>
                </c:pt>
                <c:pt idx="6741">
                  <c:v>248.48</c:v>
                </c:pt>
                <c:pt idx="6742">
                  <c:v>248.48</c:v>
                </c:pt>
                <c:pt idx="6743">
                  <c:v>248.48</c:v>
                </c:pt>
                <c:pt idx="6744">
                  <c:v>248.48</c:v>
                </c:pt>
                <c:pt idx="6745">
                  <c:v>248.48</c:v>
                </c:pt>
                <c:pt idx="6746">
                  <c:v>248.48</c:v>
                </c:pt>
                <c:pt idx="6747">
                  <c:v>248.48</c:v>
                </c:pt>
                <c:pt idx="6748">
                  <c:v>248.48</c:v>
                </c:pt>
                <c:pt idx="6749">
                  <c:v>248.48</c:v>
                </c:pt>
                <c:pt idx="6750">
                  <c:v>248.48</c:v>
                </c:pt>
                <c:pt idx="6751">
                  <c:v>248.48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248.48</c:v>
                </c:pt>
                <c:pt idx="6772">
                  <c:v>248.48</c:v>
                </c:pt>
                <c:pt idx="6773">
                  <c:v>248.48</c:v>
                </c:pt>
                <c:pt idx="6774">
                  <c:v>248.48</c:v>
                </c:pt>
                <c:pt idx="6775">
                  <c:v>248.48</c:v>
                </c:pt>
                <c:pt idx="6776">
                  <c:v>248.48</c:v>
                </c:pt>
                <c:pt idx="6777">
                  <c:v>248.48</c:v>
                </c:pt>
                <c:pt idx="6778">
                  <c:v>248.48</c:v>
                </c:pt>
                <c:pt idx="6779">
                  <c:v>248.48</c:v>
                </c:pt>
                <c:pt idx="6780">
                  <c:v>248.48</c:v>
                </c:pt>
                <c:pt idx="6781">
                  <c:v>248.48</c:v>
                </c:pt>
                <c:pt idx="6782">
                  <c:v>248.48</c:v>
                </c:pt>
                <c:pt idx="6783">
                  <c:v>248.48</c:v>
                </c:pt>
                <c:pt idx="6784">
                  <c:v>248.48</c:v>
                </c:pt>
                <c:pt idx="6785">
                  <c:v>248.48</c:v>
                </c:pt>
                <c:pt idx="6786">
                  <c:v>248.48</c:v>
                </c:pt>
                <c:pt idx="6787">
                  <c:v>248.48</c:v>
                </c:pt>
                <c:pt idx="6788">
                  <c:v>248.48</c:v>
                </c:pt>
                <c:pt idx="6789">
                  <c:v>248.48</c:v>
                </c:pt>
                <c:pt idx="6790">
                  <c:v>248.48</c:v>
                </c:pt>
                <c:pt idx="6791">
                  <c:v>248.48</c:v>
                </c:pt>
                <c:pt idx="6792">
                  <c:v>248.48</c:v>
                </c:pt>
                <c:pt idx="6793">
                  <c:v>248.48</c:v>
                </c:pt>
                <c:pt idx="6794">
                  <c:v>248.48</c:v>
                </c:pt>
                <c:pt idx="6795">
                  <c:v>248.48</c:v>
                </c:pt>
                <c:pt idx="6796">
                  <c:v>248.48</c:v>
                </c:pt>
                <c:pt idx="6797">
                  <c:v>248.48</c:v>
                </c:pt>
                <c:pt idx="6798">
                  <c:v>248.48</c:v>
                </c:pt>
                <c:pt idx="6799">
                  <c:v>248.48</c:v>
                </c:pt>
                <c:pt idx="6800">
                  <c:v>248.48</c:v>
                </c:pt>
                <c:pt idx="6801">
                  <c:v>248.48</c:v>
                </c:pt>
                <c:pt idx="6802">
                  <c:v>248.48</c:v>
                </c:pt>
                <c:pt idx="6803">
                  <c:v>248.48</c:v>
                </c:pt>
                <c:pt idx="6804">
                  <c:v>248.48</c:v>
                </c:pt>
                <c:pt idx="6805">
                  <c:v>248.48</c:v>
                </c:pt>
                <c:pt idx="6806">
                  <c:v>248.48</c:v>
                </c:pt>
                <c:pt idx="6807">
                  <c:v>248.48</c:v>
                </c:pt>
                <c:pt idx="6808">
                  <c:v>248.48</c:v>
                </c:pt>
                <c:pt idx="6809">
                  <c:v>248.48</c:v>
                </c:pt>
                <c:pt idx="6810">
                  <c:v>248.48</c:v>
                </c:pt>
                <c:pt idx="6811">
                  <c:v>248.48</c:v>
                </c:pt>
                <c:pt idx="6812">
                  <c:v>248.48</c:v>
                </c:pt>
                <c:pt idx="6813">
                  <c:v>248.48</c:v>
                </c:pt>
                <c:pt idx="6814">
                  <c:v>248.48</c:v>
                </c:pt>
                <c:pt idx="6815">
                  <c:v>248.48</c:v>
                </c:pt>
                <c:pt idx="6816">
                  <c:v>248.48</c:v>
                </c:pt>
                <c:pt idx="6817">
                  <c:v>248.48</c:v>
                </c:pt>
                <c:pt idx="6818">
                  <c:v>248.48</c:v>
                </c:pt>
                <c:pt idx="6819">
                  <c:v>248.48</c:v>
                </c:pt>
                <c:pt idx="6820">
                  <c:v>248.48</c:v>
                </c:pt>
                <c:pt idx="6821">
                  <c:v>248.48</c:v>
                </c:pt>
                <c:pt idx="6822">
                  <c:v>248.48</c:v>
                </c:pt>
                <c:pt idx="6823">
                  <c:v>248.48</c:v>
                </c:pt>
                <c:pt idx="6824">
                  <c:v>248.48</c:v>
                </c:pt>
                <c:pt idx="6825">
                  <c:v>248.48</c:v>
                </c:pt>
                <c:pt idx="6826">
                  <c:v>248.48</c:v>
                </c:pt>
                <c:pt idx="6827">
                  <c:v>248.48</c:v>
                </c:pt>
                <c:pt idx="6828">
                  <c:v>248.48</c:v>
                </c:pt>
                <c:pt idx="6829">
                  <c:v>248.48</c:v>
                </c:pt>
                <c:pt idx="6830">
                  <c:v>248.48</c:v>
                </c:pt>
                <c:pt idx="6831">
                  <c:v>248.48</c:v>
                </c:pt>
                <c:pt idx="6832">
                  <c:v>248.48</c:v>
                </c:pt>
                <c:pt idx="6833">
                  <c:v>248.48</c:v>
                </c:pt>
                <c:pt idx="6834">
                  <c:v>248.48</c:v>
                </c:pt>
                <c:pt idx="6835">
                  <c:v>248.48</c:v>
                </c:pt>
                <c:pt idx="6836">
                  <c:v>248.48</c:v>
                </c:pt>
                <c:pt idx="6837">
                  <c:v>248.48</c:v>
                </c:pt>
                <c:pt idx="6838">
                  <c:v>248.48</c:v>
                </c:pt>
                <c:pt idx="6839">
                  <c:v>248.48</c:v>
                </c:pt>
                <c:pt idx="6840">
                  <c:v>248.48</c:v>
                </c:pt>
                <c:pt idx="6841">
                  <c:v>248.48</c:v>
                </c:pt>
                <c:pt idx="6842">
                  <c:v>248.48</c:v>
                </c:pt>
                <c:pt idx="6843">
                  <c:v>248.48</c:v>
                </c:pt>
                <c:pt idx="6844">
                  <c:v>248.48</c:v>
                </c:pt>
                <c:pt idx="6845">
                  <c:v>248.48</c:v>
                </c:pt>
                <c:pt idx="6846">
                  <c:v>248.48</c:v>
                </c:pt>
                <c:pt idx="6847">
                  <c:v>248.48</c:v>
                </c:pt>
                <c:pt idx="6848">
                  <c:v>248.48</c:v>
                </c:pt>
                <c:pt idx="6849">
                  <c:v>248.48</c:v>
                </c:pt>
                <c:pt idx="6850">
                  <c:v>248.48</c:v>
                </c:pt>
                <c:pt idx="6851">
                  <c:v>248.48</c:v>
                </c:pt>
                <c:pt idx="6852">
                  <c:v>248.48</c:v>
                </c:pt>
                <c:pt idx="6853">
                  <c:v>248.48</c:v>
                </c:pt>
                <c:pt idx="6854">
                  <c:v>248.48</c:v>
                </c:pt>
                <c:pt idx="6855">
                  <c:v>248.48</c:v>
                </c:pt>
                <c:pt idx="6856">
                  <c:v>248.48</c:v>
                </c:pt>
                <c:pt idx="6857">
                  <c:v>248.48</c:v>
                </c:pt>
                <c:pt idx="6858">
                  <c:v>248.48</c:v>
                </c:pt>
                <c:pt idx="6859">
                  <c:v>248.48</c:v>
                </c:pt>
                <c:pt idx="6860">
                  <c:v>248.48</c:v>
                </c:pt>
                <c:pt idx="6861">
                  <c:v>248.48</c:v>
                </c:pt>
                <c:pt idx="6862">
                  <c:v>248.48</c:v>
                </c:pt>
                <c:pt idx="6863">
                  <c:v>248.48</c:v>
                </c:pt>
                <c:pt idx="6864">
                  <c:v>248.48</c:v>
                </c:pt>
                <c:pt idx="6865">
                  <c:v>248.48</c:v>
                </c:pt>
                <c:pt idx="6866">
                  <c:v>248.48</c:v>
                </c:pt>
                <c:pt idx="6867">
                  <c:v>248.48</c:v>
                </c:pt>
                <c:pt idx="6868">
                  <c:v>248.48</c:v>
                </c:pt>
                <c:pt idx="6869">
                  <c:v>248.48</c:v>
                </c:pt>
                <c:pt idx="6870">
                  <c:v>248.48</c:v>
                </c:pt>
                <c:pt idx="6871">
                  <c:v>248.48</c:v>
                </c:pt>
                <c:pt idx="6872">
                  <c:v>248.48</c:v>
                </c:pt>
                <c:pt idx="6873">
                  <c:v>248.48</c:v>
                </c:pt>
                <c:pt idx="6874">
                  <c:v>248.48</c:v>
                </c:pt>
                <c:pt idx="6875">
                  <c:v>248.48</c:v>
                </c:pt>
                <c:pt idx="6876">
                  <c:v>248.48</c:v>
                </c:pt>
                <c:pt idx="6877">
                  <c:v>248.48</c:v>
                </c:pt>
                <c:pt idx="6878">
                  <c:v>248.48</c:v>
                </c:pt>
                <c:pt idx="6879">
                  <c:v>248.48</c:v>
                </c:pt>
                <c:pt idx="6880">
                  <c:v>248.48</c:v>
                </c:pt>
                <c:pt idx="6881">
                  <c:v>248.48</c:v>
                </c:pt>
                <c:pt idx="6882">
                  <c:v>248.48</c:v>
                </c:pt>
                <c:pt idx="6883">
                  <c:v>248.48</c:v>
                </c:pt>
                <c:pt idx="6884">
                  <c:v>248.48</c:v>
                </c:pt>
                <c:pt idx="6885">
                  <c:v>248.48</c:v>
                </c:pt>
                <c:pt idx="6886">
                  <c:v>248.48</c:v>
                </c:pt>
                <c:pt idx="6887">
                  <c:v>248.48</c:v>
                </c:pt>
                <c:pt idx="6888">
                  <c:v>248.48</c:v>
                </c:pt>
                <c:pt idx="6889">
                  <c:v>248.48</c:v>
                </c:pt>
                <c:pt idx="6890">
                  <c:v>248.48</c:v>
                </c:pt>
                <c:pt idx="6891">
                  <c:v>248.48</c:v>
                </c:pt>
                <c:pt idx="6892">
                  <c:v>248.48</c:v>
                </c:pt>
                <c:pt idx="6893">
                  <c:v>248.48</c:v>
                </c:pt>
                <c:pt idx="6894">
                  <c:v>248.48</c:v>
                </c:pt>
                <c:pt idx="6895">
                  <c:v>248.48</c:v>
                </c:pt>
                <c:pt idx="6896">
                  <c:v>248.48</c:v>
                </c:pt>
                <c:pt idx="6897">
                  <c:v>248.48</c:v>
                </c:pt>
                <c:pt idx="6898">
                  <c:v>248.48</c:v>
                </c:pt>
                <c:pt idx="6899">
                  <c:v>248.48</c:v>
                </c:pt>
                <c:pt idx="6900">
                  <c:v>248.48</c:v>
                </c:pt>
                <c:pt idx="6901">
                  <c:v>248.48</c:v>
                </c:pt>
                <c:pt idx="6902">
                  <c:v>248.48</c:v>
                </c:pt>
                <c:pt idx="6903">
                  <c:v>248.48</c:v>
                </c:pt>
                <c:pt idx="6904">
                  <c:v>248.48</c:v>
                </c:pt>
                <c:pt idx="6905">
                  <c:v>248.48</c:v>
                </c:pt>
                <c:pt idx="6906">
                  <c:v>248.48</c:v>
                </c:pt>
                <c:pt idx="6907">
                  <c:v>248.48</c:v>
                </c:pt>
                <c:pt idx="6908">
                  <c:v>248.48</c:v>
                </c:pt>
                <c:pt idx="6909">
                  <c:v>248.48</c:v>
                </c:pt>
                <c:pt idx="6910">
                  <c:v>248.48</c:v>
                </c:pt>
                <c:pt idx="6911">
                  <c:v>248.48</c:v>
                </c:pt>
                <c:pt idx="6912">
                  <c:v>248.48</c:v>
                </c:pt>
                <c:pt idx="6913">
                  <c:v>248.48</c:v>
                </c:pt>
                <c:pt idx="6914">
                  <c:v>248.48</c:v>
                </c:pt>
                <c:pt idx="6915">
                  <c:v>248.48</c:v>
                </c:pt>
                <c:pt idx="6916">
                  <c:v>248.48</c:v>
                </c:pt>
                <c:pt idx="6917">
                  <c:v>248.48</c:v>
                </c:pt>
                <c:pt idx="6918">
                  <c:v>248.48</c:v>
                </c:pt>
                <c:pt idx="6919">
                  <c:v>248.48</c:v>
                </c:pt>
                <c:pt idx="6920">
                  <c:v>248.48</c:v>
                </c:pt>
                <c:pt idx="6921">
                  <c:v>248.48</c:v>
                </c:pt>
                <c:pt idx="6922">
                  <c:v>248.48</c:v>
                </c:pt>
                <c:pt idx="6923">
                  <c:v>248.48</c:v>
                </c:pt>
                <c:pt idx="6924">
                  <c:v>248.48</c:v>
                </c:pt>
                <c:pt idx="6925">
                  <c:v>248.48</c:v>
                </c:pt>
                <c:pt idx="6926">
                  <c:v>248.48</c:v>
                </c:pt>
                <c:pt idx="6927">
                  <c:v>248.48</c:v>
                </c:pt>
                <c:pt idx="6928">
                  <c:v>248.48</c:v>
                </c:pt>
                <c:pt idx="6929">
                  <c:v>248.48</c:v>
                </c:pt>
                <c:pt idx="6930">
                  <c:v>248.48</c:v>
                </c:pt>
                <c:pt idx="6931">
                  <c:v>248.48</c:v>
                </c:pt>
                <c:pt idx="6932">
                  <c:v>248.48</c:v>
                </c:pt>
                <c:pt idx="6933">
                  <c:v>248.48</c:v>
                </c:pt>
                <c:pt idx="6934">
                  <c:v>248.48</c:v>
                </c:pt>
                <c:pt idx="6935">
                  <c:v>248.48</c:v>
                </c:pt>
                <c:pt idx="6936">
                  <c:v>248.48</c:v>
                </c:pt>
                <c:pt idx="6937">
                  <c:v>248.48</c:v>
                </c:pt>
                <c:pt idx="6938">
                  <c:v>248.48</c:v>
                </c:pt>
                <c:pt idx="6939">
                  <c:v>248.48</c:v>
                </c:pt>
                <c:pt idx="6940">
                  <c:v>248.48</c:v>
                </c:pt>
                <c:pt idx="6941">
                  <c:v>248.48</c:v>
                </c:pt>
                <c:pt idx="6942">
                  <c:v>248.48</c:v>
                </c:pt>
                <c:pt idx="6943">
                  <c:v>248.48</c:v>
                </c:pt>
                <c:pt idx="6944">
                  <c:v>248.48</c:v>
                </c:pt>
                <c:pt idx="6945">
                  <c:v>248.48</c:v>
                </c:pt>
                <c:pt idx="6946">
                  <c:v>248.48</c:v>
                </c:pt>
                <c:pt idx="6947">
                  <c:v>248.48</c:v>
                </c:pt>
                <c:pt idx="6948">
                  <c:v>248.48</c:v>
                </c:pt>
                <c:pt idx="6949">
                  <c:v>248.48</c:v>
                </c:pt>
                <c:pt idx="6950">
                  <c:v>248.48</c:v>
                </c:pt>
                <c:pt idx="6951">
                  <c:v>248.48</c:v>
                </c:pt>
                <c:pt idx="6952">
                  <c:v>248.48</c:v>
                </c:pt>
                <c:pt idx="6953">
                  <c:v>248.48</c:v>
                </c:pt>
                <c:pt idx="6954">
                  <c:v>248.48</c:v>
                </c:pt>
                <c:pt idx="6955">
                  <c:v>248.48</c:v>
                </c:pt>
                <c:pt idx="6956">
                  <c:v>248.48</c:v>
                </c:pt>
                <c:pt idx="6957">
                  <c:v>248.48</c:v>
                </c:pt>
                <c:pt idx="6958">
                  <c:v>248.48</c:v>
                </c:pt>
                <c:pt idx="6959">
                  <c:v>248.48</c:v>
                </c:pt>
                <c:pt idx="6960">
                  <c:v>248.48</c:v>
                </c:pt>
                <c:pt idx="6961">
                  <c:v>248.48</c:v>
                </c:pt>
                <c:pt idx="6962">
                  <c:v>248.48</c:v>
                </c:pt>
                <c:pt idx="6963">
                  <c:v>248.48</c:v>
                </c:pt>
                <c:pt idx="6964">
                  <c:v>248.48</c:v>
                </c:pt>
                <c:pt idx="6965">
                  <c:v>248.48</c:v>
                </c:pt>
                <c:pt idx="6966">
                  <c:v>248.48</c:v>
                </c:pt>
                <c:pt idx="6967">
                  <c:v>248.48</c:v>
                </c:pt>
                <c:pt idx="6968">
                  <c:v>248.48</c:v>
                </c:pt>
                <c:pt idx="6969">
                  <c:v>248.48</c:v>
                </c:pt>
                <c:pt idx="6970">
                  <c:v>248.48</c:v>
                </c:pt>
                <c:pt idx="6971">
                  <c:v>248.48</c:v>
                </c:pt>
                <c:pt idx="6972">
                  <c:v>248.48</c:v>
                </c:pt>
                <c:pt idx="6973">
                  <c:v>248.48</c:v>
                </c:pt>
                <c:pt idx="6974">
                  <c:v>248.48</c:v>
                </c:pt>
                <c:pt idx="6975">
                  <c:v>248.48</c:v>
                </c:pt>
                <c:pt idx="6976">
                  <c:v>248.48</c:v>
                </c:pt>
                <c:pt idx="6977">
                  <c:v>248.48</c:v>
                </c:pt>
                <c:pt idx="6978">
                  <c:v>248.48</c:v>
                </c:pt>
                <c:pt idx="6979">
                  <c:v>248.48</c:v>
                </c:pt>
                <c:pt idx="6980">
                  <c:v>248.48</c:v>
                </c:pt>
                <c:pt idx="6981">
                  <c:v>248.48</c:v>
                </c:pt>
                <c:pt idx="6982">
                  <c:v>248.48</c:v>
                </c:pt>
                <c:pt idx="6983">
                  <c:v>248.48</c:v>
                </c:pt>
                <c:pt idx="6984">
                  <c:v>248.48</c:v>
                </c:pt>
                <c:pt idx="6985">
                  <c:v>248.48</c:v>
                </c:pt>
                <c:pt idx="6986">
                  <c:v>248.48</c:v>
                </c:pt>
                <c:pt idx="6987">
                  <c:v>248.48</c:v>
                </c:pt>
                <c:pt idx="6988">
                  <c:v>248.48</c:v>
                </c:pt>
                <c:pt idx="6989">
                  <c:v>248.48</c:v>
                </c:pt>
                <c:pt idx="6990">
                  <c:v>248.48</c:v>
                </c:pt>
                <c:pt idx="6991">
                  <c:v>248.48</c:v>
                </c:pt>
                <c:pt idx="6992">
                  <c:v>248.48</c:v>
                </c:pt>
                <c:pt idx="6993">
                  <c:v>248.48</c:v>
                </c:pt>
                <c:pt idx="6994">
                  <c:v>248.48</c:v>
                </c:pt>
                <c:pt idx="6995">
                  <c:v>248.48</c:v>
                </c:pt>
                <c:pt idx="6996">
                  <c:v>248.48</c:v>
                </c:pt>
                <c:pt idx="6997">
                  <c:v>248.48</c:v>
                </c:pt>
                <c:pt idx="6998">
                  <c:v>248.48</c:v>
                </c:pt>
                <c:pt idx="6999">
                  <c:v>248.48</c:v>
                </c:pt>
                <c:pt idx="7000">
                  <c:v>248.48</c:v>
                </c:pt>
                <c:pt idx="7001">
                  <c:v>248.48</c:v>
                </c:pt>
                <c:pt idx="7002">
                  <c:v>248.48</c:v>
                </c:pt>
                <c:pt idx="7003">
                  <c:v>248.48</c:v>
                </c:pt>
                <c:pt idx="7004">
                  <c:v>248.48</c:v>
                </c:pt>
                <c:pt idx="7005">
                  <c:v>248.48</c:v>
                </c:pt>
                <c:pt idx="7006">
                  <c:v>248.48</c:v>
                </c:pt>
                <c:pt idx="7007">
                  <c:v>248.48</c:v>
                </c:pt>
                <c:pt idx="7008">
                  <c:v>248.48</c:v>
                </c:pt>
                <c:pt idx="7009">
                  <c:v>248.48</c:v>
                </c:pt>
                <c:pt idx="7010">
                  <c:v>248.48</c:v>
                </c:pt>
                <c:pt idx="7011">
                  <c:v>248.48</c:v>
                </c:pt>
                <c:pt idx="7012">
                  <c:v>248.48</c:v>
                </c:pt>
                <c:pt idx="7013">
                  <c:v>248.48</c:v>
                </c:pt>
                <c:pt idx="7014">
                  <c:v>248.48</c:v>
                </c:pt>
                <c:pt idx="7015">
                  <c:v>248.48</c:v>
                </c:pt>
                <c:pt idx="7016">
                  <c:v>248.48</c:v>
                </c:pt>
                <c:pt idx="7017">
                  <c:v>248.48</c:v>
                </c:pt>
                <c:pt idx="7018">
                  <c:v>248.48</c:v>
                </c:pt>
                <c:pt idx="7019">
                  <c:v>248.48</c:v>
                </c:pt>
                <c:pt idx="7020">
                  <c:v>248.48</c:v>
                </c:pt>
                <c:pt idx="7021">
                  <c:v>248.48</c:v>
                </c:pt>
                <c:pt idx="7022">
                  <c:v>248.48</c:v>
                </c:pt>
                <c:pt idx="7023">
                  <c:v>248.48</c:v>
                </c:pt>
                <c:pt idx="7024">
                  <c:v>248.48</c:v>
                </c:pt>
                <c:pt idx="7025">
                  <c:v>248.48</c:v>
                </c:pt>
                <c:pt idx="7026">
                  <c:v>248.48</c:v>
                </c:pt>
                <c:pt idx="7027">
                  <c:v>248.48</c:v>
                </c:pt>
                <c:pt idx="7028">
                  <c:v>248.48</c:v>
                </c:pt>
                <c:pt idx="7029">
                  <c:v>248.48</c:v>
                </c:pt>
                <c:pt idx="7030">
                  <c:v>248.48</c:v>
                </c:pt>
                <c:pt idx="7031">
                  <c:v>248.48</c:v>
                </c:pt>
                <c:pt idx="7032">
                  <c:v>248.48</c:v>
                </c:pt>
                <c:pt idx="7033">
                  <c:v>248.48</c:v>
                </c:pt>
                <c:pt idx="7034">
                  <c:v>248.48</c:v>
                </c:pt>
                <c:pt idx="7035">
                  <c:v>248.48</c:v>
                </c:pt>
                <c:pt idx="7036">
                  <c:v>248.48</c:v>
                </c:pt>
                <c:pt idx="7037">
                  <c:v>248.48</c:v>
                </c:pt>
                <c:pt idx="7038">
                  <c:v>248.48</c:v>
                </c:pt>
                <c:pt idx="7039">
                  <c:v>248.48</c:v>
                </c:pt>
                <c:pt idx="7040">
                  <c:v>248.48</c:v>
                </c:pt>
                <c:pt idx="7041">
                  <c:v>248.48</c:v>
                </c:pt>
                <c:pt idx="7042">
                  <c:v>248.48</c:v>
                </c:pt>
                <c:pt idx="7043">
                  <c:v>248.48</c:v>
                </c:pt>
                <c:pt idx="7044">
                  <c:v>248.48</c:v>
                </c:pt>
                <c:pt idx="7045">
                  <c:v>248.48</c:v>
                </c:pt>
                <c:pt idx="7046">
                  <c:v>248.48</c:v>
                </c:pt>
                <c:pt idx="7047">
                  <c:v>248.48</c:v>
                </c:pt>
                <c:pt idx="7048">
                  <c:v>248.48</c:v>
                </c:pt>
                <c:pt idx="7049">
                  <c:v>248.48</c:v>
                </c:pt>
                <c:pt idx="7050">
                  <c:v>248.48</c:v>
                </c:pt>
                <c:pt idx="7051">
                  <c:v>248.48</c:v>
                </c:pt>
                <c:pt idx="7052">
                  <c:v>248.48</c:v>
                </c:pt>
                <c:pt idx="7053">
                  <c:v>248.48</c:v>
                </c:pt>
                <c:pt idx="7054">
                  <c:v>248.48</c:v>
                </c:pt>
                <c:pt idx="7055">
                  <c:v>248.48</c:v>
                </c:pt>
                <c:pt idx="7056">
                  <c:v>248.48</c:v>
                </c:pt>
                <c:pt idx="7057">
                  <c:v>248.48</c:v>
                </c:pt>
                <c:pt idx="7058">
                  <c:v>248.48</c:v>
                </c:pt>
                <c:pt idx="7059">
                  <c:v>248.48</c:v>
                </c:pt>
                <c:pt idx="7060">
                  <c:v>248.48</c:v>
                </c:pt>
                <c:pt idx="7061">
                  <c:v>248.48</c:v>
                </c:pt>
                <c:pt idx="7062">
                  <c:v>248.48</c:v>
                </c:pt>
                <c:pt idx="7063">
                  <c:v>248.48</c:v>
                </c:pt>
                <c:pt idx="7064">
                  <c:v>248.48</c:v>
                </c:pt>
                <c:pt idx="7065">
                  <c:v>248.48</c:v>
                </c:pt>
                <c:pt idx="7066">
                  <c:v>248.48</c:v>
                </c:pt>
                <c:pt idx="7067">
                  <c:v>248.48</c:v>
                </c:pt>
                <c:pt idx="7068">
                  <c:v>248.48</c:v>
                </c:pt>
                <c:pt idx="7069">
                  <c:v>248.48</c:v>
                </c:pt>
                <c:pt idx="7070">
                  <c:v>248.48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248.48</c:v>
                </c:pt>
                <c:pt idx="7080">
                  <c:v>248.48</c:v>
                </c:pt>
                <c:pt idx="7081">
                  <c:v>248.48</c:v>
                </c:pt>
                <c:pt idx="7082">
                  <c:v>248.48</c:v>
                </c:pt>
                <c:pt idx="7083">
                  <c:v>248.48</c:v>
                </c:pt>
                <c:pt idx="7084">
                  <c:v>248.48</c:v>
                </c:pt>
                <c:pt idx="7085">
                  <c:v>248.48</c:v>
                </c:pt>
                <c:pt idx="7086">
                  <c:v>248.48</c:v>
                </c:pt>
                <c:pt idx="7087">
                  <c:v>248.48</c:v>
                </c:pt>
                <c:pt idx="7088">
                  <c:v>248.48</c:v>
                </c:pt>
                <c:pt idx="7089">
                  <c:v>248.48</c:v>
                </c:pt>
                <c:pt idx="7090">
                  <c:v>248.48</c:v>
                </c:pt>
                <c:pt idx="7091">
                  <c:v>248.48</c:v>
                </c:pt>
                <c:pt idx="7092">
                  <c:v>248.48</c:v>
                </c:pt>
                <c:pt idx="7093">
                  <c:v>248.48</c:v>
                </c:pt>
                <c:pt idx="7094">
                  <c:v>248.48</c:v>
                </c:pt>
                <c:pt idx="7095">
                  <c:v>248.48</c:v>
                </c:pt>
                <c:pt idx="7096">
                  <c:v>248.48</c:v>
                </c:pt>
                <c:pt idx="7097">
                  <c:v>248.48</c:v>
                </c:pt>
                <c:pt idx="7098">
                  <c:v>248.48</c:v>
                </c:pt>
                <c:pt idx="7099">
                  <c:v>248.48</c:v>
                </c:pt>
                <c:pt idx="7100">
                  <c:v>248.48</c:v>
                </c:pt>
                <c:pt idx="7101">
                  <c:v>248.48</c:v>
                </c:pt>
                <c:pt idx="7102">
                  <c:v>248.48</c:v>
                </c:pt>
                <c:pt idx="7103">
                  <c:v>248.48</c:v>
                </c:pt>
                <c:pt idx="7104">
                  <c:v>248.48</c:v>
                </c:pt>
                <c:pt idx="7105">
                  <c:v>248.48</c:v>
                </c:pt>
                <c:pt idx="7106">
                  <c:v>248.48</c:v>
                </c:pt>
                <c:pt idx="7107">
                  <c:v>248.48</c:v>
                </c:pt>
                <c:pt idx="7108">
                  <c:v>248.48</c:v>
                </c:pt>
                <c:pt idx="7109">
                  <c:v>248.48</c:v>
                </c:pt>
                <c:pt idx="7110">
                  <c:v>248.48</c:v>
                </c:pt>
                <c:pt idx="7111">
                  <c:v>248.48</c:v>
                </c:pt>
                <c:pt idx="7112">
                  <c:v>248.48</c:v>
                </c:pt>
                <c:pt idx="7113">
                  <c:v>248.48</c:v>
                </c:pt>
                <c:pt idx="7114">
                  <c:v>248.48</c:v>
                </c:pt>
                <c:pt idx="7115">
                  <c:v>248.48</c:v>
                </c:pt>
                <c:pt idx="7116">
                  <c:v>248.48</c:v>
                </c:pt>
                <c:pt idx="7117">
                  <c:v>248.48</c:v>
                </c:pt>
                <c:pt idx="7118">
                  <c:v>248.48</c:v>
                </c:pt>
                <c:pt idx="7119">
                  <c:v>248.48</c:v>
                </c:pt>
                <c:pt idx="7120">
                  <c:v>248.48</c:v>
                </c:pt>
                <c:pt idx="7121">
                  <c:v>248.48</c:v>
                </c:pt>
                <c:pt idx="7122">
                  <c:v>248.48</c:v>
                </c:pt>
                <c:pt idx="7123">
                  <c:v>248.48</c:v>
                </c:pt>
                <c:pt idx="7124">
                  <c:v>248.48</c:v>
                </c:pt>
                <c:pt idx="7125">
                  <c:v>248.48</c:v>
                </c:pt>
                <c:pt idx="7126">
                  <c:v>248.48</c:v>
                </c:pt>
                <c:pt idx="7127">
                  <c:v>248.48</c:v>
                </c:pt>
                <c:pt idx="7128">
                  <c:v>248.48</c:v>
                </c:pt>
                <c:pt idx="7129">
                  <c:v>248.48</c:v>
                </c:pt>
                <c:pt idx="7130">
                  <c:v>248.48</c:v>
                </c:pt>
                <c:pt idx="7131">
                  <c:v>248.48</c:v>
                </c:pt>
                <c:pt idx="7132">
                  <c:v>248.48</c:v>
                </c:pt>
                <c:pt idx="7133">
                  <c:v>248.48</c:v>
                </c:pt>
                <c:pt idx="7134">
                  <c:v>248.48</c:v>
                </c:pt>
                <c:pt idx="7135">
                  <c:v>248.48</c:v>
                </c:pt>
                <c:pt idx="7136">
                  <c:v>248.48</c:v>
                </c:pt>
                <c:pt idx="7137">
                  <c:v>248.48</c:v>
                </c:pt>
                <c:pt idx="7138">
                  <c:v>248.48</c:v>
                </c:pt>
                <c:pt idx="7139">
                  <c:v>248.48</c:v>
                </c:pt>
                <c:pt idx="7140">
                  <c:v>248.48</c:v>
                </c:pt>
                <c:pt idx="7141">
                  <c:v>248.48</c:v>
                </c:pt>
                <c:pt idx="7142">
                  <c:v>248.48</c:v>
                </c:pt>
                <c:pt idx="7143">
                  <c:v>248.48</c:v>
                </c:pt>
                <c:pt idx="7144">
                  <c:v>248.48</c:v>
                </c:pt>
                <c:pt idx="7145">
                  <c:v>248.48</c:v>
                </c:pt>
                <c:pt idx="7146">
                  <c:v>248.48</c:v>
                </c:pt>
                <c:pt idx="7147">
                  <c:v>248.48</c:v>
                </c:pt>
                <c:pt idx="7148">
                  <c:v>248.48</c:v>
                </c:pt>
                <c:pt idx="7149">
                  <c:v>248.48</c:v>
                </c:pt>
                <c:pt idx="7150">
                  <c:v>248.48</c:v>
                </c:pt>
                <c:pt idx="7151">
                  <c:v>248.48</c:v>
                </c:pt>
                <c:pt idx="7152">
                  <c:v>248.48</c:v>
                </c:pt>
                <c:pt idx="7153">
                  <c:v>248.48</c:v>
                </c:pt>
                <c:pt idx="7154">
                  <c:v>248.48</c:v>
                </c:pt>
                <c:pt idx="7155">
                  <c:v>248.48</c:v>
                </c:pt>
                <c:pt idx="7156">
                  <c:v>248.48</c:v>
                </c:pt>
                <c:pt idx="7157">
                  <c:v>248.48</c:v>
                </c:pt>
                <c:pt idx="7158">
                  <c:v>248.48</c:v>
                </c:pt>
                <c:pt idx="7159">
                  <c:v>248.48</c:v>
                </c:pt>
                <c:pt idx="7160">
                  <c:v>248.48</c:v>
                </c:pt>
                <c:pt idx="7161">
                  <c:v>248.48</c:v>
                </c:pt>
                <c:pt idx="7162">
                  <c:v>248.48</c:v>
                </c:pt>
                <c:pt idx="7163">
                  <c:v>248.48</c:v>
                </c:pt>
                <c:pt idx="7164">
                  <c:v>248.48</c:v>
                </c:pt>
                <c:pt idx="7165">
                  <c:v>248.48</c:v>
                </c:pt>
                <c:pt idx="7166">
                  <c:v>248.48</c:v>
                </c:pt>
                <c:pt idx="7167">
                  <c:v>248.48</c:v>
                </c:pt>
                <c:pt idx="7168">
                  <c:v>248.48</c:v>
                </c:pt>
                <c:pt idx="7169">
                  <c:v>248.48</c:v>
                </c:pt>
                <c:pt idx="7170">
                  <c:v>248.48</c:v>
                </c:pt>
                <c:pt idx="7171">
                  <c:v>248.48</c:v>
                </c:pt>
                <c:pt idx="7172">
                  <c:v>248.48</c:v>
                </c:pt>
                <c:pt idx="7173">
                  <c:v>248.48</c:v>
                </c:pt>
                <c:pt idx="7174">
                  <c:v>248.48</c:v>
                </c:pt>
                <c:pt idx="7175">
                  <c:v>248.48</c:v>
                </c:pt>
                <c:pt idx="7176">
                  <c:v>248.48</c:v>
                </c:pt>
                <c:pt idx="7177">
                  <c:v>248.48</c:v>
                </c:pt>
                <c:pt idx="7178">
                  <c:v>248.48</c:v>
                </c:pt>
                <c:pt idx="7179">
                  <c:v>248.48</c:v>
                </c:pt>
                <c:pt idx="7180">
                  <c:v>248.48</c:v>
                </c:pt>
                <c:pt idx="7181">
                  <c:v>248.48</c:v>
                </c:pt>
                <c:pt idx="7182">
                  <c:v>248.48</c:v>
                </c:pt>
                <c:pt idx="7183">
                  <c:v>248.48</c:v>
                </c:pt>
                <c:pt idx="7184">
                  <c:v>248.48</c:v>
                </c:pt>
                <c:pt idx="7185">
                  <c:v>248.48</c:v>
                </c:pt>
                <c:pt idx="7186">
                  <c:v>248.48</c:v>
                </c:pt>
                <c:pt idx="7187">
                  <c:v>248.48</c:v>
                </c:pt>
                <c:pt idx="7188">
                  <c:v>248.48</c:v>
                </c:pt>
                <c:pt idx="7189">
                  <c:v>248.48</c:v>
                </c:pt>
                <c:pt idx="7190">
                  <c:v>248.48</c:v>
                </c:pt>
                <c:pt idx="7191">
                  <c:v>248.48</c:v>
                </c:pt>
                <c:pt idx="7192">
                  <c:v>248.48</c:v>
                </c:pt>
                <c:pt idx="7193">
                  <c:v>248.48</c:v>
                </c:pt>
                <c:pt idx="7194">
                  <c:v>248.48</c:v>
                </c:pt>
                <c:pt idx="7195">
                  <c:v>248.48</c:v>
                </c:pt>
                <c:pt idx="7196">
                  <c:v>248.48</c:v>
                </c:pt>
                <c:pt idx="7197">
                  <c:v>248.48</c:v>
                </c:pt>
                <c:pt idx="7198">
                  <c:v>248.48</c:v>
                </c:pt>
                <c:pt idx="7199">
                  <c:v>248.48</c:v>
                </c:pt>
                <c:pt idx="7200">
                  <c:v>248.48</c:v>
                </c:pt>
                <c:pt idx="7201">
                  <c:v>248.48</c:v>
                </c:pt>
                <c:pt idx="7202">
                  <c:v>248.48</c:v>
                </c:pt>
                <c:pt idx="7203">
                  <c:v>248.48</c:v>
                </c:pt>
                <c:pt idx="7204">
                  <c:v>248.48</c:v>
                </c:pt>
                <c:pt idx="7205">
                  <c:v>248.48</c:v>
                </c:pt>
                <c:pt idx="7206">
                  <c:v>248.48</c:v>
                </c:pt>
                <c:pt idx="7207">
                  <c:v>248.48</c:v>
                </c:pt>
                <c:pt idx="7208">
                  <c:v>248.48</c:v>
                </c:pt>
                <c:pt idx="7209">
                  <c:v>248.48</c:v>
                </c:pt>
                <c:pt idx="7210">
                  <c:v>248.48</c:v>
                </c:pt>
                <c:pt idx="7211">
                  <c:v>248.48</c:v>
                </c:pt>
                <c:pt idx="7212">
                  <c:v>248.48</c:v>
                </c:pt>
                <c:pt idx="7213">
                  <c:v>248.48</c:v>
                </c:pt>
                <c:pt idx="7214">
                  <c:v>248.48</c:v>
                </c:pt>
                <c:pt idx="7215">
                  <c:v>248.48</c:v>
                </c:pt>
                <c:pt idx="7216">
                  <c:v>248.48</c:v>
                </c:pt>
                <c:pt idx="7217">
                  <c:v>248.48</c:v>
                </c:pt>
                <c:pt idx="7218">
                  <c:v>248.48</c:v>
                </c:pt>
                <c:pt idx="7219">
                  <c:v>248.48</c:v>
                </c:pt>
                <c:pt idx="7220">
                  <c:v>248.48</c:v>
                </c:pt>
                <c:pt idx="7221">
                  <c:v>248.48</c:v>
                </c:pt>
                <c:pt idx="7222">
                  <c:v>248.48</c:v>
                </c:pt>
                <c:pt idx="7223">
                  <c:v>248.48</c:v>
                </c:pt>
                <c:pt idx="7224">
                  <c:v>248.48</c:v>
                </c:pt>
                <c:pt idx="7225">
                  <c:v>248.48</c:v>
                </c:pt>
                <c:pt idx="7226">
                  <c:v>248.48</c:v>
                </c:pt>
                <c:pt idx="7227">
                  <c:v>248.48</c:v>
                </c:pt>
                <c:pt idx="7228">
                  <c:v>248.48</c:v>
                </c:pt>
                <c:pt idx="7229">
                  <c:v>248.48</c:v>
                </c:pt>
                <c:pt idx="7230">
                  <c:v>248.48</c:v>
                </c:pt>
                <c:pt idx="7231">
                  <c:v>248.48</c:v>
                </c:pt>
                <c:pt idx="7232">
                  <c:v>248.48</c:v>
                </c:pt>
                <c:pt idx="7233">
                  <c:v>248.48</c:v>
                </c:pt>
                <c:pt idx="7234">
                  <c:v>248.48</c:v>
                </c:pt>
                <c:pt idx="7235">
                  <c:v>248.48</c:v>
                </c:pt>
                <c:pt idx="7236">
                  <c:v>248.48</c:v>
                </c:pt>
                <c:pt idx="7237">
                  <c:v>248.48</c:v>
                </c:pt>
                <c:pt idx="7238">
                  <c:v>248.48</c:v>
                </c:pt>
                <c:pt idx="7239">
                  <c:v>248.48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248.48</c:v>
                </c:pt>
                <c:pt idx="7287">
                  <c:v>248.48</c:v>
                </c:pt>
                <c:pt idx="7288">
                  <c:v>248.48</c:v>
                </c:pt>
                <c:pt idx="7289">
                  <c:v>248.48</c:v>
                </c:pt>
                <c:pt idx="7290">
                  <c:v>248.48</c:v>
                </c:pt>
                <c:pt idx="7291">
                  <c:v>248.48</c:v>
                </c:pt>
                <c:pt idx="7292">
                  <c:v>248.48</c:v>
                </c:pt>
                <c:pt idx="7293">
                  <c:v>248.48</c:v>
                </c:pt>
                <c:pt idx="7294">
                  <c:v>248.48</c:v>
                </c:pt>
                <c:pt idx="7295">
                  <c:v>248.48</c:v>
                </c:pt>
                <c:pt idx="7296">
                  <c:v>248.48</c:v>
                </c:pt>
                <c:pt idx="7297">
                  <c:v>248.48</c:v>
                </c:pt>
                <c:pt idx="7298">
                  <c:v>248.48</c:v>
                </c:pt>
                <c:pt idx="7299">
                  <c:v>248.48</c:v>
                </c:pt>
                <c:pt idx="7300">
                  <c:v>248.48</c:v>
                </c:pt>
                <c:pt idx="7301">
                  <c:v>248.48</c:v>
                </c:pt>
                <c:pt idx="7302">
                  <c:v>248.48</c:v>
                </c:pt>
                <c:pt idx="7303">
                  <c:v>248.48</c:v>
                </c:pt>
                <c:pt idx="7304">
                  <c:v>248.48</c:v>
                </c:pt>
                <c:pt idx="7305">
                  <c:v>248.48</c:v>
                </c:pt>
                <c:pt idx="7306">
                  <c:v>248.48</c:v>
                </c:pt>
                <c:pt idx="7307">
                  <c:v>248.48</c:v>
                </c:pt>
                <c:pt idx="7308">
                  <c:v>248.48</c:v>
                </c:pt>
                <c:pt idx="7309">
                  <c:v>248.48</c:v>
                </c:pt>
                <c:pt idx="7310">
                  <c:v>248.48</c:v>
                </c:pt>
                <c:pt idx="7311">
                  <c:v>248.48</c:v>
                </c:pt>
                <c:pt idx="7312">
                  <c:v>248.48</c:v>
                </c:pt>
                <c:pt idx="7313">
                  <c:v>248.48</c:v>
                </c:pt>
                <c:pt idx="7314">
                  <c:v>248.48</c:v>
                </c:pt>
                <c:pt idx="7315">
                  <c:v>248.48</c:v>
                </c:pt>
                <c:pt idx="7316">
                  <c:v>248.48</c:v>
                </c:pt>
                <c:pt idx="7317">
                  <c:v>248.48</c:v>
                </c:pt>
                <c:pt idx="7318">
                  <c:v>248.48</c:v>
                </c:pt>
                <c:pt idx="7319">
                  <c:v>248.48</c:v>
                </c:pt>
                <c:pt idx="7320">
                  <c:v>248.48</c:v>
                </c:pt>
                <c:pt idx="7321">
                  <c:v>248.48</c:v>
                </c:pt>
                <c:pt idx="7322">
                  <c:v>248.48</c:v>
                </c:pt>
                <c:pt idx="7323">
                  <c:v>248.48</c:v>
                </c:pt>
                <c:pt idx="7324">
                  <c:v>248.48</c:v>
                </c:pt>
                <c:pt idx="7325">
                  <c:v>248.48</c:v>
                </c:pt>
                <c:pt idx="7326">
                  <c:v>248.48</c:v>
                </c:pt>
                <c:pt idx="7327">
                  <c:v>248.48</c:v>
                </c:pt>
                <c:pt idx="7328">
                  <c:v>248.48</c:v>
                </c:pt>
                <c:pt idx="7329">
                  <c:v>248.48</c:v>
                </c:pt>
                <c:pt idx="7330">
                  <c:v>248.48</c:v>
                </c:pt>
                <c:pt idx="7331">
                  <c:v>248.48</c:v>
                </c:pt>
                <c:pt idx="7332">
                  <c:v>248.48</c:v>
                </c:pt>
                <c:pt idx="7333">
                  <c:v>248.48</c:v>
                </c:pt>
                <c:pt idx="7334">
                  <c:v>248.48</c:v>
                </c:pt>
                <c:pt idx="7335">
                  <c:v>248.48</c:v>
                </c:pt>
                <c:pt idx="7336">
                  <c:v>248.48</c:v>
                </c:pt>
                <c:pt idx="7337">
                  <c:v>248.48</c:v>
                </c:pt>
                <c:pt idx="7338">
                  <c:v>248.48</c:v>
                </c:pt>
                <c:pt idx="7339">
                  <c:v>248.48</c:v>
                </c:pt>
                <c:pt idx="7340">
                  <c:v>248.48</c:v>
                </c:pt>
                <c:pt idx="7341">
                  <c:v>248.48</c:v>
                </c:pt>
                <c:pt idx="7342">
                  <c:v>248.48</c:v>
                </c:pt>
                <c:pt idx="7343">
                  <c:v>248.48</c:v>
                </c:pt>
                <c:pt idx="7344">
                  <c:v>248.48</c:v>
                </c:pt>
                <c:pt idx="7345">
                  <c:v>248.48</c:v>
                </c:pt>
                <c:pt idx="7346">
                  <c:v>248.48</c:v>
                </c:pt>
                <c:pt idx="7347">
                  <c:v>248.48</c:v>
                </c:pt>
                <c:pt idx="7348">
                  <c:v>248.48</c:v>
                </c:pt>
                <c:pt idx="7349">
                  <c:v>248.48</c:v>
                </c:pt>
                <c:pt idx="7350">
                  <c:v>248.48</c:v>
                </c:pt>
                <c:pt idx="7351">
                  <c:v>248.48</c:v>
                </c:pt>
                <c:pt idx="7352">
                  <c:v>248.48</c:v>
                </c:pt>
                <c:pt idx="7353">
                  <c:v>248.48</c:v>
                </c:pt>
                <c:pt idx="7354">
                  <c:v>248.48</c:v>
                </c:pt>
                <c:pt idx="7355">
                  <c:v>248.48</c:v>
                </c:pt>
                <c:pt idx="7356">
                  <c:v>248.48</c:v>
                </c:pt>
                <c:pt idx="7357">
                  <c:v>248.48</c:v>
                </c:pt>
                <c:pt idx="7358">
                  <c:v>248.48</c:v>
                </c:pt>
                <c:pt idx="7359">
                  <c:v>248.48</c:v>
                </c:pt>
                <c:pt idx="7360">
                  <c:v>248.48</c:v>
                </c:pt>
                <c:pt idx="7361">
                  <c:v>248.48</c:v>
                </c:pt>
                <c:pt idx="7362">
                  <c:v>248.48</c:v>
                </c:pt>
                <c:pt idx="7363">
                  <c:v>248.48</c:v>
                </c:pt>
                <c:pt idx="7364">
                  <c:v>248.48</c:v>
                </c:pt>
                <c:pt idx="7365">
                  <c:v>248.48</c:v>
                </c:pt>
                <c:pt idx="7366">
                  <c:v>248.48</c:v>
                </c:pt>
                <c:pt idx="7367">
                  <c:v>248.48</c:v>
                </c:pt>
                <c:pt idx="7368">
                  <c:v>248.48</c:v>
                </c:pt>
                <c:pt idx="7369">
                  <c:v>248.48</c:v>
                </c:pt>
                <c:pt idx="7370">
                  <c:v>248.48</c:v>
                </c:pt>
                <c:pt idx="7371">
                  <c:v>248.48</c:v>
                </c:pt>
                <c:pt idx="7372">
                  <c:v>248.48</c:v>
                </c:pt>
                <c:pt idx="7373">
                  <c:v>248.48</c:v>
                </c:pt>
                <c:pt idx="7374">
                  <c:v>248.48</c:v>
                </c:pt>
                <c:pt idx="7375">
                  <c:v>248.48</c:v>
                </c:pt>
                <c:pt idx="7376">
                  <c:v>248.48</c:v>
                </c:pt>
                <c:pt idx="7377">
                  <c:v>248.48</c:v>
                </c:pt>
                <c:pt idx="7378">
                  <c:v>248.48</c:v>
                </c:pt>
                <c:pt idx="7379">
                  <c:v>248.48</c:v>
                </c:pt>
                <c:pt idx="7380">
                  <c:v>248.48</c:v>
                </c:pt>
                <c:pt idx="7381">
                  <c:v>248.48</c:v>
                </c:pt>
                <c:pt idx="7382">
                  <c:v>248.48</c:v>
                </c:pt>
                <c:pt idx="7383">
                  <c:v>248.48</c:v>
                </c:pt>
                <c:pt idx="7384">
                  <c:v>248.48</c:v>
                </c:pt>
                <c:pt idx="7385">
                  <c:v>248.48</c:v>
                </c:pt>
                <c:pt idx="7386">
                  <c:v>248.48</c:v>
                </c:pt>
                <c:pt idx="7387">
                  <c:v>248.48</c:v>
                </c:pt>
                <c:pt idx="7388">
                  <c:v>248.48</c:v>
                </c:pt>
                <c:pt idx="7389">
                  <c:v>248.48</c:v>
                </c:pt>
                <c:pt idx="7390">
                  <c:v>248.48</c:v>
                </c:pt>
                <c:pt idx="7391">
                  <c:v>248.48</c:v>
                </c:pt>
                <c:pt idx="7392">
                  <c:v>248.48</c:v>
                </c:pt>
                <c:pt idx="7393">
                  <c:v>248.48</c:v>
                </c:pt>
                <c:pt idx="7394">
                  <c:v>248.48</c:v>
                </c:pt>
                <c:pt idx="7395">
                  <c:v>248.48</c:v>
                </c:pt>
                <c:pt idx="7396">
                  <c:v>248.48</c:v>
                </c:pt>
                <c:pt idx="7397">
                  <c:v>248.48</c:v>
                </c:pt>
                <c:pt idx="7398">
                  <c:v>248.48</c:v>
                </c:pt>
                <c:pt idx="7399">
                  <c:v>248.48</c:v>
                </c:pt>
                <c:pt idx="7400">
                  <c:v>248.48</c:v>
                </c:pt>
                <c:pt idx="7401">
                  <c:v>248.48</c:v>
                </c:pt>
                <c:pt idx="7402">
                  <c:v>248.48</c:v>
                </c:pt>
                <c:pt idx="7403">
                  <c:v>248.48</c:v>
                </c:pt>
                <c:pt idx="7404">
                  <c:v>248.48</c:v>
                </c:pt>
                <c:pt idx="7405">
                  <c:v>248.48</c:v>
                </c:pt>
                <c:pt idx="7406">
                  <c:v>248.48</c:v>
                </c:pt>
                <c:pt idx="7407">
                  <c:v>248.48</c:v>
                </c:pt>
                <c:pt idx="7408">
                  <c:v>248.48</c:v>
                </c:pt>
                <c:pt idx="7409">
                  <c:v>248.48</c:v>
                </c:pt>
                <c:pt idx="7410">
                  <c:v>248.48</c:v>
                </c:pt>
                <c:pt idx="7411">
                  <c:v>248.48</c:v>
                </c:pt>
                <c:pt idx="7412">
                  <c:v>248.48</c:v>
                </c:pt>
                <c:pt idx="7413">
                  <c:v>248.48</c:v>
                </c:pt>
                <c:pt idx="7414">
                  <c:v>248.48</c:v>
                </c:pt>
                <c:pt idx="7415">
                  <c:v>248.48</c:v>
                </c:pt>
                <c:pt idx="7416">
                  <c:v>248.48</c:v>
                </c:pt>
                <c:pt idx="7417">
                  <c:v>248.48</c:v>
                </c:pt>
                <c:pt idx="7418">
                  <c:v>248.48</c:v>
                </c:pt>
                <c:pt idx="7419">
                  <c:v>248.48</c:v>
                </c:pt>
                <c:pt idx="7420">
                  <c:v>248.48</c:v>
                </c:pt>
                <c:pt idx="7421">
                  <c:v>248.48</c:v>
                </c:pt>
                <c:pt idx="7422">
                  <c:v>248.48</c:v>
                </c:pt>
                <c:pt idx="7423">
                  <c:v>248.48</c:v>
                </c:pt>
                <c:pt idx="7424">
                  <c:v>248.48</c:v>
                </c:pt>
                <c:pt idx="7425">
                  <c:v>248.48</c:v>
                </c:pt>
                <c:pt idx="7426">
                  <c:v>248.48</c:v>
                </c:pt>
                <c:pt idx="7427">
                  <c:v>248.48</c:v>
                </c:pt>
                <c:pt idx="7428">
                  <c:v>248.48</c:v>
                </c:pt>
                <c:pt idx="7429">
                  <c:v>248.48</c:v>
                </c:pt>
                <c:pt idx="7430">
                  <c:v>248.48</c:v>
                </c:pt>
                <c:pt idx="7431">
                  <c:v>248.48</c:v>
                </c:pt>
                <c:pt idx="7432">
                  <c:v>248.48</c:v>
                </c:pt>
                <c:pt idx="7433">
                  <c:v>248.48</c:v>
                </c:pt>
                <c:pt idx="7434">
                  <c:v>248.48</c:v>
                </c:pt>
                <c:pt idx="7435">
                  <c:v>248.48</c:v>
                </c:pt>
                <c:pt idx="7436">
                  <c:v>248.48</c:v>
                </c:pt>
                <c:pt idx="7437">
                  <c:v>248.48</c:v>
                </c:pt>
                <c:pt idx="7438">
                  <c:v>248.48</c:v>
                </c:pt>
                <c:pt idx="7439">
                  <c:v>248.48</c:v>
                </c:pt>
                <c:pt idx="7440">
                  <c:v>248.48</c:v>
                </c:pt>
                <c:pt idx="7441">
                  <c:v>248.48</c:v>
                </c:pt>
                <c:pt idx="7442">
                  <c:v>248.48</c:v>
                </c:pt>
                <c:pt idx="7443">
                  <c:v>248.48</c:v>
                </c:pt>
                <c:pt idx="7444">
                  <c:v>248.48</c:v>
                </c:pt>
                <c:pt idx="7445">
                  <c:v>248.48</c:v>
                </c:pt>
                <c:pt idx="7446">
                  <c:v>248.48</c:v>
                </c:pt>
                <c:pt idx="7447">
                  <c:v>248.48</c:v>
                </c:pt>
                <c:pt idx="7448">
                  <c:v>248.48</c:v>
                </c:pt>
                <c:pt idx="7449">
                  <c:v>248.48</c:v>
                </c:pt>
                <c:pt idx="7450">
                  <c:v>248.48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248.48</c:v>
                </c:pt>
                <c:pt idx="7457">
                  <c:v>248.48</c:v>
                </c:pt>
                <c:pt idx="7458">
                  <c:v>248.48</c:v>
                </c:pt>
                <c:pt idx="7459">
                  <c:v>248.48</c:v>
                </c:pt>
                <c:pt idx="7460">
                  <c:v>248.48</c:v>
                </c:pt>
                <c:pt idx="7461">
                  <c:v>248.48</c:v>
                </c:pt>
                <c:pt idx="7462">
                  <c:v>248.48</c:v>
                </c:pt>
                <c:pt idx="7463">
                  <c:v>248.48</c:v>
                </c:pt>
                <c:pt idx="7464">
                  <c:v>248.48</c:v>
                </c:pt>
                <c:pt idx="7465">
                  <c:v>248.48</c:v>
                </c:pt>
                <c:pt idx="7466">
                  <c:v>248.48</c:v>
                </c:pt>
                <c:pt idx="7467">
                  <c:v>248.48</c:v>
                </c:pt>
                <c:pt idx="7468">
                  <c:v>248.48</c:v>
                </c:pt>
                <c:pt idx="7469">
                  <c:v>248.48</c:v>
                </c:pt>
                <c:pt idx="7470">
                  <c:v>248.48</c:v>
                </c:pt>
                <c:pt idx="7471">
                  <c:v>248.48</c:v>
                </c:pt>
                <c:pt idx="7472">
                  <c:v>248.48</c:v>
                </c:pt>
                <c:pt idx="7473">
                  <c:v>248.48</c:v>
                </c:pt>
                <c:pt idx="7474">
                  <c:v>248.48</c:v>
                </c:pt>
                <c:pt idx="7475">
                  <c:v>248.48</c:v>
                </c:pt>
                <c:pt idx="7476">
                  <c:v>248.48</c:v>
                </c:pt>
                <c:pt idx="7477">
                  <c:v>248.48</c:v>
                </c:pt>
                <c:pt idx="7478">
                  <c:v>248.48</c:v>
                </c:pt>
                <c:pt idx="7479">
                  <c:v>248.48</c:v>
                </c:pt>
                <c:pt idx="7480">
                  <c:v>248.48</c:v>
                </c:pt>
                <c:pt idx="7481">
                  <c:v>248.48</c:v>
                </c:pt>
                <c:pt idx="7482">
                  <c:v>248.48</c:v>
                </c:pt>
                <c:pt idx="7483">
                  <c:v>248.48</c:v>
                </c:pt>
                <c:pt idx="7484">
                  <c:v>248.48</c:v>
                </c:pt>
                <c:pt idx="7485">
                  <c:v>248.48</c:v>
                </c:pt>
                <c:pt idx="7486">
                  <c:v>248.48</c:v>
                </c:pt>
                <c:pt idx="7487">
                  <c:v>248.48</c:v>
                </c:pt>
                <c:pt idx="7488">
                  <c:v>248.48</c:v>
                </c:pt>
                <c:pt idx="7489">
                  <c:v>248.48</c:v>
                </c:pt>
                <c:pt idx="7490">
                  <c:v>248.48</c:v>
                </c:pt>
                <c:pt idx="7491">
                  <c:v>248.48</c:v>
                </c:pt>
                <c:pt idx="7492">
                  <c:v>248.48</c:v>
                </c:pt>
                <c:pt idx="7493">
                  <c:v>248.48</c:v>
                </c:pt>
                <c:pt idx="7494">
                  <c:v>248.48</c:v>
                </c:pt>
                <c:pt idx="7495">
                  <c:v>248.48</c:v>
                </c:pt>
                <c:pt idx="7496">
                  <c:v>248.48</c:v>
                </c:pt>
                <c:pt idx="7497">
                  <c:v>248.48</c:v>
                </c:pt>
                <c:pt idx="7498">
                  <c:v>248.48</c:v>
                </c:pt>
                <c:pt idx="7499">
                  <c:v>248.48</c:v>
                </c:pt>
                <c:pt idx="7500">
                  <c:v>248.48</c:v>
                </c:pt>
                <c:pt idx="7501">
                  <c:v>248.48</c:v>
                </c:pt>
                <c:pt idx="7502">
                  <c:v>248.48</c:v>
                </c:pt>
                <c:pt idx="7503">
                  <c:v>248.48</c:v>
                </c:pt>
                <c:pt idx="7504">
                  <c:v>248.48</c:v>
                </c:pt>
                <c:pt idx="7505">
                  <c:v>248.48</c:v>
                </c:pt>
                <c:pt idx="7506">
                  <c:v>248.48</c:v>
                </c:pt>
                <c:pt idx="7507">
                  <c:v>248.48</c:v>
                </c:pt>
                <c:pt idx="7508">
                  <c:v>248.48</c:v>
                </c:pt>
                <c:pt idx="7509">
                  <c:v>248.48</c:v>
                </c:pt>
                <c:pt idx="7510">
                  <c:v>248.48</c:v>
                </c:pt>
                <c:pt idx="7511">
                  <c:v>248.48</c:v>
                </c:pt>
                <c:pt idx="7512">
                  <c:v>248.48</c:v>
                </c:pt>
                <c:pt idx="7513">
                  <c:v>248.48</c:v>
                </c:pt>
                <c:pt idx="7514">
                  <c:v>248.48</c:v>
                </c:pt>
                <c:pt idx="7515">
                  <c:v>248.48</c:v>
                </c:pt>
                <c:pt idx="7516">
                  <c:v>248.48</c:v>
                </c:pt>
                <c:pt idx="7517">
                  <c:v>248.48</c:v>
                </c:pt>
                <c:pt idx="7518">
                  <c:v>248.48</c:v>
                </c:pt>
                <c:pt idx="7519">
                  <c:v>248.48</c:v>
                </c:pt>
                <c:pt idx="7520">
                  <c:v>248.48</c:v>
                </c:pt>
                <c:pt idx="7521">
                  <c:v>248.48</c:v>
                </c:pt>
                <c:pt idx="7522">
                  <c:v>248.48</c:v>
                </c:pt>
                <c:pt idx="7523">
                  <c:v>248.48</c:v>
                </c:pt>
                <c:pt idx="7524">
                  <c:v>248.48</c:v>
                </c:pt>
                <c:pt idx="7525">
                  <c:v>248.48</c:v>
                </c:pt>
                <c:pt idx="7526">
                  <c:v>248.48</c:v>
                </c:pt>
                <c:pt idx="7527">
                  <c:v>248.48</c:v>
                </c:pt>
                <c:pt idx="7528">
                  <c:v>248.48</c:v>
                </c:pt>
                <c:pt idx="7529">
                  <c:v>248.48</c:v>
                </c:pt>
                <c:pt idx="7530">
                  <c:v>248.48</c:v>
                </c:pt>
                <c:pt idx="7531">
                  <c:v>248.48</c:v>
                </c:pt>
                <c:pt idx="7532">
                  <c:v>248.48</c:v>
                </c:pt>
                <c:pt idx="7533">
                  <c:v>248.48</c:v>
                </c:pt>
                <c:pt idx="7534">
                  <c:v>248.48</c:v>
                </c:pt>
                <c:pt idx="7535">
                  <c:v>248.48</c:v>
                </c:pt>
                <c:pt idx="7536">
                  <c:v>248.48</c:v>
                </c:pt>
                <c:pt idx="7537">
                  <c:v>248.48</c:v>
                </c:pt>
                <c:pt idx="7538">
                  <c:v>248.48</c:v>
                </c:pt>
                <c:pt idx="7539">
                  <c:v>248.48</c:v>
                </c:pt>
                <c:pt idx="7540">
                  <c:v>248.48</c:v>
                </c:pt>
                <c:pt idx="7541">
                  <c:v>248.48</c:v>
                </c:pt>
                <c:pt idx="7542">
                  <c:v>248.48</c:v>
                </c:pt>
                <c:pt idx="7543">
                  <c:v>248.48</c:v>
                </c:pt>
                <c:pt idx="7544">
                  <c:v>248.48</c:v>
                </c:pt>
                <c:pt idx="7545">
                  <c:v>248.48</c:v>
                </c:pt>
                <c:pt idx="7546">
                  <c:v>248.48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248.48</c:v>
                </c:pt>
                <c:pt idx="7563">
                  <c:v>248.48</c:v>
                </c:pt>
                <c:pt idx="7564">
                  <c:v>248.48</c:v>
                </c:pt>
                <c:pt idx="7565">
                  <c:v>248.48</c:v>
                </c:pt>
                <c:pt idx="7566">
                  <c:v>248.48</c:v>
                </c:pt>
                <c:pt idx="7567">
                  <c:v>248.48</c:v>
                </c:pt>
                <c:pt idx="7568">
                  <c:v>248.48</c:v>
                </c:pt>
                <c:pt idx="7569">
                  <c:v>248.48</c:v>
                </c:pt>
                <c:pt idx="7570">
                  <c:v>248.48</c:v>
                </c:pt>
                <c:pt idx="7571">
                  <c:v>248.48</c:v>
                </c:pt>
                <c:pt idx="7572">
                  <c:v>248.48</c:v>
                </c:pt>
                <c:pt idx="7573">
                  <c:v>248.48</c:v>
                </c:pt>
                <c:pt idx="7574">
                  <c:v>248.48</c:v>
                </c:pt>
                <c:pt idx="7575">
                  <c:v>248.48</c:v>
                </c:pt>
                <c:pt idx="7576">
                  <c:v>248.48</c:v>
                </c:pt>
                <c:pt idx="7577">
                  <c:v>248.48</c:v>
                </c:pt>
                <c:pt idx="7578">
                  <c:v>248.48</c:v>
                </c:pt>
                <c:pt idx="7579">
                  <c:v>248.48</c:v>
                </c:pt>
                <c:pt idx="7580">
                  <c:v>248.48</c:v>
                </c:pt>
                <c:pt idx="7581">
                  <c:v>248.48</c:v>
                </c:pt>
                <c:pt idx="7582">
                  <c:v>248.48</c:v>
                </c:pt>
                <c:pt idx="7583">
                  <c:v>248.48</c:v>
                </c:pt>
                <c:pt idx="7584">
                  <c:v>248.48</c:v>
                </c:pt>
                <c:pt idx="7585">
                  <c:v>248.48</c:v>
                </c:pt>
                <c:pt idx="7586">
                  <c:v>248.48</c:v>
                </c:pt>
                <c:pt idx="7587">
                  <c:v>248.48</c:v>
                </c:pt>
                <c:pt idx="7588">
                  <c:v>248.48</c:v>
                </c:pt>
                <c:pt idx="7589">
                  <c:v>248.48</c:v>
                </c:pt>
                <c:pt idx="7590">
                  <c:v>248.48</c:v>
                </c:pt>
                <c:pt idx="7591">
                  <c:v>248.48</c:v>
                </c:pt>
                <c:pt idx="7592">
                  <c:v>248.48</c:v>
                </c:pt>
                <c:pt idx="7593">
                  <c:v>248.48</c:v>
                </c:pt>
                <c:pt idx="7594">
                  <c:v>248.48</c:v>
                </c:pt>
                <c:pt idx="7595">
                  <c:v>248.48</c:v>
                </c:pt>
                <c:pt idx="7596">
                  <c:v>248.48</c:v>
                </c:pt>
                <c:pt idx="7597">
                  <c:v>248.48</c:v>
                </c:pt>
                <c:pt idx="7598">
                  <c:v>248.48</c:v>
                </c:pt>
                <c:pt idx="7599">
                  <c:v>248.48</c:v>
                </c:pt>
                <c:pt idx="7600">
                  <c:v>248.48</c:v>
                </c:pt>
                <c:pt idx="7601">
                  <c:v>248.48</c:v>
                </c:pt>
                <c:pt idx="7602">
                  <c:v>248.48</c:v>
                </c:pt>
                <c:pt idx="7603">
                  <c:v>248.48</c:v>
                </c:pt>
                <c:pt idx="7604">
                  <c:v>248.48</c:v>
                </c:pt>
                <c:pt idx="7605">
                  <c:v>248.48</c:v>
                </c:pt>
                <c:pt idx="7606">
                  <c:v>248.48</c:v>
                </c:pt>
                <c:pt idx="7607">
                  <c:v>248.48</c:v>
                </c:pt>
                <c:pt idx="7608">
                  <c:v>248.48</c:v>
                </c:pt>
                <c:pt idx="7609">
                  <c:v>248.48</c:v>
                </c:pt>
                <c:pt idx="7610">
                  <c:v>248.48</c:v>
                </c:pt>
                <c:pt idx="7611">
                  <c:v>248.48</c:v>
                </c:pt>
                <c:pt idx="7612">
                  <c:v>248.48</c:v>
                </c:pt>
                <c:pt idx="7613">
                  <c:v>248.48</c:v>
                </c:pt>
                <c:pt idx="7614">
                  <c:v>248.48</c:v>
                </c:pt>
                <c:pt idx="7615">
                  <c:v>248.48</c:v>
                </c:pt>
                <c:pt idx="7616">
                  <c:v>248.48</c:v>
                </c:pt>
                <c:pt idx="7617">
                  <c:v>248.48</c:v>
                </c:pt>
                <c:pt idx="7618">
                  <c:v>248.48</c:v>
                </c:pt>
                <c:pt idx="7619">
                  <c:v>248.48</c:v>
                </c:pt>
                <c:pt idx="7620">
                  <c:v>248.48</c:v>
                </c:pt>
                <c:pt idx="7621">
                  <c:v>248.48</c:v>
                </c:pt>
                <c:pt idx="7622">
                  <c:v>248.48</c:v>
                </c:pt>
                <c:pt idx="7623">
                  <c:v>248.48</c:v>
                </c:pt>
                <c:pt idx="7624">
                  <c:v>248.48</c:v>
                </c:pt>
                <c:pt idx="7625">
                  <c:v>248.48</c:v>
                </c:pt>
                <c:pt idx="7626">
                  <c:v>248.48</c:v>
                </c:pt>
                <c:pt idx="7627">
                  <c:v>248.48</c:v>
                </c:pt>
                <c:pt idx="7628">
                  <c:v>248.48</c:v>
                </c:pt>
                <c:pt idx="7629">
                  <c:v>248.48</c:v>
                </c:pt>
                <c:pt idx="7630">
                  <c:v>248.48</c:v>
                </c:pt>
                <c:pt idx="7631">
                  <c:v>248.48</c:v>
                </c:pt>
                <c:pt idx="7632">
                  <c:v>248.48</c:v>
                </c:pt>
                <c:pt idx="7633">
                  <c:v>248.48</c:v>
                </c:pt>
                <c:pt idx="7634">
                  <c:v>248.48</c:v>
                </c:pt>
                <c:pt idx="7635">
                  <c:v>248.48</c:v>
                </c:pt>
                <c:pt idx="7636">
                  <c:v>248.48</c:v>
                </c:pt>
                <c:pt idx="7637">
                  <c:v>248.48</c:v>
                </c:pt>
                <c:pt idx="7638">
                  <c:v>248.48</c:v>
                </c:pt>
                <c:pt idx="7639">
                  <c:v>248.48</c:v>
                </c:pt>
                <c:pt idx="7640">
                  <c:v>248.48</c:v>
                </c:pt>
                <c:pt idx="7641">
                  <c:v>248.48</c:v>
                </c:pt>
                <c:pt idx="7642">
                  <c:v>248.48</c:v>
                </c:pt>
                <c:pt idx="7643">
                  <c:v>248.48</c:v>
                </c:pt>
                <c:pt idx="7644">
                  <c:v>248.48</c:v>
                </c:pt>
                <c:pt idx="7645">
                  <c:v>248.48</c:v>
                </c:pt>
                <c:pt idx="7646">
                  <c:v>248.48</c:v>
                </c:pt>
                <c:pt idx="7647">
                  <c:v>248.48</c:v>
                </c:pt>
                <c:pt idx="7648">
                  <c:v>248.48</c:v>
                </c:pt>
                <c:pt idx="7649">
                  <c:v>248.48</c:v>
                </c:pt>
                <c:pt idx="7650">
                  <c:v>248.48</c:v>
                </c:pt>
                <c:pt idx="7651">
                  <c:v>248.48</c:v>
                </c:pt>
                <c:pt idx="7652">
                  <c:v>248.48</c:v>
                </c:pt>
                <c:pt idx="7653">
                  <c:v>248.48</c:v>
                </c:pt>
                <c:pt idx="7654">
                  <c:v>248.48</c:v>
                </c:pt>
                <c:pt idx="7655">
                  <c:v>248.48</c:v>
                </c:pt>
                <c:pt idx="7656">
                  <c:v>248.48</c:v>
                </c:pt>
                <c:pt idx="7657">
                  <c:v>248.48</c:v>
                </c:pt>
                <c:pt idx="7658">
                  <c:v>248.48</c:v>
                </c:pt>
                <c:pt idx="7659">
                  <c:v>248.48</c:v>
                </c:pt>
                <c:pt idx="7660">
                  <c:v>248.48</c:v>
                </c:pt>
                <c:pt idx="7661">
                  <c:v>248.48</c:v>
                </c:pt>
                <c:pt idx="7662">
                  <c:v>248.48</c:v>
                </c:pt>
                <c:pt idx="7663">
                  <c:v>248.48</c:v>
                </c:pt>
                <c:pt idx="7664">
                  <c:v>248.48</c:v>
                </c:pt>
                <c:pt idx="7665">
                  <c:v>248.48</c:v>
                </c:pt>
                <c:pt idx="7666">
                  <c:v>248.48</c:v>
                </c:pt>
                <c:pt idx="7667">
                  <c:v>248.48</c:v>
                </c:pt>
                <c:pt idx="7668">
                  <c:v>248.48</c:v>
                </c:pt>
                <c:pt idx="7669">
                  <c:v>248.48</c:v>
                </c:pt>
                <c:pt idx="7670">
                  <c:v>248.48</c:v>
                </c:pt>
                <c:pt idx="7671">
                  <c:v>248.48</c:v>
                </c:pt>
                <c:pt idx="7672">
                  <c:v>248.48</c:v>
                </c:pt>
                <c:pt idx="7673">
                  <c:v>248.48</c:v>
                </c:pt>
                <c:pt idx="7674">
                  <c:v>248.48</c:v>
                </c:pt>
                <c:pt idx="7675">
                  <c:v>248.48</c:v>
                </c:pt>
                <c:pt idx="7676">
                  <c:v>248.48</c:v>
                </c:pt>
                <c:pt idx="7677">
                  <c:v>248.48</c:v>
                </c:pt>
                <c:pt idx="7678">
                  <c:v>248.48</c:v>
                </c:pt>
                <c:pt idx="7679">
                  <c:v>248.48</c:v>
                </c:pt>
                <c:pt idx="7680">
                  <c:v>248.48</c:v>
                </c:pt>
                <c:pt idx="7681">
                  <c:v>248.48</c:v>
                </c:pt>
                <c:pt idx="7682">
                  <c:v>248.48</c:v>
                </c:pt>
                <c:pt idx="7683">
                  <c:v>248.48</c:v>
                </c:pt>
                <c:pt idx="7684">
                  <c:v>248.48</c:v>
                </c:pt>
                <c:pt idx="7685">
                  <c:v>248.48</c:v>
                </c:pt>
                <c:pt idx="7686">
                  <c:v>248.48</c:v>
                </c:pt>
                <c:pt idx="7687">
                  <c:v>248.48</c:v>
                </c:pt>
                <c:pt idx="7688">
                  <c:v>248.48</c:v>
                </c:pt>
                <c:pt idx="7689">
                  <c:v>248.48</c:v>
                </c:pt>
                <c:pt idx="7690">
                  <c:v>248.48</c:v>
                </c:pt>
                <c:pt idx="7691">
                  <c:v>248.48</c:v>
                </c:pt>
                <c:pt idx="7692">
                  <c:v>248.48</c:v>
                </c:pt>
                <c:pt idx="7693">
                  <c:v>248.48</c:v>
                </c:pt>
                <c:pt idx="7694">
                  <c:v>248.48</c:v>
                </c:pt>
                <c:pt idx="7695">
                  <c:v>248.48</c:v>
                </c:pt>
                <c:pt idx="7696">
                  <c:v>248.48</c:v>
                </c:pt>
                <c:pt idx="7697">
                  <c:v>248.48</c:v>
                </c:pt>
                <c:pt idx="7698">
                  <c:v>248.48</c:v>
                </c:pt>
                <c:pt idx="7699">
                  <c:v>248.48</c:v>
                </c:pt>
                <c:pt idx="7700">
                  <c:v>248.48</c:v>
                </c:pt>
                <c:pt idx="7701">
                  <c:v>248.48</c:v>
                </c:pt>
                <c:pt idx="7702">
                  <c:v>248.48</c:v>
                </c:pt>
                <c:pt idx="7703">
                  <c:v>248.48</c:v>
                </c:pt>
                <c:pt idx="7704">
                  <c:v>248.48</c:v>
                </c:pt>
                <c:pt idx="7705">
                  <c:v>248.48</c:v>
                </c:pt>
                <c:pt idx="7706">
                  <c:v>248.48</c:v>
                </c:pt>
                <c:pt idx="7707">
                  <c:v>248.48</c:v>
                </c:pt>
                <c:pt idx="7708">
                  <c:v>248.48</c:v>
                </c:pt>
                <c:pt idx="7709">
                  <c:v>248.48</c:v>
                </c:pt>
                <c:pt idx="7710">
                  <c:v>248.48</c:v>
                </c:pt>
                <c:pt idx="7711">
                  <c:v>248.48</c:v>
                </c:pt>
                <c:pt idx="7712">
                  <c:v>248.48</c:v>
                </c:pt>
                <c:pt idx="7713">
                  <c:v>248.48</c:v>
                </c:pt>
                <c:pt idx="7714">
                  <c:v>248.48</c:v>
                </c:pt>
                <c:pt idx="7715">
                  <c:v>248.48</c:v>
                </c:pt>
                <c:pt idx="7716">
                  <c:v>248.48</c:v>
                </c:pt>
                <c:pt idx="7717">
                  <c:v>248.48</c:v>
                </c:pt>
                <c:pt idx="7718">
                  <c:v>248.48</c:v>
                </c:pt>
                <c:pt idx="7719">
                  <c:v>248.48</c:v>
                </c:pt>
                <c:pt idx="7720">
                  <c:v>248.48</c:v>
                </c:pt>
                <c:pt idx="7721">
                  <c:v>248.48</c:v>
                </c:pt>
                <c:pt idx="7722">
                  <c:v>248.48</c:v>
                </c:pt>
                <c:pt idx="7723">
                  <c:v>248.48</c:v>
                </c:pt>
                <c:pt idx="7724">
                  <c:v>248.48</c:v>
                </c:pt>
                <c:pt idx="7725">
                  <c:v>248.48</c:v>
                </c:pt>
                <c:pt idx="7726">
                  <c:v>248.48</c:v>
                </c:pt>
                <c:pt idx="7727">
                  <c:v>248.48</c:v>
                </c:pt>
                <c:pt idx="7728">
                  <c:v>248.48</c:v>
                </c:pt>
                <c:pt idx="7729">
                  <c:v>248.48</c:v>
                </c:pt>
                <c:pt idx="7730">
                  <c:v>248.48</c:v>
                </c:pt>
                <c:pt idx="7731">
                  <c:v>248.48</c:v>
                </c:pt>
                <c:pt idx="7732">
                  <c:v>248.48</c:v>
                </c:pt>
                <c:pt idx="7733">
                  <c:v>248.48</c:v>
                </c:pt>
                <c:pt idx="7734">
                  <c:v>248.48</c:v>
                </c:pt>
                <c:pt idx="7735">
                  <c:v>248.48</c:v>
                </c:pt>
                <c:pt idx="7736">
                  <c:v>248.48</c:v>
                </c:pt>
                <c:pt idx="7737">
                  <c:v>248.48</c:v>
                </c:pt>
                <c:pt idx="7738">
                  <c:v>248.48</c:v>
                </c:pt>
                <c:pt idx="7739">
                  <c:v>248.48</c:v>
                </c:pt>
                <c:pt idx="7740">
                  <c:v>248.48</c:v>
                </c:pt>
                <c:pt idx="7741">
                  <c:v>248.48</c:v>
                </c:pt>
                <c:pt idx="7742">
                  <c:v>248.48</c:v>
                </c:pt>
                <c:pt idx="7743">
                  <c:v>248.48</c:v>
                </c:pt>
                <c:pt idx="7744">
                  <c:v>248.48</c:v>
                </c:pt>
                <c:pt idx="7745">
                  <c:v>248.48</c:v>
                </c:pt>
                <c:pt idx="7746">
                  <c:v>248.48</c:v>
                </c:pt>
                <c:pt idx="7747">
                  <c:v>248.48</c:v>
                </c:pt>
                <c:pt idx="7748">
                  <c:v>248.48</c:v>
                </c:pt>
                <c:pt idx="7749">
                  <c:v>248.48</c:v>
                </c:pt>
                <c:pt idx="7750">
                  <c:v>248.48</c:v>
                </c:pt>
                <c:pt idx="7751">
                  <c:v>248.48</c:v>
                </c:pt>
                <c:pt idx="7752">
                  <c:v>248.48</c:v>
                </c:pt>
                <c:pt idx="7753">
                  <c:v>248.48</c:v>
                </c:pt>
                <c:pt idx="7754">
                  <c:v>248.48</c:v>
                </c:pt>
                <c:pt idx="7755">
                  <c:v>248.48</c:v>
                </c:pt>
                <c:pt idx="7756">
                  <c:v>248.48</c:v>
                </c:pt>
                <c:pt idx="7757">
                  <c:v>248.48</c:v>
                </c:pt>
                <c:pt idx="7758">
                  <c:v>248.48</c:v>
                </c:pt>
                <c:pt idx="7759">
                  <c:v>248.48</c:v>
                </c:pt>
                <c:pt idx="7760">
                  <c:v>248.48</c:v>
                </c:pt>
                <c:pt idx="7761">
                  <c:v>248.48</c:v>
                </c:pt>
                <c:pt idx="7762">
                  <c:v>248.48</c:v>
                </c:pt>
                <c:pt idx="7763">
                  <c:v>248.48</c:v>
                </c:pt>
                <c:pt idx="7764">
                  <c:v>248.48</c:v>
                </c:pt>
                <c:pt idx="7765">
                  <c:v>248.48</c:v>
                </c:pt>
                <c:pt idx="7766">
                  <c:v>248.48</c:v>
                </c:pt>
                <c:pt idx="7767">
                  <c:v>248.48</c:v>
                </c:pt>
                <c:pt idx="7768">
                  <c:v>248.48</c:v>
                </c:pt>
                <c:pt idx="7769">
                  <c:v>248.48</c:v>
                </c:pt>
                <c:pt idx="7770">
                  <c:v>248.48</c:v>
                </c:pt>
                <c:pt idx="7771">
                  <c:v>248.48</c:v>
                </c:pt>
                <c:pt idx="7772">
                  <c:v>248.48</c:v>
                </c:pt>
                <c:pt idx="7773">
                  <c:v>248.48</c:v>
                </c:pt>
                <c:pt idx="7774">
                  <c:v>248.48</c:v>
                </c:pt>
                <c:pt idx="7775">
                  <c:v>248.48</c:v>
                </c:pt>
                <c:pt idx="7776">
                  <c:v>248.48</c:v>
                </c:pt>
                <c:pt idx="7777">
                  <c:v>248.48</c:v>
                </c:pt>
                <c:pt idx="7778">
                  <c:v>248.48</c:v>
                </c:pt>
                <c:pt idx="7779">
                  <c:v>248.48</c:v>
                </c:pt>
                <c:pt idx="7780">
                  <c:v>248.48</c:v>
                </c:pt>
                <c:pt idx="7781">
                  <c:v>248.48</c:v>
                </c:pt>
                <c:pt idx="7782">
                  <c:v>248.48</c:v>
                </c:pt>
                <c:pt idx="7783">
                  <c:v>248.48</c:v>
                </c:pt>
                <c:pt idx="7784">
                  <c:v>248.48</c:v>
                </c:pt>
                <c:pt idx="7785">
                  <c:v>248.48</c:v>
                </c:pt>
                <c:pt idx="7786">
                  <c:v>248.48</c:v>
                </c:pt>
                <c:pt idx="7787">
                  <c:v>248.48</c:v>
                </c:pt>
                <c:pt idx="7788">
                  <c:v>248.48</c:v>
                </c:pt>
                <c:pt idx="7789">
                  <c:v>248.48</c:v>
                </c:pt>
                <c:pt idx="7790">
                  <c:v>248.48</c:v>
                </c:pt>
                <c:pt idx="7791">
                  <c:v>248.48</c:v>
                </c:pt>
                <c:pt idx="7792">
                  <c:v>248.48</c:v>
                </c:pt>
                <c:pt idx="7793">
                  <c:v>248.48</c:v>
                </c:pt>
                <c:pt idx="7794">
                  <c:v>248.48</c:v>
                </c:pt>
                <c:pt idx="7795">
                  <c:v>248.48</c:v>
                </c:pt>
                <c:pt idx="7796">
                  <c:v>248.48</c:v>
                </c:pt>
                <c:pt idx="7797">
                  <c:v>248.48</c:v>
                </c:pt>
                <c:pt idx="7798">
                  <c:v>248.48</c:v>
                </c:pt>
                <c:pt idx="7799">
                  <c:v>248.48</c:v>
                </c:pt>
                <c:pt idx="7800">
                  <c:v>248.48</c:v>
                </c:pt>
                <c:pt idx="7801">
                  <c:v>248.48</c:v>
                </c:pt>
                <c:pt idx="7802">
                  <c:v>248.48</c:v>
                </c:pt>
                <c:pt idx="7803">
                  <c:v>248.48</c:v>
                </c:pt>
                <c:pt idx="7804">
                  <c:v>248.48</c:v>
                </c:pt>
                <c:pt idx="7805">
                  <c:v>248.48</c:v>
                </c:pt>
                <c:pt idx="7806">
                  <c:v>248.48</c:v>
                </c:pt>
                <c:pt idx="7807">
                  <c:v>248.48</c:v>
                </c:pt>
                <c:pt idx="7808">
                  <c:v>248.48</c:v>
                </c:pt>
                <c:pt idx="7809">
                  <c:v>248.48</c:v>
                </c:pt>
                <c:pt idx="7810">
                  <c:v>248.48</c:v>
                </c:pt>
                <c:pt idx="7811">
                  <c:v>248.48</c:v>
                </c:pt>
                <c:pt idx="7812">
                  <c:v>248.48</c:v>
                </c:pt>
                <c:pt idx="7813">
                  <c:v>248.48</c:v>
                </c:pt>
                <c:pt idx="7814">
                  <c:v>248.48</c:v>
                </c:pt>
                <c:pt idx="7815">
                  <c:v>248.48</c:v>
                </c:pt>
                <c:pt idx="7816">
                  <c:v>248.48</c:v>
                </c:pt>
                <c:pt idx="7817">
                  <c:v>248.48</c:v>
                </c:pt>
                <c:pt idx="7818">
                  <c:v>248.48</c:v>
                </c:pt>
                <c:pt idx="7819">
                  <c:v>248.48</c:v>
                </c:pt>
                <c:pt idx="7820">
                  <c:v>248.48</c:v>
                </c:pt>
                <c:pt idx="7821">
                  <c:v>248.48</c:v>
                </c:pt>
                <c:pt idx="7822">
                  <c:v>248.48</c:v>
                </c:pt>
                <c:pt idx="7823">
                  <c:v>248.48</c:v>
                </c:pt>
                <c:pt idx="7824">
                  <c:v>248.48</c:v>
                </c:pt>
                <c:pt idx="7825">
                  <c:v>248.48</c:v>
                </c:pt>
                <c:pt idx="7826">
                  <c:v>248.48</c:v>
                </c:pt>
                <c:pt idx="7827">
                  <c:v>248.48</c:v>
                </c:pt>
                <c:pt idx="7828">
                  <c:v>248.48</c:v>
                </c:pt>
                <c:pt idx="7829">
                  <c:v>248.48</c:v>
                </c:pt>
                <c:pt idx="7830">
                  <c:v>248.48</c:v>
                </c:pt>
                <c:pt idx="7831">
                  <c:v>248.48</c:v>
                </c:pt>
                <c:pt idx="7832">
                  <c:v>248.48</c:v>
                </c:pt>
                <c:pt idx="7833">
                  <c:v>248.48</c:v>
                </c:pt>
                <c:pt idx="7834">
                  <c:v>248.48</c:v>
                </c:pt>
                <c:pt idx="7835">
                  <c:v>248.48</c:v>
                </c:pt>
                <c:pt idx="7836">
                  <c:v>248.48</c:v>
                </c:pt>
                <c:pt idx="7837">
                  <c:v>248.48</c:v>
                </c:pt>
                <c:pt idx="7838">
                  <c:v>248.48</c:v>
                </c:pt>
                <c:pt idx="7839">
                  <c:v>248.48</c:v>
                </c:pt>
                <c:pt idx="7840">
                  <c:v>248.48</c:v>
                </c:pt>
                <c:pt idx="7841">
                  <c:v>248.48</c:v>
                </c:pt>
                <c:pt idx="7842">
                  <c:v>248.48</c:v>
                </c:pt>
                <c:pt idx="7843">
                  <c:v>248.48</c:v>
                </c:pt>
                <c:pt idx="7844">
                  <c:v>248.48</c:v>
                </c:pt>
                <c:pt idx="7845">
                  <c:v>248.48</c:v>
                </c:pt>
                <c:pt idx="7846">
                  <c:v>248.48</c:v>
                </c:pt>
                <c:pt idx="7847">
                  <c:v>248.48</c:v>
                </c:pt>
                <c:pt idx="7848">
                  <c:v>248.48</c:v>
                </c:pt>
                <c:pt idx="7849">
                  <c:v>248.48</c:v>
                </c:pt>
                <c:pt idx="7850">
                  <c:v>248.48</c:v>
                </c:pt>
                <c:pt idx="7851">
                  <c:v>248.48</c:v>
                </c:pt>
                <c:pt idx="7852">
                  <c:v>248.48</c:v>
                </c:pt>
                <c:pt idx="7853">
                  <c:v>248.48</c:v>
                </c:pt>
                <c:pt idx="7854">
                  <c:v>248.48</c:v>
                </c:pt>
                <c:pt idx="7855">
                  <c:v>248.48</c:v>
                </c:pt>
                <c:pt idx="7856">
                  <c:v>248.48</c:v>
                </c:pt>
                <c:pt idx="7857">
                  <c:v>248.48</c:v>
                </c:pt>
                <c:pt idx="7858">
                  <c:v>248.48</c:v>
                </c:pt>
                <c:pt idx="7859">
                  <c:v>248.48</c:v>
                </c:pt>
                <c:pt idx="7860">
                  <c:v>248.48</c:v>
                </c:pt>
                <c:pt idx="7861">
                  <c:v>248.48</c:v>
                </c:pt>
                <c:pt idx="7862">
                  <c:v>248.48</c:v>
                </c:pt>
                <c:pt idx="7863">
                  <c:v>248.48</c:v>
                </c:pt>
                <c:pt idx="7864">
                  <c:v>248.48</c:v>
                </c:pt>
                <c:pt idx="7865">
                  <c:v>248.48</c:v>
                </c:pt>
                <c:pt idx="7866">
                  <c:v>248.48</c:v>
                </c:pt>
                <c:pt idx="7867">
                  <c:v>248.48</c:v>
                </c:pt>
                <c:pt idx="7868">
                  <c:v>248.48</c:v>
                </c:pt>
                <c:pt idx="7869">
                  <c:v>248.48</c:v>
                </c:pt>
                <c:pt idx="7870">
                  <c:v>248.48</c:v>
                </c:pt>
                <c:pt idx="7871">
                  <c:v>248.48</c:v>
                </c:pt>
                <c:pt idx="7872">
                  <c:v>248.48</c:v>
                </c:pt>
                <c:pt idx="7873">
                  <c:v>248.48</c:v>
                </c:pt>
                <c:pt idx="7874">
                  <c:v>248.48</c:v>
                </c:pt>
                <c:pt idx="7875">
                  <c:v>248.48</c:v>
                </c:pt>
                <c:pt idx="7876">
                  <c:v>248.48</c:v>
                </c:pt>
                <c:pt idx="7877">
                  <c:v>248.48</c:v>
                </c:pt>
                <c:pt idx="7878">
                  <c:v>248.48</c:v>
                </c:pt>
                <c:pt idx="7879">
                  <c:v>248.48</c:v>
                </c:pt>
                <c:pt idx="7880">
                  <c:v>248.48</c:v>
                </c:pt>
                <c:pt idx="7881">
                  <c:v>248.48</c:v>
                </c:pt>
                <c:pt idx="7882">
                  <c:v>248.48</c:v>
                </c:pt>
                <c:pt idx="7883">
                  <c:v>248.48</c:v>
                </c:pt>
                <c:pt idx="7884">
                  <c:v>248.48</c:v>
                </c:pt>
                <c:pt idx="7885">
                  <c:v>248.48</c:v>
                </c:pt>
                <c:pt idx="7886">
                  <c:v>248.48</c:v>
                </c:pt>
                <c:pt idx="7887">
                  <c:v>248.48</c:v>
                </c:pt>
                <c:pt idx="7888">
                  <c:v>248.48</c:v>
                </c:pt>
                <c:pt idx="7889">
                  <c:v>248.48</c:v>
                </c:pt>
                <c:pt idx="7890">
                  <c:v>248.48</c:v>
                </c:pt>
                <c:pt idx="7891">
                  <c:v>248.48</c:v>
                </c:pt>
                <c:pt idx="7892">
                  <c:v>248.48</c:v>
                </c:pt>
                <c:pt idx="7893">
                  <c:v>248.48</c:v>
                </c:pt>
                <c:pt idx="7894">
                  <c:v>248.48</c:v>
                </c:pt>
                <c:pt idx="7895">
                  <c:v>248.48</c:v>
                </c:pt>
                <c:pt idx="7896">
                  <c:v>248.48</c:v>
                </c:pt>
                <c:pt idx="7897">
                  <c:v>248.48</c:v>
                </c:pt>
                <c:pt idx="7898">
                  <c:v>248.48</c:v>
                </c:pt>
                <c:pt idx="7899">
                  <c:v>248.48</c:v>
                </c:pt>
                <c:pt idx="7900">
                  <c:v>248.48</c:v>
                </c:pt>
                <c:pt idx="7901">
                  <c:v>248.48</c:v>
                </c:pt>
                <c:pt idx="7902">
                  <c:v>248.48</c:v>
                </c:pt>
                <c:pt idx="7903">
                  <c:v>248.48</c:v>
                </c:pt>
                <c:pt idx="7904">
                  <c:v>248.48</c:v>
                </c:pt>
                <c:pt idx="7905">
                  <c:v>248.48</c:v>
                </c:pt>
                <c:pt idx="7906">
                  <c:v>248.48</c:v>
                </c:pt>
                <c:pt idx="7907">
                  <c:v>248.48</c:v>
                </c:pt>
                <c:pt idx="7908">
                  <c:v>248.48</c:v>
                </c:pt>
                <c:pt idx="7909">
                  <c:v>248.48</c:v>
                </c:pt>
                <c:pt idx="7910">
                  <c:v>248.48</c:v>
                </c:pt>
                <c:pt idx="7911">
                  <c:v>248.48</c:v>
                </c:pt>
                <c:pt idx="7912">
                  <c:v>248.48</c:v>
                </c:pt>
                <c:pt idx="7913">
                  <c:v>248.48</c:v>
                </c:pt>
                <c:pt idx="7914">
                  <c:v>248.48</c:v>
                </c:pt>
                <c:pt idx="7915">
                  <c:v>248.48</c:v>
                </c:pt>
                <c:pt idx="7916">
                  <c:v>248.48</c:v>
                </c:pt>
                <c:pt idx="7917">
                  <c:v>248.48</c:v>
                </c:pt>
                <c:pt idx="7918">
                  <c:v>248.48</c:v>
                </c:pt>
                <c:pt idx="7919">
                  <c:v>248.48</c:v>
                </c:pt>
                <c:pt idx="7920">
                  <c:v>248.48</c:v>
                </c:pt>
                <c:pt idx="7921">
                  <c:v>248.48</c:v>
                </c:pt>
                <c:pt idx="7922">
                  <c:v>248.48</c:v>
                </c:pt>
                <c:pt idx="7923">
                  <c:v>248.48</c:v>
                </c:pt>
                <c:pt idx="7924">
                  <c:v>248.48</c:v>
                </c:pt>
                <c:pt idx="7925">
                  <c:v>248.48</c:v>
                </c:pt>
                <c:pt idx="7926">
                  <c:v>248.48</c:v>
                </c:pt>
                <c:pt idx="7927">
                  <c:v>248.48</c:v>
                </c:pt>
                <c:pt idx="7928">
                  <c:v>248.48</c:v>
                </c:pt>
                <c:pt idx="7929">
                  <c:v>248.48</c:v>
                </c:pt>
                <c:pt idx="7930">
                  <c:v>248.48</c:v>
                </c:pt>
                <c:pt idx="7931">
                  <c:v>248.48</c:v>
                </c:pt>
                <c:pt idx="7932">
                  <c:v>248.48</c:v>
                </c:pt>
                <c:pt idx="7933">
                  <c:v>248.48</c:v>
                </c:pt>
                <c:pt idx="7934">
                  <c:v>248.48</c:v>
                </c:pt>
                <c:pt idx="7935">
                  <c:v>248.48</c:v>
                </c:pt>
                <c:pt idx="7936">
                  <c:v>248.48</c:v>
                </c:pt>
                <c:pt idx="7937">
                  <c:v>248.48</c:v>
                </c:pt>
                <c:pt idx="7938">
                  <c:v>248.48</c:v>
                </c:pt>
                <c:pt idx="7939">
                  <c:v>248.48</c:v>
                </c:pt>
                <c:pt idx="7940">
                  <c:v>248.48</c:v>
                </c:pt>
                <c:pt idx="7941">
                  <c:v>248.48</c:v>
                </c:pt>
                <c:pt idx="7942">
                  <c:v>248.48</c:v>
                </c:pt>
                <c:pt idx="7943">
                  <c:v>248.48</c:v>
                </c:pt>
                <c:pt idx="7944">
                  <c:v>248.48</c:v>
                </c:pt>
                <c:pt idx="7945">
                  <c:v>248.48</c:v>
                </c:pt>
                <c:pt idx="7946">
                  <c:v>248.48</c:v>
                </c:pt>
                <c:pt idx="7947">
                  <c:v>248.48</c:v>
                </c:pt>
                <c:pt idx="7948">
                  <c:v>248.48</c:v>
                </c:pt>
                <c:pt idx="7949">
                  <c:v>248.48</c:v>
                </c:pt>
                <c:pt idx="7950">
                  <c:v>248.48</c:v>
                </c:pt>
                <c:pt idx="7951">
                  <c:v>248.48</c:v>
                </c:pt>
                <c:pt idx="7952">
                  <c:v>248.48</c:v>
                </c:pt>
                <c:pt idx="7953">
                  <c:v>248.48</c:v>
                </c:pt>
                <c:pt idx="7954">
                  <c:v>248.48</c:v>
                </c:pt>
                <c:pt idx="7955">
                  <c:v>248.48</c:v>
                </c:pt>
                <c:pt idx="7956">
                  <c:v>248.48</c:v>
                </c:pt>
                <c:pt idx="7957">
                  <c:v>248.48</c:v>
                </c:pt>
                <c:pt idx="7958">
                  <c:v>248.48</c:v>
                </c:pt>
                <c:pt idx="7959">
                  <c:v>248.48</c:v>
                </c:pt>
                <c:pt idx="7960">
                  <c:v>248.48</c:v>
                </c:pt>
                <c:pt idx="7961">
                  <c:v>248.48</c:v>
                </c:pt>
                <c:pt idx="7962">
                  <c:v>248.48</c:v>
                </c:pt>
                <c:pt idx="7963">
                  <c:v>248.48</c:v>
                </c:pt>
                <c:pt idx="7964">
                  <c:v>248.48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248.48</c:v>
                </c:pt>
                <c:pt idx="7981">
                  <c:v>248.48</c:v>
                </c:pt>
                <c:pt idx="7982">
                  <c:v>248.48</c:v>
                </c:pt>
                <c:pt idx="7983">
                  <c:v>248.48</c:v>
                </c:pt>
                <c:pt idx="7984">
                  <c:v>248.48</c:v>
                </c:pt>
                <c:pt idx="7985">
                  <c:v>248.48</c:v>
                </c:pt>
                <c:pt idx="7986">
                  <c:v>248.48</c:v>
                </c:pt>
                <c:pt idx="7987">
                  <c:v>248.48</c:v>
                </c:pt>
                <c:pt idx="7988">
                  <c:v>248.48</c:v>
                </c:pt>
                <c:pt idx="7989">
                  <c:v>248.48</c:v>
                </c:pt>
                <c:pt idx="7990">
                  <c:v>248.48</c:v>
                </c:pt>
                <c:pt idx="7991">
                  <c:v>248.48</c:v>
                </c:pt>
                <c:pt idx="7992">
                  <c:v>248.48</c:v>
                </c:pt>
                <c:pt idx="7993">
                  <c:v>248.48</c:v>
                </c:pt>
                <c:pt idx="7994">
                  <c:v>248.48</c:v>
                </c:pt>
                <c:pt idx="7995">
                  <c:v>248.48</c:v>
                </c:pt>
                <c:pt idx="7996">
                  <c:v>248.48</c:v>
                </c:pt>
                <c:pt idx="7997">
                  <c:v>248.48</c:v>
                </c:pt>
                <c:pt idx="7998">
                  <c:v>248.48</c:v>
                </c:pt>
                <c:pt idx="7999">
                  <c:v>248.48</c:v>
                </c:pt>
                <c:pt idx="8000">
                  <c:v>248.48</c:v>
                </c:pt>
                <c:pt idx="8001">
                  <c:v>248.48</c:v>
                </c:pt>
                <c:pt idx="8002">
                  <c:v>248.48</c:v>
                </c:pt>
                <c:pt idx="8003">
                  <c:v>248.48</c:v>
                </c:pt>
                <c:pt idx="8004">
                  <c:v>248.48</c:v>
                </c:pt>
                <c:pt idx="8005">
                  <c:v>248.48</c:v>
                </c:pt>
                <c:pt idx="8006">
                  <c:v>248.48</c:v>
                </c:pt>
                <c:pt idx="8007">
                  <c:v>248.48</c:v>
                </c:pt>
                <c:pt idx="8008">
                  <c:v>248.48</c:v>
                </c:pt>
                <c:pt idx="8009">
                  <c:v>248.48</c:v>
                </c:pt>
                <c:pt idx="8010">
                  <c:v>248.48</c:v>
                </c:pt>
                <c:pt idx="8011">
                  <c:v>248.48</c:v>
                </c:pt>
                <c:pt idx="8012">
                  <c:v>248.48</c:v>
                </c:pt>
                <c:pt idx="8013">
                  <c:v>248.48</c:v>
                </c:pt>
                <c:pt idx="8014">
                  <c:v>248.48</c:v>
                </c:pt>
                <c:pt idx="8015">
                  <c:v>248.48</c:v>
                </c:pt>
                <c:pt idx="8016">
                  <c:v>248.48</c:v>
                </c:pt>
                <c:pt idx="8017">
                  <c:v>248.48</c:v>
                </c:pt>
                <c:pt idx="8018">
                  <c:v>248.48</c:v>
                </c:pt>
                <c:pt idx="8019">
                  <c:v>248.48</c:v>
                </c:pt>
                <c:pt idx="8020">
                  <c:v>248.48</c:v>
                </c:pt>
                <c:pt idx="8021">
                  <c:v>248.48</c:v>
                </c:pt>
                <c:pt idx="8022">
                  <c:v>248.48</c:v>
                </c:pt>
                <c:pt idx="8023">
                  <c:v>248.48</c:v>
                </c:pt>
                <c:pt idx="8024">
                  <c:v>248.48</c:v>
                </c:pt>
                <c:pt idx="8025">
                  <c:v>248.48</c:v>
                </c:pt>
                <c:pt idx="8026">
                  <c:v>248.48</c:v>
                </c:pt>
                <c:pt idx="8027">
                  <c:v>248.48</c:v>
                </c:pt>
                <c:pt idx="8028">
                  <c:v>248.48</c:v>
                </c:pt>
                <c:pt idx="8029">
                  <c:v>248.48</c:v>
                </c:pt>
                <c:pt idx="8030">
                  <c:v>248.48</c:v>
                </c:pt>
                <c:pt idx="8031">
                  <c:v>248.48</c:v>
                </c:pt>
                <c:pt idx="8032">
                  <c:v>248.48</c:v>
                </c:pt>
                <c:pt idx="8033">
                  <c:v>248.48</c:v>
                </c:pt>
                <c:pt idx="8034">
                  <c:v>248.48</c:v>
                </c:pt>
                <c:pt idx="8035">
                  <c:v>248.48</c:v>
                </c:pt>
                <c:pt idx="8036">
                  <c:v>248.48</c:v>
                </c:pt>
                <c:pt idx="8037">
                  <c:v>248.48</c:v>
                </c:pt>
                <c:pt idx="8038">
                  <c:v>248.48</c:v>
                </c:pt>
                <c:pt idx="8039">
                  <c:v>248.48</c:v>
                </c:pt>
                <c:pt idx="8040">
                  <c:v>248.48</c:v>
                </c:pt>
                <c:pt idx="8041">
                  <c:v>248.48</c:v>
                </c:pt>
                <c:pt idx="8042">
                  <c:v>248.48</c:v>
                </c:pt>
                <c:pt idx="8043">
                  <c:v>248.48</c:v>
                </c:pt>
                <c:pt idx="8044">
                  <c:v>248.48</c:v>
                </c:pt>
                <c:pt idx="8045">
                  <c:v>248.48</c:v>
                </c:pt>
                <c:pt idx="8046">
                  <c:v>248.48</c:v>
                </c:pt>
                <c:pt idx="8047">
                  <c:v>248.48</c:v>
                </c:pt>
                <c:pt idx="8048">
                  <c:v>248.48</c:v>
                </c:pt>
                <c:pt idx="8049">
                  <c:v>248.48</c:v>
                </c:pt>
                <c:pt idx="8050">
                  <c:v>248.48</c:v>
                </c:pt>
                <c:pt idx="8051">
                  <c:v>248.48</c:v>
                </c:pt>
                <c:pt idx="8052">
                  <c:v>248.48</c:v>
                </c:pt>
                <c:pt idx="8053">
                  <c:v>248.48</c:v>
                </c:pt>
                <c:pt idx="8054">
                  <c:v>248.48</c:v>
                </c:pt>
                <c:pt idx="8055">
                  <c:v>248.48</c:v>
                </c:pt>
                <c:pt idx="8056">
                  <c:v>248.48</c:v>
                </c:pt>
                <c:pt idx="8057">
                  <c:v>248.48</c:v>
                </c:pt>
                <c:pt idx="8058">
                  <c:v>248.48</c:v>
                </c:pt>
                <c:pt idx="8059">
                  <c:v>248.48</c:v>
                </c:pt>
                <c:pt idx="8060">
                  <c:v>248.48</c:v>
                </c:pt>
                <c:pt idx="8061">
                  <c:v>248.48</c:v>
                </c:pt>
                <c:pt idx="8062">
                  <c:v>248.48</c:v>
                </c:pt>
                <c:pt idx="8063">
                  <c:v>248.48</c:v>
                </c:pt>
                <c:pt idx="8064">
                  <c:v>248.48</c:v>
                </c:pt>
                <c:pt idx="8065">
                  <c:v>248.48</c:v>
                </c:pt>
                <c:pt idx="8066">
                  <c:v>248.48</c:v>
                </c:pt>
                <c:pt idx="8067">
                  <c:v>248.48</c:v>
                </c:pt>
                <c:pt idx="8068">
                  <c:v>248.48</c:v>
                </c:pt>
                <c:pt idx="8069">
                  <c:v>248.48</c:v>
                </c:pt>
                <c:pt idx="8070">
                  <c:v>248.48</c:v>
                </c:pt>
                <c:pt idx="8071">
                  <c:v>248.48</c:v>
                </c:pt>
                <c:pt idx="8072">
                  <c:v>248.48</c:v>
                </c:pt>
                <c:pt idx="8073">
                  <c:v>248.48</c:v>
                </c:pt>
                <c:pt idx="8074">
                  <c:v>248.48</c:v>
                </c:pt>
                <c:pt idx="8075">
                  <c:v>248.48</c:v>
                </c:pt>
                <c:pt idx="8076">
                  <c:v>248.48</c:v>
                </c:pt>
                <c:pt idx="8077">
                  <c:v>248.48</c:v>
                </c:pt>
                <c:pt idx="8078">
                  <c:v>248.48</c:v>
                </c:pt>
                <c:pt idx="8079">
                  <c:v>248.48</c:v>
                </c:pt>
                <c:pt idx="8080">
                  <c:v>248.48</c:v>
                </c:pt>
                <c:pt idx="8081">
                  <c:v>248.48</c:v>
                </c:pt>
                <c:pt idx="8082">
                  <c:v>248.48</c:v>
                </c:pt>
                <c:pt idx="8083">
                  <c:v>248.48</c:v>
                </c:pt>
                <c:pt idx="8084">
                  <c:v>248.48</c:v>
                </c:pt>
                <c:pt idx="8085">
                  <c:v>248.48</c:v>
                </c:pt>
                <c:pt idx="8086">
                  <c:v>248.48</c:v>
                </c:pt>
                <c:pt idx="8087">
                  <c:v>248.48</c:v>
                </c:pt>
                <c:pt idx="8088">
                  <c:v>248.48</c:v>
                </c:pt>
                <c:pt idx="8089">
                  <c:v>248.48</c:v>
                </c:pt>
                <c:pt idx="8090">
                  <c:v>248.48</c:v>
                </c:pt>
                <c:pt idx="8091">
                  <c:v>248.48</c:v>
                </c:pt>
                <c:pt idx="8092">
                  <c:v>248.48</c:v>
                </c:pt>
                <c:pt idx="8093">
                  <c:v>248.48</c:v>
                </c:pt>
                <c:pt idx="8094">
                  <c:v>248.48</c:v>
                </c:pt>
                <c:pt idx="8095">
                  <c:v>248.48</c:v>
                </c:pt>
                <c:pt idx="8096">
                  <c:v>248.48</c:v>
                </c:pt>
                <c:pt idx="8097">
                  <c:v>248.48</c:v>
                </c:pt>
                <c:pt idx="8098">
                  <c:v>248.48</c:v>
                </c:pt>
                <c:pt idx="8099">
                  <c:v>248.48</c:v>
                </c:pt>
                <c:pt idx="8100">
                  <c:v>248.48</c:v>
                </c:pt>
                <c:pt idx="8101">
                  <c:v>248.48</c:v>
                </c:pt>
                <c:pt idx="8102">
                  <c:v>248.48</c:v>
                </c:pt>
                <c:pt idx="8103">
                  <c:v>248.48</c:v>
                </c:pt>
                <c:pt idx="8104">
                  <c:v>248.48</c:v>
                </c:pt>
                <c:pt idx="8105">
                  <c:v>248.48</c:v>
                </c:pt>
                <c:pt idx="8106">
                  <c:v>248.48</c:v>
                </c:pt>
                <c:pt idx="8107">
                  <c:v>248.48</c:v>
                </c:pt>
                <c:pt idx="8108">
                  <c:v>248.48</c:v>
                </c:pt>
                <c:pt idx="8109">
                  <c:v>248.48</c:v>
                </c:pt>
                <c:pt idx="8110">
                  <c:v>248.48</c:v>
                </c:pt>
                <c:pt idx="8111">
                  <c:v>248.48</c:v>
                </c:pt>
                <c:pt idx="8112">
                  <c:v>248.48</c:v>
                </c:pt>
                <c:pt idx="8113">
                  <c:v>248.48</c:v>
                </c:pt>
                <c:pt idx="8114">
                  <c:v>248.48</c:v>
                </c:pt>
                <c:pt idx="8115">
                  <c:v>248.48</c:v>
                </c:pt>
                <c:pt idx="8116">
                  <c:v>248.48</c:v>
                </c:pt>
                <c:pt idx="8117">
                  <c:v>248.48</c:v>
                </c:pt>
                <c:pt idx="8118">
                  <c:v>248.48</c:v>
                </c:pt>
                <c:pt idx="8119">
                  <c:v>248.48</c:v>
                </c:pt>
                <c:pt idx="8120">
                  <c:v>248.48</c:v>
                </c:pt>
                <c:pt idx="8121">
                  <c:v>248.48</c:v>
                </c:pt>
                <c:pt idx="8122">
                  <c:v>248.48</c:v>
                </c:pt>
                <c:pt idx="8123">
                  <c:v>248.48</c:v>
                </c:pt>
                <c:pt idx="8124">
                  <c:v>248.48</c:v>
                </c:pt>
                <c:pt idx="8125">
                  <c:v>248.48</c:v>
                </c:pt>
                <c:pt idx="8126">
                  <c:v>248.48</c:v>
                </c:pt>
                <c:pt idx="8127">
                  <c:v>248.48</c:v>
                </c:pt>
                <c:pt idx="8128">
                  <c:v>248.48</c:v>
                </c:pt>
                <c:pt idx="8129">
                  <c:v>248.48</c:v>
                </c:pt>
                <c:pt idx="8130">
                  <c:v>248.48</c:v>
                </c:pt>
                <c:pt idx="8131">
                  <c:v>248.48</c:v>
                </c:pt>
                <c:pt idx="8132">
                  <c:v>248.48</c:v>
                </c:pt>
                <c:pt idx="8133">
                  <c:v>248.48</c:v>
                </c:pt>
                <c:pt idx="8134">
                  <c:v>248.48</c:v>
                </c:pt>
                <c:pt idx="8135">
                  <c:v>248.48</c:v>
                </c:pt>
                <c:pt idx="8136">
                  <c:v>248.48</c:v>
                </c:pt>
                <c:pt idx="8137">
                  <c:v>248.48</c:v>
                </c:pt>
                <c:pt idx="8138">
                  <c:v>248.48</c:v>
                </c:pt>
                <c:pt idx="8139">
                  <c:v>248.48</c:v>
                </c:pt>
                <c:pt idx="8140">
                  <c:v>248.48</c:v>
                </c:pt>
                <c:pt idx="8141">
                  <c:v>248.48</c:v>
                </c:pt>
                <c:pt idx="8142">
                  <c:v>248.48</c:v>
                </c:pt>
                <c:pt idx="8143">
                  <c:v>248.48</c:v>
                </c:pt>
                <c:pt idx="8144">
                  <c:v>248.48</c:v>
                </c:pt>
                <c:pt idx="8145">
                  <c:v>248.48</c:v>
                </c:pt>
                <c:pt idx="8146">
                  <c:v>248.48</c:v>
                </c:pt>
                <c:pt idx="8147">
                  <c:v>248.48</c:v>
                </c:pt>
                <c:pt idx="8148">
                  <c:v>248.48</c:v>
                </c:pt>
                <c:pt idx="8149">
                  <c:v>248.48</c:v>
                </c:pt>
                <c:pt idx="8150">
                  <c:v>248.48</c:v>
                </c:pt>
                <c:pt idx="8151">
                  <c:v>248.48</c:v>
                </c:pt>
                <c:pt idx="8152">
                  <c:v>248.48</c:v>
                </c:pt>
                <c:pt idx="8153">
                  <c:v>248.48</c:v>
                </c:pt>
                <c:pt idx="8154">
                  <c:v>248.48</c:v>
                </c:pt>
                <c:pt idx="8155">
                  <c:v>248.48</c:v>
                </c:pt>
                <c:pt idx="8156">
                  <c:v>248.48</c:v>
                </c:pt>
                <c:pt idx="8157">
                  <c:v>248.48</c:v>
                </c:pt>
                <c:pt idx="8158">
                  <c:v>248.48</c:v>
                </c:pt>
                <c:pt idx="8159">
                  <c:v>248.48</c:v>
                </c:pt>
                <c:pt idx="8160">
                  <c:v>248.48</c:v>
                </c:pt>
                <c:pt idx="8161">
                  <c:v>248.48</c:v>
                </c:pt>
                <c:pt idx="8162">
                  <c:v>248.48</c:v>
                </c:pt>
                <c:pt idx="8163">
                  <c:v>248.48</c:v>
                </c:pt>
                <c:pt idx="8164">
                  <c:v>248.48</c:v>
                </c:pt>
                <c:pt idx="8165">
                  <c:v>248.48</c:v>
                </c:pt>
                <c:pt idx="8166">
                  <c:v>248.48</c:v>
                </c:pt>
                <c:pt idx="8167">
                  <c:v>248.48</c:v>
                </c:pt>
                <c:pt idx="8168">
                  <c:v>248.48</c:v>
                </c:pt>
                <c:pt idx="8169">
                  <c:v>248.48</c:v>
                </c:pt>
                <c:pt idx="8170">
                  <c:v>248.48</c:v>
                </c:pt>
                <c:pt idx="8171">
                  <c:v>248.48</c:v>
                </c:pt>
                <c:pt idx="8172">
                  <c:v>248.48</c:v>
                </c:pt>
                <c:pt idx="8173">
                  <c:v>248.48</c:v>
                </c:pt>
                <c:pt idx="8174">
                  <c:v>248.48</c:v>
                </c:pt>
                <c:pt idx="8175">
                  <c:v>248.48</c:v>
                </c:pt>
                <c:pt idx="8176">
                  <c:v>248.48</c:v>
                </c:pt>
                <c:pt idx="8177">
                  <c:v>248.48</c:v>
                </c:pt>
                <c:pt idx="8178">
                  <c:v>248.48</c:v>
                </c:pt>
                <c:pt idx="8179">
                  <c:v>248.48</c:v>
                </c:pt>
                <c:pt idx="8180">
                  <c:v>248.48</c:v>
                </c:pt>
                <c:pt idx="8181">
                  <c:v>248.48</c:v>
                </c:pt>
                <c:pt idx="8182">
                  <c:v>248.48</c:v>
                </c:pt>
                <c:pt idx="8183">
                  <c:v>248.48</c:v>
                </c:pt>
                <c:pt idx="8184">
                  <c:v>248.48</c:v>
                </c:pt>
                <c:pt idx="8185">
                  <c:v>248.48</c:v>
                </c:pt>
                <c:pt idx="8186">
                  <c:v>248.48</c:v>
                </c:pt>
                <c:pt idx="8187">
                  <c:v>248.48</c:v>
                </c:pt>
                <c:pt idx="8188">
                  <c:v>248.48</c:v>
                </c:pt>
                <c:pt idx="8189">
                  <c:v>248.48</c:v>
                </c:pt>
                <c:pt idx="8190">
                  <c:v>248.48</c:v>
                </c:pt>
                <c:pt idx="8191">
                  <c:v>248.48</c:v>
                </c:pt>
                <c:pt idx="8192">
                  <c:v>248.48</c:v>
                </c:pt>
                <c:pt idx="8193">
                  <c:v>248.48</c:v>
                </c:pt>
                <c:pt idx="8194">
                  <c:v>248.48</c:v>
                </c:pt>
                <c:pt idx="8195">
                  <c:v>248.48</c:v>
                </c:pt>
                <c:pt idx="8196">
                  <c:v>248.48</c:v>
                </c:pt>
                <c:pt idx="8197">
                  <c:v>248.48</c:v>
                </c:pt>
                <c:pt idx="8198">
                  <c:v>248.48</c:v>
                </c:pt>
                <c:pt idx="8199">
                  <c:v>248.48</c:v>
                </c:pt>
                <c:pt idx="8200">
                  <c:v>248.48</c:v>
                </c:pt>
                <c:pt idx="8201">
                  <c:v>248.48</c:v>
                </c:pt>
                <c:pt idx="8202">
                  <c:v>248.48</c:v>
                </c:pt>
                <c:pt idx="8203">
                  <c:v>248.48</c:v>
                </c:pt>
                <c:pt idx="8204">
                  <c:v>248.48</c:v>
                </c:pt>
                <c:pt idx="8205">
                  <c:v>248.48</c:v>
                </c:pt>
                <c:pt idx="8206">
                  <c:v>248.48</c:v>
                </c:pt>
                <c:pt idx="8207">
                  <c:v>248.48</c:v>
                </c:pt>
                <c:pt idx="8208">
                  <c:v>248.48</c:v>
                </c:pt>
                <c:pt idx="8209">
                  <c:v>248.48</c:v>
                </c:pt>
                <c:pt idx="8210">
                  <c:v>248.48</c:v>
                </c:pt>
                <c:pt idx="8211">
                  <c:v>248.48</c:v>
                </c:pt>
                <c:pt idx="8212">
                  <c:v>248.48</c:v>
                </c:pt>
                <c:pt idx="8213">
                  <c:v>248.48</c:v>
                </c:pt>
                <c:pt idx="8214">
                  <c:v>248.48</c:v>
                </c:pt>
                <c:pt idx="8215">
                  <c:v>248.48</c:v>
                </c:pt>
                <c:pt idx="8216">
                  <c:v>248.48</c:v>
                </c:pt>
                <c:pt idx="8217">
                  <c:v>248.48</c:v>
                </c:pt>
                <c:pt idx="8218">
                  <c:v>248.48</c:v>
                </c:pt>
                <c:pt idx="8219">
                  <c:v>248.48</c:v>
                </c:pt>
                <c:pt idx="8220">
                  <c:v>248.48</c:v>
                </c:pt>
                <c:pt idx="8221">
                  <c:v>248.48</c:v>
                </c:pt>
                <c:pt idx="8222">
                  <c:v>248.48</c:v>
                </c:pt>
                <c:pt idx="8223">
                  <c:v>248.48</c:v>
                </c:pt>
                <c:pt idx="8224">
                  <c:v>248.48</c:v>
                </c:pt>
                <c:pt idx="8225">
                  <c:v>248.48</c:v>
                </c:pt>
                <c:pt idx="8226">
                  <c:v>248.48</c:v>
                </c:pt>
                <c:pt idx="8227">
                  <c:v>248.48</c:v>
                </c:pt>
                <c:pt idx="8228">
                  <c:v>248.48</c:v>
                </c:pt>
                <c:pt idx="8229">
                  <c:v>248.48</c:v>
                </c:pt>
                <c:pt idx="8230">
                  <c:v>248.48</c:v>
                </c:pt>
                <c:pt idx="8231">
                  <c:v>248.48</c:v>
                </c:pt>
                <c:pt idx="8232">
                  <c:v>248.48</c:v>
                </c:pt>
                <c:pt idx="8233">
                  <c:v>248.48</c:v>
                </c:pt>
                <c:pt idx="8234">
                  <c:v>248.48</c:v>
                </c:pt>
                <c:pt idx="8235">
                  <c:v>248.48</c:v>
                </c:pt>
                <c:pt idx="8236">
                  <c:v>248.48</c:v>
                </c:pt>
                <c:pt idx="8237">
                  <c:v>248.48</c:v>
                </c:pt>
                <c:pt idx="8238">
                  <c:v>248.48</c:v>
                </c:pt>
                <c:pt idx="8239">
                  <c:v>248.48</c:v>
                </c:pt>
                <c:pt idx="8240">
                  <c:v>248.48</c:v>
                </c:pt>
                <c:pt idx="8241">
                  <c:v>248.48</c:v>
                </c:pt>
                <c:pt idx="8242">
                  <c:v>248.48</c:v>
                </c:pt>
                <c:pt idx="8243">
                  <c:v>248.48</c:v>
                </c:pt>
                <c:pt idx="8244">
                  <c:v>248.48</c:v>
                </c:pt>
                <c:pt idx="8245">
                  <c:v>248.48</c:v>
                </c:pt>
                <c:pt idx="8246">
                  <c:v>248.48</c:v>
                </c:pt>
                <c:pt idx="8247">
                  <c:v>248.48</c:v>
                </c:pt>
                <c:pt idx="8248">
                  <c:v>248.48</c:v>
                </c:pt>
                <c:pt idx="8249">
                  <c:v>248.48</c:v>
                </c:pt>
                <c:pt idx="8250">
                  <c:v>248.48</c:v>
                </c:pt>
                <c:pt idx="8251">
                  <c:v>248.48</c:v>
                </c:pt>
                <c:pt idx="8252">
                  <c:v>248.48</c:v>
                </c:pt>
                <c:pt idx="8253">
                  <c:v>248.48</c:v>
                </c:pt>
                <c:pt idx="8254">
                  <c:v>248.48</c:v>
                </c:pt>
                <c:pt idx="8255">
                  <c:v>248.48</c:v>
                </c:pt>
                <c:pt idx="8256">
                  <c:v>248.48</c:v>
                </c:pt>
                <c:pt idx="8257">
                  <c:v>248.48</c:v>
                </c:pt>
                <c:pt idx="8258">
                  <c:v>248.48</c:v>
                </c:pt>
                <c:pt idx="8259">
                  <c:v>248.48</c:v>
                </c:pt>
                <c:pt idx="8260">
                  <c:v>248.48</c:v>
                </c:pt>
                <c:pt idx="8261">
                  <c:v>248.48</c:v>
                </c:pt>
                <c:pt idx="8262">
                  <c:v>248.48</c:v>
                </c:pt>
                <c:pt idx="8263">
                  <c:v>248.48</c:v>
                </c:pt>
                <c:pt idx="8264">
                  <c:v>248.48</c:v>
                </c:pt>
                <c:pt idx="8265">
                  <c:v>248.48</c:v>
                </c:pt>
                <c:pt idx="8266">
                  <c:v>248.48</c:v>
                </c:pt>
                <c:pt idx="8267">
                  <c:v>248.48</c:v>
                </c:pt>
                <c:pt idx="8268">
                  <c:v>248.48</c:v>
                </c:pt>
                <c:pt idx="8269">
                  <c:v>248.48</c:v>
                </c:pt>
                <c:pt idx="8270">
                  <c:v>248.48</c:v>
                </c:pt>
                <c:pt idx="8271">
                  <c:v>248.48</c:v>
                </c:pt>
                <c:pt idx="8272">
                  <c:v>248.48</c:v>
                </c:pt>
                <c:pt idx="8273">
                  <c:v>248.48</c:v>
                </c:pt>
                <c:pt idx="8274">
                  <c:v>248.48</c:v>
                </c:pt>
                <c:pt idx="8275">
                  <c:v>248.48</c:v>
                </c:pt>
                <c:pt idx="8276">
                  <c:v>248.48</c:v>
                </c:pt>
                <c:pt idx="8277">
                  <c:v>248.48</c:v>
                </c:pt>
                <c:pt idx="8278">
                  <c:v>248.48</c:v>
                </c:pt>
                <c:pt idx="8279">
                  <c:v>248.48</c:v>
                </c:pt>
                <c:pt idx="8280">
                  <c:v>248.48</c:v>
                </c:pt>
                <c:pt idx="8281">
                  <c:v>248.48</c:v>
                </c:pt>
                <c:pt idx="8282">
                  <c:v>248.48</c:v>
                </c:pt>
                <c:pt idx="8283">
                  <c:v>248.48</c:v>
                </c:pt>
                <c:pt idx="8284">
                  <c:v>248.48</c:v>
                </c:pt>
                <c:pt idx="8285">
                  <c:v>248.48</c:v>
                </c:pt>
                <c:pt idx="8286">
                  <c:v>248.48</c:v>
                </c:pt>
                <c:pt idx="8287">
                  <c:v>248.48</c:v>
                </c:pt>
                <c:pt idx="8288">
                  <c:v>248.48</c:v>
                </c:pt>
                <c:pt idx="8289">
                  <c:v>248.48</c:v>
                </c:pt>
                <c:pt idx="8290">
                  <c:v>248.48</c:v>
                </c:pt>
                <c:pt idx="8291">
                  <c:v>248.48</c:v>
                </c:pt>
                <c:pt idx="8292">
                  <c:v>248.48</c:v>
                </c:pt>
                <c:pt idx="8293">
                  <c:v>248.48</c:v>
                </c:pt>
                <c:pt idx="8294">
                  <c:v>248.48</c:v>
                </c:pt>
                <c:pt idx="8295">
                  <c:v>248.48</c:v>
                </c:pt>
                <c:pt idx="8296">
                  <c:v>248.48</c:v>
                </c:pt>
                <c:pt idx="8297">
                  <c:v>248.48</c:v>
                </c:pt>
                <c:pt idx="8298">
                  <c:v>248.48</c:v>
                </c:pt>
                <c:pt idx="8299">
                  <c:v>248.48</c:v>
                </c:pt>
                <c:pt idx="8300">
                  <c:v>248.48</c:v>
                </c:pt>
                <c:pt idx="8301">
                  <c:v>248.48</c:v>
                </c:pt>
                <c:pt idx="8302">
                  <c:v>248.48</c:v>
                </c:pt>
                <c:pt idx="8303">
                  <c:v>248.48</c:v>
                </c:pt>
                <c:pt idx="8304">
                  <c:v>248.48</c:v>
                </c:pt>
                <c:pt idx="8305">
                  <c:v>248.48</c:v>
                </c:pt>
                <c:pt idx="8306">
                  <c:v>248.48</c:v>
                </c:pt>
                <c:pt idx="8307">
                  <c:v>248.48</c:v>
                </c:pt>
                <c:pt idx="8308">
                  <c:v>248.48</c:v>
                </c:pt>
                <c:pt idx="8309">
                  <c:v>248.48</c:v>
                </c:pt>
                <c:pt idx="8310">
                  <c:v>248.48</c:v>
                </c:pt>
                <c:pt idx="8311">
                  <c:v>248.48</c:v>
                </c:pt>
                <c:pt idx="8312">
                  <c:v>248.48</c:v>
                </c:pt>
                <c:pt idx="8313">
                  <c:v>248.48</c:v>
                </c:pt>
                <c:pt idx="8314">
                  <c:v>248.48</c:v>
                </c:pt>
                <c:pt idx="8315">
                  <c:v>248.48</c:v>
                </c:pt>
                <c:pt idx="8316">
                  <c:v>248.48</c:v>
                </c:pt>
                <c:pt idx="8317">
                  <c:v>248.48</c:v>
                </c:pt>
                <c:pt idx="8318">
                  <c:v>248.48</c:v>
                </c:pt>
                <c:pt idx="8319">
                  <c:v>248.48</c:v>
                </c:pt>
                <c:pt idx="8320">
                  <c:v>248.48</c:v>
                </c:pt>
                <c:pt idx="8321">
                  <c:v>248.48</c:v>
                </c:pt>
                <c:pt idx="8322">
                  <c:v>248.48</c:v>
                </c:pt>
                <c:pt idx="8323">
                  <c:v>248.48</c:v>
                </c:pt>
                <c:pt idx="8324">
                  <c:v>248.48</c:v>
                </c:pt>
                <c:pt idx="8325">
                  <c:v>248.48</c:v>
                </c:pt>
                <c:pt idx="8326">
                  <c:v>248.48</c:v>
                </c:pt>
                <c:pt idx="8327">
                  <c:v>248.48</c:v>
                </c:pt>
                <c:pt idx="8328">
                  <c:v>248.48</c:v>
                </c:pt>
                <c:pt idx="8329">
                  <c:v>248.48</c:v>
                </c:pt>
                <c:pt idx="8330">
                  <c:v>248.48</c:v>
                </c:pt>
                <c:pt idx="8331">
                  <c:v>248.48</c:v>
                </c:pt>
                <c:pt idx="8332">
                  <c:v>248.48</c:v>
                </c:pt>
                <c:pt idx="8333">
                  <c:v>248.48</c:v>
                </c:pt>
                <c:pt idx="8334">
                  <c:v>248.48</c:v>
                </c:pt>
                <c:pt idx="8335">
                  <c:v>248.48</c:v>
                </c:pt>
                <c:pt idx="8336">
                  <c:v>248.48</c:v>
                </c:pt>
                <c:pt idx="8337">
                  <c:v>248.48</c:v>
                </c:pt>
                <c:pt idx="8338">
                  <c:v>248.48</c:v>
                </c:pt>
                <c:pt idx="8339">
                  <c:v>248.48</c:v>
                </c:pt>
                <c:pt idx="8340">
                  <c:v>248.48</c:v>
                </c:pt>
                <c:pt idx="8341">
                  <c:v>248.48</c:v>
                </c:pt>
                <c:pt idx="8342">
                  <c:v>248.48</c:v>
                </c:pt>
                <c:pt idx="8343">
                  <c:v>248.48</c:v>
                </c:pt>
                <c:pt idx="8344">
                  <c:v>248.48</c:v>
                </c:pt>
                <c:pt idx="8345">
                  <c:v>248.48</c:v>
                </c:pt>
                <c:pt idx="8346">
                  <c:v>248.48</c:v>
                </c:pt>
                <c:pt idx="8347">
                  <c:v>248.48</c:v>
                </c:pt>
                <c:pt idx="8348">
                  <c:v>248.48</c:v>
                </c:pt>
                <c:pt idx="8349">
                  <c:v>248.48</c:v>
                </c:pt>
                <c:pt idx="8350">
                  <c:v>248.48</c:v>
                </c:pt>
                <c:pt idx="8351">
                  <c:v>248.48</c:v>
                </c:pt>
                <c:pt idx="8352">
                  <c:v>248.48</c:v>
                </c:pt>
                <c:pt idx="8353">
                  <c:v>248.48</c:v>
                </c:pt>
                <c:pt idx="8354">
                  <c:v>248.48</c:v>
                </c:pt>
                <c:pt idx="8355">
                  <c:v>248.48</c:v>
                </c:pt>
                <c:pt idx="8356">
                  <c:v>248.48</c:v>
                </c:pt>
                <c:pt idx="8357">
                  <c:v>248.48</c:v>
                </c:pt>
                <c:pt idx="8358">
                  <c:v>248.48</c:v>
                </c:pt>
                <c:pt idx="8359">
                  <c:v>248.48</c:v>
                </c:pt>
                <c:pt idx="8360">
                  <c:v>248.48</c:v>
                </c:pt>
                <c:pt idx="8361">
                  <c:v>248.48</c:v>
                </c:pt>
                <c:pt idx="8362">
                  <c:v>248.48</c:v>
                </c:pt>
                <c:pt idx="8363">
                  <c:v>248.48</c:v>
                </c:pt>
                <c:pt idx="8364">
                  <c:v>248.48</c:v>
                </c:pt>
                <c:pt idx="8365">
                  <c:v>248.48</c:v>
                </c:pt>
                <c:pt idx="8366">
                  <c:v>248.48</c:v>
                </c:pt>
                <c:pt idx="8367">
                  <c:v>248.48</c:v>
                </c:pt>
                <c:pt idx="8368">
                  <c:v>248.48</c:v>
                </c:pt>
                <c:pt idx="8369">
                  <c:v>248.48</c:v>
                </c:pt>
                <c:pt idx="8370">
                  <c:v>248.48</c:v>
                </c:pt>
                <c:pt idx="8371">
                  <c:v>248.48</c:v>
                </c:pt>
                <c:pt idx="8372">
                  <c:v>248.48</c:v>
                </c:pt>
                <c:pt idx="8373">
                  <c:v>248.48</c:v>
                </c:pt>
                <c:pt idx="8374">
                  <c:v>248.48</c:v>
                </c:pt>
                <c:pt idx="8375">
                  <c:v>248.48</c:v>
                </c:pt>
                <c:pt idx="8376">
                  <c:v>248.48</c:v>
                </c:pt>
                <c:pt idx="8377">
                  <c:v>248.48</c:v>
                </c:pt>
                <c:pt idx="8378">
                  <c:v>248.48</c:v>
                </c:pt>
                <c:pt idx="8379">
                  <c:v>248.48</c:v>
                </c:pt>
                <c:pt idx="8380">
                  <c:v>248.48</c:v>
                </c:pt>
                <c:pt idx="8381">
                  <c:v>248.48</c:v>
                </c:pt>
                <c:pt idx="8382">
                  <c:v>248.48</c:v>
                </c:pt>
                <c:pt idx="8383">
                  <c:v>248.48</c:v>
                </c:pt>
                <c:pt idx="8384">
                  <c:v>248.48</c:v>
                </c:pt>
                <c:pt idx="8385">
                  <c:v>248.48</c:v>
                </c:pt>
                <c:pt idx="8386">
                  <c:v>248.48</c:v>
                </c:pt>
                <c:pt idx="8387">
                  <c:v>248.48</c:v>
                </c:pt>
                <c:pt idx="8388">
                  <c:v>248.48</c:v>
                </c:pt>
                <c:pt idx="8389">
                  <c:v>248.48</c:v>
                </c:pt>
                <c:pt idx="8390">
                  <c:v>248.48</c:v>
                </c:pt>
                <c:pt idx="8391">
                  <c:v>248.48</c:v>
                </c:pt>
                <c:pt idx="8392">
                  <c:v>248.48</c:v>
                </c:pt>
                <c:pt idx="8393">
                  <c:v>248.48</c:v>
                </c:pt>
                <c:pt idx="8394">
                  <c:v>248.48</c:v>
                </c:pt>
                <c:pt idx="8395">
                  <c:v>248.48</c:v>
                </c:pt>
                <c:pt idx="8396">
                  <c:v>248.48</c:v>
                </c:pt>
                <c:pt idx="8397">
                  <c:v>248.48</c:v>
                </c:pt>
                <c:pt idx="8398">
                  <c:v>248.48</c:v>
                </c:pt>
                <c:pt idx="8399">
                  <c:v>248.48</c:v>
                </c:pt>
                <c:pt idx="8400">
                  <c:v>248.48</c:v>
                </c:pt>
                <c:pt idx="8401">
                  <c:v>248.48</c:v>
                </c:pt>
                <c:pt idx="8402">
                  <c:v>248.48</c:v>
                </c:pt>
                <c:pt idx="8403">
                  <c:v>248.48</c:v>
                </c:pt>
                <c:pt idx="8404">
                  <c:v>248.48</c:v>
                </c:pt>
                <c:pt idx="8405">
                  <c:v>248.48</c:v>
                </c:pt>
                <c:pt idx="8406">
                  <c:v>248.48</c:v>
                </c:pt>
                <c:pt idx="8407">
                  <c:v>248.48</c:v>
                </c:pt>
                <c:pt idx="8408">
                  <c:v>248.48</c:v>
                </c:pt>
                <c:pt idx="8409">
                  <c:v>248.48</c:v>
                </c:pt>
                <c:pt idx="8410">
                  <c:v>248.48</c:v>
                </c:pt>
                <c:pt idx="8411">
                  <c:v>248.48</c:v>
                </c:pt>
                <c:pt idx="8412">
                  <c:v>248.48</c:v>
                </c:pt>
                <c:pt idx="8413">
                  <c:v>248.48</c:v>
                </c:pt>
                <c:pt idx="8414">
                  <c:v>248.48</c:v>
                </c:pt>
                <c:pt idx="8415">
                  <c:v>248.48</c:v>
                </c:pt>
                <c:pt idx="8416">
                  <c:v>248.48</c:v>
                </c:pt>
                <c:pt idx="8417">
                  <c:v>248.48</c:v>
                </c:pt>
                <c:pt idx="8418">
                  <c:v>248.48</c:v>
                </c:pt>
                <c:pt idx="8419">
                  <c:v>248.48</c:v>
                </c:pt>
                <c:pt idx="8420">
                  <c:v>248.48</c:v>
                </c:pt>
                <c:pt idx="8421">
                  <c:v>248.48</c:v>
                </c:pt>
                <c:pt idx="8422">
                  <c:v>248.48</c:v>
                </c:pt>
                <c:pt idx="8423">
                  <c:v>248.48</c:v>
                </c:pt>
                <c:pt idx="8424">
                  <c:v>248.48</c:v>
                </c:pt>
                <c:pt idx="8425">
                  <c:v>248.48</c:v>
                </c:pt>
                <c:pt idx="8426">
                  <c:v>248.48</c:v>
                </c:pt>
                <c:pt idx="8427">
                  <c:v>248.48</c:v>
                </c:pt>
                <c:pt idx="8428">
                  <c:v>248.48</c:v>
                </c:pt>
                <c:pt idx="8429">
                  <c:v>248.48</c:v>
                </c:pt>
                <c:pt idx="8430">
                  <c:v>248.48</c:v>
                </c:pt>
                <c:pt idx="8431">
                  <c:v>248.48</c:v>
                </c:pt>
                <c:pt idx="8432">
                  <c:v>248.48</c:v>
                </c:pt>
                <c:pt idx="8433">
                  <c:v>248.48</c:v>
                </c:pt>
                <c:pt idx="8434">
                  <c:v>248.48</c:v>
                </c:pt>
                <c:pt idx="8435">
                  <c:v>248.48</c:v>
                </c:pt>
                <c:pt idx="8436">
                  <c:v>248.48</c:v>
                </c:pt>
                <c:pt idx="8437">
                  <c:v>248.48</c:v>
                </c:pt>
                <c:pt idx="8438">
                  <c:v>248.48</c:v>
                </c:pt>
                <c:pt idx="8439">
                  <c:v>248.48</c:v>
                </c:pt>
                <c:pt idx="8440">
                  <c:v>248.48</c:v>
                </c:pt>
                <c:pt idx="8441">
                  <c:v>248.48</c:v>
                </c:pt>
                <c:pt idx="8442">
                  <c:v>248.48</c:v>
                </c:pt>
                <c:pt idx="8443">
                  <c:v>248.48</c:v>
                </c:pt>
                <c:pt idx="8444">
                  <c:v>248.48</c:v>
                </c:pt>
                <c:pt idx="8445">
                  <c:v>248.48</c:v>
                </c:pt>
                <c:pt idx="8446">
                  <c:v>248.48</c:v>
                </c:pt>
                <c:pt idx="8447">
                  <c:v>248.48</c:v>
                </c:pt>
                <c:pt idx="8448">
                  <c:v>248.48</c:v>
                </c:pt>
                <c:pt idx="8449">
                  <c:v>248.48</c:v>
                </c:pt>
                <c:pt idx="8450">
                  <c:v>248.48</c:v>
                </c:pt>
                <c:pt idx="8451">
                  <c:v>248.48</c:v>
                </c:pt>
                <c:pt idx="8452">
                  <c:v>248.48</c:v>
                </c:pt>
                <c:pt idx="8453">
                  <c:v>248.48</c:v>
                </c:pt>
                <c:pt idx="8454">
                  <c:v>248.48</c:v>
                </c:pt>
                <c:pt idx="8455">
                  <c:v>248.48</c:v>
                </c:pt>
                <c:pt idx="8456">
                  <c:v>248.48</c:v>
                </c:pt>
                <c:pt idx="8457">
                  <c:v>248.48</c:v>
                </c:pt>
                <c:pt idx="8458">
                  <c:v>248.48</c:v>
                </c:pt>
                <c:pt idx="8459">
                  <c:v>248.48</c:v>
                </c:pt>
                <c:pt idx="8460">
                  <c:v>248.48</c:v>
                </c:pt>
                <c:pt idx="8461">
                  <c:v>248.48</c:v>
                </c:pt>
                <c:pt idx="8462">
                  <c:v>248.48</c:v>
                </c:pt>
                <c:pt idx="8463">
                  <c:v>248.48</c:v>
                </c:pt>
                <c:pt idx="8464">
                  <c:v>248.48</c:v>
                </c:pt>
                <c:pt idx="8465">
                  <c:v>248.48</c:v>
                </c:pt>
                <c:pt idx="8466">
                  <c:v>248.48</c:v>
                </c:pt>
                <c:pt idx="8467">
                  <c:v>248.48</c:v>
                </c:pt>
                <c:pt idx="8468">
                  <c:v>248.48</c:v>
                </c:pt>
                <c:pt idx="8469">
                  <c:v>248.48</c:v>
                </c:pt>
                <c:pt idx="8470">
                  <c:v>248.48</c:v>
                </c:pt>
                <c:pt idx="8471">
                  <c:v>248.48</c:v>
                </c:pt>
                <c:pt idx="8472">
                  <c:v>248.48</c:v>
                </c:pt>
                <c:pt idx="8473">
                  <c:v>248.48</c:v>
                </c:pt>
                <c:pt idx="8474">
                  <c:v>248.48</c:v>
                </c:pt>
                <c:pt idx="8475">
                  <c:v>248.48</c:v>
                </c:pt>
                <c:pt idx="8476">
                  <c:v>248.48</c:v>
                </c:pt>
                <c:pt idx="8477">
                  <c:v>248.48</c:v>
                </c:pt>
                <c:pt idx="8478">
                  <c:v>248.48</c:v>
                </c:pt>
                <c:pt idx="8479">
                  <c:v>248.48</c:v>
                </c:pt>
                <c:pt idx="8480">
                  <c:v>248.48</c:v>
                </c:pt>
                <c:pt idx="8481">
                  <c:v>248.48</c:v>
                </c:pt>
                <c:pt idx="8482">
                  <c:v>248.48</c:v>
                </c:pt>
                <c:pt idx="8483">
                  <c:v>248.48</c:v>
                </c:pt>
                <c:pt idx="8484">
                  <c:v>248.48</c:v>
                </c:pt>
                <c:pt idx="8485">
                  <c:v>248.48</c:v>
                </c:pt>
                <c:pt idx="8486">
                  <c:v>248.48</c:v>
                </c:pt>
                <c:pt idx="8487">
                  <c:v>248.48</c:v>
                </c:pt>
                <c:pt idx="8488">
                  <c:v>248.48</c:v>
                </c:pt>
                <c:pt idx="8489">
                  <c:v>248.48</c:v>
                </c:pt>
                <c:pt idx="8490">
                  <c:v>248.48</c:v>
                </c:pt>
                <c:pt idx="8491">
                  <c:v>248.48</c:v>
                </c:pt>
                <c:pt idx="8492">
                  <c:v>248.48</c:v>
                </c:pt>
                <c:pt idx="8493">
                  <c:v>248.48</c:v>
                </c:pt>
                <c:pt idx="8494">
                  <c:v>248.48</c:v>
                </c:pt>
                <c:pt idx="8495">
                  <c:v>248.48</c:v>
                </c:pt>
                <c:pt idx="8496">
                  <c:v>248.48</c:v>
                </c:pt>
                <c:pt idx="8497">
                  <c:v>248.48</c:v>
                </c:pt>
                <c:pt idx="8498">
                  <c:v>248.48</c:v>
                </c:pt>
                <c:pt idx="8499">
                  <c:v>248.48</c:v>
                </c:pt>
                <c:pt idx="8500">
                  <c:v>248.48</c:v>
                </c:pt>
                <c:pt idx="8501">
                  <c:v>248.48</c:v>
                </c:pt>
                <c:pt idx="8502">
                  <c:v>248.48</c:v>
                </c:pt>
                <c:pt idx="8503">
                  <c:v>248.48</c:v>
                </c:pt>
                <c:pt idx="8504">
                  <c:v>248.48</c:v>
                </c:pt>
                <c:pt idx="8505">
                  <c:v>248.48</c:v>
                </c:pt>
                <c:pt idx="8506">
                  <c:v>248.48</c:v>
                </c:pt>
                <c:pt idx="8507">
                  <c:v>248.48</c:v>
                </c:pt>
                <c:pt idx="8508">
                  <c:v>248.48</c:v>
                </c:pt>
                <c:pt idx="8509">
                  <c:v>248.48</c:v>
                </c:pt>
                <c:pt idx="8510">
                  <c:v>248.48</c:v>
                </c:pt>
                <c:pt idx="8511">
                  <c:v>248.48</c:v>
                </c:pt>
                <c:pt idx="8512">
                  <c:v>248.48</c:v>
                </c:pt>
                <c:pt idx="8513">
                  <c:v>248.48</c:v>
                </c:pt>
                <c:pt idx="8514">
                  <c:v>248.48</c:v>
                </c:pt>
                <c:pt idx="8515">
                  <c:v>248.48</c:v>
                </c:pt>
                <c:pt idx="8516">
                  <c:v>248.48</c:v>
                </c:pt>
                <c:pt idx="8517">
                  <c:v>248.48</c:v>
                </c:pt>
                <c:pt idx="8518">
                  <c:v>248.48</c:v>
                </c:pt>
                <c:pt idx="8519">
                  <c:v>248.48</c:v>
                </c:pt>
                <c:pt idx="8520">
                  <c:v>248.48</c:v>
                </c:pt>
                <c:pt idx="8521">
                  <c:v>248.48</c:v>
                </c:pt>
                <c:pt idx="8522">
                  <c:v>248.48</c:v>
                </c:pt>
                <c:pt idx="8523">
                  <c:v>248.48</c:v>
                </c:pt>
                <c:pt idx="8524">
                  <c:v>248.48</c:v>
                </c:pt>
                <c:pt idx="8525">
                  <c:v>248.48</c:v>
                </c:pt>
                <c:pt idx="8526">
                  <c:v>248.48</c:v>
                </c:pt>
                <c:pt idx="8527">
                  <c:v>248.48</c:v>
                </c:pt>
                <c:pt idx="8528">
                  <c:v>248.48</c:v>
                </c:pt>
                <c:pt idx="8529">
                  <c:v>248.48</c:v>
                </c:pt>
                <c:pt idx="8530">
                  <c:v>248.48</c:v>
                </c:pt>
                <c:pt idx="8531">
                  <c:v>248.48</c:v>
                </c:pt>
                <c:pt idx="8532">
                  <c:v>248.48</c:v>
                </c:pt>
                <c:pt idx="8533">
                  <c:v>248.48</c:v>
                </c:pt>
                <c:pt idx="8534">
                  <c:v>248.48</c:v>
                </c:pt>
                <c:pt idx="8535">
                  <c:v>248.48</c:v>
                </c:pt>
                <c:pt idx="8536">
                  <c:v>248.48</c:v>
                </c:pt>
                <c:pt idx="8537">
                  <c:v>248.48</c:v>
                </c:pt>
                <c:pt idx="8538">
                  <c:v>248.48</c:v>
                </c:pt>
                <c:pt idx="8539">
                  <c:v>248.48</c:v>
                </c:pt>
                <c:pt idx="8540">
                  <c:v>248.48</c:v>
                </c:pt>
                <c:pt idx="8541">
                  <c:v>248.48</c:v>
                </c:pt>
                <c:pt idx="8542">
                  <c:v>248.48</c:v>
                </c:pt>
                <c:pt idx="8543">
                  <c:v>248.48</c:v>
                </c:pt>
                <c:pt idx="8544">
                  <c:v>248.48</c:v>
                </c:pt>
                <c:pt idx="8545">
                  <c:v>248.48</c:v>
                </c:pt>
                <c:pt idx="8546">
                  <c:v>248.48</c:v>
                </c:pt>
                <c:pt idx="8547">
                  <c:v>248.48</c:v>
                </c:pt>
                <c:pt idx="8548">
                  <c:v>248.48</c:v>
                </c:pt>
                <c:pt idx="8549">
                  <c:v>248.48</c:v>
                </c:pt>
                <c:pt idx="8550">
                  <c:v>248.48</c:v>
                </c:pt>
                <c:pt idx="8551">
                  <c:v>248.48</c:v>
                </c:pt>
                <c:pt idx="8552">
                  <c:v>248.48</c:v>
                </c:pt>
                <c:pt idx="8553">
                  <c:v>248.48</c:v>
                </c:pt>
                <c:pt idx="8554">
                  <c:v>248.48</c:v>
                </c:pt>
                <c:pt idx="8555">
                  <c:v>248.48</c:v>
                </c:pt>
                <c:pt idx="8556">
                  <c:v>248.48</c:v>
                </c:pt>
                <c:pt idx="8557">
                  <c:v>248.48</c:v>
                </c:pt>
                <c:pt idx="8558">
                  <c:v>248.48</c:v>
                </c:pt>
                <c:pt idx="8559">
                  <c:v>248.48</c:v>
                </c:pt>
                <c:pt idx="8560">
                  <c:v>248.48</c:v>
                </c:pt>
                <c:pt idx="8561">
                  <c:v>248.48</c:v>
                </c:pt>
                <c:pt idx="8562">
                  <c:v>248.48</c:v>
                </c:pt>
                <c:pt idx="8563">
                  <c:v>248.48</c:v>
                </c:pt>
                <c:pt idx="8564">
                  <c:v>248.48</c:v>
                </c:pt>
                <c:pt idx="8565">
                  <c:v>248.48</c:v>
                </c:pt>
                <c:pt idx="8566">
                  <c:v>248.48</c:v>
                </c:pt>
                <c:pt idx="8567">
                  <c:v>248.48</c:v>
                </c:pt>
                <c:pt idx="8568">
                  <c:v>248.48</c:v>
                </c:pt>
                <c:pt idx="8569">
                  <c:v>248.48</c:v>
                </c:pt>
                <c:pt idx="8570">
                  <c:v>248.48</c:v>
                </c:pt>
                <c:pt idx="8571">
                  <c:v>248.48</c:v>
                </c:pt>
                <c:pt idx="8572">
                  <c:v>248.48</c:v>
                </c:pt>
                <c:pt idx="8573">
                  <c:v>248.48</c:v>
                </c:pt>
                <c:pt idx="8574">
                  <c:v>248.48</c:v>
                </c:pt>
                <c:pt idx="8575">
                  <c:v>248.48</c:v>
                </c:pt>
                <c:pt idx="8576">
                  <c:v>248.48</c:v>
                </c:pt>
                <c:pt idx="8577">
                  <c:v>248.48</c:v>
                </c:pt>
                <c:pt idx="8578">
                  <c:v>248.48</c:v>
                </c:pt>
                <c:pt idx="8579">
                  <c:v>248.48</c:v>
                </c:pt>
                <c:pt idx="8580">
                  <c:v>248.48</c:v>
                </c:pt>
                <c:pt idx="8581">
                  <c:v>248.48</c:v>
                </c:pt>
                <c:pt idx="8582">
                  <c:v>248.48</c:v>
                </c:pt>
                <c:pt idx="8583">
                  <c:v>248.48</c:v>
                </c:pt>
                <c:pt idx="8584">
                  <c:v>248.48</c:v>
                </c:pt>
                <c:pt idx="8585">
                  <c:v>248.48</c:v>
                </c:pt>
                <c:pt idx="8586">
                  <c:v>248.48</c:v>
                </c:pt>
                <c:pt idx="8587">
                  <c:v>248.48</c:v>
                </c:pt>
                <c:pt idx="8588">
                  <c:v>248.48</c:v>
                </c:pt>
                <c:pt idx="8589">
                  <c:v>248.48</c:v>
                </c:pt>
                <c:pt idx="8590">
                  <c:v>248.48</c:v>
                </c:pt>
                <c:pt idx="8591">
                  <c:v>248.48</c:v>
                </c:pt>
                <c:pt idx="8592">
                  <c:v>248.48</c:v>
                </c:pt>
                <c:pt idx="8593">
                  <c:v>248.48</c:v>
                </c:pt>
                <c:pt idx="8594">
                  <c:v>248.48</c:v>
                </c:pt>
                <c:pt idx="8595">
                  <c:v>248.48</c:v>
                </c:pt>
                <c:pt idx="8596">
                  <c:v>248.48</c:v>
                </c:pt>
                <c:pt idx="8597">
                  <c:v>248.48</c:v>
                </c:pt>
                <c:pt idx="8598">
                  <c:v>248.48</c:v>
                </c:pt>
                <c:pt idx="8599">
                  <c:v>248.48</c:v>
                </c:pt>
                <c:pt idx="8600">
                  <c:v>248.48</c:v>
                </c:pt>
                <c:pt idx="8601">
                  <c:v>248.48</c:v>
                </c:pt>
                <c:pt idx="8602">
                  <c:v>248.48</c:v>
                </c:pt>
                <c:pt idx="8603">
                  <c:v>248.48</c:v>
                </c:pt>
                <c:pt idx="8604">
                  <c:v>248.48</c:v>
                </c:pt>
                <c:pt idx="8605">
                  <c:v>248.48</c:v>
                </c:pt>
                <c:pt idx="8606">
                  <c:v>248.48</c:v>
                </c:pt>
                <c:pt idx="8607">
                  <c:v>248.48</c:v>
                </c:pt>
                <c:pt idx="8608">
                  <c:v>248.48</c:v>
                </c:pt>
                <c:pt idx="8609">
                  <c:v>248.48</c:v>
                </c:pt>
                <c:pt idx="8610">
                  <c:v>248.48</c:v>
                </c:pt>
                <c:pt idx="8611">
                  <c:v>248.48</c:v>
                </c:pt>
                <c:pt idx="8612">
                  <c:v>248.48</c:v>
                </c:pt>
                <c:pt idx="8613">
                  <c:v>248.48</c:v>
                </c:pt>
                <c:pt idx="8614">
                  <c:v>248.48</c:v>
                </c:pt>
                <c:pt idx="8615">
                  <c:v>248.48</c:v>
                </c:pt>
                <c:pt idx="8616">
                  <c:v>248.48</c:v>
                </c:pt>
                <c:pt idx="8617">
                  <c:v>248.48</c:v>
                </c:pt>
                <c:pt idx="8618">
                  <c:v>248.48</c:v>
                </c:pt>
                <c:pt idx="8619">
                  <c:v>248.48</c:v>
                </c:pt>
                <c:pt idx="8620">
                  <c:v>248.48</c:v>
                </c:pt>
                <c:pt idx="8621">
                  <c:v>248.48</c:v>
                </c:pt>
                <c:pt idx="8622">
                  <c:v>248.48</c:v>
                </c:pt>
                <c:pt idx="8623">
                  <c:v>248.48</c:v>
                </c:pt>
                <c:pt idx="8624">
                  <c:v>248.48</c:v>
                </c:pt>
                <c:pt idx="8625">
                  <c:v>248.48</c:v>
                </c:pt>
                <c:pt idx="8626">
                  <c:v>248.48</c:v>
                </c:pt>
                <c:pt idx="8627">
                  <c:v>248.48</c:v>
                </c:pt>
                <c:pt idx="8628">
                  <c:v>248.48</c:v>
                </c:pt>
                <c:pt idx="8629">
                  <c:v>248.48</c:v>
                </c:pt>
                <c:pt idx="8630">
                  <c:v>248.48</c:v>
                </c:pt>
                <c:pt idx="8631">
                  <c:v>248.48</c:v>
                </c:pt>
                <c:pt idx="8632">
                  <c:v>248.48</c:v>
                </c:pt>
                <c:pt idx="8633">
                  <c:v>248.48</c:v>
                </c:pt>
                <c:pt idx="8634">
                  <c:v>248.48</c:v>
                </c:pt>
                <c:pt idx="8635">
                  <c:v>248.48</c:v>
                </c:pt>
                <c:pt idx="8636">
                  <c:v>248.48</c:v>
                </c:pt>
                <c:pt idx="8637">
                  <c:v>248.48</c:v>
                </c:pt>
                <c:pt idx="8638">
                  <c:v>248.48</c:v>
                </c:pt>
                <c:pt idx="8639">
                  <c:v>248.48</c:v>
                </c:pt>
                <c:pt idx="8640">
                  <c:v>248.48</c:v>
                </c:pt>
                <c:pt idx="8641">
                  <c:v>248.48</c:v>
                </c:pt>
                <c:pt idx="8642">
                  <c:v>248.48</c:v>
                </c:pt>
                <c:pt idx="8643">
                  <c:v>248.48</c:v>
                </c:pt>
                <c:pt idx="8644">
                  <c:v>248.48</c:v>
                </c:pt>
                <c:pt idx="8645">
                  <c:v>248.48</c:v>
                </c:pt>
                <c:pt idx="8646">
                  <c:v>248.48</c:v>
                </c:pt>
                <c:pt idx="8647">
                  <c:v>248.48</c:v>
                </c:pt>
                <c:pt idx="8648">
                  <c:v>248.48</c:v>
                </c:pt>
                <c:pt idx="8649">
                  <c:v>248.48</c:v>
                </c:pt>
                <c:pt idx="8650">
                  <c:v>248.48</c:v>
                </c:pt>
                <c:pt idx="8651">
                  <c:v>248.48</c:v>
                </c:pt>
                <c:pt idx="8652">
                  <c:v>248.48</c:v>
                </c:pt>
                <c:pt idx="8653">
                  <c:v>248.48</c:v>
                </c:pt>
                <c:pt idx="8654">
                  <c:v>248.48</c:v>
                </c:pt>
                <c:pt idx="8655">
                  <c:v>248.48</c:v>
                </c:pt>
                <c:pt idx="8656">
                  <c:v>248.48</c:v>
                </c:pt>
                <c:pt idx="8657">
                  <c:v>248.48</c:v>
                </c:pt>
                <c:pt idx="8658">
                  <c:v>248.48</c:v>
                </c:pt>
                <c:pt idx="8659">
                  <c:v>248.48</c:v>
                </c:pt>
                <c:pt idx="8660">
                  <c:v>248.48</c:v>
                </c:pt>
                <c:pt idx="8661">
                  <c:v>248.48</c:v>
                </c:pt>
                <c:pt idx="8662">
                  <c:v>248.48</c:v>
                </c:pt>
                <c:pt idx="8663">
                  <c:v>248.48</c:v>
                </c:pt>
                <c:pt idx="8664">
                  <c:v>248.48</c:v>
                </c:pt>
                <c:pt idx="8665">
                  <c:v>248.48</c:v>
                </c:pt>
                <c:pt idx="8666">
                  <c:v>248.48</c:v>
                </c:pt>
                <c:pt idx="8667">
                  <c:v>248.48</c:v>
                </c:pt>
                <c:pt idx="8668">
                  <c:v>248.48</c:v>
                </c:pt>
                <c:pt idx="8669">
                  <c:v>248.48</c:v>
                </c:pt>
                <c:pt idx="8670">
                  <c:v>248.48</c:v>
                </c:pt>
                <c:pt idx="8671">
                  <c:v>248.48</c:v>
                </c:pt>
                <c:pt idx="8672">
                  <c:v>248.48</c:v>
                </c:pt>
                <c:pt idx="8673">
                  <c:v>248.48</c:v>
                </c:pt>
                <c:pt idx="8674">
                  <c:v>248.48</c:v>
                </c:pt>
                <c:pt idx="8675">
                  <c:v>248.48</c:v>
                </c:pt>
                <c:pt idx="8676">
                  <c:v>248.48</c:v>
                </c:pt>
                <c:pt idx="8677">
                  <c:v>248.48</c:v>
                </c:pt>
                <c:pt idx="8678">
                  <c:v>248.48</c:v>
                </c:pt>
                <c:pt idx="8679">
                  <c:v>248.48</c:v>
                </c:pt>
                <c:pt idx="8680">
                  <c:v>248.48</c:v>
                </c:pt>
                <c:pt idx="8681">
                  <c:v>248.48</c:v>
                </c:pt>
                <c:pt idx="8682">
                  <c:v>248.48</c:v>
                </c:pt>
                <c:pt idx="8683">
                  <c:v>248.48</c:v>
                </c:pt>
                <c:pt idx="8684">
                  <c:v>248.48</c:v>
                </c:pt>
                <c:pt idx="8685">
                  <c:v>248.48</c:v>
                </c:pt>
                <c:pt idx="8686">
                  <c:v>248.48</c:v>
                </c:pt>
                <c:pt idx="8687">
                  <c:v>248.48</c:v>
                </c:pt>
                <c:pt idx="8688">
                  <c:v>248.48</c:v>
                </c:pt>
                <c:pt idx="8689">
                  <c:v>248.48</c:v>
                </c:pt>
                <c:pt idx="8690">
                  <c:v>248.48</c:v>
                </c:pt>
                <c:pt idx="8691">
                  <c:v>248.48</c:v>
                </c:pt>
                <c:pt idx="8692">
                  <c:v>248.48</c:v>
                </c:pt>
                <c:pt idx="8693">
                  <c:v>248.48</c:v>
                </c:pt>
                <c:pt idx="8694">
                  <c:v>248.48</c:v>
                </c:pt>
                <c:pt idx="8695">
                  <c:v>248.48</c:v>
                </c:pt>
                <c:pt idx="8696">
                  <c:v>248.48</c:v>
                </c:pt>
                <c:pt idx="8697">
                  <c:v>248.48</c:v>
                </c:pt>
                <c:pt idx="8698">
                  <c:v>248.48</c:v>
                </c:pt>
                <c:pt idx="8699">
                  <c:v>248.48</c:v>
                </c:pt>
                <c:pt idx="8700">
                  <c:v>248.48</c:v>
                </c:pt>
                <c:pt idx="8701">
                  <c:v>248.48</c:v>
                </c:pt>
                <c:pt idx="8702">
                  <c:v>248.48</c:v>
                </c:pt>
                <c:pt idx="8703">
                  <c:v>248.48</c:v>
                </c:pt>
                <c:pt idx="8704">
                  <c:v>248.48</c:v>
                </c:pt>
                <c:pt idx="8705">
                  <c:v>248.48</c:v>
                </c:pt>
                <c:pt idx="8706">
                  <c:v>248.48</c:v>
                </c:pt>
                <c:pt idx="8707">
                  <c:v>248.48</c:v>
                </c:pt>
                <c:pt idx="8708">
                  <c:v>248.48</c:v>
                </c:pt>
                <c:pt idx="8709">
                  <c:v>248.48</c:v>
                </c:pt>
                <c:pt idx="8710">
                  <c:v>248.48</c:v>
                </c:pt>
                <c:pt idx="8711">
                  <c:v>248.48</c:v>
                </c:pt>
                <c:pt idx="8712">
                  <c:v>248.48</c:v>
                </c:pt>
                <c:pt idx="8713">
                  <c:v>248.48</c:v>
                </c:pt>
                <c:pt idx="8714">
                  <c:v>248.48</c:v>
                </c:pt>
                <c:pt idx="8715">
                  <c:v>248.48</c:v>
                </c:pt>
                <c:pt idx="8716">
                  <c:v>248.48</c:v>
                </c:pt>
                <c:pt idx="8717">
                  <c:v>248.48</c:v>
                </c:pt>
                <c:pt idx="8718">
                  <c:v>248.48</c:v>
                </c:pt>
                <c:pt idx="8719">
                  <c:v>248.48</c:v>
                </c:pt>
                <c:pt idx="8720">
                  <c:v>248.48</c:v>
                </c:pt>
                <c:pt idx="8721">
                  <c:v>248.48</c:v>
                </c:pt>
                <c:pt idx="8722">
                  <c:v>248.48</c:v>
                </c:pt>
                <c:pt idx="8723">
                  <c:v>248.48</c:v>
                </c:pt>
                <c:pt idx="8724">
                  <c:v>248.48</c:v>
                </c:pt>
                <c:pt idx="8725">
                  <c:v>248.48</c:v>
                </c:pt>
                <c:pt idx="8726">
                  <c:v>248.48</c:v>
                </c:pt>
                <c:pt idx="8727">
                  <c:v>248.48</c:v>
                </c:pt>
                <c:pt idx="8728">
                  <c:v>248.48</c:v>
                </c:pt>
                <c:pt idx="8729">
                  <c:v>248.48</c:v>
                </c:pt>
                <c:pt idx="8730">
                  <c:v>248.48</c:v>
                </c:pt>
                <c:pt idx="8731">
                  <c:v>248.48</c:v>
                </c:pt>
                <c:pt idx="8732">
                  <c:v>248.48</c:v>
                </c:pt>
                <c:pt idx="8733">
                  <c:v>248.48</c:v>
                </c:pt>
                <c:pt idx="8734">
                  <c:v>248.48</c:v>
                </c:pt>
                <c:pt idx="8735">
                  <c:v>248.48</c:v>
                </c:pt>
                <c:pt idx="8736">
                  <c:v>248.48</c:v>
                </c:pt>
                <c:pt idx="8737">
                  <c:v>248.48</c:v>
                </c:pt>
                <c:pt idx="8738">
                  <c:v>248.48</c:v>
                </c:pt>
                <c:pt idx="8739">
                  <c:v>248.48</c:v>
                </c:pt>
                <c:pt idx="8740">
                  <c:v>248.48</c:v>
                </c:pt>
                <c:pt idx="8741">
                  <c:v>248.48</c:v>
                </c:pt>
                <c:pt idx="8742">
                  <c:v>248.48</c:v>
                </c:pt>
                <c:pt idx="8743">
                  <c:v>248.48</c:v>
                </c:pt>
                <c:pt idx="8744">
                  <c:v>248.48</c:v>
                </c:pt>
                <c:pt idx="8745">
                  <c:v>248.48</c:v>
                </c:pt>
                <c:pt idx="8746">
                  <c:v>248.48</c:v>
                </c:pt>
                <c:pt idx="8747">
                  <c:v>248.48</c:v>
                </c:pt>
                <c:pt idx="8748">
                  <c:v>248.48</c:v>
                </c:pt>
                <c:pt idx="8749">
                  <c:v>248.48</c:v>
                </c:pt>
                <c:pt idx="8750">
                  <c:v>248.48</c:v>
                </c:pt>
                <c:pt idx="8751">
                  <c:v>248.48</c:v>
                </c:pt>
                <c:pt idx="8752">
                  <c:v>248.48</c:v>
                </c:pt>
                <c:pt idx="8753">
                  <c:v>248.48</c:v>
                </c:pt>
                <c:pt idx="8754">
                  <c:v>248.48</c:v>
                </c:pt>
                <c:pt idx="8755">
                  <c:v>248.48</c:v>
                </c:pt>
                <c:pt idx="8756">
                  <c:v>248.48</c:v>
                </c:pt>
                <c:pt idx="8757">
                  <c:v>248.48</c:v>
                </c:pt>
                <c:pt idx="8758">
                  <c:v>248.48</c:v>
                </c:pt>
                <c:pt idx="8759">
                  <c:v>248.48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E-4ECD-844B-D0FCEE4A2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756526360"/>
        <c:axId val="756529640"/>
      </c:barChart>
      <c:catAx>
        <c:axId val="756526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GB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Hours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529640"/>
        <c:crosses val="autoZero"/>
        <c:auto val="1"/>
        <c:lblAlgn val="ctr"/>
        <c:lblOffset val="100"/>
        <c:noMultiLvlLbl val="0"/>
      </c:catAx>
      <c:valAx>
        <c:axId val="7565296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GB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Power (kW)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526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r>
              <a:rPr lang="en-US" sz="2400" b="0">
                <a:latin typeface="Source Sans Pro" panose="020B0503030403020204" pitchFamily="34" charset="0"/>
                <a:ea typeface="Source Sans Pro" panose="020B0503030403020204" pitchFamily="34" charset="0"/>
              </a:rPr>
              <a:t>PV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PV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numRef>
              <c:f>Sheet1!$A$2:$A$8761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Sheet1!$C$2:$C$8761</c:f>
              <c:numCache>
                <c:formatCode>General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0.27</c:v>
                </c:pt>
                <c:pt idx="12">
                  <c:v>2.5379999999999998</c:v>
                </c:pt>
                <c:pt idx="13">
                  <c:v>2.3879999999999999</c:v>
                </c:pt>
                <c:pt idx="14">
                  <c:v>1.877</c:v>
                </c:pt>
                <c:pt idx="15">
                  <c:v>0.63</c:v>
                </c:pt>
                <c:pt idx="16">
                  <c:v>2E-3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0.01</c:v>
                </c:pt>
                <c:pt idx="36">
                  <c:v>0</c:v>
                </c:pt>
                <c:pt idx="37">
                  <c:v>0.56799999999999995</c:v>
                </c:pt>
                <c:pt idx="38">
                  <c:v>0.90500000000000003</c:v>
                </c:pt>
                <c:pt idx="39">
                  <c:v>0.48599999999999999</c:v>
                </c:pt>
                <c:pt idx="40">
                  <c:v>2E-3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7.2089999999999996</c:v>
                </c:pt>
                <c:pt idx="60">
                  <c:v>83.715000000000003</c:v>
                </c:pt>
                <c:pt idx="61">
                  <c:v>96.477000000000004</c:v>
                </c:pt>
                <c:pt idx="62">
                  <c:v>174.911</c:v>
                </c:pt>
                <c:pt idx="63">
                  <c:v>48.718000000000004</c:v>
                </c:pt>
                <c:pt idx="64">
                  <c:v>47.094999999999999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84.042000000000002</c:v>
                </c:pt>
                <c:pt idx="84">
                  <c:v>41.302999999999997</c:v>
                </c:pt>
                <c:pt idx="85">
                  <c:v>6.7350000000000003</c:v>
                </c:pt>
                <c:pt idx="86">
                  <c:v>2.5619999999999998</c:v>
                </c:pt>
                <c:pt idx="87">
                  <c:v>2.7069999999999999</c:v>
                </c:pt>
                <c:pt idx="88">
                  <c:v>1.5189999999999999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1.02</c:v>
                </c:pt>
                <c:pt idx="108">
                  <c:v>5.0069999999999997</c:v>
                </c:pt>
                <c:pt idx="109">
                  <c:v>6.2329999999999997</c:v>
                </c:pt>
                <c:pt idx="110">
                  <c:v>11.412000000000001</c:v>
                </c:pt>
                <c:pt idx="111">
                  <c:v>8.6890000000000001</c:v>
                </c:pt>
                <c:pt idx="112">
                  <c:v>0.313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2.8530000000000002</c:v>
                </c:pt>
                <c:pt idx="132">
                  <c:v>171.78399999999999</c:v>
                </c:pt>
                <c:pt idx="133">
                  <c:v>159.82900000000001</c:v>
                </c:pt>
                <c:pt idx="134">
                  <c:v>325.26299999999998</c:v>
                </c:pt>
                <c:pt idx="135">
                  <c:v>439.33</c:v>
                </c:pt>
                <c:pt idx="136">
                  <c:v>240.45099999999999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189.01400000000001</c:v>
                </c:pt>
                <c:pt idx="156">
                  <c:v>564.49099999999999</c:v>
                </c:pt>
                <c:pt idx="157">
                  <c:v>627.822</c:v>
                </c:pt>
                <c:pt idx="158">
                  <c:v>564.25300000000004</c:v>
                </c:pt>
                <c:pt idx="159">
                  <c:v>352.36200000000002</c:v>
                </c:pt>
                <c:pt idx="160">
                  <c:v>212.11500000000001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1.4E-2</c:v>
                </c:pt>
                <c:pt idx="180">
                  <c:v>0.76900000000000002</c:v>
                </c:pt>
                <c:pt idx="181">
                  <c:v>1.819</c:v>
                </c:pt>
                <c:pt idx="182">
                  <c:v>1.1519999999999999</c:v>
                </c:pt>
                <c:pt idx="183">
                  <c:v>0.156</c:v>
                </c:pt>
                <c:pt idx="184">
                  <c:v>3.0000000000000001E-3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1.5149999999999999</c:v>
                </c:pt>
                <c:pt idx="204">
                  <c:v>12.061</c:v>
                </c:pt>
                <c:pt idx="205">
                  <c:v>25.501999999999999</c:v>
                </c:pt>
                <c:pt idx="206">
                  <c:v>28.425999999999998</c:v>
                </c:pt>
                <c:pt idx="207">
                  <c:v>10.337</c:v>
                </c:pt>
                <c:pt idx="208">
                  <c:v>0.81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0.41799999999999998</c:v>
                </c:pt>
                <c:pt idx="228">
                  <c:v>1.1839999999999999</c:v>
                </c:pt>
                <c:pt idx="229">
                  <c:v>1.927</c:v>
                </c:pt>
                <c:pt idx="230">
                  <c:v>2.0499999999999998</c:v>
                </c:pt>
                <c:pt idx="231">
                  <c:v>1.1339999999999999</c:v>
                </c:pt>
                <c:pt idx="232">
                  <c:v>1.2E-2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0.77200000000000002</c:v>
                </c:pt>
                <c:pt idx="252">
                  <c:v>4.5190000000000001</c:v>
                </c:pt>
                <c:pt idx="253">
                  <c:v>31.027999999999999</c:v>
                </c:pt>
                <c:pt idx="254">
                  <c:v>60.247</c:v>
                </c:pt>
                <c:pt idx="255">
                  <c:v>41.149000000000001</c:v>
                </c:pt>
                <c:pt idx="256">
                  <c:v>1.8109999999999999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1.39</c:v>
                </c:pt>
                <c:pt idx="276">
                  <c:v>14.076000000000001</c:v>
                </c:pt>
                <c:pt idx="277">
                  <c:v>127.93</c:v>
                </c:pt>
                <c:pt idx="278">
                  <c:v>51.53</c:v>
                </c:pt>
                <c:pt idx="279">
                  <c:v>3.7370000000000001</c:v>
                </c:pt>
                <c:pt idx="280">
                  <c:v>8.5999999999999993E-2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0.44</c:v>
                </c:pt>
                <c:pt idx="300">
                  <c:v>4.3780000000000001</c:v>
                </c:pt>
                <c:pt idx="301">
                  <c:v>61.100999999999999</c:v>
                </c:pt>
                <c:pt idx="302">
                  <c:v>159.12899999999999</c:v>
                </c:pt>
                <c:pt idx="303">
                  <c:v>259.38799999999998</c:v>
                </c:pt>
                <c:pt idx="304">
                  <c:v>116.242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5.0000000000000001E-3</c:v>
                </c:pt>
                <c:pt idx="324">
                  <c:v>0.34200000000000003</c:v>
                </c:pt>
                <c:pt idx="325">
                  <c:v>5.7</c:v>
                </c:pt>
                <c:pt idx="326">
                  <c:v>2.343</c:v>
                </c:pt>
                <c:pt idx="327">
                  <c:v>2.1000000000000001E-2</c:v>
                </c:pt>
                <c:pt idx="328">
                  <c:v>0.24199999999999999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0.189</c:v>
                </c:pt>
                <c:pt idx="348">
                  <c:v>0.40699999999999997</c:v>
                </c:pt>
                <c:pt idx="349">
                  <c:v>7.7009999999999996</c:v>
                </c:pt>
                <c:pt idx="350">
                  <c:v>24.687000000000001</c:v>
                </c:pt>
                <c:pt idx="351">
                  <c:v>7.6959999999999997</c:v>
                </c:pt>
                <c:pt idx="352">
                  <c:v>13.916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22.2</c:v>
                </c:pt>
                <c:pt idx="371">
                  <c:v>16.359000000000002</c:v>
                </c:pt>
                <c:pt idx="372">
                  <c:v>6.9039999999999999</c:v>
                </c:pt>
                <c:pt idx="373">
                  <c:v>47.548999999999999</c:v>
                </c:pt>
                <c:pt idx="374">
                  <c:v>33.192999999999998</c:v>
                </c:pt>
                <c:pt idx="375">
                  <c:v>70.507000000000005</c:v>
                </c:pt>
                <c:pt idx="376">
                  <c:v>8.9280000000000008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62.73</c:v>
                </c:pt>
                <c:pt idx="395">
                  <c:v>546.22799999999995</c:v>
                </c:pt>
                <c:pt idx="396">
                  <c:v>857.05100000000004</c:v>
                </c:pt>
                <c:pt idx="397">
                  <c:v>890.33</c:v>
                </c:pt>
                <c:pt idx="398">
                  <c:v>820.81399999999996</c:v>
                </c:pt>
                <c:pt idx="399">
                  <c:v>679.46199999999999</c:v>
                </c:pt>
                <c:pt idx="400">
                  <c:v>177.02500000000001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0.50800000000000001</c:v>
                </c:pt>
                <c:pt idx="419">
                  <c:v>547.60400000000004</c:v>
                </c:pt>
                <c:pt idx="420">
                  <c:v>46.712000000000003</c:v>
                </c:pt>
                <c:pt idx="421">
                  <c:v>349.57</c:v>
                </c:pt>
                <c:pt idx="422">
                  <c:v>357.67</c:v>
                </c:pt>
                <c:pt idx="423">
                  <c:v>165.22499999999999</c:v>
                </c:pt>
                <c:pt idx="424">
                  <c:v>4.9530000000000003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7.0000000000000001E-3</c:v>
                </c:pt>
                <c:pt idx="444">
                  <c:v>0</c:v>
                </c:pt>
                <c:pt idx="445">
                  <c:v>1.3360000000000001</c:v>
                </c:pt>
                <c:pt idx="446">
                  <c:v>2.94</c:v>
                </c:pt>
                <c:pt idx="447">
                  <c:v>2.0859999999999999</c:v>
                </c:pt>
                <c:pt idx="448">
                  <c:v>8.6999999999999994E-2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0.01</c:v>
                </c:pt>
                <c:pt idx="468">
                  <c:v>1.694</c:v>
                </c:pt>
                <c:pt idx="469">
                  <c:v>1.373</c:v>
                </c:pt>
                <c:pt idx="470">
                  <c:v>27.422000000000001</c:v>
                </c:pt>
                <c:pt idx="471">
                  <c:v>1.179</c:v>
                </c:pt>
                <c:pt idx="472">
                  <c:v>1.087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1.444</c:v>
                </c:pt>
                <c:pt idx="491">
                  <c:v>0.26300000000000001</c:v>
                </c:pt>
                <c:pt idx="492">
                  <c:v>5.0000000000000001E-3</c:v>
                </c:pt>
                <c:pt idx="493">
                  <c:v>0.33600000000000002</c:v>
                </c:pt>
                <c:pt idx="494">
                  <c:v>2.5999999999999999E-2</c:v>
                </c:pt>
                <c:pt idx="495">
                  <c:v>2.1999999999999999E-2</c:v>
                </c:pt>
                <c:pt idx="496">
                  <c:v>8.0000000000000002E-3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507.28</c:v>
                </c:pt>
                <c:pt idx="515">
                  <c:v>326.92099999999999</c:v>
                </c:pt>
                <c:pt idx="516">
                  <c:v>325.959</c:v>
                </c:pt>
                <c:pt idx="517">
                  <c:v>152.65799999999999</c:v>
                </c:pt>
                <c:pt idx="518">
                  <c:v>55.115000000000002</c:v>
                </c:pt>
                <c:pt idx="519">
                  <c:v>36.569000000000003</c:v>
                </c:pt>
                <c:pt idx="520">
                  <c:v>3.504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0.93400000000000005</c:v>
                </c:pt>
                <c:pt idx="539">
                  <c:v>2.3E-2</c:v>
                </c:pt>
                <c:pt idx="540">
                  <c:v>0.42199999999999999</c:v>
                </c:pt>
                <c:pt idx="541">
                  <c:v>0.59599999999999997</c:v>
                </c:pt>
                <c:pt idx="542">
                  <c:v>1.0069999999999999</c:v>
                </c:pt>
                <c:pt idx="543">
                  <c:v>1.7000000000000001E-2</c:v>
                </c:pt>
                <c:pt idx="544">
                  <c:v>3.0000000000000001E-3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1.343</c:v>
                </c:pt>
                <c:pt idx="563">
                  <c:v>0.73899999999999999</c:v>
                </c:pt>
                <c:pt idx="564">
                  <c:v>17.853999999999999</c:v>
                </c:pt>
                <c:pt idx="565">
                  <c:v>55.308999999999997</c:v>
                </c:pt>
                <c:pt idx="566">
                  <c:v>10.731999999999999</c:v>
                </c:pt>
                <c:pt idx="567">
                  <c:v>16.219000000000001</c:v>
                </c:pt>
                <c:pt idx="568">
                  <c:v>8.3279999999999994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0.49</c:v>
                </c:pt>
                <c:pt idx="587">
                  <c:v>8.9999999999999993E-3</c:v>
                </c:pt>
                <c:pt idx="588">
                  <c:v>12.323</c:v>
                </c:pt>
                <c:pt idx="589">
                  <c:v>109.178</c:v>
                </c:pt>
                <c:pt idx="590">
                  <c:v>114.01</c:v>
                </c:pt>
                <c:pt idx="591">
                  <c:v>282.351</c:v>
                </c:pt>
                <c:pt idx="592">
                  <c:v>128.82599999999999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0.318</c:v>
                </c:pt>
                <c:pt idx="611">
                  <c:v>0.26</c:v>
                </c:pt>
                <c:pt idx="612">
                  <c:v>33.783000000000001</c:v>
                </c:pt>
                <c:pt idx="613">
                  <c:v>13.898999999999999</c:v>
                </c:pt>
                <c:pt idx="614">
                  <c:v>5.0060000000000002</c:v>
                </c:pt>
                <c:pt idx="615">
                  <c:v>5.9850000000000003</c:v>
                </c:pt>
                <c:pt idx="616">
                  <c:v>13.615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0.51100000000000001</c:v>
                </c:pt>
                <c:pt idx="635">
                  <c:v>0.42299999999999999</c:v>
                </c:pt>
                <c:pt idx="636">
                  <c:v>27.38</c:v>
                </c:pt>
                <c:pt idx="637">
                  <c:v>62.116999999999997</c:v>
                </c:pt>
                <c:pt idx="638">
                  <c:v>74.028999999999996</c:v>
                </c:pt>
                <c:pt idx="639">
                  <c:v>36.152999999999999</c:v>
                </c:pt>
                <c:pt idx="640">
                  <c:v>6.8650000000000002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1.585</c:v>
                </c:pt>
                <c:pt idx="659">
                  <c:v>31.106000000000002</c:v>
                </c:pt>
                <c:pt idx="660">
                  <c:v>51.813000000000002</c:v>
                </c:pt>
                <c:pt idx="661">
                  <c:v>13.445</c:v>
                </c:pt>
                <c:pt idx="662">
                  <c:v>0.98799999999999999</c:v>
                </c:pt>
                <c:pt idx="663">
                  <c:v>21.414999999999999</c:v>
                </c:pt>
                <c:pt idx="664">
                  <c:v>13.468999999999999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0.83</c:v>
                </c:pt>
                <c:pt idx="683">
                  <c:v>12.425000000000001</c:v>
                </c:pt>
                <c:pt idx="684">
                  <c:v>24.706</c:v>
                </c:pt>
                <c:pt idx="685">
                  <c:v>46.664999999999999</c:v>
                </c:pt>
                <c:pt idx="686">
                  <c:v>99.552999999999997</c:v>
                </c:pt>
                <c:pt idx="687">
                  <c:v>70.100999999999999</c:v>
                </c:pt>
                <c:pt idx="688">
                  <c:v>7.6269999999999998</c:v>
                </c:pt>
                <c:pt idx="689">
                  <c:v>4.4539999999999997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106.152</c:v>
                </c:pt>
                <c:pt idx="707">
                  <c:v>166.60599999999999</c:v>
                </c:pt>
                <c:pt idx="708">
                  <c:v>141.27199999999999</c:v>
                </c:pt>
                <c:pt idx="709">
                  <c:v>3.319</c:v>
                </c:pt>
                <c:pt idx="710">
                  <c:v>447.113</c:v>
                </c:pt>
                <c:pt idx="711">
                  <c:v>362.35300000000001</c:v>
                </c:pt>
                <c:pt idx="712">
                  <c:v>14.959</c:v>
                </c:pt>
                <c:pt idx="713">
                  <c:v>27.940999999999999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1.256</c:v>
                </c:pt>
                <c:pt idx="731">
                  <c:v>7.8179999999999996</c:v>
                </c:pt>
                <c:pt idx="732">
                  <c:v>3.653</c:v>
                </c:pt>
                <c:pt idx="733">
                  <c:v>43.156999999999996</c:v>
                </c:pt>
                <c:pt idx="734">
                  <c:v>10.725</c:v>
                </c:pt>
                <c:pt idx="735">
                  <c:v>3.5329999999999999</c:v>
                </c:pt>
                <c:pt idx="736">
                  <c:v>3.4980000000000002</c:v>
                </c:pt>
                <c:pt idx="737">
                  <c:v>7.4999999999999997E-2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0.51300000000000001</c:v>
                </c:pt>
                <c:pt idx="755">
                  <c:v>8.5670000000000002</c:v>
                </c:pt>
                <c:pt idx="756">
                  <c:v>30.338999999999999</c:v>
                </c:pt>
                <c:pt idx="757">
                  <c:v>83.671000000000006</c:v>
                </c:pt>
                <c:pt idx="758">
                  <c:v>18.138999999999999</c:v>
                </c:pt>
                <c:pt idx="759">
                  <c:v>2.121</c:v>
                </c:pt>
                <c:pt idx="760">
                  <c:v>7.3259999999999996</c:v>
                </c:pt>
                <c:pt idx="761">
                  <c:v>0.77300000000000002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234.24700000000001</c:v>
                </c:pt>
                <c:pt idx="779">
                  <c:v>36.485999999999997</c:v>
                </c:pt>
                <c:pt idx="780">
                  <c:v>26.356000000000002</c:v>
                </c:pt>
                <c:pt idx="781">
                  <c:v>81.813999999999993</c:v>
                </c:pt>
                <c:pt idx="782">
                  <c:v>73.483000000000004</c:v>
                </c:pt>
                <c:pt idx="783">
                  <c:v>41.497999999999998</c:v>
                </c:pt>
                <c:pt idx="784">
                  <c:v>7.3840000000000003</c:v>
                </c:pt>
                <c:pt idx="785">
                  <c:v>0.14199999999999999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0.73399999999999999</c:v>
                </c:pt>
                <c:pt idx="803">
                  <c:v>2.1480000000000001</c:v>
                </c:pt>
                <c:pt idx="804">
                  <c:v>3.778</c:v>
                </c:pt>
                <c:pt idx="805">
                  <c:v>52.58</c:v>
                </c:pt>
                <c:pt idx="806">
                  <c:v>71.501000000000005</c:v>
                </c:pt>
                <c:pt idx="807">
                  <c:v>23.654</c:v>
                </c:pt>
                <c:pt idx="808">
                  <c:v>1.1990000000000001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0.32300000000000001</c:v>
                </c:pt>
                <c:pt idx="827">
                  <c:v>2.617</c:v>
                </c:pt>
                <c:pt idx="828">
                  <c:v>1.4019999999999999</c:v>
                </c:pt>
                <c:pt idx="829">
                  <c:v>5.33</c:v>
                </c:pt>
                <c:pt idx="830">
                  <c:v>15.753</c:v>
                </c:pt>
                <c:pt idx="831">
                  <c:v>0.98399999999999999</c:v>
                </c:pt>
                <c:pt idx="832">
                  <c:v>3.0000000000000001E-3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89.388000000000005</c:v>
                </c:pt>
                <c:pt idx="851">
                  <c:v>229.60599999999999</c:v>
                </c:pt>
                <c:pt idx="852">
                  <c:v>908.072</c:v>
                </c:pt>
                <c:pt idx="853">
                  <c:v>227.93700000000001</c:v>
                </c:pt>
                <c:pt idx="854">
                  <c:v>147.249</c:v>
                </c:pt>
                <c:pt idx="855">
                  <c:v>43.405999999999999</c:v>
                </c:pt>
                <c:pt idx="856">
                  <c:v>31.648</c:v>
                </c:pt>
                <c:pt idx="857">
                  <c:v>1.36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65.924999999999997</c:v>
                </c:pt>
                <c:pt idx="875">
                  <c:v>216.65199999999999</c:v>
                </c:pt>
                <c:pt idx="876">
                  <c:v>871.29899999999998</c:v>
                </c:pt>
                <c:pt idx="877">
                  <c:v>224.553</c:v>
                </c:pt>
                <c:pt idx="878">
                  <c:v>144.352</c:v>
                </c:pt>
                <c:pt idx="879">
                  <c:v>44.218000000000004</c:v>
                </c:pt>
                <c:pt idx="880">
                  <c:v>31.379000000000001</c:v>
                </c:pt>
                <c:pt idx="881">
                  <c:v>1.425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72.209000000000003</c:v>
                </c:pt>
                <c:pt idx="899">
                  <c:v>52.661000000000001</c:v>
                </c:pt>
                <c:pt idx="900">
                  <c:v>28.242000000000001</c:v>
                </c:pt>
                <c:pt idx="901">
                  <c:v>61.88</c:v>
                </c:pt>
                <c:pt idx="902">
                  <c:v>58.805999999999997</c:v>
                </c:pt>
                <c:pt idx="903">
                  <c:v>37.906999999999996</c:v>
                </c:pt>
                <c:pt idx="904">
                  <c:v>6.8680000000000003</c:v>
                </c:pt>
                <c:pt idx="905">
                  <c:v>0.01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0.34599999999999997</c:v>
                </c:pt>
                <c:pt idx="923">
                  <c:v>2.0880000000000001</c:v>
                </c:pt>
                <c:pt idx="924">
                  <c:v>3.3180000000000001</c:v>
                </c:pt>
                <c:pt idx="925">
                  <c:v>49.283999999999999</c:v>
                </c:pt>
                <c:pt idx="926">
                  <c:v>66.929000000000002</c:v>
                </c:pt>
                <c:pt idx="927">
                  <c:v>23.344999999999999</c:v>
                </c:pt>
                <c:pt idx="928">
                  <c:v>1.0569999999999999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16.888000000000002</c:v>
                </c:pt>
                <c:pt idx="947">
                  <c:v>119.709</c:v>
                </c:pt>
                <c:pt idx="948">
                  <c:v>34.951999999999998</c:v>
                </c:pt>
                <c:pt idx="949">
                  <c:v>57.801000000000002</c:v>
                </c:pt>
                <c:pt idx="950">
                  <c:v>42.445</c:v>
                </c:pt>
                <c:pt idx="951">
                  <c:v>107.262</c:v>
                </c:pt>
                <c:pt idx="952">
                  <c:v>56.893000000000001</c:v>
                </c:pt>
                <c:pt idx="953">
                  <c:v>7.1950000000000003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15.914</c:v>
                </c:pt>
                <c:pt idx="971">
                  <c:v>114.15600000000001</c:v>
                </c:pt>
                <c:pt idx="972">
                  <c:v>34.719000000000001</c:v>
                </c:pt>
                <c:pt idx="973">
                  <c:v>57.466000000000001</c:v>
                </c:pt>
                <c:pt idx="974">
                  <c:v>42.113</c:v>
                </c:pt>
                <c:pt idx="975">
                  <c:v>106.116</c:v>
                </c:pt>
                <c:pt idx="976">
                  <c:v>56.012999999999998</c:v>
                </c:pt>
                <c:pt idx="977">
                  <c:v>7.0309999999999997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59.780999999999999</c:v>
                </c:pt>
                <c:pt idx="994">
                  <c:v>312.19</c:v>
                </c:pt>
                <c:pt idx="995">
                  <c:v>488.84399999999999</c:v>
                </c:pt>
                <c:pt idx="996">
                  <c:v>1168.364</c:v>
                </c:pt>
                <c:pt idx="997">
                  <c:v>744.52200000000005</c:v>
                </c:pt>
                <c:pt idx="998">
                  <c:v>103.48699999999999</c:v>
                </c:pt>
                <c:pt idx="999">
                  <c:v>126.474</c:v>
                </c:pt>
                <c:pt idx="1000">
                  <c:v>312.06700000000001</c:v>
                </c:pt>
                <c:pt idx="1001">
                  <c:v>308.26499999999999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18.356999999999999</c:v>
                </c:pt>
                <c:pt idx="1019">
                  <c:v>149.357</c:v>
                </c:pt>
                <c:pt idx="1020">
                  <c:v>718.08199999999999</c:v>
                </c:pt>
                <c:pt idx="1021">
                  <c:v>193.316</c:v>
                </c:pt>
                <c:pt idx="1022">
                  <c:v>726.20500000000004</c:v>
                </c:pt>
                <c:pt idx="1023">
                  <c:v>26</c:v>
                </c:pt>
                <c:pt idx="1024">
                  <c:v>6.9820000000000002</c:v>
                </c:pt>
                <c:pt idx="1025">
                  <c:v>8.2059999999999995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1E-3</c:v>
                </c:pt>
                <c:pt idx="1042">
                  <c:v>5.859</c:v>
                </c:pt>
                <c:pt idx="1043">
                  <c:v>7.226</c:v>
                </c:pt>
                <c:pt idx="1044">
                  <c:v>8.2119999999999997</c:v>
                </c:pt>
                <c:pt idx="1045">
                  <c:v>13.444000000000001</c:v>
                </c:pt>
                <c:pt idx="1046">
                  <c:v>26.515000000000001</c:v>
                </c:pt>
                <c:pt idx="1047">
                  <c:v>42.411000000000001</c:v>
                </c:pt>
                <c:pt idx="1048">
                  <c:v>15.117000000000001</c:v>
                </c:pt>
                <c:pt idx="1049">
                  <c:v>0.82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56.719000000000001</c:v>
                </c:pt>
                <c:pt idx="1066">
                  <c:v>945.74300000000005</c:v>
                </c:pt>
                <c:pt idx="1067">
                  <c:v>407.66800000000001</c:v>
                </c:pt>
                <c:pt idx="1068">
                  <c:v>1108.0920000000001</c:v>
                </c:pt>
                <c:pt idx="1069">
                  <c:v>695.78899999999999</c:v>
                </c:pt>
                <c:pt idx="1070">
                  <c:v>99.465999999999994</c:v>
                </c:pt>
                <c:pt idx="1071">
                  <c:v>118.00700000000001</c:v>
                </c:pt>
                <c:pt idx="1072">
                  <c:v>275.01499999999999</c:v>
                </c:pt>
                <c:pt idx="1073">
                  <c:v>229.38300000000001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97.001000000000005</c:v>
                </c:pt>
                <c:pt idx="1091">
                  <c:v>27.382999999999999</c:v>
                </c:pt>
                <c:pt idx="1092">
                  <c:v>26.367999999999999</c:v>
                </c:pt>
                <c:pt idx="1093">
                  <c:v>26.013999999999999</c:v>
                </c:pt>
                <c:pt idx="1094">
                  <c:v>52.991</c:v>
                </c:pt>
                <c:pt idx="1095">
                  <c:v>3.2749999999999999</c:v>
                </c:pt>
                <c:pt idx="1096">
                  <c:v>2.9329999999999998</c:v>
                </c:pt>
                <c:pt idx="1097">
                  <c:v>1.2E-2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8.0000000000000002E-3</c:v>
                </c:pt>
                <c:pt idx="1115">
                  <c:v>3.794</c:v>
                </c:pt>
                <c:pt idx="1116">
                  <c:v>49.942999999999998</c:v>
                </c:pt>
                <c:pt idx="1117">
                  <c:v>30.867000000000001</c:v>
                </c:pt>
                <c:pt idx="1118">
                  <c:v>58.813000000000002</c:v>
                </c:pt>
                <c:pt idx="1119">
                  <c:v>23.675000000000001</c:v>
                </c:pt>
                <c:pt idx="1120">
                  <c:v>1.6639999999999999</c:v>
                </c:pt>
                <c:pt idx="1121">
                  <c:v>0.154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56.433</c:v>
                </c:pt>
                <c:pt idx="1138">
                  <c:v>1015</c:v>
                </c:pt>
                <c:pt idx="1139">
                  <c:v>352.69</c:v>
                </c:pt>
                <c:pt idx="1140">
                  <c:v>1039.0070000000001</c:v>
                </c:pt>
                <c:pt idx="1141">
                  <c:v>646.50699999999995</c:v>
                </c:pt>
                <c:pt idx="1142">
                  <c:v>98.867999999999995</c:v>
                </c:pt>
                <c:pt idx="1143">
                  <c:v>116.425</c:v>
                </c:pt>
                <c:pt idx="1144">
                  <c:v>249.17</c:v>
                </c:pt>
                <c:pt idx="1145">
                  <c:v>179.179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6.2779999999999996</c:v>
                </c:pt>
                <c:pt idx="1162">
                  <c:v>3.4430000000000001</c:v>
                </c:pt>
                <c:pt idx="1163">
                  <c:v>7.8090000000000002</c:v>
                </c:pt>
                <c:pt idx="1164">
                  <c:v>8.6300000000000008</c:v>
                </c:pt>
                <c:pt idx="1165">
                  <c:v>13.840999999999999</c:v>
                </c:pt>
                <c:pt idx="1166">
                  <c:v>27.42</c:v>
                </c:pt>
                <c:pt idx="1167">
                  <c:v>43.293999999999997</c:v>
                </c:pt>
                <c:pt idx="1168">
                  <c:v>14.239000000000001</c:v>
                </c:pt>
                <c:pt idx="1169">
                  <c:v>0.73299999999999998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1.528</c:v>
                </c:pt>
                <c:pt idx="1186">
                  <c:v>64.418999999999997</c:v>
                </c:pt>
                <c:pt idx="1187">
                  <c:v>30.032</c:v>
                </c:pt>
                <c:pt idx="1188">
                  <c:v>29.58</c:v>
                </c:pt>
                <c:pt idx="1189">
                  <c:v>28.943000000000001</c:v>
                </c:pt>
                <c:pt idx="1190">
                  <c:v>56.398000000000003</c:v>
                </c:pt>
                <c:pt idx="1191">
                  <c:v>3.641</c:v>
                </c:pt>
                <c:pt idx="1192">
                  <c:v>3.48</c:v>
                </c:pt>
                <c:pt idx="1193">
                  <c:v>1.2E-2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8.9999999999999993E-3</c:v>
                </c:pt>
                <c:pt idx="1211">
                  <c:v>4.569</c:v>
                </c:pt>
                <c:pt idx="1212">
                  <c:v>53.393999999999998</c:v>
                </c:pt>
                <c:pt idx="1213">
                  <c:v>33.447000000000003</c:v>
                </c:pt>
                <c:pt idx="1214">
                  <c:v>62.23</c:v>
                </c:pt>
                <c:pt idx="1215">
                  <c:v>24.952999999999999</c:v>
                </c:pt>
                <c:pt idx="1216">
                  <c:v>2.149</c:v>
                </c:pt>
                <c:pt idx="1217">
                  <c:v>0.217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0.41599999999999998</c:v>
                </c:pt>
                <c:pt idx="1234">
                  <c:v>51.887</c:v>
                </c:pt>
                <c:pt idx="1235">
                  <c:v>29.664999999999999</c:v>
                </c:pt>
                <c:pt idx="1236">
                  <c:v>28.283999999999999</c:v>
                </c:pt>
                <c:pt idx="1237">
                  <c:v>26.608000000000001</c:v>
                </c:pt>
                <c:pt idx="1238">
                  <c:v>55.481000000000002</c:v>
                </c:pt>
                <c:pt idx="1239">
                  <c:v>3.5760000000000001</c:v>
                </c:pt>
                <c:pt idx="1240">
                  <c:v>3.1850000000000001</c:v>
                </c:pt>
                <c:pt idx="1241">
                  <c:v>1.2E-2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6.0000000000000001E-3</c:v>
                </c:pt>
                <c:pt idx="1259">
                  <c:v>4.1550000000000002</c:v>
                </c:pt>
                <c:pt idx="1260">
                  <c:v>50.576999999999998</c:v>
                </c:pt>
                <c:pt idx="1261">
                  <c:v>32.027999999999999</c:v>
                </c:pt>
                <c:pt idx="1262">
                  <c:v>60.377000000000002</c:v>
                </c:pt>
                <c:pt idx="1263">
                  <c:v>22.978000000000002</c:v>
                </c:pt>
                <c:pt idx="1264">
                  <c:v>1.726</c:v>
                </c:pt>
                <c:pt idx="1265">
                  <c:v>0.151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76.665999999999997</c:v>
                </c:pt>
                <c:pt idx="1282">
                  <c:v>402.12</c:v>
                </c:pt>
                <c:pt idx="1283">
                  <c:v>1221.9269999999999</c:v>
                </c:pt>
                <c:pt idx="1284">
                  <c:v>624.447</c:v>
                </c:pt>
                <c:pt idx="1285">
                  <c:v>717.90800000000002</c:v>
                </c:pt>
                <c:pt idx="1286">
                  <c:v>1184.6990000000001</c:v>
                </c:pt>
                <c:pt idx="1287">
                  <c:v>1103.9490000000001</c:v>
                </c:pt>
                <c:pt idx="1288">
                  <c:v>974.81100000000004</c:v>
                </c:pt>
                <c:pt idx="1289">
                  <c:v>617.16099999999994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100.166</c:v>
                </c:pt>
                <c:pt idx="1306">
                  <c:v>801.03499999999997</c:v>
                </c:pt>
                <c:pt idx="1307">
                  <c:v>1071.1790000000001</c:v>
                </c:pt>
                <c:pt idx="1308">
                  <c:v>907.53200000000004</c:v>
                </c:pt>
                <c:pt idx="1309">
                  <c:v>656.77599999999995</c:v>
                </c:pt>
                <c:pt idx="1310">
                  <c:v>515.524</c:v>
                </c:pt>
                <c:pt idx="1311">
                  <c:v>211.22900000000001</c:v>
                </c:pt>
                <c:pt idx="1312">
                  <c:v>157.57400000000001</c:v>
                </c:pt>
                <c:pt idx="1313">
                  <c:v>52.393000000000001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22.946000000000002</c:v>
                </c:pt>
                <c:pt idx="1330">
                  <c:v>335.03100000000001</c:v>
                </c:pt>
                <c:pt idx="1331">
                  <c:v>1200.4860000000001</c:v>
                </c:pt>
                <c:pt idx="1332">
                  <c:v>599.61599999999999</c:v>
                </c:pt>
                <c:pt idx="1333">
                  <c:v>697.54200000000003</c:v>
                </c:pt>
                <c:pt idx="1334">
                  <c:v>1164.845</c:v>
                </c:pt>
                <c:pt idx="1335">
                  <c:v>1084.9570000000001</c:v>
                </c:pt>
                <c:pt idx="1336">
                  <c:v>970.35299999999995</c:v>
                </c:pt>
                <c:pt idx="1337">
                  <c:v>579.52700000000004</c:v>
                </c:pt>
                <c:pt idx="1338">
                  <c:v>1.748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32.69</c:v>
                </c:pt>
                <c:pt idx="1354">
                  <c:v>710.33100000000002</c:v>
                </c:pt>
                <c:pt idx="1355">
                  <c:v>1009.1559999999999</c:v>
                </c:pt>
                <c:pt idx="1356">
                  <c:v>865.67100000000005</c:v>
                </c:pt>
                <c:pt idx="1357">
                  <c:v>628.69500000000005</c:v>
                </c:pt>
                <c:pt idx="1358">
                  <c:v>497.18099999999998</c:v>
                </c:pt>
                <c:pt idx="1359">
                  <c:v>206.23599999999999</c:v>
                </c:pt>
                <c:pt idx="1360">
                  <c:v>153.10599999999999</c:v>
                </c:pt>
                <c:pt idx="1361">
                  <c:v>49.853999999999999</c:v>
                </c:pt>
                <c:pt idx="1362">
                  <c:v>4.444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141.886</c:v>
                </c:pt>
                <c:pt idx="1378">
                  <c:v>663.37099999999998</c:v>
                </c:pt>
                <c:pt idx="1379">
                  <c:v>986.11400000000003</c:v>
                </c:pt>
                <c:pt idx="1380">
                  <c:v>845.41800000000001</c:v>
                </c:pt>
                <c:pt idx="1381">
                  <c:v>623.75599999999997</c:v>
                </c:pt>
                <c:pt idx="1382">
                  <c:v>493.47500000000002</c:v>
                </c:pt>
                <c:pt idx="1383">
                  <c:v>300.93299999999999</c:v>
                </c:pt>
                <c:pt idx="1384">
                  <c:v>15.843999999999999</c:v>
                </c:pt>
                <c:pt idx="1385">
                  <c:v>2E-3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40.113</c:v>
                </c:pt>
                <c:pt idx="1402">
                  <c:v>146.63499999999999</c:v>
                </c:pt>
                <c:pt idx="1403">
                  <c:v>223.405</c:v>
                </c:pt>
                <c:pt idx="1404">
                  <c:v>660.55700000000002</c:v>
                </c:pt>
                <c:pt idx="1405">
                  <c:v>1079.231</c:v>
                </c:pt>
                <c:pt idx="1406">
                  <c:v>362.75599999999997</c:v>
                </c:pt>
                <c:pt idx="1407">
                  <c:v>479.71699999999998</c:v>
                </c:pt>
                <c:pt idx="1408">
                  <c:v>563.21600000000001</c:v>
                </c:pt>
                <c:pt idx="1409">
                  <c:v>170.636</c:v>
                </c:pt>
                <c:pt idx="1410">
                  <c:v>5.8419999999999996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0.82</c:v>
                </c:pt>
                <c:pt idx="1427">
                  <c:v>19.631</c:v>
                </c:pt>
                <c:pt idx="1428">
                  <c:v>15.425000000000001</c:v>
                </c:pt>
                <c:pt idx="1429">
                  <c:v>18.058</c:v>
                </c:pt>
                <c:pt idx="1430">
                  <c:v>41.384</c:v>
                </c:pt>
                <c:pt idx="1431">
                  <c:v>216.512</c:v>
                </c:pt>
                <c:pt idx="1432">
                  <c:v>421.238</c:v>
                </c:pt>
                <c:pt idx="1433">
                  <c:v>478.23899999999998</c:v>
                </c:pt>
                <c:pt idx="1434">
                  <c:v>187.31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0.26600000000000001</c:v>
                </c:pt>
                <c:pt idx="1452">
                  <c:v>7.6779999999999999</c:v>
                </c:pt>
                <c:pt idx="1453">
                  <c:v>16.742000000000001</c:v>
                </c:pt>
                <c:pt idx="1454">
                  <c:v>15.884</c:v>
                </c:pt>
                <c:pt idx="1455">
                  <c:v>17.582999999999998</c:v>
                </c:pt>
                <c:pt idx="1456">
                  <c:v>9.1809999999999992</c:v>
                </c:pt>
                <c:pt idx="1457">
                  <c:v>4.0000000000000001E-3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16.058</c:v>
                </c:pt>
                <c:pt idx="1474">
                  <c:v>35.26</c:v>
                </c:pt>
                <c:pt idx="1475">
                  <c:v>256.04300000000001</c:v>
                </c:pt>
                <c:pt idx="1476">
                  <c:v>628.572</c:v>
                </c:pt>
                <c:pt idx="1477">
                  <c:v>425.76499999999999</c:v>
                </c:pt>
                <c:pt idx="1478">
                  <c:v>562.23400000000004</c:v>
                </c:pt>
                <c:pt idx="1479">
                  <c:v>149.245</c:v>
                </c:pt>
                <c:pt idx="1480">
                  <c:v>117.06399999999999</c:v>
                </c:pt>
                <c:pt idx="1481">
                  <c:v>441.56299999999999</c:v>
                </c:pt>
                <c:pt idx="1482">
                  <c:v>1.9790000000000001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66.495000000000005</c:v>
                </c:pt>
                <c:pt idx="1498">
                  <c:v>555.97699999999998</c:v>
                </c:pt>
                <c:pt idx="1499">
                  <c:v>507.29599999999999</c:v>
                </c:pt>
                <c:pt idx="1500">
                  <c:v>292.88499999999999</c:v>
                </c:pt>
                <c:pt idx="1501">
                  <c:v>64.281000000000006</c:v>
                </c:pt>
                <c:pt idx="1502">
                  <c:v>651.39300000000003</c:v>
                </c:pt>
                <c:pt idx="1503">
                  <c:v>320.48399999999998</c:v>
                </c:pt>
                <c:pt idx="1504">
                  <c:v>442.197</c:v>
                </c:pt>
                <c:pt idx="1505">
                  <c:v>414.99700000000001</c:v>
                </c:pt>
                <c:pt idx="1506">
                  <c:v>55.929000000000002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839.98099999999999</c:v>
                </c:pt>
                <c:pt idx="1522">
                  <c:v>128.57</c:v>
                </c:pt>
                <c:pt idx="1523">
                  <c:v>411.69799999999998</c:v>
                </c:pt>
                <c:pt idx="1524">
                  <c:v>432.495</c:v>
                </c:pt>
                <c:pt idx="1525">
                  <c:v>860.726</c:v>
                </c:pt>
                <c:pt idx="1526">
                  <c:v>485.69799999999998</c:v>
                </c:pt>
                <c:pt idx="1527">
                  <c:v>284.55799999999999</c:v>
                </c:pt>
                <c:pt idx="1528">
                  <c:v>36.110999999999997</c:v>
                </c:pt>
                <c:pt idx="1529">
                  <c:v>89.274000000000001</c:v>
                </c:pt>
                <c:pt idx="1530">
                  <c:v>7.2919999999999998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63.912999999999997</c:v>
                </c:pt>
                <c:pt idx="1546">
                  <c:v>470.89499999999998</c:v>
                </c:pt>
                <c:pt idx="1547">
                  <c:v>1126.454</c:v>
                </c:pt>
                <c:pt idx="1548">
                  <c:v>1079.5340000000001</c:v>
                </c:pt>
                <c:pt idx="1549">
                  <c:v>1231.346</c:v>
                </c:pt>
                <c:pt idx="1550">
                  <c:v>1105.009</c:v>
                </c:pt>
                <c:pt idx="1551">
                  <c:v>341.50799999999998</c:v>
                </c:pt>
                <c:pt idx="1552">
                  <c:v>580.13199999999995</c:v>
                </c:pt>
                <c:pt idx="1553">
                  <c:v>643.93299999999999</c:v>
                </c:pt>
                <c:pt idx="1554">
                  <c:v>82.894999999999996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0.33700000000000002</c:v>
                </c:pt>
                <c:pt idx="1570">
                  <c:v>23.738</c:v>
                </c:pt>
                <c:pt idx="1571">
                  <c:v>39.929000000000002</c:v>
                </c:pt>
                <c:pt idx="1572">
                  <c:v>81.86</c:v>
                </c:pt>
                <c:pt idx="1573">
                  <c:v>293.01900000000001</c:v>
                </c:pt>
                <c:pt idx="1574">
                  <c:v>435.32499999999999</c:v>
                </c:pt>
                <c:pt idx="1575">
                  <c:v>423.59300000000002</c:v>
                </c:pt>
                <c:pt idx="1576">
                  <c:v>234.14599999999999</c:v>
                </c:pt>
                <c:pt idx="1577">
                  <c:v>132.23599999999999</c:v>
                </c:pt>
                <c:pt idx="1578">
                  <c:v>8.8170000000000002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2.903</c:v>
                </c:pt>
                <c:pt idx="1594">
                  <c:v>65.403999999999996</c:v>
                </c:pt>
                <c:pt idx="1595">
                  <c:v>240.18600000000001</c:v>
                </c:pt>
                <c:pt idx="1596">
                  <c:v>480.20400000000001</c:v>
                </c:pt>
                <c:pt idx="1597">
                  <c:v>195.464</c:v>
                </c:pt>
                <c:pt idx="1598">
                  <c:v>1205.752</c:v>
                </c:pt>
                <c:pt idx="1599">
                  <c:v>993.97199999999998</c:v>
                </c:pt>
                <c:pt idx="1600">
                  <c:v>816.69399999999996</c:v>
                </c:pt>
                <c:pt idx="1601">
                  <c:v>445.89100000000002</c:v>
                </c:pt>
                <c:pt idx="1602">
                  <c:v>331.86700000000002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1E-3</c:v>
                </c:pt>
                <c:pt idx="1617">
                  <c:v>624.16</c:v>
                </c:pt>
                <c:pt idx="1618">
                  <c:v>948.42</c:v>
                </c:pt>
                <c:pt idx="1619">
                  <c:v>1194.3979999999999</c:v>
                </c:pt>
                <c:pt idx="1620">
                  <c:v>1332.31</c:v>
                </c:pt>
                <c:pt idx="1621">
                  <c:v>1410.905</c:v>
                </c:pt>
                <c:pt idx="1622">
                  <c:v>1320.953</c:v>
                </c:pt>
                <c:pt idx="1623">
                  <c:v>1143.268</c:v>
                </c:pt>
                <c:pt idx="1624">
                  <c:v>908.81600000000003</c:v>
                </c:pt>
                <c:pt idx="1625">
                  <c:v>597.94500000000005</c:v>
                </c:pt>
                <c:pt idx="1626">
                  <c:v>195.625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3.6999999999999998E-2</c:v>
                </c:pt>
                <c:pt idx="1641">
                  <c:v>543.60199999999998</c:v>
                </c:pt>
                <c:pt idx="1642">
                  <c:v>1050.3510000000001</c:v>
                </c:pt>
                <c:pt idx="1643">
                  <c:v>1274.242</c:v>
                </c:pt>
                <c:pt idx="1644">
                  <c:v>1433.962</c:v>
                </c:pt>
                <c:pt idx="1645">
                  <c:v>1485.9649999999999</c:v>
                </c:pt>
                <c:pt idx="1646">
                  <c:v>1411.9860000000001</c:v>
                </c:pt>
                <c:pt idx="1647">
                  <c:v>1212.078</c:v>
                </c:pt>
                <c:pt idx="1648">
                  <c:v>967.68299999999999</c:v>
                </c:pt>
                <c:pt idx="1649">
                  <c:v>634.96799999999996</c:v>
                </c:pt>
                <c:pt idx="1650">
                  <c:v>664.89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1.7999999999999999E-2</c:v>
                </c:pt>
                <c:pt idx="1665">
                  <c:v>556.40800000000002</c:v>
                </c:pt>
                <c:pt idx="1666">
                  <c:v>1239.2080000000001</c:v>
                </c:pt>
                <c:pt idx="1667">
                  <c:v>542.25800000000004</c:v>
                </c:pt>
                <c:pt idx="1668">
                  <c:v>935.12400000000002</c:v>
                </c:pt>
                <c:pt idx="1669">
                  <c:v>1208.8130000000001</c:v>
                </c:pt>
                <c:pt idx="1670">
                  <c:v>1323.412</c:v>
                </c:pt>
                <c:pt idx="1671">
                  <c:v>1304.355</c:v>
                </c:pt>
                <c:pt idx="1672">
                  <c:v>887.45399999999995</c:v>
                </c:pt>
                <c:pt idx="1673">
                  <c:v>585.255</c:v>
                </c:pt>
                <c:pt idx="1674">
                  <c:v>245.26599999999999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0.47599999999999998</c:v>
                </c:pt>
                <c:pt idx="1689">
                  <c:v>690.32799999999997</c:v>
                </c:pt>
                <c:pt idx="1690">
                  <c:v>997.42</c:v>
                </c:pt>
                <c:pt idx="1691">
                  <c:v>1126.0260000000001</c:v>
                </c:pt>
                <c:pt idx="1692">
                  <c:v>1378.4690000000001</c:v>
                </c:pt>
                <c:pt idx="1693">
                  <c:v>1422.44</c:v>
                </c:pt>
                <c:pt idx="1694">
                  <c:v>1335.492</c:v>
                </c:pt>
                <c:pt idx="1695">
                  <c:v>1140.7570000000001</c:v>
                </c:pt>
                <c:pt idx="1696">
                  <c:v>861.46100000000001</c:v>
                </c:pt>
                <c:pt idx="1697">
                  <c:v>567.34400000000005</c:v>
                </c:pt>
                <c:pt idx="1698">
                  <c:v>254.06700000000001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274.19900000000001</c:v>
                </c:pt>
                <c:pt idx="1713">
                  <c:v>525.28899999999999</c:v>
                </c:pt>
                <c:pt idx="1714">
                  <c:v>920.35799999999995</c:v>
                </c:pt>
                <c:pt idx="1715">
                  <c:v>1178.5840000000001</c:v>
                </c:pt>
                <c:pt idx="1716">
                  <c:v>1374.25</c:v>
                </c:pt>
                <c:pt idx="1717">
                  <c:v>1395.509</c:v>
                </c:pt>
                <c:pt idx="1718">
                  <c:v>1354.913</c:v>
                </c:pt>
                <c:pt idx="1719">
                  <c:v>1204.9380000000001</c:v>
                </c:pt>
                <c:pt idx="1720">
                  <c:v>978.28399999999999</c:v>
                </c:pt>
                <c:pt idx="1721">
                  <c:v>660.48900000000003</c:v>
                </c:pt>
                <c:pt idx="1722">
                  <c:v>338.18599999999998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408.36399999999998</c:v>
                </c:pt>
                <c:pt idx="1737">
                  <c:v>255.99199999999999</c:v>
                </c:pt>
                <c:pt idx="1738">
                  <c:v>57.936999999999998</c:v>
                </c:pt>
                <c:pt idx="1739">
                  <c:v>77.301000000000002</c:v>
                </c:pt>
                <c:pt idx="1740">
                  <c:v>73.73</c:v>
                </c:pt>
                <c:pt idx="1741">
                  <c:v>116.94799999999999</c:v>
                </c:pt>
                <c:pt idx="1742">
                  <c:v>108.599</c:v>
                </c:pt>
                <c:pt idx="1743">
                  <c:v>63.514000000000003</c:v>
                </c:pt>
                <c:pt idx="1744">
                  <c:v>37.243000000000002</c:v>
                </c:pt>
                <c:pt idx="1745">
                  <c:v>14.959</c:v>
                </c:pt>
                <c:pt idx="1746">
                  <c:v>1.1339999999999999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0.47299999999999998</c:v>
                </c:pt>
                <c:pt idx="1761">
                  <c:v>2.3340000000000001</c:v>
                </c:pt>
                <c:pt idx="1762">
                  <c:v>20.28</c:v>
                </c:pt>
                <c:pt idx="1763">
                  <c:v>40.320999999999998</c:v>
                </c:pt>
                <c:pt idx="1764">
                  <c:v>103.52</c:v>
                </c:pt>
                <c:pt idx="1765">
                  <c:v>132.328</c:v>
                </c:pt>
                <c:pt idx="1766">
                  <c:v>87.655000000000001</c:v>
                </c:pt>
                <c:pt idx="1767">
                  <c:v>288.27199999999999</c:v>
                </c:pt>
                <c:pt idx="1768">
                  <c:v>287.79899999999998</c:v>
                </c:pt>
                <c:pt idx="1769">
                  <c:v>34.832000000000001</c:v>
                </c:pt>
                <c:pt idx="1770">
                  <c:v>13.331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0.23599999999999999</c:v>
                </c:pt>
                <c:pt idx="1785">
                  <c:v>2.5640000000000001</c:v>
                </c:pt>
                <c:pt idx="1786">
                  <c:v>21.344999999999999</c:v>
                </c:pt>
                <c:pt idx="1787">
                  <c:v>41.564</c:v>
                </c:pt>
                <c:pt idx="1788">
                  <c:v>104.90900000000001</c:v>
                </c:pt>
                <c:pt idx="1789">
                  <c:v>133.79</c:v>
                </c:pt>
                <c:pt idx="1790">
                  <c:v>89.028999999999996</c:v>
                </c:pt>
                <c:pt idx="1791">
                  <c:v>289.28899999999999</c:v>
                </c:pt>
                <c:pt idx="1792">
                  <c:v>287.89</c:v>
                </c:pt>
                <c:pt idx="1793">
                  <c:v>35.645000000000003</c:v>
                </c:pt>
                <c:pt idx="1794">
                  <c:v>12.438000000000001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0.30599999999999999</c:v>
                </c:pt>
                <c:pt idx="1809">
                  <c:v>77.081000000000003</c:v>
                </c:pt>
                <c:pt idx="1810">
                  <c:v>163.488</c:v>
                </c:pt>
                <c:pt idx="1811">
                  <c:v>42.238</c:v>
                </c:pt>
                <c:pt idx="1812">
                  <c:v>219.03100000000001</c:v>
                </c:pt>
                <c:pt idx="1813">
                  <c:v>150.489</c:v>
                </c:pt>
                <c:pt idx="1814">
                  <c:v>21.248000000000001</c:v>
                </c:pt>
                <c:pt idx="1815">
                  <c:v>24.111000000000001</c:v>
                </c:pt>
                <c:pt idx="1816">
                  <c:v>36.622</c:v>
                </c:pt>
                <c:pt idx="1817">
                  <c:v>1.68</c:v>
                </c:pt>
                <c:pt idx="1818">
                  <c:v>0.47699999999999998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0.24</c:v>
                </c:pt>
                <c:pt idx="1833">
                  <c:v>73.013999999999996</c:v>
                </c:pt>
                <c:pt idx="1834">
                  <c:v>159.78100000000001</c:v>
                </c:pt>
                <c:pt idx="1835">
                  <c:v>42.445999999999998</c:v>
                </c:pt>
                <c:pt idx="1836">
                  <c:v>217.297</c:v>
                </c:pt>
                <c:pt idx="1837">
                  <c:v>151.44200000000001</c:v>
                </c:pt>
                <c:pt idx="1838">
                  <c:v>21.856999999999999</c:v>
                </c:pt>
                <c:pt idx="1839">
                  <c:v>24.277999999999999</c:v>
                </c:pt>
                <c:pt idx="1840">
                  <c:v>36.999000000000002</c:v>
                </c:pt>
                <c:pt idx="1841">
                  <c:v>1.6779999999999999</c:v>
                </c:pt>
                <c:pt idx="1842">
                  <c:v>0.60599999999999998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8.0220000000000002</c:v>
                </c:pt>
                <c:pt idx="1858">
                  <c:v>28.738</c:v>
                </c:pt>
                <c:pt idx="1859">
                  <c:v>81.805000000000007</c:v>
                </c:pt>
                <c:pt idx="1860">
                  <c:v>110.001</c:v>
                </c:pt>
                <c:pt idx="1861">
                  <c:v>144.047</c:v>
                </c:pt>
                <c:pt idx="1862">
                  <c:v>223.55</c:v>
                </c:pt>
                <c:pt idx="1863">
                  <c:v>216.011</c:v>
                </c:pt>
                <c:pt idx="1864">
                  <c:v>175.70400000000001</c:v>
                </c:pt>
                <c:pt idx="1865">
                  <c:v>61.264000000000003</c:v>
                </c:pt>
                <c:pt idx="1866">
                  <c:v>15.863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3.0619999999999998</c:v>
                </c:pt>
                <c:pt idx="1882">
                  <c:v>22.06</c:v>
                </c:pt>
                <c:pt idx="1883">
                  <c:v>63.445</c:v>
                </c:pt>
                <c:pt idx="1884">
                  <c:v>139.65100000000001</c:v>
                </c:pt>
                <c:pt idx="1885">
                  <c:v>320.75799999999998</c:v>
                </c:pt>
                <c:pt idx="1886">
                  <c:v>380.65199999999999</c:v>
                </c:pt>
                <c:pt idx="1887">
                  <c:v>239.79300000000001</c:v>
                </c:pt>
                <c:pt idx="1888">
                  <c:v>96.016000000000005</c:v>
                </c:pt>
                <c:pt idx="1889">
                  <c:v>100.166</c:v>
                </c:pt>
                <c:pt idx="1890">
                  <c:v>35.441000000000003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114.86199999999999</c:v>
                </c:pt>
                <c:pt idx="1905">
                  <c:v>515.94299999999998</c:v>
                </c:pt>
                <c:pt idx="1906">
                  <c:v>892.35699999999997</c:v>
                </c:pt>
                <c:pt idx="1907">
                  <c:v>1184.4949999999999</c:v>
                </c:pt>
                <c:pt idx="1908">
                  <c:v>1357.4549999999999</c:v>
                </c:pt>
                <c:pt idx="1909">
                  <c:v>1397.454</c:v>
                </c:pt>
                <c:pt idx="1910">
                  <c:v>1345.269</c:v>
                </c:pt>
                <c:pt idx="1911">
                  <c:v>1220.9290000000001</c:v>
                </c:pt>
                <c:pt idx="1912">
                  <c:v>968.16700000000003</c:v>
                </c:pt>
                <c:pt idx="1913">
                  <c:v>641.31899999999996</c:v>
                </c:pt>
                <c:pt idx="1914">
                  <c:v>87.256</c:v>
                </c:pt>
                <c:pt idx="1915">
                  <c:v>6.6000000000000003E-2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2.5430000000000001</c:v>
                </c:pt>
                <c:pt idx="1930">
                  <c:v>29.274000000000001</c:v>
                </c:pt>
                <c:pt idx="1931">
                  <c:v>111.282</c:v>
                </c:pt>
                <c:pt idx="1932">
                  <c:v>470.661</c:v>
                </c:pt>
                <c:pt idx="1933">
                  <c:v>1221.42</c:v>
                </c:pt>
                <c:pt idx="1934">
                  <c:v>322.423</c:v>
                </c:pt>
                <c:pt idx="1935">
                  <c:v>195.899</c:v>
                </c:pt>
                <c:pt idx="1936">
                  <c:v>163.702</c:v>
                </c:pt>
                <c:pt idx="1937">
                  <c:v>38.968000000000004</c:v>
                </c:pt>
                <c:pt idx="1938">
                  <c:v>4.2619999999999996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0.48099999999999998</c:v>
                </c:pt>
                <c:pt idx="1954">
                  <c:v>26.245999999999999</c:v>
                </c:pt>
                <c:pt idx="1955">
                  <c:v>111.11</c:v>
                </c:pt>
                <c:pt idx="1956">
                  <c:v>64.706000000000003</c:v>
                </c:pt>
                <c:pt idx="1957">
                  <c:v>40.634999999999998</c:v>
                </c:pt>
                <c:pt idx="1958">
                  <c:v>371.97699999999998</c:v>
                </c:pt>
                <c:pt idx="1959">
                  <c:v>688.20899999999995</c:v>
                </c:pt>
                <c:pt idx="1960">
                  <c:v>259.262</c:v>
                </c:pt>
                <c:pt idx="1961">
                  <c:v>239.83600000000001</c:v>
                </c:pt>
                <c:pt idx="1962">
                  <c:v>252.999</c:v>
                </c:pt>
                <c:pt idx="1963">
                  <c:v>156.887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2E-3</c:v>
                </c:pt>
                <c:pt idx="1978">
                  <c:v>37.828000000000003</c:v>
                </c:pt>
                <c:pt idx="1979">
                  <c:v>162.79900000000001</c:v>
                </c:pt>
                <c:pt idx="1980">
                  <c:v>240.09</c:v>
                </c:pt>
                <c:pt idx="1981">
                  <c:v>56.555</c:v>
                </c:pt>
                <c:pt idx="1982">
                  <c:v>225.68299999999999</c:v>
                </c:pt>
                <c:pt idx="1983">
                  <c:v>430.52100000000002</c:v>
                </c:pt>
                <c:pt idx="1984">
                  <c:v>806.721</c:v>
                </c:pt>
                <c:pt idx="1985">
                  <c:v>126.38200000000001</c:v>
                </c:pt>
                <c:pt idx="1986">
                  <c:v>305.77499999999998</c:v>
                </c:pt>
                <c:pt idx="1987">
                  <c:v>4.7169999999999996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5.391</c:v>
                </c:pt>
                <c:pt idx="2001">
                  <c:v>217.333</c:v>
                </c:pt>
                <c:pt idx="2002">
                  <c:v>549.32399999999996</c:v>
                </c:pt>
                <c:pt idx="2003">
                  <c:v>442.96899999999999</c:v>
                </c:pt>
                <c:pt idx="2004">
                  <c:v>289.65499999999997</c:v>
                </c:pt>
                <c:pt idx="2005">
                  <c:v>700.13300000000004</c:v>
                </c:pt>
                <c:pt idx="2006">
                  <c:v>1180.356</c:v>
                </c:pt>
                <c:pt idx="2007">
                  <c:v>496.96300000000002</c:v>
                </c:pt>
                <c:pt idx="2008">
                  <c:v>810.91700000000003</c:v>
                </c:pt>
                <c:pt idx="2009">
                  <c:v>605.85199999999998</c:v>
                </c:pt>
                <c:pt idx="2010">
                  <c:v>50.290999999999997</c:v>
                </c:pt>
                <c:pt idx="2011">
                  <c:v>38.529000000000003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678.95799999999997</c:v>
                </c:pt>
                <c:pt idx="2025">
                  <c:v>962.202</c:v>
                </c:pt>
                <c:pt idx="2026">
                  <c:v>1140.414</c:v>
                </c:pt>
                <c:pt idx="2027">
                  <c:v>787.98900000000003</c:v>
                </c:pt>
                <c:pt idx="2028">
                  <c:v>1244.3579999999999</c:v>
                </c:pt>
                <c:pt idx="2029">
                  <c:v>976.346</c:v>
                </c:pt>
                <c:pt idx="2030">
                  <c:v>1453.5889999999999</c:v>
                </c:pt>
                <c:pt idx="2031">
                  <c:v>1361.373</c:v>
                </c:pt>
                <c:pt idx="2032">
                  <c:v>980.61</c:v>
                </c:pt>
                <c:pt idx="2033">
                  <c:v>652.78700000000003</c:v>
                </c:pt>
                <c:pt idx="2034">
                  <c:v>517.68399999999997</c:v>
                </c:pt>
                <c:pt idx="2035">
                  <c:v>265.06799999999998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15.334</c:v>
                </c:pt>
                <c:pt idx="2049">
                  <c:v>116.05200000000001</c:v>
                </c:pt>
                <c:pt idx="2050">
                  <c:v>97.981999999999999</c:v>
                </c:pt>
                <c:pt idx="2051">
                  <c:v>162.44999999999999</c:v>
                </c:pt>
                <c:pt idx="2052">
                  <c:v>381.07</c:v>
                </c:pt>
                <c:pt idx="2053">
                  <c:v>286.149</c:v>
                </c:pt>
                <c:pt idx="2054">
                  <c:v>367.74200000000002</c:v>
                </c:pt>
                <c:pt idx="2055">
                  <c:v>402.50200000000001</c:v>
                </c:pt>
                <c:pt idx="2056">
                  <c:v>134.36600000000001</c:v>
                </c:pt>
                <c:pt idx="2057">
                  <c:v>281.91899999999998</c:v>
                </c:pt>
                <c:pt idx="2058">
                  <c:v>116.97199999999999</c:v>
                </c:pt>
                <c:pt idx="2059">
                  <c:v>1.3129999999999999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339.74099999999999</c:v>
                </c:pt>
                <c:pt idx="2073">
                  <c:v>801.02200000000005</c:v>
                </c:pt>
                <c:pt idx="2074">
                  <c:v>687.22299999999996</c:v>
                </c:pt>
                <c:pt idx="2075">
                  <c:v>217.21199999999999</c:v>
                </c:pt>
                <c:pt idx="2076">
                  <c:v>852.09500000000003</c:v>
                </c:pt>
                <c:pt idx="2077">
                  <c:v>534.66800000000001</c:v>
                </c:pt>
                <c:pt idx="2078">
                  <c:v>797.36400000000003</c:v>
                </c:pt>
                <c:pt idx="2079">
                  <c:v>1207.576</c:v>
                </c:pt>
                <c:pt idx="2080">
                  <c:v>1166.5930000000001</c:v>
                </c:pt>
                <c:pt idx="2081">
                  <c:v>474.91899999999998</c:v>
                </c:pt>
                <c:pt idx="2082">
                  <c:v>366.06299999999999</c:v>
                </c:pt>
                <c:pt idx="2083">
                  <c:v>9.5340000000000007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0.72699999999999998</c:v>
                </c:pt>
                <c:pt idx="2097">
                  <c:v>102.419</c:v>
                </c:pt>
                <c:pt idx="2098">
                  <c:v>296.35700000000003</c:v>
                </c:pt>
                <c:pt idx="2099">
                  <c:v>1502.183</c:v>
                </c:pt>
                <c:pt idx="2100">
                  <c:v>325.30799999999999</c:v>
                </c:pt>
                <c:pt idx="2101">
                  <c:v>541.08000000000004</c:v>
                </c:pt>
                <c:pt idx="2102">
                  <c:v>385.53300000000002</c:v>
                </c:pt>
                <c:pt idx="2103">
                  <c:v>292.65800000000002</c:v>
                </c:pt>
                <c:pt idx="2104">
                  <c:v>146.261</c:v>
                </c:pt>
                <c:pt idx="2105">
                  <c:v>45.326999999999998</c:v>
                </c:pt>
                <c:pt idx="2106">
                  <c:v>2.31</c:v>
                </c:pt>
                <c:pt idx="2107">
                  <c:v>0.67700000000000005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38.131999999999998</c:v>
                </c:pt>
                <c:pt idx="2121">
                  <c:v>262.26799999999997</c:v>
                </c:pt>
                <c:pt idx="2122">
                  <c:v>466.08499999999998</c:v>
                </c:pt>
                <c:pt idx="2123">
                  <c:v>588.40800000000002</c:v>
                </c:pt>
                <c:pt idx="2124">
                  <c:v>1166.857</c:v>
                </c:pt>
                <c:pt idx="2125">
                  <c:v>1208.471</c:v>
                </c:pt>
                <c:pt idx="2126">
                  <c:v>795.29899999999998</c:v>
                </c:pt>
                <c:pt idx="2127">
                  <c:v>458.54599999999999</c:v>
                </c:pt>
                <c:pt idx="2128">
                  <c:v>869.03200000000004</c:v>
                </c:pt>
                <c:pt idx="2129">
                  <c:v>226.93600000000001</c:v>
                </c:pt>
                <c:pt idx="2130">
                  <c:v>550.81899999999996</c:v>
                </c:pt>
                <c:pt idx="2131">
                  <c:v>90.441000000000003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0.26</c:v>
                </c:pt>
                <c:pt idx="2145">
                  <c:v>14.715</c:v>
                </c:pt>
                <c:pt idx="2146">
                  <c:v>27.745999999999999</c:v>
                </c:pt>
                <c:pt idx="2147">
                  <c:v>82.206999999999994</c:v>
                </c:pt>
                <c:pt idx="2148">
                  <c:v>191.61799999999999</c:v>
                </c:pt>
                <c:pt idx="2149">
                  <c:v>89.003</c:v>
                </c:pt>
                <c:pt idx="2150">
                  <c:v>116.42400000000001</c:v>
                </c:pt>
                <c:pt idx="2151">
                  <c:v>73.066000000000003</c:v>
                </c:pt>
                <c:pt idx="2152">
                  <c:v>79.099999999999994</c:v>
                </c:pt>
                <c:pt idx="2153">
                  <c:v>104.964</c:v>
                </c:pt>
                <c:pt idx="2154">
                  <c:v>64.192999999999998</c:v>
                </c:pt>
                <c:pt idx="2155">
                  <c:v>2.2909999999999999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149.066</c:v>
                </c:pt>
                <c:pt idx="2169">
                  <c:v>715.65899999999999</c:v>
                </c:pt>
                <c:pt idx="2170">
                  <c:v>527.37599999999998</c:v>
                </c:pt>
                <c:pt idx="2171">
                  <c:v>653.85299999999995</c:v>
                </c:pt>
                <c:pt idx="2172">
                  <c:v>1457.1880000000001</c:v>
                </c:pt>
                <c:pt idx="2173">
                  <c:v>640.55700000000002</c:v>
                </c:pt>
                <c:pt idx="2174">
                  <c:v>334.72800000000001</c:v>
                </c:pt>
                <c:pt idx="2175">
                  <c:v>920.23699999999997</c:v>
                </c:pt>
                <c:pt idx="2176">
                  <c:v>370.27300000000002</c:v>
                </c:pt>
                <c:pt idx="2177">
                  <c:v>293.98099999999999</c:v>
                </c:pt>
                <c:pt idx="2178">
                  <c:v>117.99299999999999</c:v>
                </c:pt>
                <c:pt idx="2179">
                  <c:v>0.158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3.0000000000000001E-3</c:v>
                </c:pt>
                <c:pt idx="2192">
                  <c:v>513.80399999999997</c:v>
                </c:pt>
                <c:pt idx="2193">
                  <c:v>508.57600000000002</c:v>
                </c:pt>
                <c:pt idx="2194">
                  <c:v>1235.6849999999999</c:v>
                </c:pt>
                <c:pt idx="2195">
                  <c:v>886.65</c:v>
                </c:pt>
                <c:pt idx="2196">
                  <c:v>1184.7819999999999</c:v>
                </c:pt>
                <c:pt idx="2197">
                  <c:v>1634.1759999999999</c:v>
                </c:pt>
                <c:pt idx="2198">
                  <c:v>1655.92</c:v>
                </c:pt>
                <c:pt idx="2199">
                  <c:v>1454.3009999999999</c:v>
                </c:pt>
                <c:pt idx="2200">
                  <c:v>769.71</c:v>
                </c:pt>
                <c:pt idx="2201">
                  <c:v>1061.761</c:v>
                </c:pt>
                <c:pt idx="2202">
                  <c:v>1133.306</c:v>
                </c:pt>
                <c:pt idx="2203">
                  <c:v>425.85899999999998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2.008</c:v>
                </c:pt>
                <c:pt idx="2216">
                  <c:v>329.44900000000001</c:v>
                </c:pt>
                <c:pt idx="2217">
                  <c:v>781.81500000000005</c:v>
                </c:pt>
                <c:pt idx="2218">
                  <c:v>121.78400000000001</c:v>
                </c:pt>
                <c:pt idx="2219">
                  <c:v>184.625</c:v>
                </c:pt>
                <c:pt idx="2220">
                  <c:v>768.59400000000005</c:v>
                </c:pt>
                <c:pt idx="2221">
                  <c:v>289.721</c:v>
                </c:pt>
                <c:pt idx="2222">
                  <c:v>522.90300000000002</c:v>
                </c:pt>
                <c:pt idx="2223">
                  <c:v>588.69299999999998</c:v>
                </c:pt>
                <c:pt idx="2224">
                  <c:v>215.16399999999999</c:v>
                </c:pt>
                <c:pt idx="2225">
                  <c:v>104.65300000000001</c:v>
                </c:pt>
                <c:pt idx="2226">
                  <c:v>17.457999999999998</c:v>
                </c:pt>
                <c:pt idx="2227">
                  <c:v>1.1739999999999999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2.762</c:v>
                </c:pt>
                <c:pt idx="2240">
                  <c:v>0.71899999999999997</c:v>
                </c:pt>
                <c:pt idx="2241">
                  <c:v>2.5219999999999998</c:v>
                </c:pt>
                <c:pt idx="2242">
                  <c:v>36.527999999999999</c:v>
                </c:pt>
                <c:pt idx="2243">
                  <c:v>30.126999999999999</c:v>
                </c:pt>
                <c:pt idx="2244">
                  <c:v>16.041</c:v>
                </c:pt>
                <c:pt idx="2245">
                  <c:v>7.782</c:v>
                </c:pt>
                <c:pt idx="2246">
                  <c:v>14.307</c:v>
                </c:pt>
                <c:pt idx="2247">
                  <c:v>9.6750000000000007</c:v>
                </c:pt>
                <c:pt idx="2248">
                  <c:v>15.859</c:v>
                </c:pt>
                <c:pt idx="2249">
                  <c:v>27.047000000000001</c:v>
                </c:pt>
                <c:pt idx="2250">
                  <c:v>92.941000000000003</c:v>
                </c:pt>
                <c:pt idx="2251">
                  <c:v>20.858000000000001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2.0779999999999998</c:v>
                </c:pt>
                <c:pt idx="2264">
                  <c:v>8.8279999999999994</c:v>
                </c:pt>
                <c:pt idx="2265">
                  <c:v>148.24199999999999</c:v>
                </c:pt>
                <c:pt idx="2266">
                  <c:v>222.65799999999999</c:v>
                </c:pt>
                <c:pt idx="2267">
                  <c:v>175.929</c:v>
                </c:pt>
                <c:pt idx="2268">
                  <c:v>264.35300000000001</c:v>
                </c:pt>
                <c:pt idx="2269">
                  <c:v>654.15300000000002</c:v>
                </c:pt>
                <c:pt idx="2270">
                  <c:v>672.46900000000005</c:v>
                </c:pt>
                <c:pt idx="2271">
                  <c:v>797.14499999999998</c:v>
                </c:pt>
                <c:pt idx="2272">
                  <c:v>385.48200000000003</c:v>
                </c:pt>
                <c:pt idx="2273">
                  <c:v>457.036</c:v>
                </c:pt>
                <c:pt idx="2274">
                  <c:v>286.40899999999999</c:v>
                </c:pt>
                <c:pt idx="2275">
                  <c:v>148.857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10.613</c:v>
                </c:pt>
                <c:pt idx="2288">
                  <c:v>23.231999999999999</c:v>
                </c:pt>
                <c:pt idx="2289">
                  <c:v>78.081999999999994</c:v>
                </c:pt>
                <c:pt idx="2290">
                  <c:v>151.68600000000001</c:v>
                </c:pt>
                <c:pt idx="2291">
                  <c:v>483.01100000000002</c:v>
                </c:pt>
                <c:pt idx="2292">
                  <c:v>584.53399999999999</c:v>
                </c:pt>
                <c:pt idx="2293">
                  <c:v>788.01300000000003</c:v>
                </c:pt>
                <c:pt idx="2294">
                  <c:v>673.36599999999999</c:v>
                </c:pt>
                <c:pt idx="2295">
                  <c:v>713.31899999999996</c:v>
                </c:pt>
                <c:pt idx="2296">
                  <c:v>934.10199999999998</c:v>
                </c:pt>
                <c:pt idx="2297">
                  <c:v>236.857</c:v>
                </c:pt>
                <c:pt idx="2298">
                  <c:v>326.41500000000002</c:v>
                </c:pt>
                <c:pt idx="2299">
                  <c:v>352.38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186.40100000000001</c:v>
                </c:pt>
                <c:pt idx="2312">
                  <c:v>369.15</c:v>
                </c:pt>
                <c:pt idx="2313">
                  <c:v>217.476</c:v>
                </c:pt>
                <c:pt idx="2314">
                  <c:v>246.03200000000001</c:v>
                </c:pt>
                <c:pt idx="2315">
                  <c:v>950.16099999999994</c:v>
                </c:pt>
                <c:pt idx="2316">
                  <c:v>1458.492</c:v>
                </c:pt>
                <c:pt idx="2317">
                  <c:v>1372.327</c:v>
                </c:pt>
                <c:pt idx="2318">
                  <c:v>961.38400000000001</c:v>
                </c:pt>
                <c:pt idx="2319">
                  <c:v>805.82299999999998</c:v>
                </c:pt>
                <c:pt idx="2320">
                  <c:v>547.28499999999997</c:v>
                </c:pt>
                <c:pt idx="2321">
                  <c:v>454.82299999999998</c:v>
                </c:pt>
                <c:pt idx="2322">
                  <c:v>496.53300000000002</c:v>
                </c:pt>
                <c:pt idx="2323">
                  <c:v>370.03100000000001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373.584</c:v>
                </c:pt>
                <c:pt idx="2336">
                  <c:v>409.012</c:v>
                </c:pt>
                <c:pt idx="2337">
                  <c:v>414.88</c:v>
                </c:pt>
                <c:pt idx="2338">
                  <c:v>1392.086</c:v>
                </c:pt>
                <c:pt idx="2339">
                  <c:v>1067.529</c:v>
                </c:pt>
                <c:pt idx="2340">
                  <c:v>565.99099999999999</c:v>
                </c:pt>
                <c:pt idx="2341">
                  <c:v>518.79999999999995</c:v>
                </c:pt>
                <c:pt idx="2342">
                  <c:v>1517.931</c:v>
                </c:pt>
                <c:pt idx="2343">
                  <c:v>1445.33</c:v>
                </c:pt>
                <c:pt idx="2344">
                  <c:v>1283.0840000000001</c:v>
                </c:pt>
                <c:pt idx="2345">
                  <c:v>982.07</c:v>
                </c:pt>
                <c:pt idx="2346">
                  <c:v>675.36400000000003</c:v>
                </c:pt>
                <c:pt idx="2347">
                  <c:v>232.858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260.45699999999999</c:v>
                </c:pt>
                <c:pt idx="2360">
                  <c:v>417.13400000000001</c:v>
                </c:pt>
                <c:pt idx="2361">
                  <c:v>1076.28</c:v>
                </c:pt>
                <c:pt idx="2362">
                  <c:v>1366.4659999999999</c:v>
                </c:pt>
                <c:pt idx="2363">
                  <c:v>1601.433</c:v>
                </c:pt>
                <c:pt idx="2364">
                  <c:v>1741.3989999999999</c:v>
                </c:pt>
                <c:pt idx="2365">
                  <c:v>1810.825</c:v>
                </c:pt>
                <c:pt idx="2366">
                  <c:v>1726.1010000000001</c:v>
                </c:pt>
                <c:pt idx="2367">
                  <c:v>1376.5419999999999</c:v>
                </c:pt>
                <c:pt idx="2368">
                  <c:v>1068.8499999999999</c:v>
                </c:pt>
                <c:pt idx="2369">
                  <c:v>925.27300000000002</c:v>
                </c:pt>
                <c:pt idx="2370">
                  <c:v>606.04399999999998</c:v>
                </c:pt>
                <c:pt idx="2371">
                  <c:v>212.27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0.75700000000000001</c:v>
                </c:pt>
                <c:pt idx="2384">
                  <c:v>23.486999999999998</c:v>
                </c:pt>
                <c:pt idx="2385">
                  <c:v>66.350999999999999</c:v>
                </c:pt>
                <c:pt idx="2386">
                  <c:v>194.84700000000001</c:v>
                </c:pt>
                <c:pt idx="2387">
                  <c:v>455.30900000000003</c:v>
                </c:pt>
                <c:pt idx="2388">
                  <c:v>199.76</c:v>
                </c:pt>
                <c:pt idx="2389">
                  <c:v>222.47399999999999</c:v>
                </c:pt>
                <c:pt idx="2390">
                  <c:v>234.83799999999999</c:v>
                </c:pt>
                <c:pt idx="2391">
                  <c:v>216.59</c:v>
                </c:pt>
                <c:pt idx="2392">
                  <c:v>199.346</c:v>
                </c:pt>
                <c:pt idx="2393">
                  <c:v>337.22500000000002</c:v>
                </c:pt>
                <c:pt idx="2394">
                  <c:v>105.785</c:v>
                </c:pt>
                <c:pt idx="2395">
                  <c:v>70.975999999999999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87.927000000000007</c:v>
                </c:pt>
                <c:pt idx="2408">
                  <c:v>209.56700000000001</c:v>
                </c:pt>
                <c:pt idx="2409">
                  <c:v>793.65599999999995</c:v>
                </c:pt>
                <c:pt idx="2410">
                  <c:v>707.40099999999995</c:v>
                </c:pt>
                <c:pt idx="2411">
                  <c:v>1350.989</c:v>
                </c:pt>
                <c:pt idx="2412">
                  <c:v>1804.4559999999999</c:v>
                </c:pt>
                <c:pt idx="2413">
                  <c:v>1084.569</c:v>
                </c:pt>
                <c:pt idx="2414">
                  <c:v>717.38300000000004</c:v>
                </c:pt>
                <c:pt idx="2415">
                  <c:v>743.71500000000003</c:v>
                </c:pt>
                <c:pt idx="2416">
                  <c:v>606.01499999999999</c:v>
                </c:pt>
                <c:pt idx="2417">
                  <c:v>71.510000000000005</c:v>
                </c:pt>
                <c:pt idx="2418">
                  <c:v>7.3810000000000002</c:v>
                </c:pt>
                <c:pt idx="2419">
                  <c:v>0.628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0.76</c:v>
                </c:pt>
                <c:pt idx="2432">
                  <c:v>21.913</c:v>
                </c:pt>
                <c:pt idx="2433">
                  <c:v>296.79899999999998</c:v>
                </c:pt>
                <c:pt idx="2434">
                  <c:v>1155.479</c:v>
                </c:pt>
                <c:pt idx="2435">
                  <c:v>835.58299999999997</c:v>
                </c:pt>
                <c:pt idx="2436">
                  <c:v>918.47699999999998</c:v>
                </c:pt>
                <c:pt idx="2437">
                  <c:v>1298.9459999999999</c:v>
                </c:pt>
                <c:pt idx="2438">
                  <c:v>1772.104</c:v>
                </c:pt>
                <c:pt idx="2439">
                  <c:v>1551.0630000000001</c:v>
                </c:pt>
                <c:pt idx="2440">
                  <c:v>869.62199999999996</c:v>
                </c:pt>
                <c:pt idx="2441">
                  <c:v>664.49400000000003</c:v>
                </c:pt>
                <c:pt idx="2442">
                  <c:v>416.71699999999998</c:v>
                </c:pt>
                <c:pt idx="2443">
                  <c:v>74.177999999999997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1.76</c:v>
                </c:pt>
                <c:pt idx="2456">
                  <c:v>52.857999999999997</c:v>
                </c:pt>
                <c:pt idx="2457">
                  <c:v>179.73599999999999</c:v>
                </c:pt>
                <c:pt idx="2458">
                  <c:v>863.06200000000001</c:v>
                </c:pt>
                <c:pt idx="2459">
                  <c:v>513.77700000000004</c:v>
                </c:pt>
                <c:pt idx="2460">
                  <c:v>1077.9110000000001</c:v>
                </c:pt>
                <c:pt idx="2461">
                  <c:v>837.54100000000005</c:v>
                </c:pt>
                <c:pt idx="2462">
                  <c:v>507.80099999999999</c:v>
                </c:pt>
                <c:pt idx="2463">
                  <c:v>540.83199999999999</c:v>
                </c:pt>
                <c:pt idx="2464">
                  <c:v>428.851</c:v>
                </c:pt>
                <c:pt idx="2465">
                  <c:v>260.56599999999997</c:v>
                </c:pt>
                <c:pt idx="2466">
                  <c:v>92.866</c:v>
                </c:pt>
                <c:pt idx="2467">
                  <c:v>22.068000000000001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0.32100000000000001</c:v>
                </c:pt>
                <c:pt idx="2480">
                  <c:v>1.722</c:v>
                </c:pt>
                <c:pt idx="2481">
                  <c:v>35.000999999999998</c:v>
                </c:pt>
                <c:pt idx="2482">
                  <c:v>512.16700000000003</c:v>
                </c:pt>
                <c:pt idx="2483">
                  <c:v>383.69499999999999</c:v>
                </c:pt>
                <c:pt idx="2484">
                  <c:v>232.76499999999999</c:v>
                </c:pt>
                <c:pt idx="2485">
                  <c:v>200.267</c:v>
                </c:pt>
                <c:pt idx="2486">
                  <c:v>134.184</c:v>
                </c:pt>
                <c:pt idx="2487">
                  <c:v>386.58300000000003</c:v>
                </c:pt>
                <c:pt idx="2488">
                  <c:v>534.44200000000001</c:v>
                </c:pt>
                <c:pt idx="2489">
                  <c:v>584.10400000000004</c:v>
                </c:pt>
                <c:pt idx="2490">
                  <c:v>238.49</c:v>
                </c:pt>
                <c:pt idx="2491">
                  <c:v>61.055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1.7729999999999999</c:v>
                </c:pt>
                <c:pt idx="2504">
                  <c:v>11.189</c:v>
                </c:pt>
                <c:pt idx="2505">
                  <c:v>53.249000000000002</c:v>
                </c:pt>
                <c:pt idx="2506">
                  <c:v>172.53700000000001</c:v>
                </c:pt>
                <c:pt idx="2507">
                  <c:v>372.55</c:v>
                </c:pt>
                <c:pt idx="2508">
                  <c:v>907.46799999999996</c:v>
                </c:pt>
                <c:pt idx="2509">
                  <c:v>1258.6980000000001</c:v>
                </c:pt>
                <c:pt idx="2510">
                  <c:v>1037.1659999999999</c:v>
                </c:pt>
                <c:pt idx="2511">
                  <c:v>668.81100000000004</c:v>
                </c:pt>
                <c:pt idx="2512">
                  <c:v>958.13199999999995</c:v>
                </c:pt>
                <c:pt idx="2513">
                  <c:v>781.52599999999995</c:v>
                </c:pt>
                <c:pt idx="2514">
                  <c:v>94.018000000000001</c:v>
                </c:pt>
                <c:pt idx="2515">
                  <c:v>6.6970000000000001</c:v>
                </c:pt>
                <c:pt idx="2516">
                  <c:v>0.19900000000000001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2E-3</c:v>
                </c:pt>
                <c:pt idx="2528">
                  <c:v>1.208</c:v>
                </c:pt>
                <c:pt idx="2529">
                  <c:v>119.32599999999999</c:v>
                </c:pt>
                <c:pt idx="2530">
                  <c:v>1155.9480000000001</c:v>
                </c:pt>
                <c:pt idx="2531">
                  <c:v>1843.675</c:v>
                </c:pt>
                <c:pt idx="2532">
                  <c:v>1973.021</c:v>
                </c:pt>
                <c:pt idx="2533">
                  <c:v>1492.117</c:v>
                </c:pt>
                <c:pt idx="2534">
                  <c:v>327.55799999999999</c:v>
                </c:pt>
                <c:pt idx="2535">
                  <c:v>251.90899999999999</c:v>
                </c:pt>
                <c:pt idx="2536">
                  <c:v>213.363</c:v>
                </c:pt>
                <c:pt idx="2537">
                  <c:v>232.179</c:v>
                </c:pt>
                <c:pt idx="2538">
                  <c:v>160.405</c:v>
                </c:pt>
                <c:pt idx="2539">
                  <c:v>127.136</c:v>
                </c:pt>
                <c:pt idx="2540">
                  <c:v>17.776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1.9870000000000001</c:v>
                </c:pt>
                <c:pt idx="2552">
                  <c:v>2.6930000000000001</c:v>
                </c:pt>
                <c:pt idx="2553">
                  <c:v>146.72200000000001</c:v>
                </c:pt>
                <c:pt idx="2554">
                  <c:v>1598.5409999999999</c:v>
                </c:pt>
                <c:pt idx="2555">
                  <c:v>15.686999999999999</c:v>
                </c:pt>
                <c:pt idx="2556">
                  <c:v>27.797000000000001</c:v>
                </c:pt>
                <c:pt idx="2557">
                  <c:v>36.091000000000001</c:v>
                </c:pt>
                <c:pt idx="2558">
                  <c:v>349.98099999999999</c:v>
                </c:pt>
                <c:pt idx="2559">
                  <c:v>1028.155</c:v>
                </c:pt>
                <c:pt idx="2560">
                  <c:v>1014.979</c:v>
                </c:pt>
                <c:pt idx="2561">
                  <c:v>886.25300000000004</c:v>
                </c:pt>
                <c:pt idx="2562">
                  <c:v>305.142</c:v>
                </c:pt>
                <c:pt idx="2563">
                  <c:v>303.85700000000003</c:v>
                </c:pt>
                <c:pt idx="2564">
                  <c:v>10.798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7.0880000000000001</c:v>
                </c:pt>
                <c:pt idx="2576">
                  <c:v>77.736000000000004</c:v>
                </c:pt>
                <c:pt idx="2577">
                  <c:v>397.76400000000001</c:v>
                </c:pt>
                <c:pt idx="2578">
                  <c:v>1067.0260000000001</c:v>
                </c:pt>
                <c:pt idx="2579">
                  <c:v>312.14100000000002</c:v>
                </c:pt>
                <c:pt idx="2580">
                  <c:v>20.841000000000001</c:v>
                </c:pt>
                <c:pt idx="2581">
                  <c:v>12.143000000000001</c:v>
                </c:pt>
                <c:pt idx="2582">
                  <c:v>61.343000000000004</c:v>
                </c:pt>
                <c:pt idx="2583">
                  <c:v>220.58099999999999</c:v>
                </c:pt>
                <c:pt idx="2584">
                  <c:v>740.14400000000001</c:v>
                </c:pt>
                <c:pt idx="2585">
                  <c:v>568.79899999999998</c:v>
                </c:pt>
                <c:pt idx="2586">
                  <c:v>442.41399999999999</c:v>
                </c:pt>
                <c:pt idx="2587">
                  <c:v>108.697</c:v>
                </c:pt>
                <c:pt idx="2588">
                  <c:v>7.0999999999999994E-2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141.36199999999999</c:v>
                </c:pt>
                <c:pt idx="2600">
                  <c:v>729.99900000000002</c:v>
                </c:pt>
                <c:pt idx="2601">
                  <c:v>1055.153</c:v>
                </c:pt>
                <c:pt idx="2602">
                  <c:v>1340.395</c:v>
                </c:pt>
                <c:pt idx="2603">
                  <c:v>1625.5119999999999</c:v>
                </c:pt>
                <c:pt idx="2604">
                  <c:v>1774.3610000000001</c:v>
                </c:pt>
                <c:pt idx="2605">
                  <c:v>1665.81</c:v>
                </c:pt>
                <c:pt idx="2606">
                  <c:v>1075.3399999999999</c:v>
                </c:pt>
                <c:pt idx="2607">
                  <c:v>1093.9069999999999</c:v>
                </c:pt>
                <c:pt idx="2608">
                  <c:v>1237.665</c:v>
                </c:pt>
                <c:pt idx="2609">
                  <c:v>556.63800000000003</c:v>
                </c:pt>
                <c:pt idx="2610">
                  <c:v>301.726</c:v>
                </c:pt>
                <c:pt idx="2611">
                  <c:v>18.295000000000002</c:v>
                </c:pt>
                <c:pt idx="2612">
                  <c:v>6.7000000000000004E-2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13.631</c:v>
                </c:pt>
                <c:pt idx="2625">
                  <c:v>98.515000000000001</c:v>
                </c:pt>
                <c:pt idx="2626">
                  <c:v>301.88900000000001</c:v>
                </c:pt>
                <c:pt idx="2627">
                  <c:v>879.35</c:v>
                </c:pt>
                <c:pt idx="2628">
                  <c:v>761.14200000000005</c:v>
                </c:pt>
                <c:pt idx="2629">
                  <c:v>589.49099999999999</c:v>
                </c:pt>
                <c:pt idx="2630">
                  <c:v>229.85</c:v>
                </c:pt>
                <c:pt idx="2631">
                  <c:v>428.005</c:v>
                </c:pt>
                <c:pt idx="2632">
                  <c:v>879.99699999999996</c:v>
                </c:pt>
                <c:pt idx="2633">
                  <c:v>609.89200000000005</c:v>
                </c:pt>
                <c:pt idx="2634">
                  <c:v>42.542000000000002</c:v>
                </c:pt>
                <c:pt idx="2635">
                  <c:v>12.12</c:v>
                </c:pt>
                <c:pt idx="2636">
                  <c:v>1.2030000000000001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19.556999999999999</c:v>
                </c:pt>
                <c:pt idx="2648">
                  <c:v>76.536000000000001</c:v>
                </c:pt>
                <c:pt idx="2649">
                  <c:v>253.16399999999999</c:v>
                </c:pt>
                <c:pt idx="2650">
                  <c:v>337.23500000000001</c:v>
                </c:pt>
                <c:pt idx="2651">
                  <c:v>508.38799999999998</c:v>
                </c:pt>
                <c:pt idx="2652">
                  <c:v>699.39</c:v>
                </c:pt>
                <c:pt idx="2653">
                  <c:v>1098.1320000000001</c:v>
                </c:pt>
                <c:pt idx="2654">
                  <c:v>1195.8599999999999</c:v>
                </c:pt>
                <c:pt idx="2655">
                  <c:v>1316.22</c:v>
                </c:pt>
                <c:pt idx="2656">
                  <c:v>888.15800000000002</c:v>
                </c:pt>
                <c:pt idx="2657">
                  <c:v>528.93299999999999</c:v>
                </c:pt>
                <c:pt idx="2658">
                  <c:v>406.036</c:v>
                </c:pt>
                <c:pt idx="2659">
                  <c:v>92.094999999999999</c:v>
                </c:pt>
                <c:pt idx="2660">
                  <c:v>3.2440000000000002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171.93</c:v>
                </c:pt>
                <c:pt idx="2672">
                  <c:v>661.30399999999997</c:v>
                </c:pt>
                <c:pt idx="2673">
                  <c:v>963.40599999999995</c:v>
                </c:pt>
                <c:pt idx="2674">
                  <c:v>894.47400000000005</c:v>
                </c:pt>
                <c:pt idx="2675">
                  <c:v>380.05099999999999</c:v>
                </c:pt>
                <c:pt idx="2676">
                  <c:v>424.25299999999999</c:v>
                </c:pt>
                <c:pt idx="2677">
                  <c:v>881.32799999999997</c:v>
                </c:pt>
                <c:pt idx="2678">
                  <c:v>1167.1310000000001</c:v>
                </c:pt>
                <c:pt idx="2679">
                  <c:v>1072.604</c:v>
                </c:pt>
                <c:pt idx="2680">
                  <c:v>762.101</c:v>
                </c:pt>
                <c:pt idx="2681">
                  <c:v>939.39300000000003</c:v>
                </c:pt>
                <c:pt idx="2682">
                  <c:v>341.89299999999997</c:v>
                </c:pt>
                <c:pt idx="2683">
                  <c:v>406.89100000000002</c:v>
                </c:pt>
                <c:pt idx="2684">
                  <c:v>274.14699999999999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0.46500000000000002</c:v>
                </c:pt>
                <c:pt idx="2695">
                  <c:v>389.22199999999998</c:v>
                </c:pt>
                <c:pt idx="2696">
                  <c:v>485.93099999999998</c:v>
                </c:pt>
                <c:pt idx="2697">
                  <c:v>303.96100000000001</c:v>
                </c:pt>
                <c:pt idx="2698">
                  <c:v>133.459</c:v>
                </c:pt>
                <c:pt idx="2699">
                  <c:v>595.20000000000005</c:v>
                </c:pt>
                <c:pt idx="2700">
                  <c:v>1700.38</c:v>
                </c:pt>
                <c:pt idx="2701">
                  <c:v>1792.0989999999999</c:v>
                </c:pt>
                <c:pt idx="2702">
                  <c:v>1704.241</c:v>
                </c:pt>
                <c:pt idx="2703">
                  <c:v>1550.8510000000001</c:v>
                </c:pt>
                <c:pt idx="2704">
                  <c:v>1269.2739999999999</c:v>
                </c:pt>
                <c:pt idx="2705">
                  <c:v>822.15300000000002</c:v>
                </c:pt>
                <c:pt idx="2706">
                  <c:v>696.13800000000003</c:v>
                </c:pt>
                <c:pt idx="2707">
                  <c:v>340.57799999999997</c:v>
                </c:pt>
                <c:pt idx="2708">
                  <c:v>53.965000000000003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99.686999999999998</c:v>
                </c:pt>
                <c:pt idx="2720">
                  <c:v>384.238</c:v>
                </c:pt>
                <c:pt idx="2721">
                  <c:v>1138.8989999999999</c:v>
                </c:pt>
                <c:pt idx="2722">
                  <c:v>1204.528</c:v>
                </c:pt>
                <c:pt idx="2723">
                  <c:v>534.23900000000003</c:v>
                </c:pt>
                <c:pt idx="2724">
                  <c:v>886.28200000000004</c:v>
                </c:pt>
                <c:pt idx="2725">
                  <c:v>1614.828</c:v>
                </c:pt>
                <c:pt idx="2726">
                  <c:v>937.09900000000005</c:v>
                </c:pt>
                <c:pt idx="2727">
                  <c:v>1331.8119999999999</c:v>
                </c:pt>
                <c:pt idx="2728">
                  <c:v>689.48</c:v>
                </c:pt>
                <c:pt idx="2729">
                  <c:v>718.62099999999998</c:v>
                </c:pt>
                <c:pt idx="2730">
                  <c:v>453.25599999999997</c:v>
                </c:pt>
                <c:pt idx="2731">
                  <c:v>254.709</c:v>
                </c:pt>
                <c:pt idx="2732">
                  <c:v>95.144999999999996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3.0000000000000001E-3</c:v>
                </c:pt>
                <c:pt idx="2743">
                  <c:v>273.72500000000002</c:v>
                </c:pt>
                <c:pt idx="2744">
                  <c:v>593.25199999999995</c:v>
                </c:pt>
                <c:pt idx="2745">
                  <c:v>966.38599999999997</c:v>
                </c:pt>
                <c:pt idx="2746">
                  <c:v>1268.153</c:v>
                </c:pt>
                <c:pt idx="2747">
                  <c:v>1611.64</c:v>
                </c:pt>
                <c:pt idx="2748">
                  <c:v>1778.798</c:v>
                </c:pt>
                <c:pt idx="2749">
                  <c:v>1772.5709999999999</c:v>
                </c:pt>
                <c:pt idx="2750">
                  <c:v>1546.319</c:v>
                </c:pt>
                <c:pt idx="2751">
                  <c:v>1284.29</c:v>
                </c:pt>
                <c:pt idx="2752">
                  <c:v>860.67</c:v>
                </c:pt>
                <c:pt idx="2753">
                  <c:v>813.21900000000005</c:v>
                </c:pt>
                <c:pt idx="2754">
                  <c:v>503.13900000000001</c:v>
                </c:pt>
                <c:pt idx="2755">
                  <c:v>294.39499999999998</c:v>
                </c:pt>
                <c:pt idx="2756">
                  <c:v>105.285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54.079000000000001</c:v>
                </c:pt>
                <c:pt idx="2768">
                  <c:v>162.72900000000001</c:v>
                </c:pt>
                <c:pt idx="2769">
                  <c:v>559.26199999999994</c:v>
                </c:pt>
                <c:pt idx="2770">
                  <c:v>1059.9010000000001</c:v>
                </c:pt>
                <c:pt idx="2771">
                  <c:v>1201.163</c:v>
                </c:pt>
                <c:pt idx="2772">
                  <c:v>1500.836</c:v>
                </c:pt>
                <c:pt idx="2773">
                  <c:v>1740.8889999999999</c:v>
                </c:pt>
                <c:pt idx="2774">
                  <c:v>986.76</c:v>
                </c:pt>
                <c:pt idx="2775">
                  <c:v>666.26300000000003</c:v>
                </c:pt>
                <c:pt idx="2776">
                  <c:v>366.99700000000001</c:v>
                </c:pt>
                <c:pt idx="2777">
                  <c:v>172.75800000000001</c:v>
                </c:pt>
                <c:pt idx="2778">
                  <c:v>75.525000000000006</c:v>
                </c:pt>
                <c:pt idx="2779">
                  <c:v>5.7110000000000003</c:v>
                </c:pt>
                <c:pt idx="2780">
                  <c:v>6.9000000000000006E-2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120.467</c:v>
                </c:pt>
                <c:pt idx="2791">
                  <c:v>192.12</c:v>
                </c:pt>
                <c:pt idx="2792">
                  <c:v>368.05200000000002</c:v>
                </c:pt>
                <c:pt idx="2793">
                  <c:v>988.53399999999999</c:v>
                </c:pt>
                <c:pt idx="2794">
                  <c:v>1302.8589999999999</c:v>
                </c:pt>
                <c:pt idx="2795">
                  <c:v>1613.673</c:v>
                </c:pt>
                <c:pt idx="2796">
                  <c:v>1668.2860000000001</c:v>
                </c:pt>
                <c:pt idx="2797">
                  <c:v>1165.393</c:v>
                </c:pt>
                <c:pt idx="2798">
                  <c:v>1457.836</c:v>
                </c:pt>
                <c:pt idx="2799">
                  <c:v>1110.7460000000001</c:v>
                </c:pt>
                <c:pt idx="2800">
                  <c:v>746.71699999999998</c:v>
                </c:pt>
                <c:pt idx="2801">
                  <c:v>429.33</c:v>
                </c:pt>
                <c:pt idx="2802">
                  <c:v>493.971</c:v>
                </c:pt>
                <c:pt idx="2803">
                  <c:v>648.99599999999998</c:v>
                </c:pt>
                <c:pt idx="2804">
                  <c:v>309.12599999999998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294.73</c:v>
                </c:pt>
                <c:pt idx="2815">
                  <c:v>359.34</c:v>
                </c:pt>
                <c:pt idx="2816">
                  <c:v>624.327</c:v>
                </c:pt>
                <c:pt idx="2817">
                  <c:v>1126.325</c:v>
                </c:pt>
                <c:pt idx="2818">
                  <c:v>1498.3510000000001</c:v>
                </c:pt>
                <c:pt idx="2819">
                  <c:v>1649.6869999999999</c:v>
                </c:pt>
                <c:pt idx="2820">
                  <c:v>1247.191</c:v>
                </c:pt>
                <c:pt idx="2821">
                  <c:v>1196.0129999999999</c:v>
                </c:pt>
                <c:pt idx="2822">
                  <c:v>1817.89</c:v>
                </c:pt>
                <c:pt idx="2823">
                  <c:v>1813.354</c:v>
                </c:pt>
                <c:pt idx="2824">
                  <c:v>1079.7650000000001</c:v>
                </c:pt>
                <c:pt idx="2825">
                  <c:v>828.14800000000002</c:v>
                </c:pt>
                <c:pt idx="2826">
                  <c:v>898.178</c:v>
                </c:pt>
                <c:pt idx="2827">
                  <c:v>582.65</c:v>
                </c:pt>
                <c:pt idx="2828">
                  <c:v>309.60500000000002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2.532</c:v>
                </c:pt>
                <c:pt idx="2839">
                  <c:v>575.02599999999995</c:v>
                </c:pt>
                <c:pt idx="2840">
                  <c:v>884.87300000000005</c:v>
                </c:pt>
                <c:pt idx="2841">
                  <c:v>1162.471</c:v>
                </c:pt>
                <c:pt idx="2842">
                  <c:v>1537.502</c:v>
                </c:pt>
                <c:pt idx="2843">
                  <c:v>1798.567</c:v>
                </c:pt>
                <c:pt idx="2844">
                  <c:v>1855.367</c:v>
                </c:pt>
                <c:pt idx="2845">
                  <c:v>1641.0239999999999</c:v>
                </c:pt>
                <c:pt idx="2846">
                  <c:v>1758.664</c:v>
                </c:pt>
                <c:pt idx="2847">
                  <c:v>1333.3789999999999</c:v>
                </c:pt>
                <c:pt idx="2848">
                  <c:v>1351.4459999999999</c:v>
                </c:pt>
                <c:pt idx="2849">
                  <c:v>588.00300000000004</c:v>
                </c:pt>
                <c:pt idx="2850">
                  <c:v>475.99099999999999</c:v>
                </c:pt>
                <c:pt idx="2851">
                  <c:v>535.37199999999996</c:v>
                </c:pt>
                <c:pt idx="2852">
                  <c:v>261.07400000000001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0.42899999999999999</c:v>
                </c:pt>
                <c:pt idx="2863">
                  <c:v>0.25900000000000001</c:v>
                </c:pt>
                <c:pt idx="2864">
                  <c:v>3.8109999999999999</c:v>
                </c:pt>
                <c:pt idx="2865">
                  <c:v>119.28400000000001</c:v>
                </c:pt>
                <c:pt idx="2866">
                  <c:v>445.46100000000001</c:v>
                </c:pt>
                <c:pt idx="2867">
                  <c:v>13.834</c:v>
                </c:pt>
                <c:pt idx="2868">
                  <c:v>147.279</c:v>
                </c:pt>
                <c:pt idx="2869">
                  <c:v>580.16899999999998</c:v>
                </c:pt>
                <c:pt idx="2870">
                  <c:v>450.28500000000003</c:v>
                </c:pt>
                <c:pt idx="2871">
                  <c:v>215.416</c:v>
                </c:pt>
                <c:pt idx="2872">
                  <c:v>357.83499999999998</c:v>
                </c:pt>
                <c:pt idx="2873">
                  <c:v>402.73500000000001</c:v>
                </c:pt>
                <c:pt idx="2874">
                  <c:v>509.71</c:v>
                </c:pt>
                <c:pt idx="2875">
                  <c:v>447.69600000000003</c:v>
                </c:pt>
                <c:pt idx="2876">
                  <c:v>45.627000000000002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1.3320000000000001</c:v>
                </c:pt>
                <c:pt idx="2887">
                  <c:v>126.386</c:v>
                </c:pt>
                <c:pt idx="2888">
                  <c:v>520.99599999999998</c:v>
                </c:pt>
                <c:pt idx="2889">
                  <c:v>717.99599999999998</c:v>
                </c:pt>
                <c:pt idx="2890">
                  <c:v>1033.296</c:v>
                </c:pt>
                <c:pt idx="2891">
                  <c:v>1163.933</c:v>
                </c:pt>
                <c:pt idx="2892">
                  <c:v>1130.329</c:v>
                </c:pt>
                <c:pt idx="2893">
                  <c:v>1442.35</c:v>
                </c:pt>
                <c:pt idx="2894">
                  <c:v>1753.6959999999999</c:v>
                </c:pt>
                <c:pt idx="2895">
                  <c:v>1367.229</c:v>
                </c:pt>
                <c:pt idx="2896">
                  <c:v>604.91099999999994</c:v>
                </c:pt>
                <c:pt idx="2897">
                  <c:v>535.14400000000001</c:v>
                </c:pt>
                <c:pt idx="2898">
                  <c:v>755.73500000000001</c:v>
                </c:pt>
                <c:pt idx="2899">
                  <c:v>295.52999999999997</c:v>
                </c:pt>
                <c:pt idx="2900">
                  <c:v>179.209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0.441</c:v>
                </c:pt>
                <c:pt idx="2911">
                  <c:v>41.924999999999997</c:v>
                </c:pt>
                <c:pt idx="2912">
                  <c:v>250.78700000000001</c:v>
                </c:pt>
                <c:pt idx="2913">
                  <c:v>633.74199999999996</c:v>
                </c:pt>
                <c:pt idx="2914">
                  <c:v>453.49</c:v>
                </c:pt>
                <c:pt idx="2915">
                  <c:v>412.18200000000002</c:v>
                </c:pt>
                <c:pt idx="2916">
                  <c:v>978.52300000000002</c:v>
                </c:pt>
                <c:pt idx="2917">
                  <c:v>1879.355</c:v>
                </c:pt>
                <c:pt idx="2918">
                  <c:v>1634.4480000000001</c:v>
                </c:pt>
                <c:pt idx="2919">
                  <c:v>1075.25</c:v>
                </c:pt>
                <c:pt idx="2920">
                  <c:v>1322.5709999999999</c:v>
                </c:pt>
                <c:pt idx="2921">
                  <c:v>1073.749</c:v>
                </c:pt>
                <c:pt idx="2922">
                  <c:v>715.73800000000006</c:v>
                </c:pt>
                <c:pt idx="2923">
                  <c:v>574.35400000000004</c:v>
                </c:pt>
                <c:pt idx="2924">
                  <c:v>223.155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22.088000000000001</c:v>
                </c:pt>
                <c:pt idx="2936">
                  <c:v>455.77800000000002</c:v>
                </c:pt>
                <c:pt idx="2937">
                  <c:v>576.654</c:v>
                </c:pt>
                <c:pt idx="2938">
                  <c:v>546.63</c:v>
                </c:pt>
                <c:pt idx="2939">
                  <c:v>359.178</c:v>
                </c:pt>
                <c:pt idx="2940">
                  <c:v>485.089</c:v>
                </c:pt>
                <c:pt idx="2941">
                  <c:v>544.375</c:v>
                </c:pt>
                <c:pt idx="2942">
                  <c:v>381.49799999999999</c:v>
                </c:pt>
                <c:pt idx="2943">
                  <c:v>438.04199999999997</c:v>
                </c:pt>
                <c:pt idx="2944">
                  <c:v>211.541</c:v>
                </c:pt>
                <c:pt idx="2945">
                  <c:v>84.403999999999996</c:v>
                </c:pt>
                <c:pt idx="2946">
                  <c:v>40.494999999999997</c:v>
                </c:pt>
                <c:pt idx="2947">
                  <c:v>0.46600000000000003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6.4000000000000001E-2</c:v>
                </c:pt>
                <c:pt idx="2959">
                  <c:v>9.7029999999999994</c:v>
                </c:pt>
                <c:pt idx="2960">
                  <c:v>113.864</c:v>
                </c:pt>
                <c:pt idx="2961">
                  <c:v>214.821</c:v>
                </c:pt>
                <c:pt idx="2962">
                  <c:v>53.837000000000003</c:v>
                </c:pt>
                <c:pt idx="2963">
                  <c:v>45.253</c:v>
                </c:pt>
                <c:pt idx="2964">
                  <c:v>65.825000000000003</c:v>
                </c:pt>
                <c:pt idx="2965">
                  <c:v>163.56800000000001</c:v>
                </c:pt>
                <c:pt idx="2966">
                  <c:v>135.88</c:v>
                </c:pt>
                <c:pt idx="2967">
                  <c:v>25.244</c:v>
                </c:pt>
                <c:pt idx="2968">
                  <c:v>37.573999999999998</c:v>
                </c:pt>
                <c:pt idx="2969">
                  <c:v>61.752000000000002</c:v>
                </c:pt>
                <c:pt idx="2970">
                  <c:v>38.076999999999998</c:v>
                </c:pt>
                <c:pt idx="2971">
                  <c:v>9.02</c:v>
                </c:pt>
                <c:pt idx="2972">
                  <c:v>2E-3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3.6949999999999998</c:v>
                </c:pt>
                <c:pt idx="2984">
                  <c:v>46.728000000000002</c:v>
                </c:pt>
                <c:pt idx="2985">
                  <c:v>43.13</c:v>
                </c:pt>
                <c:pt idx="2986">
                  <c:v>89.799000000000007</c:v>
                </c:pt>
                <c:pt idx="2987">
                  <c:v>145.59200000000001</c:v>
                </c:pt>
                <c:pt idx="2988">
                  <c:v>255.405</c:v>
                </c:pt>
                <c:pt idx="2989">
                  <c:v>375.96600000000001</c:v>
                </c:pt>
                <c:pt idx="2990">
                  <c:v>304.27699999999999</c:v>
                </c:pt>
                <c:pt idx="2991">
                  <c:v>104.60899999999999</c:v>
                </c:pt>
                <c:pt idx="2992">
                  <c:v>31.038</c:v>
                </c:pt>
                <c:pt idx="2993">
                  <c:v>23.259</c:v>
                </c:pt>
                <c:pt idx="2994">
                  <c:v>35.834000000000003</c:v>
                </c:pt>
                <c:pt idx="2995">
                  <c:v>19.638999999999999</c:v>
                </c:pt>
                <c:pt idx="2996">
                  <c:v>1.016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0.90700000000000003</c:v>
                </c:pt>
                <c:pt idx="3007">
                  <c:v>32.561999999999998</c:v>
                </c:pt>
                <c:pt idx="3008">
                  <c:v>161.83799999999999</c:v>
                </c:pt>
                <c:pt idx="3009">
                  <c:v>118.773</c:v>
                </c:pt>
                <c:pt idx="3010">
                  <c:v>128.10900000000001</c:v>
                </c:pt>
                <c:pt idx="3011">
                  <c:v>106.741</c:v>
                </c:pt>
                <c:pt idx="3012">
                  <c:v>55.406999999999996</c:v>
                </c:pt>
                <c:pt idx="3013">
                  <c:v>125.396</c:v>
                </c:pt>
                <c:pt idx="3014">
                  <c:v>285.96499999999997</c:v>
                </c:pt>
                <c:pt idx="3015">
                  <c:v>462.77600000000001</c:v>
                </c:pt>
                <c:pt idx="3016">
                  <c:v>514.94000000000005</c:v>
                </c:pt>
                <c:pt idx="3017">
                  <c:v>463.43400000000003</c:v>
                </c:pt>
                <c:pt idx="3018">
                  <c:v>251.006</c:v>
                </c:pt>
                <c:pt idx="3019">
                  <c:v>92.16</c:v>
                </c:pt>
                <c:pt idx="3020">
                  <c:v>16.523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8.3810000000000002</c:v>
                </c:pt>
                <c:pt idx="3032">
                  <c:v>153.89400000000001</c:v>
                </c:pt>
                <c:pt idx="3033">
                  <c:v>361.30099999999999</c:v>
                </c:pt>
                <c:pt idx="3034">
                  <c:v>343.09100000000001</c:v>
                </c:pt>
                <c:pt idx="3035">
                  <c:v>230.631</c:v>
                </c:pt>
                <c:pt idx="3036">
                  <c:v>127.979</c:v>
                </c:pt>
                <c:pt idx="3037">
                  <c:v>529.423</c:v>
                </c:pt>
                <c:pt idx="3038">
                  <c:v>1118.3240000000001</c:v>
                </c:pt>
                <c:pt idx="3039">
                  <c:v>1000.403</c:v>
                </c:pt>
                <c:pt idx="3040">
                  <c:v>835.99400000000003</c:v>
                </c:pt>
                <c:pt idx="3041">
                  <c:v>555.83900000000006</c:v>
                </c:pt>
                <c:pt idx="3042">
                  <c:v>384.01299999999998</c:v>
                </c:pt>
                <c:pt idx="3043">
                  <c:v>78.236999999999995</c:v>
                </c:pt>
                <c:pt idx="3044">
                  <c:v>22.157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14.6</c:v>
                </c:pt>
                <c:pt idx="3055">
                  <c:v>15.919</c:v>
                </c:pt>
                <c:pt idx="3056">
                  <c:v>20.300999999999998</c:v>
                </c:pt>
                <c:pt idx="3057">
                  <c:v>67.498999999999995</c:v>
                </c:pt>
                <c:pt idx="3058">
                  <c:v>219.6</c:v>
                </c:pt>
                <c:pt idx="3059">
                  <c:v>488.80599999999998</c:v>
                </c:pt>
                <c:pt idx="3060">
                  <c:v>1135.2650000000001</c:v>
                </c:pt>
                <c:pt idx="3061">
                  <c:v>1012.898</c:v>
                </c:pt>
                <c:pt idx="3062">
                  <c:v>765</c:v>
                </c:pt>
                <c:pt idx="3063">
                  <c:v>709.72500000000002</c:v>
                </c:pt>
                <c:pt idx="3064">
                  <c:v>230.64699999999999</c:v>
                </c:pt>
                <c:pt idx="3065">
                  <c:v>235.11199999999999</c:v>
                </c:pt>
                <c:pt idx="3066">
                  <c:v>217.108</c:v>
                </c:pt>
                <c:pt idx="3067">
                  <c:v>42.624000000000002</c:v>
                </c:pt>
                <c:pt idx="3068">
                  <c:v>14.127000000000001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34.817</c:v>
                </c:pt>
                <c:pt idx="3079">
                  <c:v>422.32299999999998</c:v>
                </c:pt>
                <c:pt idx="3080">
                  <c:v>864.53</c:v>
                </c:pt>
                <c:pt idx="3081">
                  <c:v>680.46900000000005</c:v>
                </c:pt>
                <c:pt idx="3082">
                  <c:v>891.43100000000004</c:v>
                </c:pt>
                <c:pt idx="3083">
                  <c:v>804.37800000000004</c:v>
                </c:pt>
                <c:pt idx="3084">
                  <c:v>811.69399999999996</c:v>
                </c:pt>
                <c:pt idx="3085">
                  <c:v>1189.232</c:v>
                </c:pt>
                <c:pt idx="3086">
                  <c:v>946.91300000000001</c:v>
                </c:pt>
                <c:pt idx="3087">
                  <c:v>726.68600000000004</c:v>
                </c:pt>
                <c:pt idx="3088">
                  <c:v>433.21100000000001</c:v>
                </c:pt>
                <c:pt idx="3089">
                  <c:v>173.255</c:v>
                </c:pt>
                <c:pt idx="3090">
                  <c:v>44.515000000000001</c:v>
                </c:pt>
                <c:pt idx="3091">
                  <c:v>14.3</c:v>
                </c:pt>
                <c:pt idx="3092">
                  <c:v>36.298000000000002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3.9329999999999998</c:v>
                </c:pt>
                <c:pt idx="3103">
                  <c:v>67.709999999999994</c:v>
                </c:pt>
                <c:pt idx="3104">
                  <c:v>152.77099999999999</c:v>
                </c:pt>
                <c:pt idx="3105">
                  <c:v>456.69299999999998</c:v>
                </c:pt>
                <c:pt idx="3106">
                  <c:v>438.13400000000001</c:v>
                </c:pt>
                <c:pt idx="3107">
                  <c:v>130.37899999999999</c:v>
                </c:pt>
                <c:pt idx="3108">
                  <c:v>280.27199999999999</c:v>
                </c:pt>
                <c:pt idx="3109">
                  <c:v>564.83500000000004</c:v>
                </c:pt>
                <c:pt idx="3110">
                  <c:v>796.64700000000005</c:v>
                </c:pt>
                <c:pt idx="3111">
                  <c:v>1018.764</c:v>
                </c:pt>
                <c:pt idx="3112">
                  <c:v>891.07799999999997</c:v>
                </c:pt>
                <c:pt idx="3113">
                  <c:v>788.03099999999995</c:v>
                </c:pt>
                <c:pt idx="3114">
                  <c:v>745.15899999999999</c:v>
                </c:pt>
                <c:pt idx="3115">
                  <c:v>69.891999999999996</c:v>
                </c:pt>
                <c:pt idx="3116">
                  <c:v>153.26499999999999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5.0720000000000001</c:v>
                </c:pt>
                <c:pt idx="3127">
                  <c:v>79.864000000000004</c:v>
                </c:pt>
                <c:pt idx="3128">
                  <c:v>214.655</c:v>
                </c:pt>
                <c:pt idx="3129">
                  <c:v>484.72800000000001</c:v>
                </c:pt>
                <c:pt idx="3130">
                  <c:v>681.20600000000002</c:v>
                </c:pt>
                <c:pt idx="3131">
                  <c:v>605.53499999999997</c:v>
                </c:pt>
                <c:pt idx="3132">
                  <c:v>838.01199999999994</c:v>
                </c:pt>
                <c:pt idx="3133">
                  <c:v>457.68099999999998</c:v>
                </c:pt>
                <c:pt idx="3134">
                  <c:v>543.15300000000002</c:v>
                </c:pt>
                <c:pt idx="3135">
                  <c:v>597.75</c:v>
                </c:pt>
                <c:pt idx="3136">
                  <c:v>147.35499999999999</c:v>
                </c:pt>
                <c:pt idx="3137">
                  <c:v>48.536999999999999</c:v>
                </c:pt>
                <c:pt idx="3138">
                  <c:v>20.608000000000001</c:v>
                </c:pt>
                <c:pt idx="3139">
                  <c:v>4.5819999999999999</c:v>
                </c:pt>
                <c:pt idx="3140">
                  <c:v>1.0109999999999999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0.59399999999999997</c:v>
                </c:pt>
                <c:pt idx="3151">
                  <c:v>6.4119999999999999</c:v>
                </c:pt>
                <c:pt idx="3152">
                  <c:v>28.896999999999998</c:v>
                </c:pt>
                <c:pt idx="3153">
                  <c:v>41.712000000000003</c:v>
                </c:pt>
                <c:pt idx="3154">
                  <c:v>53.125999999999998</c:v>
                </c:pt>
                <c:pt idx="3155">
                  <c:v>74.768000000000001</c:v>
                </c:pt>
                <c:pt idx="3156">
                  <c:v>90.415999999999997</c:v>
                </c:pt>
                <c:pt idx="3157">
                  <c:v>94.034999999999997</c:v>
                </c:pt>
                <c:pt idx="3158">
                  <c:v>78.153999999999996</c:v>
                </c:pt>
                <c:pt idx="3159">
                  <c:v>67.658000000000001</c:v>
                </c:pt>
                <c:pt idx="3160">
                  <c:v>20.321999999999999</c:v>
                </c:pt>
                <c:pt idx="3161">
                  <c:v>5.7720000000000002</c:v>
                </c:pt>
                <c:pt idx="3162">
                  <c:v>3.5510000000000002</c:v>
                </c:pt>
                <c:pt idx="3163">
                  <c:v>1.111</c:v>
                </c:pt>
                <c:pt idx="3164">
                  <c:v>5.0000000000000001E-3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282.14699999999999</c:v>
                </c:pt>
                <c:pt idx="3175">
                  <c:v>612.95699999999999</c:v>
                </c:pt>
                <c:pt idx="3176">
                  <c:v>999.44200000000001</c:v>
                </c:pt>
                <c:pt idx="3177">
                  <c:v>851.05200000000002</c:v>
                </c:pt>
                <c:pt idx="3178">
                  <c:v>1175.6949999999999</c:v>
                </c:pt>
                <c:pt idx="3179">
                  <c:v>1462.422</c:v>
                </c:pt>
                <c:pt idx="3180">
                  <c:v>1640.077</c:v>
                </c:pt>
                <c:pt idx="3181">
                  <c:v>1406.71</c:v>
                </c:pt>
                <c:pt idx="3182">
                  <c:v>1331.3440000000001</c:v>
                </c:pt>
                <c:pt idx="3183">
                  <c:v>1236.0060000000001</c:v>
                </c:pt>
                <c:pt idx="3184">
                  <c:v>1152.8810000000001</c:v>
                </c:pt>
                <c:pt idx="3185">
                  <c:v>604.30899999999997</c:v>
                </c:pt>
                <c:pt idx="3186">
                  <c:v>545.25599999999997</c:v>
                </c:pt>
                <c:pt idx="3187">
                  <c:v>564.25900000000001</c:v>
                </c:pt>
                <c:pt idx="3188">
                  <c:v>456.72500000000002</c:v>
                </c:pt>
                <c:pt idx="3189">
                  <c:v>91.896000000000001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43.911999999999999</c:v>
                </c:pt>
                <c:pt idx="3199">
                  <c:v>164.33199999999999</c:v>
                </c:pt>
                <c:pt idx="3200">
                  <c:v>170.03299999999999</c:v>
                </c:pt>
                <c:pt idx="3201">
                  <c:v>345.685</c:v>
                </c:pt>
                <c:pt idx="3202">
                  <c:v>700.85699999999997</c:v>
                </c:pt>
                <c:pt idx="3203">
                  <c:v>769.55799999999999</c:v>
                </c:pt>
                <c:pt idx="3204">
                  <c:v>981.21</c:v>
                </c:pt>
                <c:pt idx="3205">
                  <c:v>1244.134</c:v>
                </c:pt>
                <c:pt idx="3206">
                  <c:v>1576.7819999999999</c:v>
                </c:pt>
                <c:pt idx="3207">
                  <c:v>910.87300000000005</c:v>
                </c:pt>
                <c:pt idx="3208">
                  <c:v>843.678</c:v>
                </c:pt>
                <c:pt idx="3209">
                  <c:v>683.57799999999997</c:v>
                </c:pt>
                <c:pt idx="3210">
                  <c:v>282.28899999999999</c:v>
                </c:pt>
                <c:pt idx="3211">
                  <c:v>207.55099999999999</c:v>
                </c:pt>
                <c:pt idx="3212">
                  <c:v>354.84800000000001</c:v>
                </c:pt>
                <c:pt idx="3213">
                  <c:v>43.024999999999999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7.4999999999999997E-2</c:v>
                </c:pt>
                <c:pt idx="3223">
                  <c:v>37.677999999999997</c:v>
                </c:pt>
                <c:pt idx="3224">
                  <c:v>115.846</c:v>
                </c:pt>
                <c:pt idx="3225">
                  <c:v>284.02600000000001</c:v>
                </c:pt>
                <c:pt idx="3226">
                  <c:v>849.08399999999995</c:v>
                </c:pt>
                <c:pt idx="3227">
                  <c:v>820.38099999999997</c:v>
                </c:pt>
                <c:pt idx="3228">
                  <c:v>1448.9670000000001</c:v>
                </c:pt>
                <c:pt idx="3229">
                  <c:v>1472.7460000000001</c:v>
                </c:pt>
                <c:pt idx="3230">
                  <c:v>834.81700000000001</c:v>
                </c:pt>
                <c:pt idx="3231">
                  <c:v>1315.2090000000001</c:v>
                </c:pt>
                <c:pt idx="3232">
                  <c:v>1252.6079999999999</c:v>
                </c:pt>
                <c:pt idx="3233">
                  <c:v>998.81</c:v>
                </c:pt>
                <c:pt idx="3234">
                  <c:v>884.58900000000006</c:v>
                </c:pt>
                <c:pt idx="3235">
                  <c:v>591.41800000000001</c:v>
                </c:pt>
                <c:pt idx="3236">
                  <c:v>369.10500000000002</c:v>
                </c:pt>
                <c:pt idx="3237">
                  <c:v>246.5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70.572000000000003</c:v>
                </c:pt>
                <c:pt idx="3247">
                  <c:v>460.41699999999997</c:v>
                </c:pt>
                <c:pt idx="3248">
                  <c:v>1154.194</c:v>
                </c:pt>
                <c:pt idx="3249">
                  <c:v>995.57600000000002</c:v>
                </c:pt>
                <c:pt idx="3250">
                  <c:v>1577.5640000000001</c:v>
                </c:pt>
                <c:pt idx="3251">
                  <c:v>932.56600000000003</c:v>
                </c:pt>
                <c:pt idx="3252">
                  <c:v>1126.77</c:v>
                </c:pt>
                <c:pt idx="3253">
                  <c:v>1303.5340000000001</c:v>
                </c:pt>
                <c:pt idx="3254">
                  <c:v>1496.7449999999999</c:v>
                </c:pt>
                <c:pt idx="3255">
                  <c:v>1519.058</c:v>
                </c:pt>
                <c:pt idx="3256">
                  <c:v>1135.1179999999999</c:v>
                </c:pt>
                <c:pt idx="3257">
                  <c:v>1078.2819999999999</c:v>
                </c:pt>
                <c:pt idx="3258">
                  <c:v>716.04100000000005</c:v>
                </c:pt>
                <c:pt idx="3259">
                  <c:v>257.37200000000001</c:v>
                </c:pt>
                <c:pt idx="3260">
                  <c:v>58.026000000000003</c:v>
                </c:pt>
                <c:pt idx="3261">
                  <c:v>95.742999999999995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274.47800000000001</c:v>
                </c:pt>
                <c:pt idx="3271">
                  <c:v>579.84</c:v>
                </c:pt>
                <c:pt idx="3272">
                  <c:v>926.07799999999997</c:v>
                </c:pt>
                <c:pt idx="3273">
                  <c:v>1276.9349999999999</c:v>
                </c:pt>
                <c:pt idx="3274">
                  <c:v>1597.327</c:v>
                </c:pt>
                <c:pt idx="3275">
                  <c:v>1874.171</c:v>
                </c:pt>
                <c:pt idx="3276">
                  <c:v>1877.9179999999999</c:v>
                </c:pt>
                <c:pt idx="3277">
                  <c:v>1814.1610000000001</c:v>
                </c:pt>
                <c:pt idx="3278">
                  <c:v>1505.559</c:v>
                </c:pt>
                <c:pt idx="3279">
                  <c:v>1228.2840000000001</c:v>
                </c:pt>
                <c:pt idx="3280">
                  <c:v>953.26599999999996</c:v>
                </c:pt>
                <c:pt idx="3281">
                  <c:v>832.51800000000003</c:v>
                </c:pt>
                <c:pt idx="3282">
                  <c:v>555.53200000000004</c:v>
                </c:pt>
                <c:pt idx="3283">
                  <c:v>273.05200000000002</c:v>
                </c:pt>
                <c:pt idx="3284">
                  <c:v>135.423</c:v>
                </c:pt>
                <c:pt idx="3285">
                  <c:v>6.6680000000000001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170.131</c:v>
                </c:pt>
                <c:pt idx="3295">
                  <c:v>455.42899999999997</c:v>
                </c:pt>
                <c:pt idx="3296">
                  <c:v>865.90200000000004</c:v>
                </c:pt>
                <c:pt idx="3297">
                  <c:v>988.48900000000003</c:v>
                </c:pt>
                <c:pt idx="3298">
                  <c:v>486.95600000000002</c:v>
                </c:pt>
                <c:pt idx="3299">
                  <c:v>101.739</c:v>
                </c:pt>
                <c:pt idx="3300">
                  <c:v>232.922</c:v>
                </c:pt>
                <c:pt idx="3301">
                  <c:v>516.024</c:v>
                </c:pt>
                <c:pt idx="3302">
                  <c:v>432.15699999999998</c:v>
                </c:pt>
                <c:pt idx="3303">
                  <c:v>174.51</c:v>
                </c:pt>
                <c:pt idx="3304">
                  <c:v>362.03699999999998</c:v>
                </c:pt>
                <c:pt idx="3305">
                  <c:v>373.64600000000002</c:v>
                </c:pt>
                <c:pt idx="3306">
                  <c:v>693.37</c:v>
                </c:pt>
                <c:pt idx="3307">
                  <c:v>211.96</c:v>
                </c:pt>
                <c:pt idx="3308">
                  <c:v>89.825999999999993</c:v>
                </c:pt>
                <c:pt idx="3309">
                  <c:v>36.491999999999997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115.73399999999999</c:v>
                </c:pt>
                <c:pt idx="3319">
                  <c:v>358.19900000000001</c:v>
                </c:pt>
                <c:pt idx="3320">
                  <c:v>471.334</c:v>
                </c:pt>
                <c:pt idx="3321">
                  <c:v>857.68399999999997</c:v>
                </c:pt>
                <c:pt idx="3322">
                  <c:v>1027.191</c:v>
                </c:pt>
                <c:pt idx="3323">
                  <c:v>1409.3050000000001</c:v>
                </c:pt>
                <c:pt idx="3324">
                  <c:v>1665.4780000000001</c:v>
                </c:pt>
                <c:pt idx="3325">
                  <c:v>1905.172</c:v>
                </c:pt>
                <c:pt idx="3326">
                  <c:v>1629.6089999999999</c:v>
                </c:pt>
                <c:pt idx="3327">
                  <c:v>627.91499999999996</c:v>
                </c:pt>
                <c:pt idx="3328">
                  <c:v>772.52</c:v>
                </c:pt>
                <c:pt idx="3329">
                  <c:v>1026.222</c:v>
                </c:pt>
                <c:pt idx="3330">
                  <c:v>707.86599999999999</c:v>
                </c:pt>
                <c:pt idx="3331">
                  <c:v>541.26499999999999</c:v>
                </c:pt>
                <c:pt idx="3332">
                  <c:v>286.67599999999999</c:v>
                </c:pt>
                <c:pt idx="3333">
                  <c:v>210.078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189.86600000000001</c:v>
                </c:pt>
                <c:pt idx="3343">
                  <c:v>332.73</c:v>
                </c:pt>
                <c:pt idx="3344">
                  <c:v>227.995</c:v>
                </c:pt>
                <c:pt idx="3345">
                  <c:v>266.76600000000002</c:v>
                </c:pt>
                <c:pt idx="3346">
                  <c:v>341.19600000000003</c:v>
                </c:pt>
                <c:pt idx="3347">
                  <c:v>262.678</c:v>
                </c:pt>
                <c:pt idx="3348">
                  <c:v>262.08699999999999</c:v>
                </c:pt>
                <c:pt idx="3349">
                  <c:v>342.53899999999999</c:v>
                </c:pt>
                <c:pt idx="3350">
                  <c:v>277.125</c:v>
                </c:pt>
                <c:pt idx="3351">
                  <c:v>182.42699999999999</c:v>
                </c:pt>
                <c:pt idx="3352">
                  <c:v>42.695999999999998</c:v>
                </c:pt>
                <c:pt idx="3353">
                  <c:v>9.2490000000000006</c:v>
                </c:pt>
                <c:pt idx="3354">
                  <c:v>0.70399999999999996</c:v>
                </c:pt>
                <c:pt idx="3355">
                  <c:v>0.48</c:v>
                </c:pt>
                <c:pt idx="3356">
                  <c:v>0.54600000000000004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1.827</c:v>
                </c:pt>
                <c:pt idx="3367">
                  <c:v>99.43</c:v>
                </c:pt>
                <c:pt idx="3368">
                  <c:v>300.57299999999998</c:v>
                </c:pt>
                <c:pt idx="3369">
                  <c:v>601.34400000000005</c:v>
                </c:pt>
                <c:pt idx="3370">
                  <c:v>1058.961</c:v>
                </c:pt>
                <c:pt idx="3371">
                  <c:v>1182.164</c:v>
                </c:pt>
                <c:pt idx="3372">
                  <c:v>1308.951</c:v>
                </c:pt>
                <c:pt idx="3373">
                  <c:v>469.09399999999999</c:v>
                </c:pt>
                <c:pt idx="3374">
                  <c:v>99.906000000000006</c:v>
                </c:pt>
                <c:pt idx="3375">
                  <c:v>35.765999999999998</c:v>
                </c:pt>
                <c:pt idx="3376">
                  <c:v>14.916</c:v>
                </c:pt>
                <c:pt idx="3377">
                  <c:v>94.274000000000001</c:v>
                </c:pt>
                <c:pt idx="3378">
                  <c:v>345.00599999999997</c:v>
                </c:pt>
                <c:pt idx="3379">
                  <c:v>407.30700000000002</c:v>
                </c:pt>
                <c:pt idx="3380">
                  <c:v>124.57</c:v>
                </c:pt>
                <c:pt idx="3381">
                  <c:v>195.184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0.54600000000000004</c:v>
                </c:pt>
                <c:pt idx="3392">
                  <c:v>0.95699999999999996</c:v>
                </c:pt>
                <c:pt idx="3393">
                  <c:v>5.2190000000000003</c:v>
                </c:pt>
                <c:pt idx="3394">
                  <c:v>15.855</c:v>
                </c:pt>
                <c:pt idx="3395">
                  <c:v>29.867000000000001</c:v>
                </c:pt>
                <c:pt idx="3396">
                  <c:v>74.180000000000007</c:v>
                </c:pt>
                <c:pt idx="3397">
                  <c:v>183.422</c:v>
                </c:pt>
                <c:pt idx="3398">
                  <c:v>172.6</c:v>
                </c:pt>
                <c:pt idx="3399">
                  <c:v>191.965</c:v>
                </c:pt>
                <c:pt idx="3400">
                  <c:v>79.350999999999999</c:v>
                </c:pt>
                <c:pt idx="3401">
                  <c:v>85.98</c:v>
                </c:pt>
                <c:pt idx="3402">
                  <c:v>48.19</c:v>
                </c:pt>
                <c:pt idx="3403">
                  <c:v>80.338999999999999</c:v>
                </c:pt>
                <c:pt idx="3404">
                  <c:v>100.255</c:v>
                </c:pt>
                <c:pt idx="3405">
                  <c:v>81.19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235.61</c:v>
                </c:pt>
                <c:pt idx="3415">
                  <c:v>596.04100000000005</c:v>
                </c:pt>
                <c:pt idx="3416">
                  <c:v>638.82600000000002</c:v>
                </c:pt>
                <c:pt idx="3417">
                  <c:v>708.755</c:v>
                </c:pt>
                <c:pt idx="3418">
                  <c:v>929.875</c:v>
                </c:pt>
                <c:pt idx="3419">
                  <c:v>1672.1320000000001</c:v>
                </c:pt>
                <c:pt idx="3420">
                  <c:v>1850.318</c:v>
                </c:pt>
                <c:pt idx="3421">
                  <c:v>1863.723</c:v>
                </c:pt>
                <c:pt idx="3422">
                  <c:v>1799.9069999999999</c:v>
                </c:pt>
                <c:pt idx="3423">
                  <c:v>1685.011</c:v>
                </c:pt>
                <c:pt idx="3424">
                  <c:v>1487.7909999999999</c:v>
                </c:pt>
                <c:pt idx="3425">
                  <c:v>1173.2829999999999</c:v>
                </c:pt>
                <c:pt idx="3426">
                  <c:v>742.79499999999996</c:v>
                </c:pt>
                <c:pt idx="3427">
                  <c:v>203.90600000000001</c:v>
                </c:pt>
                <c:pt idx="3428">
                  <c:v>361.726</c:v>
                </c:pt>
                <c:pt idx="3429">
                  <c:v>0.52500000000000002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1.732</c:v>
                </c:pt>
                <c:pt idx="3439">
                  <c:v>84.082999999999998</c:v>
                </c:pt>
                <c:pt idx="3440">
                  <c:v>417.74299999999999</c:v>
                </c:pt>
                <c:pt idx="3441">
                  <c:v>376.23899999999998</c:v>
                </c:pt>
                <c:pt idx="3442">
                  <c:v>217.858</c:v>
                </c:pt>
                <c:pt idx="3443">
                  <c:v>427.55599999999998</c:v>
                </c:pt>
                <c:pt idx="3444">
                  <c:v>303.678</c:v>
                </c:pt>
                <c:pt idx="3445">
                  <c:v>124.239</c:v>
                </c:pt>
                <c:pt idx="3446">
                  <c:v>110.471</c:v>
                </c:pt>
                <c:pt idx="3447">
                  <c:v>33.295000000000002</c:v>
                </c:pt>
                <c:pt idx="3448">
                  <c:v>29.459</c:v>
                </c:pt>
                <c:pt idx="3449">
                  <c:v>42.661999999999999</c:v>
                </c:pt>
                <c:pt idx="3450">
                  <c:v>71.518000000000001</c:v>
                </c:pt>
                <c:pt idx="3451">
                  <c:v>38.470999999999997</c:v>
                </c:pt>
                <c:pt idx="3452">
                  <c:v>20.728999999999999</c:v>
                </c:pt>
                <c:pt idx="3453">
                  <c:v>3.0819999999999999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59.89</c:v>
                </c:pt>
                <c:pt idx="3463">
                  <c:v>513.04100000000005</c:v>
                </c:pt>
                <c:pt idx="3464">
                  <c:v>840.10199999999998</c:v>
                </c:pt>
                <c:pt idx="3465">
                  <c:v>1205.068</c:v>
                </c:pt>
                <c:pt idx="3466">
                  <c:v>1446.808</c:v>
                </c:pt>
                <c:pt idx="3467">
                  <c:v>1574.694</c:v>
                </c:pt>
                <c:pt idx="3468">
                  <c:v>1324.5630000000001</c:v>
                </c:pt>
                <c:pt idx="3469">
                  <c:v>1390.069</c:v>
                </c:pt>
                <c:pt idx="3470">
                  <c:v>1579.704</c:v>
                </c:pt>
                <c:pt idx="3471">
                  <c:v>1364.1659999999999</c:v>
                </c:pt>
                <c:pt idx="3472">
                  <c:v>895.79700000000003</c:v>
                </c:pt>
                <c:pt idx="3473">
                  <c:v>445.47899999999998</c:v>
                </c:pt>
                <c:pt idx="3474">
                  <c:v>150.79599999999999</c:v>
                </c:pt>
                <c:pt idx="3475">
                  <c:v>26.7</c:v>
                </c:pt>
                <c:pt idx="3476">
                  <c:v>1.0229999999999999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7.3999999999999996E-2</c:v>
                </c:pt>
                <c:pt idx="3487">
                  <c:v>1.022</c:v>
                </c:pt>
                <c:pt idx="3488">
                  <c:v>3.3039999999999998</c:v>
                </c:pt>
                <c:pt idx="3489">
                  <c:v>20.042000000000002</c:v>
                </c:pt>
                <c:pt idx="3490">
                  <c:v>168.363</c:v>
                </c:pt>
                <c:pt idx="3491">
                  <c:v>318.67</c:v>
                </c:pt>
                <c:pt idx="3492">
                  <c:v>267.29500000000002</c:v>
                </c:pt>
                <c:pt idx="3493">
                  <c:v>540.24400000000003</c:v>
                </c:pt>
                <c:pt idx="3494">
                  <c:v>801.39599999999996</c:v>
                </c:pt>
                <c:pt idx="3495">
                  <c:v>266.80900000000003</c:v>
                </c:pt>
                <c:pt idx="3496">
                  <c:v>78.653000000000006</c:v>
                </c:pt>
                <c:pt idx="3497">
                  <c:v>62.05</c:v>
                </c:pt>
                <c:pt idx="3498">
                  <c:v>41.564</c:v>
                </c:pt>
                <c:pt idx="3499">
                  <c:v>25.094000000000001</c:v>
                </c:pt>
                <c:pt idx="3500">
                  <c:v>30.706</c:v>
                </c:pt>
                <c:pt idx="3501">
                  <c:v>0.52100000000000002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5.1449999999999996</c:v>
                </c:pt>
                <c:pt idx="3511">
                  <c:v>28.856999999999999</c:v>
                </c:pt>
                <c:pt idx="3512">
                  <c:v>182.66</c:v>
                </c:pt>
                <c:pt idx="3513">
                  <c:v>452.08</c:v>
                </c:pt>
                <c:pt idx="3514">
                  <c:v>685.41800000000001</c:v>
                </c:pt>
                <c:pt idx="3515">
                  <c:v>699.31200000000001</c:v>
                </c:pt>
                <c:pt idx="3516">
                  <c:v>1075.127</c:v>
                </c:pt>
                <c:pt idx="3517">
                  <c:v>473.45699999999999</c:v>
                </c:pt>
                <c:pt idx="3518">
                  <c:v>395.03899999999999</c:v>
                </c:pt>
                <c:pt idx="3519">
                  <c:v>584.96100000000001</c:v>
                </c:pt>
                <c:pt idx="3520">
                  <c:v>611.15599999999995</c:v>
                </c:pt>
                <c:pt idx="3521">
                  <c:v>282.64499999999998</c:v>
                </c:pt>
                <c:pt idx="3522">
                  <c:v>128.50700000000001</c:v>
                </c:pt>
                <c:pt idx="3523">
                  <c:v>4.43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5.8529999999999998</c:v>
                </c:pt>
                <c:pt idx="3534">
                  <c:v>11.065</c:v>
                </c:pt>
                <c:pt idx="3535">
                  <c:v>156.54499999999999</c:v>
                </c:pt>
                <c:pt idx="3536">
                  <c:v>217.273</c:v>
                </c:pt>
                <c:pt idx="3537">
                  <c:v>153.262</c:v>
                </c:pt>
                <c:pt idx="3538">
                  <c:v>221.77099999999999</c:v>
                </c:pt>
                <c:pt idx="3539">
                  <c:v>361.59800000000001</c:v>
                </c:pt>
                <c:pt idx="3540">
                  <c:v>40.414999999999999</c:v>
                </c:pt>
                <c:pt idx="3541">
                  <c:v>78.216999999999999</c:v>
                </c:pt>
                <c:pt idx="3542">
                  <c:v>2.895</c:v>
                </c:pt>
                <c:pt idx="3543">
                  <c:v>4.7389999999999999</c:v>
                </c:pt>
                <c:pt idx="3544">
                  <c:v>9.9130000000000003</c:v>
                </c:pt>
                <c:pt idx="3545">
                  <c:v>2.8809999999999998</c:v>
                </c:pt>
                <c:pt idx="3546">
                  <c:v>4.6420000000000003</c:v>
                </c:pt>
                <c:pt idx="3547">
                  <c:v>1.978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0.253</c:v>
                </c:pt>
                <c:pt idx="3559">
                  <c:v>30.268000000000001</c:v>
                </c:pt>
                <c:pt idx="3560">
                  <c:v>157.61199999999999</c:v>
                </c:pt>
                <c:pt idx="3561">
                  <c:v>467.44799999999998</c:v>
                </c:pt>
                <c:pt idx="3562">
                  <c:v>466.06700000000001</c:v>
                </c:pt>
                <c:pt idx="3563">
                  <c:v>1142.605</c:v>
                </c:pt>
                <c:pt idx="3564">
                  <c:v>1003.777</c:v>
                </c:pt>
                <c:pt idx="3565">
                  <c:v>970.54</c:v>
                </c:pt>
                <c:pt idx="3566">
                  <c:v>874.38900000000001</c:v>
                </c:pt>
                <c:pt idx="3567">
                  <c:v>1018.84</c:v>
                </c:pt>
                <c:pt idx="3568">
                  <c:v>457.69499999999999</c:v>
                </c:pt>
                <c:pt idx="3569">
                  <c:v>455.95299999999997</c:v>
                </c:pt>
                <c:pt idx="3570">
                  <c:v>197.98</c:v>
                </c:pt>
                <c:pt idx="3571">
                  <c:v>65.417000000000002</c:v>
                </c:pt>
                <c:pt idx="3572">
                  <c:v>57.594000000000001</c:v>
                </c:pt>
                <c:pt idx="3573">
                  <c:v>7.0999999999999994E-2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5.891</c:v>
                </c:pt>
                <c:pt idx="3584">
                  <c:v>60.874000000000002</c:v>
                </c:pt>
                <c:pt idx="3585">
                  <c:v>74.974000000000004</c:v>
                </c:pt>
                <c:pt idx="3586">
                  <c:v>90.215000000000003</c:v>
                </c:pt>
                <c:pt idx="3587">
                  <c:v>211.78700000000001</c:v>
                </c:pt>
                <c:pt idx="3588">
                  <c:v>536.45100000000002</c:v>
                </c:pt>
                <c:pt idx="3589">
                  <c:v>545.51300000000003</c:v>
                </c:pt>
                <c:pt idx="3590">
                  <c:v>439.91899999999998</c:v>
                </c:pt>
                <c:pt idx="3591">
                  <c:v>218.78899999999999</c:v>
                </c:pt>
                <c:pt idx="3592">
                  <c:v>206.42599999999999</c:v>
                </c:pt>
                <c:pt idx="3593">
                  <c:v>161.14400000000001</c:v>
                </c:pt>
                <c:pt idx="3594">
                  <c:v>51.715000000000003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38.732999999999997</c:v>
                </c:pt>
                <c:pt idx="3606">
                  <c:v>228.797</c:v>
                </c:pt>
                <c:pt idx="3607">
                  <c:v>908.98199999999997</c:v>
                </c:pt>
                <c:pt idx="3608">
                  <c:v>843.78399999999999</c:v>
                </c:pt>
                <c:pt idx="3609">
                  <c:v>766.93399999999997</c:v>
                </c:pt>
                <c:pt idx="3610">
                  <c:v>745.74099999999999</c:v>
                </c:pt>
                <c:pt idx="3611">
                  <c:v>1322.653</c:v>
                </c:pt>
                <c:pt idx="3612">
                  <c:v>1711.2809999999999</c:v>
                </c:pt>
                <c:pt idx="3613">
                  <c:v>1737.4749999999999</c:v>
                </c:pt>
                <c:pt idx="3614">
                  <c:v>1555.107</c:v>
                </c:pt>
                <c:pt idx="3615">
                  <c:v>1784.17</c:v>
                </c:pt>
                <c:pt idx="3616">
                  <c:v>1508.402</c:v>
                </c:pt>
                <c:pt idx="3617">
                  <c:v>1247.9069999999999</c:v>
                </c:pt>
                <c:pt idx="3618">
                  <c:v>910.56100000000004</c:v>
                </c:pt>
                <c:pt idx="3619">
                  <c:v>487.86799999999999</c:v>
                </c:pt>
                <c:pt idx="3620">
                  <c:v>199.292</c:v>
                </c:pt>
                <c:pt idx="3621">
                  <c:v>197.614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1.6060000000000001</c:v>
                </c:pt>
                <c:pt idx="3630">
                  <c:v>46.401000000000003</c:v>
                </c:pt>
                <c:pt idx="3631">
                  <c:v>242.36799999999999</c:v>
                </c:pt>
                <c:pt idx="3632">
                  <c:v>471.75799999999998</c:v>
                </c:pt>
                <c:pt idx="3633">
                  <c:v>375.48700000000002</c:v>
                </c:pt>
                <c:pt idx="3634">
                  <c:v>512.29700000000003</c:v>
                </c:pt>
                <c:pt idx="3635">
                  <c:v>628.43499999999995</c:v>
                </c:pt>
                <c:pt idx="3636">
                  <c:v>1314.18</c:v>
                </c:pt>
                <c:pt idx="3637">
                  <c:v>1065.7819999999999</c:v>
                </c:pt>
                <c:pt idx="3638">
                  <c:v>1596.383</c:v>
                </c:pt>
                <c:pt idx="3639">
                  <c:v>1223.232</c:v>
                </c:pt>
                <c:pt idx="3640">
                  <c:v>1167.348</c:v>
                </c:pt>
                <c:pt idx="3641">
                  <c:v>614.55100000000004</c:v>
                </c:pt>
                <c:pt idx="3642">
                  <c:v>282.46199999999999</c:v>
                </c:pt>
                <c:pt idx="3643">
                  <c:v>117.732</c:v>
                </c:pt>
                <c:pt idx="3644">
                  <c:v>38.46</c:v>
                </c:pt>
                <c:pt idx="3645">
                  <c:v>5.0000000000000001E-3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7.1479999999999997</c:v>
                </c:pt>
                <c:pt idx="3655">
                  <c:v>205.75</c:v>
                </c:pt>
                <c:pt idx="3656">
                  <c:v>328.464</c:v>
                </c:pt>
                <c:pt idx="3657">
                  <c:v>699.25400000000002</c:v>
                </c:pt>
                <c:pt idx="3658">
                  <c:v>669.36199999999997</c:v>
                </c:pt>
                <c:pt idx="3659">
                  <c:v>634.46100000000001</c:v>
                </c:pt>
                <c:pt idx="3660">
                  <c:v>879.21299999999997</c:v>
                </c:pt>
                <c:pt idx="3661">
                  <c:v>1552.385</c:v>
                </c:pt>
                <c:pt idx="3662">
                  <c:v>1102.2650000000001</c:v>
                </c:pt>
                <c:pt idx="3663">
                  <c:v>637.22500000000002</c:v>
                </c:pt>
                <c:pt idx="3664">
                  <c:v>180.708</c:v>
                </c:pt>
                <c:pt idx="3665">
                  <c:v>71.956999999999994</c:v>
                </c:pt>
                <c:pt idx="3666">
                  <c:v>77.673000000000002</c:v>
                </c:pt>
                <c:pt idx="3667">
                  <c:v>122.44499999999999</c:v>
                </c:pt>
                <c:pt idx="3668">
                  <c:v>259.43400000000003</c:v>
                </c:pt>
                <c:pt idx="3669">
                  <c:v>50.302999999999997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1.3480000000000001</c:v>
                </c:pt>
                <c:pt idx="3678">
                  <c:v>118.961</c:v>
                </c:pt>
                <c:pt idx="3679">
                  <c:v>479.93400000000003</c:v>
                </c:pt>
                <c:pt idx="3680">
                  <c:v>283.74099999999999</c:v>
                </c:pt>
                <c:pt idx="3681">
                  <c:v>453.846</c:v>
                </c:pt>
                <c:pt idx="3682">
                  <c:v>1756.587</c:v>
                </c:pt>
                <c:pt idx="3683">
                  <c:v>1939.252</c:v>
                </c:pt>
                <c:pt idx="3684">
                  <c:v>1759.9390000000001</c:v>
                </c:pt>
                <c:pt idx="3685">
                  <c:v>1145.5719999999999</c:v>
                </c:pt>
                <c:pt idx="3686">
                  <c:v>930.64499999999998</c:v>
                </c:pt>
                <c:pt idx="3687">
                  <c:v>583.995</c:v>
                </c:pt>
                <c:pt idx="3688">
                  <c:v>799.36800000000005</c:v>
                </c:pt>
                <c:pt idx="3689">
                  <c:v>520.01900000000001</c:v>
                </c:pt>
                <c:pt idx="3690">
                  <c:v>429.786</c:v>
                </c:pt>
                <c:pt idx="3691">
                  <c:v>160.35400000000001</c:v>
                </c:pt>
                <c:pt idx="3692">
                  <c:v>51.613999999999997</c:v>
                </c:pt>
                <c:pt idx="3693">
                  <c:v>85.072999999999993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20.036999999999999</c:v>
                </c:pt>
                <c:pt idx="3702">
                  <c:v>83.355000000000004</c:v>
                </c:pt>
                <c:pt idx="3703">
                  <c:v>189.61699999999999</c:v>
                </c:pt>
                <c:pt idx="3704">
                  <c:v>316.01900000000001</c:v>
                </c:pt>
                <c:pt idx="3705">
                  <c:v>740.28700000000003</c:v>
                </c:pt>
                <c:pt idx="3706">
                  <c:v>1090.5920000000001</c:v>
                </c:pt>
                <c:pt idx="3707">
                  <c:v>1184.567</c:v>
                </c:pt>
                <c:pt idx="3708">
                  <c:v>972.92399999999998</c:v>
                </c:pt>
                <c:pt idx="3709">
                  <c:v>2009.2139999999999</c:v>
                </c:pt>
                <c:pt idx="3710">
                  <c:v>1362.1579999999999</c:v>
                </c:pt>
                <c:pt idx="3711">
                  <c:v>933.66700000000003</c:v>
                </c:pt>
                <c:pt idx="3712">
                  <c:v>424.13499999999999</c:v>
                </c:pt>
                <c:pt idx="3713">
                  <c:v>560.82000000000005</c:v>
                </c:pt>
                <c:pt idx="3714">
                  <c:v>278.197</c:v>
                </c:pt>
                <c:pt idx="3715">
                  <c:v>258.75700000000001</c:v>
                </c:pt>
                <c:pt idx="3716">
                  <c:v>410.57600000000002</c:v>
                </c:pt>
                <c:pt idx="3717">
                  <c:v>26.567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8.02</c:v>
                </c:pt>
                <c:pt idx="3726">
                  <c:v>37.124000000000002</c:v>
                </c:pt>
                <c:pt idx="3727">
                  <c:v>153.886</c:v>
                </c:pt>
                <c:pt idx="3728">
                  <c:v>243.447</c:v>
                </c:pt>
                <c:pt idx="3729">
                  <c:v>394.70299999999997</c:v>
                </c:pt>
                <c:pt idx="3730">
                  <c:v>346.41500000000002</c:v>
                </c:pt>
                <c:pt idx="3731">
                  <c:v>231.60300000000001</c:v>
                </c:pt>
                <c:pt idx="3732">
                  <c:v>235.905</c:v>
                </c:pt>
                <c:pt idx="3733">
                  <c:v>304.50200000000001</c:v>
                </c:pt>
                <c:pt idx="3734">
                  <c:v>187.249</c:v>
                </c:pt>
                <c:pt idx="3735">
                  <c:v>259.89100000000002</c:v>
                </c:pt>
                <c:pt idx="3736">
                  <c:v>277.18200000000002</c:v>
                </c:pt>
                <c:pt idx="3737">
                  <c:v>135.179</c:v>
                </c:pt>
                <c:pt idx="3738">
                  <c:v>173.71799999999999</c:v>
                </c:pt>
                <c:pt idx="3739">
                  <c:v>28.099</c:v>
                </c:pt>
                <c:pt idx="3740">
                  <c:v>3.0880000000000001</c:v>
                </c:pt>
                <c:pt idx="3741">
                  <c:v>5.0000000000000001E-3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0.72</c:v>
                </c:pt>
                <c:pt idx="3751">
                  <c:v>7.0129999999999999</c:v>
                </c:pt>
                <c:pt idx="3752">
                  <c:v>23.341000000000001</c:v>
                </c:pt>
                <c:pt idx="3753">
                  <c:v>135.66399999999999</c:v>
                </c:pt>
                <c:pt idx="3754">
                  <c:v>362.43700000000001</c:v>
                </c:pt>
                <c:pt idx="3755">
                  <c:v>240.02799999999999</c:v>
                </c:pt>
                <c:pt idx="3756">
                  <c:v>162.92099999999999</c:v>
                </c:pt>
                <c:pt idx="3757">
                  <c:v>140.52799999999999</c:v>
                </c:pt>
                <c:pt idx="3758">
                  <c:v>103.504</c:v>
                </c:pt>
                <c:pt idx="3759">
                  <c:v>84.037000000000006</c:v>
                </c:pt>
                <c:pt idx="3760">
                  <c:v>193.13800000000001</c:v>
                </c:pt>
                <c:pt idx="3761">
                  <c:v>170.81399999999999</c:v>
                </c:pt>
                <c:pt idx="3762">
                  <c:v>119.075</c:v>
                </c:pt>
                <c:pt idx="3763">
                  <c:v>53.944000000000003</c:v>
                </c:pt>
                <c:pt idx="3764">
                  <c:v>14.577999999999999</c:v>
                </c:pt>
                <c:pt idx="3765">
                  <c:v>0.14599999999999999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0.19400000000000001</c:v>
                </c:pt>
                <c:pt idx="3774">
                  <c:v>4.9470000000000001</c:v>
                </c:pt>
                <c:pt idx="3775">
                  <c:v>60.198999999999998</c:v>
                </c:pt>
                <c:pt idx="3776">
                  <c:v>179.834</c:v>
                </c:pt>
                <c:pt idx="3777">
                  <c:v>326.34199999999998</c:v>
                </c:pt>
                <c:pt idx="3778">
                  <c:v>520.96500000000003</c:v>
                </c:pt>
                <c:pt idx="3779">
                  <c:v>831.947</c:v>
                </c:pt>
                <c:pt idx="3780">
                  <c:v>793.50400000000002</c:v>
                </c:pt>
                <c:pt idx="3781">
                  <c:v>1236.5229999999999</c:v>
                </c:pt>
                <c:pt idx="3782">
                  <c:v>1611.211</c:v>
                </c:pt>
                <c:pt idx="3783">
                  <c:v>1343.4570000000001</c:v>
                </c:pt>
                <c:pt idx="3784">
                  <c:v>1128.664</c:v>
                </c:pt>
                <c:pt idx="3785">
                  <c:v>729.84900000000005</c:v>
                </c:pt>
                <c:pt idx="3786">
                  <c:v>372.50599999999997</c:v>
                </c:pt>
                <c:pt idx="3787">
                  <c:v>152.624</c:v>
                </c:pt>
                <c:pt idx="3788">
                  <c:v>41.244999999999997</c:v>
                </c:pt>
                <c:pt idx="3789">
                  <c:v>7.3639999999999999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6.7389999999999999</c:v>
                </c:pt>
                <c:pt idx="3800">
                  <c:v>71.063000000000002</c:v>
                </c:pt>
                <c:pt idx="3801">
                  <c:v>307.94200000000001</c:v>
                </c:pt>
                <c:pt idx="3802">
                  <c:v>610.52499999999998</c:v>
                </c:pt>
                <c:pt idx="3803">
                  <c:v>871.572</c:v>
                </c:pt>
                <c:pt idx="3804">
                  <c:v>526.18899999999996</c:v>
                </c:pt>
                <c:pt idx="3805">
                  <c:v>948.76499999999999</c:v>
                </c:pt>
                <c:pt idx="3806">
                  <c:v>423.90300000000002</c:v>
                </c:pt>
                <c:pt idx="3807">
                  <c:v>164.08799999999999</c:v>
                </c:pt>
                <c:pt idx="3808">
                  <c:v>190.28899999999999</c:v>
                </c:pt>
                <c:pt idx="3809">
                  <c:v>184.87200000000001</c:v>
                </c:pt>
                <c:pt idx="3810">
                  <c:v>130.233</c:v>
                </c:pt>
                <c:pt idx="3811">
                  <c:v>57.55</c:v>
                </c:pt>
                <c:pt idx="3812">
                  <c:v>54.317</c:v>
                </c:pt>
                <c:pt idx="3813">
                  <c:v>4.3929999999999998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0.26400000000000001</c:v>
                </c:pt>
                <c:pt idx="3822">
                  <c:v>9.0440000000000005</c:v>
                </c:pt>
                <c:pt idx="3823">
                  <c:v>24.876999999999999</c:v>
                </c:pt>
                <c:pt idx="3824">
                  <c:v>46.067</c:v>
                </c:pt>
                <c:pt idx="3825">
                  <c:v>131.16300000000001</c:v>
                </c:pt>
                <c:pt idx="3826">
                  <c:v>67.073999999999998</c:v>
                </c:pt>
                <c:pt idx="3827">
                  <c:v>50.606999999999999</c:v>
                </c:pt>
                <c:pt idx="3828">
                  <c:v>33.137999999999998</c:v>
                </c:pt>
                <c:pt idx="3829">
                  <c:v>13.936</c:v>
                </c:pt>
                <c:pt idx="3830">
                  <c:v>63.442999999999998</c:v>
                </c:pt>
                <c:pt idx="3831">
                  <c:v>53.61</c:v>
                </c:pt>
                <c:pt idx="3832">
                  <c:v>17.225000000000001</c:v>
                </c:pt>
                <c:pt idx="3833">
                  <c:v>4.9770000000000003</c:v>
                </c:pt>
                <c:pt idx="3834">
                  <c:v>5.6219999999999999</c:v>
                </c:pt>
                <c:pt idx="3835">
                  <c:v>6.03</c:v>
                </c:pt>
                <c:pt idx="3836">
                  <c:v>1.657</c:v>
                </c:pt>
                <c:pt idx="3837">
                  <c:v>3.0000000000000001E-3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0.26200000000000001</c:v>
                </c:pt>
                <c:pt idx="3846">
                  <c:v>19.434000000000001</c:v>
                </c:pt>
                <c:pt idx="3847">
                  <c:v>91.837999999999994</c:v>
                </c:pt>
                <c:pt idx="3848">
                  <c:v>148.547</c:v>
                </c:pt>
                <c:pt idx="3849">
                  <c:v>342.38499999999999</c:v>
                </c:pt>
                <c:pt idx="3850">
                  <c:v>465.41300000000001</c:v>
                </c:pt>
                <c:pt idx="3851">
                  <c:v>539.96900000000005</c:v>
                </c:pt>
                <c:pt idx="3852">
                  <c:v>546.471</c:v>
                </c:pt>
                <c:pt idx="3853">
                  <c:v>501.928</c:v>
                </c:pt>
                <c:pt idx="3854">
                  <c:v>387.25299999999999</c:v>
                </c:pt>
                <c:pt idx="3855">
                  <c:v>384.35199999999998</c:v>
                </c:pt>
                <c:pt idx="3856">
                  <c:v>400.39600000000002</c:v>
                </c:pt>
                <c:pt idx="3857">
                  <c:v>199.107</c:v>
                </c:pt>
                <c:pt idx="3858">
                  <c:v>83.186000000000007</c:v>
                </c:pt>
                <c:pt idx="3859">
                  <c:v>177.685</c:v>
                </c:pt>
                <c:pt idx="3860">
                  <c:v>41.759</c:v>
                </c:pt>
                <c:pt idx="3861">
                  <c:v>2.0510000000000002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0.50700000000000001</c:v>
                </c:pt>
                <c:pt idx="3870">
                  <c:v>3.282</c:v>
                </c:pt>
                <c:pt idx="3871">
                  <c:v>32.359000000000002</c:v>
                </c:pt>
                <c:pt idx="3872">
                  <c:v>115.52200000000001</c:v>
                </c:pt>
                <c:pt idx="3873">
                  <c:v>124.18</c:v>
                </c:pt>
                <c:pt idx="3874">
                  <c:v>83.078000000000003</c:v>
                </c:pt>
                <c:pt idx="3875">
                  <c:v>43.817</c:v>
                </c:pt>
                <c:pt idx="3876">
                  <c:v>45.262</c:v>
                </c:pt>
                <c:pt idx="3877">
                  <c:v>108.041</c:v>
                </c:pt>
                <c:pt idx="3878">
                  <c:v>124.911</c:v>
                </c:pt>
                <c:pt idx="3879">
                  <c:v>43.968000000000004</c:v>
                </c:pt>
                <c:pt idx="3880">
                  <c:v>5.048</c:v>
                </c:pt>
                <c:pt idx="3881">
                  <c:v>1.5189999999999999</c:v>
                </c:pt>
                <c:pt idx="3882">
                  <c:v>0.69499999999999995</c:v>
                </c:pt>
                <c:pt idx="3883">
                  <c:v>0.14799999999999999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0.46600000000000003</c:v>
                </c:pt>
                <c:pt idx="3896">
                  <c:v>4.1970000000000001</c:v>
                </c:pt>
                <c:pt idx="3897">
                  <c:v>17.87</c:v>
                </c:pt>
                <c:pt idx="3898">
                  <c:v>45.484000000000002</c:v>
                </c:pt>
                <c:pt idx="3899">
                  <c:v>127.791</c:v>
                </c:pt>
                <c:pt idx="3900">
                  <c:v>140.67400000000001</c:v>
                </c:pt>
                <c:pt idx="3901">
                  <c:v>162.291</c:v>
                </c:pt>
                <c:pt idx="3902">
                  <c:v>75.212999999999994</c:v>
                </c:pt>
                <c:pt idx="3903">
                  <c:v>147.11500000000001</c:v>
                </c:pt>
                <c:pt idx="3904">
                  <c:v>172.55199999999999</c:v>
                </c:pt>
                <c:pt idx="3905">
                  <c:v>391.10700000000003</c:v>
                </c:pt>
                <c:pt idx="3906">
                  <c:v>129.05199999999999</c:v>
                </c:pt>
                <c:pt idx="3907">
                  <c:v>64.061999999999998</c:v>
                </c:pt>
                <c:pt idx="3908">
                  <c:v>157.23699999999999</c:v>
                </c:pt>
                <c:pt idx="3909">
                  <c:v>4.4960000000000004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0.19900000000000001</c:v>
                </c:pt>
                <c:pt idx="3918">
                  <c:v>63.798000000000002</c:v>
                </c:pt>
                <c:pt idx="3919">
                  <c:v>374.89699999999999</c:v>
                </c:pt>
                <c:pt idx="3920">
                  <c:v>429.60199999999998</c:v>
                </c:pt>
                <c:pt idx="3921">
                  <c:v>375.28199999999998</c:v>
                </c:pt>
                <c:pt idx="3922">
                  <c:v>646.81100000000004</c:v>
                </c:pt>
                <c:pt idx="3923">
                  <c:v>1068.481</c:v>
                </c:pt>
                <c:pt idx="3924">
                  <c:v>1584.4929999999999</c:v>
                </c:pt>
                <c:pt idx="3925">
                  <c:v>1335.097</c:v>
                </c:pt>
                <c:pt idx="3926">
                  <c:v>1705.539</c:v>
                </c:pt>
                <c:pt idx="3927">
                  <c:v>1258.617</c:v>
                </c:pt>
                <c:pt idx="3928">
                  <c:v>1408.8209999999999</c:v>
                </c:pt>
                <c:pt idx="3929">
                  <c:v>1297.0260000000001</c:v>
                </c:pt>
                <c:pt idx="3930">
                  <c:v>1080.692</c:v>
                </c:pt>
                <c:pt idx="3931">
                  <c:v>783.79</c:v>
                </c:pt>
                <c:pt idx="3932">
                  <c:v>358.66699999999997</c:v>
                </c:pt>
                <c:pt idx="3933">
                  <c:v>12.91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55.289000000000001</c:v>
                </c:pt>
                <c:pt idx="3942">
                  <c:v>48.38</c:v>
                </c:pt>
                <c:pt idx="3943">
                  <c:v>42.085999999999999</c:v>
                </c:pt>
                <c:pt idx="3944">
                  <c:v>123.41</c:v>
                </c:pt>
                <c:pt idx="3945">
                  <c:v>324.17700000000002</c:v>
                </c:pt>
                <c:pt idx="3946">
                  <c:v>511.161</c:v>
                </c:pt>
                <c:pt idx="3947">
                  <c:v>616.96699999999998</c:v>
                </c:pt>
                <c:pt idx="3948">
                  <c:v>624.77599999999995</c:v>
                </c:pt>
                <c:pt idx="3949">
                  <c:v>406.07100000000003</c:v>
                </c:pt>
                <c:pt idx="3950">
                  <c:v>260.29899999999998</c:v>
                </c:pt>
                <c:pt idx="3951">
                  <c:v>113.617</c:v>
                </c:pt>
                <c:pt idx="3952">
                  <c:v>106.651</c:v>
                </c:pt>
                <c:pt idx="3953">
                  <c:v>27.706</c:v>
                </c:pt>
                <c:pt idx="3954">
                  <c:v>18.440000000000001</c:v>
                </c:pt>
                <c:pt idx="3955">
                  <c:v>1.9139999999999999</c:v>
                </c:pt>
                <c:pt idx="3956">
                  <c:v>7.04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6.4000000000000001E-2</c:v>
                </c:pt>
                <c:pt idx="3966">
                  <c:v>2.2040000000000002</c:v>
                </c:pt>
                <c:pt idx="3967">
                  <c:v>9.7539999999999996</c:v>
                </c:pt>
                <c:pt idx="3968">
                  <c:v>18.619</c:v>
                </c:pt>
                <c:pt idx="3969">
                  <c:v>112.70699999999999</c:v>
                </c:pt>
                <c:pt idx="3970">
                  <c:v>251.33099999999999</c:v>
                </c:pt>
                <c:pt idx="3971">
                  <c:v>482.13400000000001</c:v>
                </c:pt>
                <c:pt idx="3972">
                  <c:v>1138.1379999999999</c:v>
                </c:pt>
                <c:pt idx="3973">
                  <c:v>1295.134</c:v>
                </c:pt>
                <c:pt idx="3974">
                  <c:v>1203.6659999999999</c:v>
                </c:pt>
                <c:pt idx="3975">
                  <c:v>1622.05</c:v>
                </c:pt>
                <c:pt idx="3976">
                  <c:v>1230.886</c:v>
                </c:pt>
                <c:pt idx="3977">
                  <c:v>1195.6969999999999</c:v>
                </c:pt>
                <c:pt idx="3978">
                  <c:v>882.06</c:v>
                </c:pt>
                <c:pt idx="3979">
                  <c:v>595.077</c:v>
                </c:pt>
                <c:pt idx="3980">
                  <c:v>171.99299999999999</c:v>
                </c:pt>
                <c:pt idx="3981">
                  <c:v>16.984000000000002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2E-3</c:v>
                </c:pt>
                <c:pt idx="3991">
                  <c:v>13.64</c:v>
                </c:pt>
                <c:pt idx="3992">
                  <c:v>130.85499999999999</c:v>
                </c:pt>
                <c:pt idx="3993">
                  <c:v>153.22999999999999</c:v>
                </c:pt>
                <c:pt idx="3994">
                  <c:v>279.72699999999998</c:v>
                </c:pt>
                <c:pt idx="3995">
                  <c:v>323.56200000000001</c:v>
                </c:pt>
                <c:pt idx="3996">
                  <c:v>442.84800000000001</c:v>
                </c:pt>
                <c:pt idx="3997">
                  <c:v>688.81500000000005</c:v>
                </c:pt>
                <c:pt idx="3998">
                  <c:v>342.65699999999998</c:v>
                </c:pt>
                <c:pt idx="3999">
                  <c:v>253.13900000000001</c:v>
                </c:pt>
                <c:pt idx="4000">
                  <c:v>92.019000000000005</c:v>
                </c:pt>
                <c:pt idx="4001">
                  <c:v>18.228999999999999</c:v>
                </c:pt>
                <c:pt idx="4002">
                  <c:v>55.023000000000003</c:v>
                </c:pt>
                <c:pt idx="4003">
                  <c:v>43.792999999999999</c:v>
                </c:pt>
                <c:pt idx="4004">
                  <c:v>4.0359999999999996</c:v>
                </c:pt>
                <c:pt idx="4005">
                  <c:v>0.44800000000000001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7.1999999999999995E-2</c:v>
                </c:pt>
                <c:pt idx="4015">
                  <c:v>48.811</c:v>
                </c:pt>
                <c:pt idx="4016">
                  <c:v>93.899000000000001</c:v>
                </c:pt>
                <c:pt idx="4017">
                  <c:v>173.988</c:v>
                </c:pt>
                <c:pt idx="4018">
                  <c:v>200.03299999999999</c:v>
                </c:pt>
                <c:pt idx="4019">
                  <c:v>659.28200000000004</c:v>
                </c:pt>
                <c:pt idx="4020">
                  <c:v>1190.8530000000001</c:v>
                </c:pt>
                <c:pt idx="4021">
                  <c:v>1039.2339999999999</c:v>
                </c:pt>
                <c:pt idx="4022">
                  <c:v>1804.6179999999999</c:v>
                </c:pt>
                <c:pt idx="4023">
                  <c:v>1283.01</c:v>
                </c:pt>
                <c:pt idx="4024">
                  <c:v>684.71100000000001</c:v>
                </c:pt>
                <c:pt idx="4025">
                  <c:v>374.92700000000002</c:v>
                </c:pt>
                <c:pt idx="4026">
                  <c:v>68.866</c:v>
                </c:pt>
                <c:pt idx="4027">
                  <c:v>27.291</c:v>
                </c:pt>
                <c:pt idx="4028">
                  <c:v>4.0389999999999997</c:v>
                </c:pt>
                <c:pt idx="4029">
                  <c:v>0.53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3.6030000000000002</c:v>
                </c:pt>
                <c:pt idx="4040">
                  <c:v>52.898000000000003</c:v>
                </c:pt>
                <c:pt idx="4041">
                  <c:v>113.873</c:v>
                </c:pt>
                <c:pt idx="4042">
                  <c:v>92.09</c:v>
                </c:pt>
                <c:pt idx="4043">
                  <c:v>71.317999999999998</c:v>
                </c:pt>
                <c:pt idx="4044">
                  <c:v>100.25</c:v>
                </c:pt>
                <c:pt idx="4045">
                  <c:v>113.654</c:v>
                </c:pt>
                <c:pt idx="4046">
                  <c:v>213.59299999999999</c:v>
                </c:pt>
                <c:pt idx="4047">
                  <c:v>108.352</c:v>
                </c:pt>
                <c:pt idx="4048">
                  <c:v>303.03100000000001</c:v>
                </c:pt>
                <c:pt idx="4049">
                  <c:v>83.924000000000007</c:v>
                </c:pt>
                <c:pt idx="4050">
                  <c:v>50.104999999999997</c:v>
                </c:pt>
                <c:pt idx="4051">
                  <c:v>1.401</c:v>
                </c:pt>
                <c:pt idx="4052">
                  <c:v>1.087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6.4000000000000001E-2</c:v>
                </c:pt>
                <c:pt idx="4062">
                  <c:v>4.1790000000000003</c:v>
                </c:pt>
                <c:pt idx="4063">
                  <c:v>16.373999999999999</c:v>
                </c:pt>
                <c:pt idx="4064">
                  <c:v>11.794</c:v>
                </c:pt>
                <c:pt idx="4065">
                  <c:v>17.309000000000001</c:v>
                </c:pt>
                <c:pt idx="4066">
                  <c:v>200.52500000000001</c:v>
                </c:pt>
                <c:pt idx="4067">
                  <c:v>407.76299999999998</c:v>
                </c:pt>
                <c:pt idx="4068">
                  <c:v>732.83799999999997</c:v>
                </c:pt>
                <c:pt idx="4069">
                  <c:v>1266.3489999999999</c:v>
                </c:pt>
                <c:pt idx="4070">
                  <c:v>1445.5409999999999</c:v>
                </c:pt>
                <c:pt idx="4071">
                  <c:v>1670.662</c:v>
                </c:pt>
                <c:pt idx="4072">
                  <c:v>1366.38</c:v>
                </c:pt>
                <c:pt idx="4073">
                  <c:v>920.61699999999996</c:v>
                </c:pt>
                <c:pt idx="4074">
                  <c:v>973.09799999999996</c:v>
                </c:pt>
                <c:pt idx="4075">
                  <c:v>563.86500000000001</c:v>
                </c:pt>
                <c:pt idx="4076">
                  <c:v>295.202</c:v>
                </c:pt>
                <c:pt idx="4077">
                  <c:v>0.14899999999999999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6.4000000000000001E-2</c:v>
                </c:pt>
                <c:pt idx="4086">
                  <c:v>1.4830000000000001</c:v>
                </c:pt>
                <c:pt idx="4087">
                  <c:v>44.168999999999997</c:v>
                </c:pt>
                <c:pt idx="4088">
                  <c:v>104.346</c:v>
                </c:pt>
                <c:pt idx="4089">
                  <c:v>209.262</c:v>
                </c:pt>
                <c:pt idx="4090">
                  <c:v>380.14499999999998</c:v>
                </c:pt>
                <c:pt idx="4091">
                  <c:v>759.70600000000002</c:v>
                </c:pt>
                <c:pt idx="4092">
                  <c:v>1030.1990000000001</c:v>
                </c:pt>
                <c:pt idx="4093">
                  <c:v>1531.134</c:v>
                </c:pt>
                <c:pt idx="4094">
                  <c:v>1753.9870000000001</c:v>
                </c:pt>
                <c:pt idx="4095">
                  <c:v>1604.6310000000001</c:v>
                </c:pt>
                <c:pt idx="4096">
                  <c:v>1218.905</c:v>
                </c:pt>
                <c:pt idx="4097">
                  <c:v>1091.1199999999999</c:v>
                </c:pt>
                <c:pt idx="4098">
                  <c:v>877.93700000000001</c:v>
                </c:pt>
                <c:pt idx="4099">
                  <c:v>393.03500000000003</c:v>
                </c:pt>
                <c:pt idx="4100">
                  <c:v>247.535</c:v>
                </c:pt>
                <c:pt idx="4101">
                  <c:v>155.529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0.19600000000000001</c:v>
                </c:pt>
                <c:pt idx="4110">
                  <c:v>38.930999999999997</c:v>
                </c:pt>
                <c:pt idx="4111">
                  <c:v>207.29</c:v>
                </c:pt>
                <c:pt idx="4112">
                  <c:v>730.58600000000001</c:v>
                </c:pt>
                <c:pt idx="4113">
                  <c:v>987.10799999999995</c:v>
                </c:pt>
                <c:pt idx="4114">
                  <c:v>1329.288</c:v>
                </c:pt>
                <c:pt idx="4115">
                  <c:v>1525.903</c:v>
                </c:pt>
                <c:pt idx="4116">
                  <c:v>1433.2840000000001</c:v>
                </c:pt>
                <c:pt idx="4117">
                  <c:v>1775.143</c:v>
                </c:pt>
                <c:pt idx="4118">
                  <c:v>1785.1469999999999</c:v>
                </c:pt>
                <c:pt idx="4119">
                  <c:v>1303.5540000000001</c:v>
                </c:pt>
                <c:pt idx="4120">
                  <c:v>1409.69</c:v>
                </c:pt>
                <c:pt idx="4121">
                  <c:v>1106.434</c:v>
                </c:pt>
                <c:pt idx="4122">
                  <c:v>882.63900000000001</c:v>
                </c:pt>
                <c:pt idx="4123">
                  <c:v>592.34799999999996</c:v>
                </c:pt>
                <c:pt idx="4124">
                  <c:v>162.09299999999999</c:v>
                </c:pt>
                <c:pt idx="4125">
                  <c:v>1.625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6.4000000000000001E-2</c:v>
                </c:pt>
                <c:pt idx="4134">
                  <c:v>4.2359999999999998</c:v>
                </c:pt>
                <c:pt idx="4135">
                  <c:v>32.581000000000003</c:v>
                </c:pt>
                <c:pt idx="4136">
                  <c:v>99.313999999999993</c:v>
                </c:pt>
                <c:pt idx="4137">
                  <c:v>370.84</c:v>
                </c:pt>
                <c:pt idx="4138">
                  <c:v>240.642</c:v>
                </c:pt>
                <c:pt idx="4139">
                  <c:v>258.53500000000003</c:v>
                </c:pt>
                <c:pt idx="4140">
                  <c:v>172.57499999999999</c:v>
                </c:pt>
                <c:pt idx="4141">
                  <c:v>115.045</c:v>
                </c:pt>
                <c:pt idx="4142">
                  <c:v>236.06399999999999</c:v>
                </c:pt>
                <c:pt idx="4143">
                  <c:v>188.124</c:v>
                </c:pt>
                <c:pt idx="4144">
                  <c:v>356.42899999999997</c:v>
                </c:pt>
                <c:pt idx="4145">
                  <c:v>508.31</c:v>
                </c:pt>
                <c:pt idx="4146">
                  <c:v>698.41899999999998</c:v>
                </c:pt>
                <c:pt idx="4147">
                  <c:v>610.476</c:v>
                </c:pt>
                <c:pt idx="4148">
                  <c:v>219.86</c:v>
                </c:pt>
                <c:pt idx="4149">
                  <c:v>37.418999999999997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1.2410000000000001</c:v>
                </c:pt>
                <c:pt idx="4158">
                  <c:v>14.175000000000001</c:v>
                </c:pt>
                <c:pt idx="4159">
                  <c:v>116.833</c:v>
                </c:pt>
                <c:pt idx="4160">
                  <c:v>861.8</c:v>
                </c:pt>
                <c:pt idx="4161">
                  <c:v>840.13699999999994</c:v>
                </c:pt>
                <c:pt idx="4162">
                  <c:v>1066.0409999999999</c:v>
                </c:pt>
                <c:pt idx="4163">
                  <c:v>878.64599999999996</c:v>
                </c:pt>
                <c:pt idx="4164">
                  <c:v>759.53599999999994</c:v>
                </c:pt>
                <c:pt idx="4165">
                  <c:v>1273.2650000000001</c:v>
                </c:pt>
                <c:pt idx="4166">
                  <c:v>1451.4659999999999</c:v>
                </c:pt>
                <c:pt idx="4167">
                  <c:v>1680.4059999999999</c:v>
                </c:pt>
                <c:pt idx="4168">
                  <c:v>1369.681</c:v>
                </c:pt>
                <c:pt idx="4169">
                  <c:v>921.52599999999995</c:v>
                </c:pt>
                <c:pt idx="4170">
                  <c:v>972.75400000000002</c:v>
                </c:pt>
                <c:pt idx="4171">
                  <c:v>559.846</c:v>
                </c:pt>
                <c:pt idx="4172">
                  <c:v>293.30399999999997</c:v>
                </c:pt>
                <c:pt idx="4173">
                  <c:v>0.44800000000000001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11.933999999999999</c:v>
                </c:pt>
                <c:pt idx="4182">
                  <c:v>61.334000000000003</c:v>
                </c:pt>
                <c:pt idx="4183">
                  <c:v>202.917</c:v>
                </c:pt>
                <c:pt idx="4184">
                  <c:v>318.82299999999998</c:v>
                </c:pt>
                <c:pt idx="4185">
                  <c:v>488.39</c:v>
                </c:pt>
                <c:pt idx="4186">
                  <c:v>650.38300000000004</c:v>
                </c:pt>
                <c:pt idx="4187">
                  <c:v>485.238</c:v>
                </c:pt>
                <c:pt idx="4188">
                  <c:v>587.23199999999997</c:v>
                </c:pt>
                <c:pt idx="4189">
                  <c:v>810.08199999999999</c:v>
                </c:pt>
                <c:pt idx="4190">
                  <c:v>1762.259</c:v>
                </c:pt>
                <c:pt idx="4191">
                  <c:v>1634.6569999999999</c:v>
                </c:pt>
                <c:pt idx="4192">
                  <c:v>1343.682</c:v>
                </c:pt>
                <c:pt idx="4193">
                  <c:v>662.73699999999997</c:v>
                </c:pt>
                <c:pt idx="4194">
                  <c:v>125.867</c:v>
                </c:pt>
                <c:pt idx="4195">
                  <c:v>26.574000000000002</c:v>
                </c:pt>
                <c:pt idx="4196">
                  <c:v>1.4910000000000001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12.04</c:v>
                </c:pt>
                <c:pt idx="4206">
                  <c:v>62.963999999999999</c:v>
                </c:pt>
                <c:pt idx="4207">
                  <c:v>201.303</c:v>
                </c:pt>
                <c:pt idx="4208">
                  <c:v>319.73</c:v>
                </c:pt>
                <c:pt idx="4209">
                  <c:v>486.346</c:v>
                </c:pt>
                <c:pt idx="4210">
                  <c:v>649.94100000000003</c:v>
                </c:pt>
                <c:pt idx="4211">
                  <c:v>485.71</c:v>
                </c:pt>
                <c:pt idx="4212">
                  <c:v>587.62400000000002</c:v>
                </c:pt>
                <c:pt idx="4213">
                  <c:v>813.91600000000005</c:v>
                </c:pt>
                <c:pt idx="4214">
                  <c:v>1768.2080000000001</c:v>
                </c:pt>
                <c:pt idx="4215">
                  <c:v>1633.241</c:v>
                </c:pt>
                <c:pt idx="4216">
                  <c:v>1317.0360000000001</c:v>
                </c:pt>
                <c:pt idx="4217">
                  <c:v>654.39</c:v>
                </c:pt>
                <c:pt idx="4218">
                  <c:v>125.78700000000001</c:v>
                </c:pt>
                <c:pt idx="4219">
                  <c:v>26.684000000000001</c:v>
                </c:pt>
                <c:pt idx="4220">
                  <c:v>7.5090000000000003</c:v>
                </c:pt>
                <c:pt idx="4221">
                  <c:v>2E-3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35.018000000000001</c:v>
                </c:pt>
                <c:pt idx="4230">
                  <c:v>341.13200000000001</c:v>
                </c:pt>
                <c:pt idx="4231">
                  <c:v>773.63699999999994</c:v>
                </c:pt>
                <c:pt idx="4232">
                  <c:v>1076.9079999999999</c:v>
                </c:pt>
                <c:pt idx="4233">
                  <c:v>1473.81</c:v>
                </c:pt>
                <c:pt idx="4234">
                  <c:v>1464.175</c:v>
                </c:pt>
                <c:pt idx="4235">
                  <c:v>783.60500000000002</c:v>
                </c:pt>
                <c:pt idx="4236">
                  <c:v>922.54899999999998</c:v>
                </c:pt>
                <c:pt idx="4237">
                  <c:v>918.63300000000004</c:v>
                </c:pt>
                <c:pt idx="4238">
                  <c:v>785.04600000000005</c:v>
                </c:pt>
                <c:pt idx="4239">
                  <c:v>1080.451</c:v>
                </c:pt>
                <c:pt idx="4240">
                  <c:v>1354.6279999999999</c:v>
                </c:pt>
                <c:pt idx="4241">
                  <c:v>959.33399999999995</c:v>
                </c:pt>
                <c:pt idx="4242">
                  <c:v>931.39499999999998</c:v>
                </c:pt>
                <c:pt idx="4243">
                  <c:v>506.64600000000002</c:v>
                </c:pt>
                <c:pt idx="4244">
                  <c:v>184.45500000000001</c:v>
                </c:pt>
                <c:pt idx="4245">
                  <c:v>18.841999999999999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0.26500000000000001</c:v>
                </c:pt>
                <c:pt idx="4254">
                  <c:v>27.338999999999999</c:v>
                </c:pt>
                <c:pt idx="4255">
                  <c:v>286.87700000000001</c:v>
                </c:pt>
                <c:pt idx="4256">
                  <c:v>344.03300000000002</c:v>
                </c:pt>
                <c:pt idx="4257">
                  <c:v>493.52100000000002</c:v>
                </c:pt>
                <c:pt idx="4258">
                  <c:v>846.14599999999996</c:v>
                </c:pt>
                <c:pt idx="4259">
                  <c:v>1800.1320000000001</c:v>
                </c:pt>
                <c:pt idx="4260">
                  <c:v>1993.866</c:v>
                </c:pt>
                <c:pt idx="4261">
                  <c:v>2001.4960000000001</c:v>
                </c:pt>
                <c:pt idx="4262">
                  <c:v>1915.9359999999999</c:v>
                </c:pt>
                <c:pt idx="4263">
                  <c:v>1761.5640000000001</c:v>
                </c:pt>
                <c:pt idx="4264">
                  <c:v>1552.934</c:v>
                </c:pt>
                <c:pt idx="4265">
                  <c:v>1221.2329999999999</c:v>
                </c:pt>
                <c:pt idx="4266">
                  <c:v>930.17</c:v>
                </c:pt>
                <c:pt idx="4267">
                  <c:v>667.36900000000003</c:v>
                </c:pt>
                <c:pt idx="4268">
                  <c:v>357.70499999999998</c:v>
                </c:pt>
                <c:pt idx="4269">
                  <c:v>67.87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0.13</c:v>
                </c:pt>
                <c:pt idx="4278">
                  <c:v>2.3410000000000002</c:v>
                </c:pt>
                <c:pt idx="4279">
                  <c:v>46.396000000000001</c:v>
                </c:pt>
                <c:pt idx="4280">
                  <c:v>188.79599999999999</c:v>
                </c:pt>
                <c:pt idx="4281">
                  <c:v>564.32899999999995</c:v>
                </c:pt>
                <c:pt idx="4282">
                  <c:v>543.05899999999997</c:v>
                </c:pt>
                <c:pt idx="4283">
                  <c:v>795.375</c:v>
                </c:pt>
                <c:pt idx="4284">
                  <c:v>610.94799999999998</c:v>
                </c:pt>
                <c:pt idx="4285">
                  <c:v>476.959</c:v>
                </c:pt>
                <c:pt idx="4286">
                  <c:v>831.16399999999999</c:v>
                </c:pt>
                <c:pt idx="4287">
                  <c:v>1338.124</c:v>
                </c:pt>
                <c:pt idx="4288">
                  <c:v>470.428</c:v>
                </c:pt>
                <c:pt idx="4289">
                  <c:v>868.07500000000005</c:v>
                </c:pt>
                <c:pt idx="4290">
                  <c:v>340.673</c:v>
                </c:pt>
                <c:pt idx="4291">
                  <c:v>231.94900000000001</c:v>
                </c:pt>
                <c:pt idx="4292">
                  <c:v>25.472999999999999</c:v>
                </c:pt>
                <c:pt idx="4293">
                  <c:v>7.3999999999999996E-2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0.498</c:v>
                </c:pt>
                <c:pt idx="4302">
                  <c:v>3.2320000000000002</c:v>
                </c:pt>
                <c:pt idx="4303">
                  <c:v>42.468000000000004</c:v>
                </c:pt>
                <c:pt idx="4304">
                  <c:v>239.64</c:v>
                </c:pt>
                <c:pt idx="4305">
                  <c:v>623.05399999999997</c:v>
                </c:pt>
                <c:pt idx="4306">
                  <c:v>527.35500000000002</c:v>
                </c:pt>
                <c:pt idx="4307">
                  <c:v>764.73599999999999</c:v>
                </c:pt>
                <c:pt idx="4308">
                  <c:v>372.37400000000002</c:v>
                </c:pt>
                <c:pt idx="4309">
                  <c:v>378.69099999999997</c:v>
                </c:pt>
                <c:pt idx="4310">
                  <c:v>616.92100000000005</c:v>
                </c:pt>
                <c:pt idx="4311">
                  <c:v>756.173</c:v>
                </c:pt>
                <c:pt idx="4312">
                  <c:v>897.16899999999998</c:v>
                </c:pt>
                <c:pt idx="4313">
                  <c:v>307.964</c:v>
                </c:pt>
                <c:pt idx="4314">
                  <c:v>187.285</c:v>
                </c:pt>
                <c:pt idx="4315">
                  <c:v>19.738</c:v>
                </c:pt>
                <c:pt idx="4316">
                  <c:v>1.492</c:v>
                </c:pt>
                <c:pt idx="4317">
                  <c:v>0.44900000000000001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0.44900000000000001</c:v>
                </c:pt>
                <c:pt idx="4328">
                  <c:v>11.259</c:v>
                </c:pt>
                <c:pt idx="4329">
                  <c:v>56.457000000000001</c:v>
                </c:pt>
                <c:pt idx="4330">
                  <c:v>106.223</c:v>
                </c:pt>
                <c:pt idx="4331">
                  <c:v>142.09899999999999</c:v>
                </c:pt>
                <c:pt idx="4332">
                  <c:v>29.427</c:v>
                </c:pt>
                <c:pt idx="4333">
                  <c:v>90.783000000000001</c:v>
                </c:pt>
                <c:pt idx="4334">
                  <c:v>154.82400000000001</c:v>
                </c:pt>
                <c:pt idx="4335">
                  <c:v>93.063999999999993</c:v>
                </c:pt>
                <c:pt idx="4336">
                  <c:v>26.841000000000001</c:v>
                </c:pt>
                <c:pt idx="4337">
                  <c:v>15.68</c:v>
                </c:pt>
                <c:pt idx="4338">
                  <c:v>17.526</c:v>
                </c:pt>
                <c:pt idx="4339">
                  <c:v>23.591000000000001</c:v>
                </c:pt>
                <c:pt idx="4340">
                  <c:v>4.4340000000000002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2.786</c:v>
                </c:pt>
                <c:pt idx="4352">
                  <c:v>7.1319999999999997</c:v>
                </c:pt>
                <c:pt idx="4353">
                  <c:v>64.72</c:v>
                </c:pt>
                <c:pt idx="4354">
                  <c:v>168.84299999999999</c:v>
                </c:pt>
                <c:pt idx="4355">
                  <c:v>241.56899999999999</c:v>
                </c:pt>
                <c:pt idx="4356">
                  <c:v>231.166</c:v>
                </c:pt>
                <c:pt idx="4357">
                  <c:v>142.09399999999999</c:v>
                </c:pt>
                <c:pt idx="4358">
                  <c:v>106.313</c:v>
                </c:pt>
                <c:pt idx="4359">
                  <c:v>58.893999999999998</c:v>
                </c:pt>
                <c:pt idx="4360">
                  <c:v>63.926000000000002</c:v>
                </c:pt>
                <c:pt idx="4361">
                  <c:v>52.753</c:v>
                </c:pt>
                <c:pt idx="4362">
                  <c:v>86.710999999999999</c:v>
                </c:pt>
                <c:pt idx="4363">
                  <c:v>30.548999999999999</c:v>
                </c:pt>
                <c:pt idx="4364">
                  <c:v>7.8E-2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0.25800000000000001</c:v>
                </c:pt>
                <c:pt idx="4374">
                  <c:v>12.081</c:v>
                </c:pt>
                <c:pt idx="4375">
                  <c:v>124.81399999999999</c:v>
                </c:pt>
                <c:pt idx="4376">
                  <c:v>239.75200000000001</c:v>
                </c:pt>
                <c:pt idx="4377">
                  <c:v>456.036</c:v>
                </c:pt>
                <c:pt idx="4378">
                  <c:v>1397.741</c:v>
                </c:pt>
                <c:pt idx="4379">
                  <c:v>1757.3030000000001</c:v>
                </c:pt>
                <c:pt idx="4380">
                  <c:v>1880.09</c:v>
                </c:pt>
                <c:pt idx="4381">
                  <c:v>1306.5989999999999</c:v>
                </c:pt>
                <c:pt idx="4382">
                  <c:v>1695.877</c:v>
                </c:pt>
                <c:pt idx="4383">
                  <c:v>1598.9549999999999</c:v>
                </c:pt>
                <c:pt idx="4384">
                  <c:v>1081.538</c:v>
                </c:pt>
                <c:pt idx="4385">
                  <c:v>648.48900000000003</c:v>
                </c:pt>
                <c:pt idx="4386">
                  <c:v>490.55200000000002</c:v>
                </c:pt>
                <c:pt idx="4387">
                  <c:v>230.89500000000001</c:v>
                </c:pt>
                <c:pt idx="4388">
                  <c:v>33.424999999999997</c:v>
                </c:pt>
                <c:pt idx="4389">
                  <c:v>0.54300000000000004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0.629</c:v>
                </c:pt>
                <c:pt idx="4398">
                  <c:v>7.3769999999999998</c:v>
                </c:pt>
                <c:pt idx="4399">
                  <c:v>2.7229999999999999</c:v>
                </c:pt>
                <c:pt idx="4400">
                  <c:v>30.295999999999999</c:v>
                </c:pt>
                <c:pt idx="4401">
                  <c:v>455.57100000000003</c:v>
                </c:pt>
                <c:pt idx="4402">
                  <c:v>1089.3810000000001</c:v>
                </c:pt>
                <c:pt idx="4403">
                  <c:v>893.43600000000004</c:v>
                </c:pt>
                <c:pt idx="4404">
                  <c:v>593.83600000000001</c:v>
                </c:pt>
                <c:pt idx="4405">
                  <c:v>445.63499999999999</c:v>
                </c:pt>
                <c:pt idx="4406">
                  <c:v>385.39800000000002</c:v>
                </c:pt>
                <c:pt idx="4407">
                  <c:v>308.91899999999998</c:v>
                </c:pt>
                <c:pt idx="4408">
                  <c:v>355.61599999999999</c:v>
                </c:pt>
                <c:pt idx="4409">
                  <c:v>453.75900000000001</c:v>
                </c:pt>
                <c:pt idx="4410">
                  <c:v>421.22899999999998</c:v>
                </c:pt>
                <c:pt idx="4411">
                  <c:v>358.68099999999998</c:v>
                </c:pt>
                <c:pt idx="4412">
                  <c:v>66.064999999999998</c:v>
                </c:pt>
                <c:pt idx="4413">
                  <c:v>49.100999999999999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1.2649999999999999</c:v>
                </c:pt>
                <c:pt idx="4422">
                  <c:v>35.353000000000002</c:v>
                </c:pt>
                <c:pt idx="4423">
                  <c:v>155.387</c:v>
                </c:pt>
                <c:pt idx="4424">
                  <c:v>693.78499999999997</c:v>
                </c:pt>
                <c:pt idx="4425">
                  <c:v>1496.652</c:v>
                </c:pt>
                <c:pt idx="4426">
                  <c:v>1058.76</c:v>
                </c:pt>
                <c:pt idx="4427">
                  <c:v>1105.2570000000001</c:v>
                </c:pt>
                <c:pt idx="4428">
                  <c:v>1743.3510000000001</c:v>
                </c:pt>
                <c:pt idx="4429">
                  <c:v>1567.681</c:v>
                </c:pt>
                <c:pt idx="4430">
                  <c:v>1546.902</c:v>
                </c:pt>
                <c:pt idx="4431">
                  <c:v>1473.164</c:v>
                </c:pt>
                <c:pt idx="4432">
                  <c:v>1614.9010000000001</c:v>
                </c:pt>
                <c:pt idx="4433">
                  <c:v>925.73900000000003</c:v>
                </c:pt>
                <c:pt idx="4434">
                  <c:v>826.90700000000004</c:v>
                </c:pt>
                <c:pt idx="4435">
                  <c:v>634.61199999999997</c:v>
                </c:pt>
                <c:pt idx="4436">
                  <c:v>368.35700000000003</c:v>
                </c:pt>
                <c:pt idx="4437">
                  <c:v>46.451999999999998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0.68799999999999994</c:v>
                </c:pt>
                <c:pt idx="4446">
                  <c:v>11.268000000000001</c:v>
                </c:pt>
                <c:pt idx="4447">
                  <c:v>89.001999999999995</c:v>
                </c:pt>
                <c:pt idx="4448">
                  <c:v>229.66200000000001</c:v>
                </c:pt>
                <c:pt idx="4449">
                  <c:v>757.56399999999996</c:v>
                </c:pt>
                <c:pt idx="4450">
                  <c:v>853.00300000000004</c:v>
                </c:pt>
                <c:pt idx="4451">
                  <c:v>1370.4670000000001</c:v>
                </c:pt>
                <c:pt idx="4452">
                  <c:v>1916.23</c:v>
                </c:pt>
                <c:pt idx="4453">
                  <c:v>1584.212</c:v>
                </c:pt>
                <c:pt idx="4454">
                  <c:v>1397.1610000000001</c:v>
                </c:pt>
                <c:pt idx="4455">
                  <c:v>1183.386</c:v>
                </c:pt>
                <c:pt idx="4456">
                  <c:v>346.28899999999999</c:v>
                </c:pt>
                <c:pt idx="4457">
                  <c:v>69.742000000000004</c:v>
                </c:pt>
                <c:pt idx="4458">
                  <c:v>8.8439999999999994</c:v>
                </c:pt>
                <c:pt idx="4459">
                  <c:v>3.952</c:v>
                </c:pt>
                <c:pt idx="4460">
                  <c:v>0.60899999999999999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2E-3</c:v>
                </c:pt>
                <c:pt idx="4471">
                  <c:v>6.5679999999999996</c:v>
                </c:pt>
                <c:pt idx="4472">
                  <c:v>93.596000000000004</c:v>
                </c:pt>
                <c:pt idx="4473">
                  <c:v>198.60599999999999</c:v>
                </c:pt>
                <c:pt idx="4474">
                  <c:v>282.42599999999999</c:v>
                </c:pt>
                <c:pt idx="4475">
                  <c:v>372.47500000000002</c:v>
                </c:pt>
                <c:pt idx="4476">
                  <c:v>790.26400000000001</c:v>
                </c:pt>
                <c:pt idx="4477">
                  <c:v>1325.45</c:v>
                </c:pt>
                <c:pt idx="4478">
                  <c:v>1536.193</c:v>
                </c:pt>
                <c:pt idx="4479">
                  <c:v>1493.0719999999999</c:v>
                </c:pt>
                <c:pt idx="4480">
                  <c:v>1145.425</c:v>
                </c:pt>
                <c:pt idx="4481">
                  <c:v>1179.2919999999999</c:v>
                </c:pt>
                <c:pt idx="4482">
                  <c:v>710.07299999999998</c:v>
                </c:pt>
                <c:pt idx="4483">
                  <c:v>569.745</c:v>
                </c:pt>
                <c:pt idx="4484">
                  <c:v>168.60300000000001</c:v>
                </c:pt>
                <c:pt idx="4485">
                  <c:v>61.262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1.7230000000000001</c:v>
                </c:pt>
                <c:pt idx="4494">
                  <c:v>61.152999999999999</c:v>
                </c:pt>
                <c:pt idx="4495">
                  <c:v>627.96900000000005</c:v>
                </c:pt>
                <c:pt idx="4496">
                  <c:v>1064.155</c:v>
                </c:pt>
                <c:pt idx="4497">
                  <c:v>886.673</c:v>
                </c:pt>
                <c:pt idx="4498">
                  <c:v>406.096</c:v>
                </c:pt>
                <c:pt idx="4499">
                  <c:v>906.75400000000002</c:v>
                </c:pt>
                <c:pt idx="4500">
                  <c:v>1157.354</c:v>
                </c:pt>
                <c:pt idx="4501">
                  <c:v>1456.2339999999999</c:v>
                </c:pt>
                <c:pt idx="4502">
                  <c:v>1856.405</c:v>
                </c:pt>
                <c:pt idx="4503">
                  <c:v>1971.982</c:v>
                </c:pt>
                <c:pt idx="4504">
                  <c:v>1007.755</c:v>
                </c:pt>
                <c:pt idx="4505">
                  <c:v>1517.3130000000001</c:v>
                </c:pt>
                <c:pt idx="4506">
                  <c:v>1240.4659999999999</c:v>
                </c:pt>
                <c:pt idx="4507">
                  <c:v>1037.317</c:v>
                </c:pt>
                <c:pt idx="4508">
                  <c:v>776.495</c:v>
                </c:pt>
                <c:pt idx="4509">
                  <c:v>43.268999999999998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4.343</c:v>
                </c:pt>
                <c:pt idx="4518">
                  <c:v>86.593000000000004</c:v>
                </c:pt>
                <c:pt idx="4519">
                  <c:v>153.46799999999999</c:v>
                </c:pt>
                <c:pt idx="4520">
                  <c:v>318.52300000000002</c:v>
                </c:pt>
                <c:pt idx="4521">
                  <c:v>483.32600000000002</c:v>
                </c:pt>
                <c:pt idx="4522">
                  <c:v>432.53699999999998</c:v>
                </c:pt>
                <c:pt idx="4523">
                  <c:v>604.29</c:v>
                </c:pt>
                <c:pt idx="4524">
                  <c:v>830.94299999999998</c:v>
                </c:pt>
                <c:pt idx="4525">
                  <c:v>927.029</c:v>
                </c:pt>
                <c:pt idx="4526">
                  <c:v>1080.482</c:v>
                </c:pt>
                <c:pt idx="4527">
                  <c:v>1295.069</c:v>
                </c:pt>
                <c:pt idx="4528">
                  <c:v>1623.63</c:v>
                </c:pt>
                <c:pt idx="4529">
                  <c:v>900.27099999999996</c:v>
                </c:pt>
                <c:pt idx="4530">
                  <c:v>448.59300000000002</c:v>
                </c:pt>
                <c:pt idx="4531">
                  <c:v>330.37299999999999</c:v>
                </c:pt>
                <c:pt idx="4532">
                  <c:v>112.789</c:v>
                </c:pt>
                <c:pt idx="4533">
                  <c:v>11.897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4.1580000000000004</c:v>
                </c:pt>
                <c:pt idx="4542">
                  <c:v>55.258000000000003</c:v>
                </c:pt>
                <c:pt idx="4543">
                  <c:v>105.64700000000001</c:v>
                </c:pt>
                <c:pt idx="4544">
                  <c:v>104.773</c:v>
                </c:pt>
                <c:pt idx="4545">
                  <c:v>212.56399999999999</c:v>
                </c:pt>
                <c:pt idx="4546">
                  <c:v>457.49900000000002</c:v>
                </c:pt>
                <c:pt idx="4547">
                  <c:v>1311.808</c:v>
                </c:pt>
                <c:pt idx="4548">
                  <c:v>593.39099999999996</c:v>
                </c:pt>
                <c:pt idx="4549">
                  <c:v>457.83300000000003</c:v>
                </c:pt>
                <c:pt idx="4550">
                  <c:v>582.25199999999995</c:v>
                </c:pt>
                <c:pt idx="4551">
                  <c:v>477.68599999999998</c:v>
                </c:pt>
                <c:pt idx="4552">
                  <c:v>406.27</c:v>
                </c:pt>
                <c:pt idx="4553">
                  <c:v>126.92100000000001</c:v>
                </c:pt>
                <c:pt idx="4554">
                  <c:v>66.028000000000006</c:v>
                </c:pt>
                <c:pt idx="4555">
                  <c:v>5.53</c:v>
                </c:pt>
                <c:pt idx="4556">
                  <c:v>0.14299999999999999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2.1160000000000001</c:v>
                </c:pt>
                <c:pt idx="4567">
                  <c:v>35.667000000000002</c:v>
                </c:pt>
                <c:pt idx="4568">
                  <c:v>109.026</c:v>
                </c:pt>
                <c:pt idx="4569">
                  <c:v>237.20400000000001</c:v>
                </c:pt>
                <c:pt idx="4570">
                  <c:v>375.63200000000001</c:v>
                </c:pt>
                <c:pt idx="4571">
                  <c:v>434.47199999999998</c:v>
                </c:pt>
                <c:pt idx="4572">
                  <c:v>460.11099999999999</c:v>
                </c:pt>
                <c:pt idx="4573">
                  <c:v>614.702</c:v>
                </c:pt>
                <c:pt idx="4574">
                  <c:v>388.28699999999998</c:v>
                </c:pt>
                <c:pt idx="4575">
                  <c:v>301.995</c:v>
                </c:pt>
                <c:pt idx="4576">
                  <c:v>91.989000000000004</c:v>
                </c:pt>
                <c:pt idx="4577">
                  <c:v>122.316</c:v>
                </c:pt>
                <c:pt idx="4578">
                  <c:v>51.003999999999998</c:v>
                </c:pt>
                <c:pt idx="4579">
                  <c:v>6.9390000000000001</c:v>
                </c:pt>
                <c:pt idx="4580">
                  <c:v>0.44900000000000001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2.9449999999999998</c:v>
                </c:pt>
                <c:pt idx="4591">
                  <c:v>9.8119999999999994</c:v>
                </c:pt>
                <c:pt idx="4592">
                  <c:v>14.218</c:v>
                </c:pt>
                <c:pt idx="4593">
                  <c:v>46.372</c:v>
                </c:pt>
                <c:pt idx="4594">
                  <c:v>130.72800000000001</c:v>
                </c:pt>
                <c:pt idx="4595">
                  <c:v>323.18900000000002</c:v>
                </c:pt>
                <c:pt idx="4596">
                  <c:v>847.48099999999999</c:v>
                </c:pt>
                <c:pt idx="4597">
                  <c:v>1077.6890000000001</c:v>
                </c:pt>
                <c:pt idx="4598">
                  <c:v>661.74199999999996</c:v>
                </c:pt>
                <c:pt idx="4599">
                  <c:v>1087.82</c:v>
                </c:pt>
                <c:pt idx="4600">
                  <c:v>889.27800000000002</c:v>
                </c:pt>
                <c:pt idx="4601">
                  <c:v>877.94100000000003</c:v>
                </c:pt>
                <c:pt idx="4602">
                  <c:v>342.83600000000001</c:v>
                </c:pt>
                <c:pt idx="4603">
                  <c:v>149.72399999999999</c:v>
                </c:pt>
                <c:pt idx="4604">
                  <c:v>55.043999999999997</c:v>
                </c:pt>
                <c:pt idx="4605">
                  <c:v>5.3360000000000003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2E-3</c:v>
                </c:pt>
                <c:pt idx="4615">
                  <c:v>4.91</c:v>
                </c:pt>
                <c:pt idx="4616">
                  <c:v>68.968000000000004</c:v>
                </c:pt>
                <c:pt idx="4617">
                  <c:v>101.288</c:v>
                </c:pt>
                <c:pt idx="4618">
                  <c:v>423.64699999999999</c:v>
                </c:pt>
                <c:pt idx="4619">
                  <c:v>454.13499999999999</c:v>
                </c:pt>
                <c:pt idx="4620">
                  <c:v>245.83199999999999</c:v>
                </c:pt>
                <c:pt idx="4621">
                  <c:v>187.57400000000001</c:v>
                </c:pt>
                <c:pt idx="4622">
                  <c:v>168.25899999999999</c:v>
                </c:pt>
                <c:pt idx="4623">
                  <c:v>245.459</c:v>
                </c:pt>
                <c:pt idx="4624">
                  <c:v>154.55000000000001</c:v>
                </c:pt>
                <c:pt idx="4625">
                  <c:v>148.54300000000001</c:v>
                </c:pt>
                <c:pt idx="4626">
                  <c:v>175.38</c:v>
                </c:pt>
                <c:pt idx="4627">
                  <c:v>63.017000000000003</c:v>
                </c:pt>
                <c:pt idx="4628">
                  <c:v>2.1150000000000002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0.52100000000000002</c:v>
                </c:pt>
                <c:pt idx="4639">
                  <c:v>2.1549999999999998</c:v>
                </c:pt>
                <c:pt idx="4640">
                  <c:v>32.704000000000001</c:v>
                </c:pt>
                <c:pt idx="4641">
                  <c:v>97.936999999999998</c:v>
                </c:pt>
                <c:pt idx="4642">
                  <c:v>171.41300000000001</c:v>
                </c:pt>
                <c:pt idx="4643">
                  <c:v>217.065</c:v>
                </c:pt>
                <c:pt idx="4644">
                  <c:v>259.18099999999998</c:v>
                </c:pt>
                <c:pt idx="4645">
                  <c:v>644.16300000000001</c:v>
                </c:pt>
                <c:pt idx="4646">
                  <c:v>719.98</c:v>
                </c:pt>
                <c:pt idx="4647">
                  <c:v>403.404</c:v>
                </c:pt>
                <c:pt idx="4648">
                  <c:v>301.065</c:v>
                </c:pt>
                <c:pt idx="4649">
                  <c:v>158.51300000000001</c:v>
                </c:pt>
                <c:pt idx="4650">
                  <c:v>275.83800000000002</c:v>
                </c:pt>
                <c:pt idx="4651">
                  <c:v>57.814</c:v>
                </c:pt>
                <c:pt idx="4652">
                  <c:v>46.325000000000003</c:v>
                </c:pt>
                <c:pt idx="4653">
                  <c:v>0.61199999999999999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5.6459999999999999</c:v>
                </c:pt>
                <c:pt idx="4663">
                  <c:v>42.000999999999998</c:v>
                </c:pt>
                <c:pt idx="4664">
                  <c:v>49.771999999999998</c:v>
                </c:pt>
                <c:pt idx="4665">
                  <c:v>349.06799999999998</c:v>
                </c:pt>
                <c:pt idx="4666">
                  <c:v>1049.126</c:v>
                </c:pt>
                <c:pt idx="4667">
                  <c:v>1584.5</c:v>
                </c:pt>
                <c:pt idx="4668">
                  <c:v>1241.8230000000001</c:v>
                </c:pt>
                <c:pt idx="4669">
                  <c:v>1213.4090000000001</c:v>
                </c:pt>
                <c:pt idx="4670">
                  <c:v>1202.797</c:v>
                </c:pt>
                <c:pt idx="4671">
                  <c:v>1270.8420000000001</c:v>
                </c:pt>
                <c:pt idx="4672">
                  <c:v>977.15099999999995</c:v>
                </c:pt>
                <c:pt idx="4673">
                  <c:v>347.25599999999997</c:v>
                </c:pt>
                <c:pt idx="4674">
                  <c:v>90.247</c:v>
                </c:pt>
                <c:pt idx="4675">
                  <c:v>29.146999999999998</c:v>
                </c:pt>
                <c:pt idx="4676">
                  <c:v>2.5129999999999999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7.3490000000000002</c:v>
                </c:pt>
                <c:pt idx="4687">
                  <c:v>49.298000000000002</c:v>
                </c:pt>
                <c:pt idx="4688">
                  <c:v>173.483</c:v>
                </c:pt>
                <c:pt idx="4689">
                  <c:v>335.77600000000001</c:v>
                </c:pt>
                <c:pt idx="4690">
                  <c:v>414.06700000000001</c:v>
                </c:pt>
                <c:pt idx="4691">
                  <c:v>62.725999999999999</c:v>
                </c:pt>
                <c:pt idx="4692">
                  <c:v>260.95400000000001</c:v>
                </c:pt>
                <c:pt idx="4693">
                  <c:v>449.76799999999997</c:v>
                </c:pt>
                <c:pt idx="4694">
                  <c:v>222.066</c:v>
                </c:pt>
                <c:pt idx="4695">
                  <c:v>265.30200000000002</c:v>
                </c:pt>
                <c:pt idx="4696">
                  <c:v>377.69299999999998</c:v>
                </c:pt>
                <c:pt idx="4697">
                  <c:v>601.54899999999998</c:v>
                </c:pt>
                <c:pt idx="4698">
                  <c:v>488.86599999999999</c:v>
                </c:pt>
                <c:pt idx="4699">
                  <c:v>479.93700000000001</c:v>
                </c:pt>
                <c:pt idx="4700">
                  <c:v>152.05099999999999</c:v>
                </c:pt>
                <c:pt idx="4701">
                  <c:v>5.3520000000000003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72.751000000000005</c:v>
                </c:pt>
                <c:pt idx="4711">
                  <c:v>336.96100000000001</c:v>
                </c:pt>
                <c:pt idx="4712">
                  <c:v>1325.104</c:v>
                </c:pt>
                <c:pt idx="4713">
                  <c:v>598.36900000000003</c:v>
                </c:pt>
                <c:pt idx="4714">
                  <c:v>1398.79</c:v>
                </c:pt>
                <c:pt idx="4715">
                  <c:v>1606.5350000000001</c:v>
                </c:pt>
                <c:pt idx="4716">
                  <c:v>1746.749</c:v>
                </c:pt>
                <c:pt idx="4717">
                  <c:v>1720.5129999999999</c:v>
                </c:pt>
                <c:pt idx="4718">
                  <c:v>1757.2090000000001</c:v>
                </c:pt>
                <c:pt idx="4719">
                  <c:v>1612.2249999999999</c:v>
                </c:pt>
                <c:pt idx="4720">
                  <c:v>1367.86</c:v>
                </c:pt>
                <c:pt idx="4721">
                  <c:v>1087.6969999999999</c:v>
                </c:pt>
                <c:pt idx="4722">
                  <c:v>667.35199999999998</c:v>
                </c:pt>
                <c:pt idx="4723">
                  <c:v>490.85500000000002</c:v>
                </c:pt>
                <c:pt idx="4724">
                  <c:v>258.69600000000003</c:v>
                </c:pt>
                <c:pt idx="4725">
                  <c:v>14.465999999999999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122.051</c:v>
                </c:pt>
                <c:pt idx="4735">
                  <c:v>268.21199999999999</c:v>
                </c:pt>
                <c:pt idx="4736">
                  <c:v>352.49</c:v>
                </c:pt>
                <c:pt idx="4737">
                  <c:v>1071.893</c:v>
                </c:pt>
                <c:pt idx="4738">
                  <c:v>1621.1759999999999</c:v>
                </c:pt>
                <c:pt idx="4739">
                  <c:v>1672.886</c:v>
                </c:pt>
                <c:pt idx="4740">
                  <c:v>1306.4970000000001</c:v>
                </c:pt>
                <c:pt idx="4741">
                  <c:v>2048.9160000000002</c:v>
                </c:pt>
                <c:pt idx="4742">
                  <c:v>1454.924</c:v>
                </c:pt>
                <c:pt idx="4743">
                  <c:v>1639.0509999999999</c:v>
                </c:pt>
                <c:pt idx="4744">
                  <c:v>1131.472</c:v>
                </c:pt>
                <c:pt idx="4745">
                  <c:v>996.05</c:v>
                </c:pt>
                <c:pt idx="4746">
                  <c:v>411.53100000000001</c:v>
                </c:pt>
                <c:pt idx="4747">
                  <c:v>255.42599999999999</c:v>
                </c:pt>
                <c:pt idx="4748">
                  <c:v>42.000999999999998</c:v>
                </c:pt>
                <c:pt idx="4749">
                  <c:v>0.45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0.251</c:v>
                </c:pt>
                <c:pt idx="4760">
                  <c:v>6.3810000000000002</c:v>
                </c:pt>
                <c:pt idx="4761">
                  <c:v>26.190999999999999</c:v>
                </c:pt>
                <c:pt idx="4762">
                  <c:v>36.780999999999999</c:v>
                </c:pt>
                <c:pt idx="4763">
                  <c:v>174.327</c:v>
                </c:pt>
                <c:pt idx="4764">
                  <c:v>175.30199999999999</c:v>
                </c:pt>
                <c:pt idx="4765">
                  <c:v>153.81200000000001</c:v>
                </c:pt>
                <c:pt idx="4766">
                  <c:v>230.667</c:v>
                </c:pt>
                <c:pt idx="4767">
                  <c:v>202.08099999999999</c:v>
                </c:pt>
                <c:pt idx="4768">
                  <c:v>261.99099999999999</c:v>
                </c:pt>
                <c:pt idx="4769">
                  <c:v>232.286</c:v>
                </c:pt>
                <c:pt idx="4770">
                  <c:v>188.054</c:v>
                </c:pt>
                <c:pt idx="4771">
                  <c:v>142.14699999999999</c:v>
                </c:pt>
                <c:pt idx="4772">
                  <c:v>56.53</c:v>
                </c:pt>
                <c:pt idx="4773">
                  <c:v>0.99299999999999999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8.7609999999999992</c:v>
                </c:pt>
                <c:pt idx="4784">
                  <c:v>13.273999999999999</c:v>
                </c:pt>
                <c:pt idx="4785">
                  <c:v>20.905999999999999</c:v>
                </c:pt>
                <c:pt idx="4786">
                  <c:v>120.45699999999999</c:v>
                </c:pt>
                <c:pt idx="4787">
                  <c:v>294.05</c:v>
                </c:pt>
                <c:pt idx="4788">
                  <c:v>309.34399999999999</c:v>
                </c:pt>
                <c:pt idx="4789">
                  <c:v>446.63499999999999</c:v>
                </c:pt>
                <c:pt idx="4790">
                  <c:v>287.57799999999997</c:v>
                </c:pt>
                <c:pt idx="4791">
                  <c:v>295.10199999999998</c:v>
                </c:pt>
                <c:pt idx="4792">
                  <c:v>455.57600000000002</c:v>
                </c:pt>
                <c:pt idx="4793">
                  <c:v>629.10400000000004</c:v>
                </c:pt>
                <c:pt idx="4794">
                  <c:v>201.47800000000001</c:v>
                </c:pt>
                <c:pt idx="4795">
                  <c:v>41.305999999999997</c:v>
                </c:pt>
                <c:pt idx="4796">
                  <c:v>45.344999999999999</c:v>
                </c:pt>
                <c:pt idx="4797">
                  <c:v>0.14699999999999999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0.245</c:v>
                </c:pt>
                <c:pt idx="4807">
                  <c:v>54.936999999999998</c:v>
                </c:pt>
                <c:pt idx="4808">
                  <c:v>76.138000000000005</c:v>
                </c:pt>
                <c:pt idx="4809">
                  <c:v>396.37299999999999</c:v>
                </c:pt>
                <c:pt idx="4810">
                  <c:v>568.14499999999998</c:v>
                </c:pt>
                <c:pt idx="4811">
                  <c:v>374.08100000000002</c:v>
                </c:pt>
                <c:pt idx="4812">
                  <c:v>742.58100000000002</c:v>
                </c:pt>
                <c:pt idx="4813">
                  <c:v>679.39</c:v>
                </c:pt>
                <c:pt idx="4814">
                  <c:v>727.41200000000003</c:v>
                </c:pt>
                <c:pt idx="4815">
                  <c:v>89.647000000000006</c:v>
                </c:pt>
                <c:pt idx="4816">
                  <c:v>327.06700000000001</c:v>
                </c:pt>
                <c:pt idx="4817">
                  <c:v>159.50299999999999</c:v>
                </c:pt>
                <c:pt idx="4818">
                  <c:v>166.25200000000001</c:v>
                </c:pt>
                <c:pt idx="4819">
                  <c:v>72.745999999999995</c:v>
                </c:pt>
                <c:pt idx="4820">
                  <c:v>18.318000000000001</c:v>
                </c:pt>
                <c:pt idx="4821">
                  <c:v>0.53600000000000003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2.3319999999999999</c:v>
                </c:pt>
                <c:pt idx="4831">
                  <c:v>23.36</c:v>
                </c:pt>
                <c:pt idx="4832">
                  <c:v>83.600999999999999</c:v>
                </c:pt>
                <c:pt idx="4833">
                  <c:v>220.80699999999999</c:v>
                </c:pt>
                <c:pt idx="4834">
                  <c:v>1198.4939999999999</c:v>
                </c:pt>
                <c:pt idx="4835">
                  <c:v>1287.049</c:v>
                </c:pt>
                <c:pt idx="4836">
                  <c:v>1514.35</c:v>
                </c:pt>
                <c:pt idx="4837">
                  <c:v>905.44799999999998</c:v>
                </c:pt>
                <c:pt idx="4838">
                  <c:v>1107.895</c:v>
                </c:pt>
                <c:pt idx="4839">
                  <c:v>1469.654</c:v>
                </c:pt>
                <c:pt idx="4840">
                  <c:v>1425.6769999999999</c:v>
                </c:pt>
                <c:pt idx="4841">
                  <c:v>1165.3689999999999</c:v>
                </c:pt>
                <c:pt idx="4842">
                  <c:v>866.35400000000004</c:v>
                </c:pt>
                <c:pt idx="4843">
                  <c:v>588.43799999999999</c:v>
                </c:pt>
                <c:pt idx="4844">
                  <c:v>324.30399999999997</c:v>
                </c:pt>
                <c:pt idx="4845">
                  <c:v>50.518999999999998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122.809</c:v>
                </c:pt>
                <c:pt idx="4855">
                  <c:v>139.43700000000001</c:v>
                </c:pt>
                <c:pt idx="4856">
                  <c:v>834.16600000000005</c:v>
                </c:pt>
                <c:pt idx="4857">
                  <c:v>626.33100000000002</c:v>
                </c:pt>
                <c:pt idx="4858">
                  <c:v>1334.9749999999999</c:v>
                </c:pt>
                <c:pt idx="4859">
                  <c:v>590.94899999999996</c:v>
                </c:pt>
                <c:pt idx="4860">
                  <c:v>867.68299999999999</c:v>
                </c:pt>
                <c:pt idx="4861">
                  <c:v>1072.3879999999999</c:v>
                </c:pt>
                <c:pt idx="4862">
                  <c:v>890</c:v>
                </c:pt>
                <c:pt idx="4863">
                  <c:v>717.36300000000006</c:v>
                </c:pt>
                <c:pt idx="4864">
                  <c:v>788.678</c:v>
                </c:pt>
                <c:pt idx="4865">
                  <c:v>407.11500000000001</c:v>
                </c:pt>
                <c:pt idx="4866">
                  <c:v>140.93799999999999</c:v>
                </c:pt>
                <c:pt idx="4867">
                  <c:v>65.983999999999995</c:v>
                </c:pt>
                <c:pt idx="4868">
                  <c:v>13.977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59.225000000000001</c:v>
                </c:pt>
                <c:pt idx="4879">
                  <c:v>651.21199999999999</c:v>
                </c:pt>
                <c:pt idx="4880">
                  <c:v>887.16499999999996</c:v>
                </c:pt>
                <c:pt idx="4881">
                  <c:v>997.34100000000001</c:v>
                </c:pt>
                <c:pt idx="4882">
                  <c:v>355.08199999999999</c:v>
                </c:pt>
                <c:pt idx="4883">
                  <c:v>305.423</c:v>
                </c:pt>
                <c:pt idx="4884">
                  <c:v>646.34</c:v>
                </c:pt>
                <c:pt idx="4885">
                  <c:v>554.98900000000003</c:v>
                </c:pt>
                <c:pt idx="4886">
                  <c:v>632.11199999999997</c:v>
                </c:pt>
                <c:pt idx="4887">
                  <c:v>110.22199999999999</c:v>
                </c:pt>
                <c:pt idx="4888">
                  <c:v>60.264000000000003</c:v>
                </c:pt>
                <c:pt idx="4889">
                  <c:v>116.134</c:v>
                </c:pt>
                <c:pt idx="4890">
                  <c:v>42.110999999999997</c:v>
                </c:pt>
                <c:pt idx="4891">
                  <c:v>4.5519999999999996</c:v>
                </c:pt>
                <c:pt idx="4892">
                  <c:v>4.032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174.298</c:v>
                </c:pt>
                <c:pt idx="4903">
                  <c:v>342.75900000000001</c:v>
                </c:pt>
                <c:pt idx="4904">
                  <c:v>1105.396</c:v>
                </c:pt>
                <c:pt idx="4905">
                  <c:v>1211.867</c:v>
                </c:pt>
                <c:pt idx="4906">
                  <c:v>1621.413</c:v>
                </c:pt>
                <c:pt idx="4907">
                  <c:v>1388.8309999999999</c:v>
                </c:pt>
                <c:pt idx="4908">
                  <c:v>1588.37</c:v>
                </c:pt>
                <c:pt idx="4909">
                  <c:v>1363.0309999999999</c:v>
                </c:pt>
                <c:pt idx="4910">
                  <c:v>1272.691</c:v>
                </c:pt>
                <c:pt idx="4911">
                  <c:v>598.35500000000002</c:v>
                </c:pt>
                <c:pt idx="4912">
                  <c:v>338.05099999999999</c:v>
                </c:pt>
                <c:pt idx="4913">
                  <c:v>247.453</c:v>
                </c:pt>
                <c:pt idx="4914">
                  <c:v>93.745999999999995</c:v>
                </c:pt>
                <c:pt idx="4915">
                  <c:v>43.704999999999998</c:v>
                </c:pt>
                <c:pt idx="4916">
                  <c:v>10.478</c:v>
                </c:pt>
                <c:pt idx="4917">
                  <c:v>7.0999999999999994E-2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285.32400000000001</c:v>
                </c:pt>
                <c:pt idx="4927">
                  <c:v>634.82000000000005</c:v>
                </c:pt>
                <c:pt idx="4928">
                  <c:v>919.11400000000003</c:v>
                </c:pt>
                <c:pt idx="4929">
                  <c:v>1214.346</c:v>
                </c:pt>
                <c:pt idx="4930">
                  <c:v>511.94299999999998</c:v>
                </c:pt>
                <c:pt idx="4931">
                  <c:v>1066.4780000000001</c:v>
                </c:pt>
                <c:pt idx="4932">
                  <c:v>1291.1590000000001</c:v>
                </c:pt>
                <c:pt idx="4933">
                  <c:v>1556.347</c:v>
                </c:pt>
                <c:pt idx="4934">
                  <c:v>1727.902</c:v>
                </c:pt>
                <c:pt idx="4935">
                  <c:v>1758.873</c:v>
                </c:pt>
                <c:pt idx="4936">
                  <c:v>1411.0160000000001</c:v>
                </c:pt>
                <c:pt idx="4937">
                  <c:v>1413.93</c:v>
                </c:pt>
                <c:pt idx="4938">
                  <c:v>1207.1179999999999</c:v>
                </c:pt>
                <c:pt idx="4939">
                  <c:v>1494.9880000000001</c:v>
                </c:pt>
                <c:pt idx="4940">
                  <c:v>350.24900000000002</c:v>
                </c:pt>
                <c:pt idx="4941">
                  <c:v>109.383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9.1509999999999998</c:v>
                </c:pt>
                <c:pt idx="4952">
                  <c:v>70.584999999999994</c:v>
                </c:pt>
                <c:pt idx="4953">
                  <c:v>236.31700000000001</c:v>
                </c:pt>
                <c:pt idx="4954">
                  <c:v>496.42</c:v>
                </c:pt>
                <c:pt idx="4955">
                  <c:v>854.721</c:v>
                </c:pt>
                <c:pt idx="4956">
                  <c:v>1780.2080000000001</c:v>
                </c:pt>
                <c:pt idx="4957">
                  <c:v>1959.2909999999999</c:v>
                </c:pt>
                <c:pt idx="4958">
                  <c:v>1879.645</c:v>
                </c:pt>
                <c:pt idx="4959">
                  <c:v>1698.181</c:v>
                </c:pt>
                <c:pt idx="4960">
                  <c:v>1443.213</c:v>
                </c:pt>
                <c:pt idx="4961">
                  <c:v>1145.932</c:v>
                </c:pt>
                <c:pt idx="4962">
                  <c:v>866.04200000000003</c:v>
                </c:pt>
                <c:pt idx="4963">
                  <c:v>587.178</c:v>
                </c:pt>
                <c:pt idx="4964">
                  <c:v>309.67099999999999</c:v>
                </c:pt>
                <c:pt idx="4965">
                  <c:v>54.4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275.411</c:v>
                </c:pt>
                <c:pt idx="4975">
                  <c:v>228.124</c:v>
                </c:pt>
                <c:pt idx="4976">
                  <c:v>211.34700000000001</c:v>
                </c:pt>
                <c:pt idx="4977">
                  <c:v>1048.336</c:v>
                </c:pt>
                <c:pt idx="4978">
                  <c:v>1556.2360000000001</c:v>
                </c:pt>
                <c:pt idx="4979">
                  <c:v>1750.27</c:v>
                </c:pt>
                <c:pt idx="4980">
                  <c:v>1787.5719999999999</c:v>
                </c:pt>
                <c:pt idx="4981">
                  <c:v>1871.2349999999999</c:v>
                </c:pt>
                <c:pt idx="4982">
                  <c:v>1798.6079999999999</c:v>
                </c:pt>
                <c:pt idx="4983">
                  <c:v>1297.3399999999999</c:v>
                </c:pt>
                <c:pt idx="4984">
                  <c:v>457.18400000000003</c:v>
                </c:pt>
                <c:pt idx="4985">
                  <c:v>320.65600000000001</c:v>
                </c:pt>
                <c:pt idx="4986">
                  <c:v>310.44</c:v>
                </c:pt>
                <c:pt idx="4987">
                  <c:v>704.86800000000005</c:v>
                </c:pt>
                <c:pt idx="4988">
                  <c:v>416.29199999999997</c:v>
                </c:pt>
                <c:pt idx="4989">
                  <c:v>365.28899999999999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0.77600000000000002</c:v>
                </c:pt>
                <c:pt idx="4999">
                  <c:v>4.0279999999999996</c:v>
                </c:pt>
                <c:pt idx="5000">
                  <c:v>34.283999999999999</c:v>
                </c:pt>
                <c:pt idx="5001">
                  <c:v>183.33</c:v>
                </c:pt>
                <c:pt idx="5002">
                  <c:v>415.32799999999997</c:v>
                </c:pt>
                <c:pt idx="5003">
                  <c:v>803.33299999999997</c:v>
                </c:pt>
                <c:pt idx="5004">
                  <c:v>899.16300000000001</c:v>
                </c:pt>
                <c:pt idx="5005">
                  <c:v>929.202</c:v>
                </c:pt>
                <c:pt idx="5006">
                  <c:v>796.34900000000005</c:v>
                </c:pt>
                <c:pt idx="5007">
                  <c:v>598.98900000000003</c:v>
                </c:pt>
                <c:pt idx="5008">
                  <c:v>1205.261</c:v>
                </c:pt>
                <c:pt idx="5009">
                  <c:v>1123.7739999999999</c:v>
                </c:pt>
                <c:pt idx="5010">
                  <c:v>735.72799999999995</c:v>
                </c:pt>
                <c:pt idx="5011">
                  <c:v>355.03100000000001</c:v>
                </c:pt>
                <c:pt idx="5012">
                  <c:v>345.09</c:v>
                </c:pt>
                <c:pt idx="5013">
                  <c:v>4.117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0.31</c:v>
                </c:pt>
                <c:pt idx="5023">
                  <c:v>8.8119999999999994</c:v>
                </c:pt>
                <c:pt idx="5024">
                  <c:v>143.76900000000001</c:v>
                </c:pt>
                <c:pt idx="5025">
                  <c:v>478.00400000000002</c:v>
                </c:pt>
                <c:pt idx="5026">
                  <c:v>635.654</c:v>
                </c:pt>
                <c:pt idx="5027">
                  <c:v>1180.1690000000001</c:v>
                </c:pt>
                <c:pt idx="5028">
                  <c:v>1794.62</c:v>
                </c:pt>
                <c:pt idx="5029">
                  <c:v>1465.375</c:v>
                </c:pt>
                <c:pt idx="5030">
                  <c:v>1683.66</c:v>
                </c:pt>
                <c:pt idx="5031">
                  <c:v>1651.143</c:v>
                </c:pt>
                <c:pt idx="5032">
                  <c:v>1036.164</c:v>
                </c:pt>
                <c:pt idx="5033">
                  <c:v>786.13599999999997</c:v>
                </c:pt>
                <c:pt idx="5034">
                  <c:v>274.85899999999998</c:v>
                </c:pt>
                <c:pt idx="5035">
                  <c:v>225.215</c:v>
                </c:pt>
                <c:pt idx="5036">
                  <c:v>24.765000000000001</c:v>
                </c:pt>
                <c:pt idx="5037">
                  <c:v>0.58299999999999996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0.317</c:v>
                </c:pt>
                <c:pt idx="5047">
                  <c:v>8.7550000000000008</c:v>
                </c:pt>
                <c:pt idx="5048">
                  <c:v>60.597000000000001</c:v>
                </c:pt>
                <c:pt idx="5049">
                  <c:v>116.22499999999999</c:v>
                </c:pt>
                <c:pt idx="5050">
                  <c:v>242.785</c:v>
                </c:pt>
                <c:pt idx="5051">
                  <c:v>234.10599999999999</c:v>
                </c:pt>
                <c:pt idx="5052">
                  <c:v>199.774</c:v>
                </c:pt>
                <c:pt idx="5053">
                  <c:v>222.535</c:v>
                </c:pt>
                <c:pt idx="5054">
                  <c:v>177.851</c:v>
                </c:pt>
                <c:pt idx="5055">
                  <c:v>254.785</c:v>
                </c:pt>
                <c:pt idx="5056">
                  <c:v>295.21199999999999</c:v>
                </c:pt>
                <c:pt idx="5057">
                  <c:v>85.921999999999997</c:v>
                </c:pt>
                <c:pt idx="5058">
                  <c:v>73.751000000000005</c:v>
                </c:pt>
                <c:pt idx="5059">
                  <c:v>44.454000000000001</c:v>
                </c:pt>
                <c:pt idx="5060">
                  <c:v>8.0909999999999993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1.6559999999999999</c:v>
                </c:pt>
                <c:pt idx="5072">
                  <c:v>5.5190000000000001</c:v>
                </c:pt>
                <c:pt idx="5073">
                  <c:v>48.975999999999999</c:v>
                </c:pt>
                <c:pt idx="5074">
                  <c:v>179.977</c:v>
                </c:pt>
                <c:pt idx="5075">
                  <c:v>216.34399999999999</c:v>
                </c:pt>
                <c:pt idx="5076">
                  <c:v>395.07499999999999</c:v>
                </c:pt>
                <c:pt idx="5077">
                  <c:v>768.34699999999998</c:v>
                </c:pt>
                <c:pt idx="5078">
                  <c:v>1591.329</c:v>
                </c:pt>
                <c:pt idx="5079">
                  <c:v>1951.4659999999999</c:v>
                </c:pt>
                <c:pt idx="5080">
                  <c:v>1286.1780000000001</c:v>
                </c:pt>
                <c:pt idx="5081">
                  <c:v>873.92499999999995</c:v>
                </c:pt>
                <c:pt idx="5082">
                  <c:v>443.596</c:v>
                </c:pt>
                <c:pt idx="5083">
                  <c:v>102.407</c:v>
                </c:pt>
                <c:pt idx="5084">
                  <c:v>35.301000000000002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7.2999999999999995E-2</c:v>
                </c:pt>
                <c:pt idx="5096">
                  <c:v>30.001999999999999</c:v>
                </c:pt>
                <c:pt idx="5097">
                  <c:v>277.94400000000002</c:v>
                </c:pt>
                <c:pt idx="5098">
                  <c:v>309.24599999999998</c:v>
                </c:pt>
                <c:pt idx="5099">
                  <c:v>291.67</c:v>
                </c:pt>
                <c:pt idx="5100">
                  <c:v>425.46199999999999</c:v>
                </c:pt>
                <c:pt idx="5101">
                  <c:v>548.62300000000005</c:v>
                </c:pt>
                <c:pt idx="5102">
                  <c:v>578.70899999999995</c:v>
                </c:pt>
                <c:pt idx="5103">
                  <c:v>295.447</c:v>
                </c:pt>
                <c:pt idx="5104">
                  <c:v>187.524</c:v>
                </c:pt>
                <c:pt idx="5105">
                  <c:v>66.125</c:v>
                </c:pt>
                <c:pt idx="5106">
                  <c:v>19.893999999999998</c:v>
                </c:pt>
                <c:pt idx="5107">
                  <c:v>4.5110000000000001</c:v>
                </c:pt>
                <c:pt idx="5108">
                  <c:v>5.0000000000000001E-3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0.70799999999999996</c:v>
                </c:pt>
                <c:pt idx="5120">
                  <c:v>15.872</c:v>
                </c:pt>
                <c:pt idx="5121">
                  <c:v>27.556000000000001</c:v>
                </c:pt>
                <c:pt idx="5122">
                  <c:v>61.136000000000003</c:v>
                </c:pt>
                <c:pt idx="5123">
                  <c:v>128.57599999999999</c:v>
                </c:pt>
                <c:pt idx="5124">
                  <c:v>223.142</c:v>
                </c:pt>
                <c:pt idx="5125">
                  <c:v>334.02800000000002</c:v>
                </c:pt>
                <c:pt idx="5126">
                  <c:v>217.352</c:v>
                </c:pt>
                <c:pt idx="5127">
                  <c:v>181.101</c:v>
                </c:pt>
                <c:pt idx="5128">
                  <c:v>84.48</c:v>
                </c:pt>
                <c:pt idx="5129">
                  <c:v>115.80500000000001</c:v>
                </c:pt>
                <c:pt idx="5130">
                  <c:v>208.608</c:v>
                </c:pt>
                <c:pt idx="5131">
                  <c:v>37.996000000000002</c:v>
                </c:pt>
                <c:pt idx="5132">
                  <c:v>2.121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2.2040000000000002</c:v>
                </c:pt>
                <c:pt idx="5144">
                  <c:v>17.335999999999999</c:v>
                </c:pt>
                <c:pt idx="5145">
                  <c:v>95.277000000000001</c:v>
                </c:pt>
                <c:pt idx="5146">
                  <c:v>154.11600000000001</c:v>
                </c:pt>
                <c:pt idx="5147">
                  <c:v>167.37100000000001</c:v>
                </c:pt>
                <c:pt idx="5148">
                  <c:v>197.47200000000001</c:v>
                </c:pt>
                <c:pt idx="5149">
                  <c:v>324.041</c:v>
                </c:pt>
                <c:pt idx="5150">
                  <c:v>167.78</c:v>
                </c:pt>
                <c:pt idx="5151">
                  <c:v>207.042</c:v>
                </c:pt>
                <c:pt idx="5152">
                  <c:v>158.62200000000001</c:v>
                </c:pt>
                <c:pt idx="5153">
                  <c:v>244.452</c:v>
                </c:pt>
                <c:pt idx="5154">
                  <c:v>35.603999999999999</c:v>
                </c:pt>
                <c:pt idx="5155">
                  <c:v>53.643000000000001</c:v>
                </c:pt>
                <c:pt idx="5156">
                  <c:v>0.625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4.38</c:v>
                </c:pt>
                <c:pt idx="5167">
                  <c:v>46.893999999999998</c:v>
                </c:pt>
                <c:pt idx="5168">
                  <c:v>207.09100000000001</c:v>
                </c:pt>
                <c:pt idx="5169">
                  <c:v>430.584</c:v>
                </c:pt>
                <c:pt idx="5170">
                  <c:v>1190.69</c:v>
                </c:pt>
                <c:pt idx="5171">
                  <c:v>944.93100000000004</c:v>
                </c:pt>
                <c:pt idx="5172">
                  <c:v>1617.722</c:v>
                </c:pt>
                <c:pt idx="5173">
                  <c:v>1586.72</c:v>
                </c:pt>
                <c:pt idx="5174">
                  <c:v>1203.0239999999999</c:v>
                </c:pt>
                <c:pt idx="5175">
                  <c:v>942.49800000000005</c:v>
                </c:pt>
                <c:pt idx="5176">
                  <c:v>740.00800000000004</c:v>
                </c:pt>
                <c:pt idx="5177">
                  <c:v>310.654</c:v>
                </c:pt>
                <c:pt idx="5178">
                  <c:v>101.19499999999999</c:v>
                </c:pt>
                <c:pt idx="5179">
                  <c:v>16.436</c:v>
                </c:pt>
                <c:pt idx="5180">
                  <c:v>0.151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6.4000000000000001E-2</c:v>
                </c:pt>
                <c:pt idx="5191">
                  <c:v>1.3560000000000001</c:v>
                </c:pt>
                <c:pt idx="5192">
                  <c:v>138.59700000000001</c:v>
                </c:pt>
                <c:pt idx="5193">
                  <c:v>237.827</c:v>
                </c:pt>
                <c:pt idx="5194">
                  <c:v>256.00400000000002</c:v>
                </c:pt>
                <c:pt idx="5195">
                  <c:v>1361.0070000000001</c:v>
                </c:pt>
                <c:pt idx="5196">
                  <c:v>842.04300000000001</c:v>
                </c:pt>
                <c:pt idx="5197">
                  <c:v>1189.261</c:v>
                </c:pt>
                <c:pt idx="5198">
                  <c:v>1221.721</c:v>
                </c:pt>
                <c:pt idx="5199">
                  <c:v>1481.2529999999999</c:v>
                </c:pt>
                <c:pt idx="5200">
                  <c:v>1414.2539999999999</c:v>
                </c:pt>
                <c:pt idx="5201">
                  <c:v>1080.8119999999999</c:v>
                </c:pt>
                <c:pt idx="5202">
                  <c:v>562.79600000000005</c:v>
                </c:pt>
                <c:pt idx="5203">
                  <c:v>66.492999999999995</c:v>
                </c:pt>
                <c:pt idx="5204">
                  <c:v>0.14399999999999999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123.16</c:v>
                </c:pt>
                <c:pt idx="5215">
                  <c:v>93.02</c:v>
                </c:pt>
                <c:pt idx="5216">
                  <c:v>35.914000000000001</c:v>
                </c:pt>
                <c:pt idx="5217">
                  <c:v>14.753</c:v>
                </c:pt>
                <c:pt idx="5218">
                  <c:v>11.957000000000001</c:v>
                </c:pt>
                <c:pt idx="5219">
                  <c:v>7.15</c:v>
                </c:pt>
                <c:pt idx="5220">
                  <c:v>89.933000000000007</c:v>
                </c:pt>
                <c:pt idx="5221">
                  <c:v>278.85199999999998</c:v>
                </c:pt>
                <c:pt idx="5222">
                  <c:v>596.86800000000005</c:v>
                </c:pt>
                <c:pt idx="5223">
                  <c:v>321.33300000000003</c:v>
                </c:pt>
                <c:pt idx="5224">
                  <c:v>1166.076</c:v>
                </c:pt>
                <c:pt idx="5225">
                  <c:v>1203.4680000000001</c:v>
                </c:pt>
                <c:pt idx="5226">
                  <c:v>583.553</c:v>
                </c:pt>
                <c:pt idx="5227">
                  <c:v>229.96799999999999</c:v>
                </c:pt>
                <c:pt idx="5228">
                  <c:v>50.802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0.36899999999999999</c:v>
                </c:pt>
                <c:pt idx="5239">
                  <c:v>27.568999999999999</c:v>
                </c:pt>
                <c:pt idx="5240">
                  <c:v>61.838000000000001</c:v>
                </c:pt>
                <c:pt idx="5241">
                  <c:v>253.45500000000001</c:v>
                </c:pt>
                <c:pt idx="5242">
                  <c:v>237.94300000000001</c:v>
                </c:pt>
                <c:pt idx="5243">
                  <c:v>1073.578</c:v>
                </c:pt>
                <c:pt idx="5244">
                  <c:v>372.97800000000001</c:v>
                </c:pt>
                <c:pt idx="5245">
                  <c:v>693.26199999999994</c:v>
                </c:pt>
                <c:pt idx="5246">
                  <c:v>665.89400000000001</c:v>
                </c:pt>
                <c:pt idx="5247">
                  <c:v>560.27700000000004</c:v>
                </c:pt>
                <c:pt idx="5248">
                  <c:v>434.6</c:v>
                </c:pt>
                <c:pt idx="5249">
                  <c:v>785.79300000000001</c:v>
                </c:pt>
                <c:pt idx="5250">
                  <c:v>514.23500000000001</c:v>
                </c:pt>
                <c:pt idx="5251">
                  <c:v>83.75</c:v>
                </c:pt>
                <c:pt idx="5252">
                  <c:v>79.521000000000001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306.58300000000003</c:v>
                </c:pt>
                <c:pt idx="5263">
                  <c:v>146.40299999999999</c:v>
                </c:pt>
                <c:pt idx="5264">
                  <c:v>128.779</c:v>
                </c:pt>
                <c:pt idx="5265">
                  <c:v>624.67200000000003</c:v>
                </c:pt>
                <c:pt idx="5266">
                  <c:v>716.23299999999995</c:v>
                </c:pt>
                <c:pt idx="5267">
                  <c:v>188.238</c:v>
                </c:pt>
                <c:pt idx="5268">
                  <c:v>284.27300000000002</c:v>
                </c:pt>
                <c:pt idx="5269">
                  <c:v>498.65600000000001</c:v>
                </c:pt>
                <c:pt idx="5270">
                  <c:v>466.64400000000001</c:v>
                </c:pt>
                <c:pt idx="5271">
                  <c:v>595.89599999999996</c:v>
                </c:pt>
                <c:pt idx="5272">
                  <c:v>308.20999999999998</c:v>
                </c:pt>
                <c:pt idx="5273">
                  <c:v>160.083</c:v>
                </c:pt>
                <c:pt idx="5274">
                  <c:v>111.11499999999999</c:v>
                </c:pt>
                <c:pt idx="5275">
                  <c:v>5.2510000000000003</c:v>
                </c:pt>
                <c:pt idx="5276">
                  <c:v>2.1949999999999998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0.43</c:v>
                </c:pt>
                <c:pt idx="5287">
                  <c:v>0.72</c:v>
                </c:pt>
                <c:pt idx="5288">
                  <c:v>4.4509999999999996</c:v>
                </c:pt>
                <c:pt idx="5289">
                  <c:v>39.069000000000003</c:v>
                </c:pt>
                <c:pt idx="5290">
                  <c:v>34.338000000000001</c:v>
                </c:pt>
                <c:pt idx="5291">
                  <c:v>25.515999999999998</c:v>
                </c:pt>
                <c:pt idx="5292">
                  <c:v>138.20699999999999</c:v>
                </c:pt>
                <c:pt idx="5293">
                  <c:v>903.94899999999996</c:v>
                </c:pt>
                <c:pt idx="5294">
                  <c:v>1402.1890000000001</c:v>
                </c:pt>
                <c:pt idx="5295">
                  <c:v>1032.338</c:v>
                </c:pt>
                <c:pt idx="5296">
                  <c:v>803.23199999999997</c:v>
                </c:pt>
                <c:pt idx="5297">
                  <c:v>596.774</c:v>
                </c:pt>
                <c:pt idx="5298">
                  <c:v>61.98</c:v>
                </c:pt>
                <c:pt idx="5299">
                  <c:v>17.231000000000002</c:v>
                </c:pt>
                <c:pt idx="5300">
                  <c:v>4.0000000000000001E-3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1.6879999999999999</c:v>
                </c:pt>
                <c:pt idx="5311">
                  <c:v>38.042999999999999</c:v>
                </c:pt>
                <c:pt idx="5312">
                  <c:v>536.03399999999999</c:v>
                </c:pt>
                <c:pt idx="5313">
                  <c:v>732.26300000000003</c:v>
                </c:pt>
                <c:pt idx="5314">
                  <c:v>428.18700000000001</c:v>
                </c:pt>
                <c:pt idx="5315">
                  <c:v>716.654</c:v>
                </c:pt>
                <c:pt idx="5316">
                  <c:v>649.45100000000002</c:v>
                </c:pt>
                <c:pt idx="5317">
                  <c:v>1279.8209999999999</c:v>
                </c:pt>
                <c:pt idx="5318">
                  <c:v>1647.9580000000001</c:v>
                </c:pt>
                <c:pt idx="5319">
                  <c:v>962.82100000000003</c:v>
                </c:pt>
                <c:pt idx="5320">
                  <c:v>737.971</c:v>
                </c:pt>
                <c:pt idx="5321">
                  <c:v>435.74299999999999</c:v>
                </c:pt>
                <c:pt idx="5322">
                  <c:v>270.07600000000002</c:v>
                </c:pt>
                <c:pt idx="5323">
                  <c:v>60.103000000000002</c:v>
                </c:pt>
                <c:pt idx="5324">
                  <c:v>8.4920000000000009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120.34699999999999</c:v>
                </c:pt>
                <c:pt idx="5335">
                  <c:v>266.31900000000002</c:v>
                </c:pt>
                <c:pt idx="5336">
                  <c:v>921.05200000000002</c:v>
                </c:pt>
                <c:pt idx="5337">
                  <c:v>704.12300000000005</c:v>
                </c:pt>
                <c:pt idx="5338">
                  <c:v>1160.6010000000001</c:v>
                </c:pt>
                <c:pt idx="5339">
                  <c:v>1465.4480000000001</c:v>
                </c:pt>
                <c:pt idx="5340">
                  <c:v>1844.4839999999999</c:v>
                </c:pt>
                <c:pt idx="5341">
                  <c:v>1864.3150000000001</c:v>
                </c:pt>
                <c:pt idx="5342">
                  <c:v>1739.963</c:v>
                </c:pt>
                <c:pt idx="5343">
                  <c:v>1579.192</c:v>
                </c:pt>
                <c:pt idx="5344">
                  <c:v>1350.9680000000001</c:v>
                </c:pt>
                <c:pt idx="5345">
                  <c:v>1007.221</c:v>
                </c:pt>
                <c:pt idx="5346">
                  <c:v>528.11599999999999</c:v>
                </c:pt>
                <c:pt idx="5347">
                  <c:v>271.161</c:v>
                </c:pt>
                <c:pt idx="5348">
                  <c:v>165.83099999999999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37.722999999999999</c:v>
                </c:pt>
                <c:pt idx="5359">
                  <c:v>350.54899999999998</c:v>
                </c:pt>
                <c:pt idx="5360">
                  <c:v>776.17600000000004</c:v>
                </c:pt>
                <c:pt idx="5361">
                  <c:v>1089.413</c:v>
                </c:pt>
                <c:pt idx="5362">
                  <c:v>1407.6969999999999</c:v>
                </c:pt>
                <c:pt idx="5363">
                  <c:v>1668.6379999999999</c:v>
                </c:pt>
                <c:pt idx="5364">
                  <c:v>1815.2180000000001</c:v>
                </c:pt>
                <c:pt idx="5365">
                  <c:v>1827.7370000000001</c:v>
                </c:pt>
                <c:pt idx="5366">
                  <c:v>1741.8389999999999</c:v>
                </c:pt>
                <c:pt idx="5367">
                  <c:v>1570.865</c:v>
                </c:pt>
                <c:pt idx="5368">
                  <c:v>1308.066</c:v>
                </c:pt>
                <c:pt idx="5369">
                  <c:v>991.17100000000005</c:v>
                </c:pt>
                <c:pt idx="5370">
                  <c:v>687.572</c:v>
                </c:pt>
                <c:pt idx="5371">
                  <c:v>374.58800000000002</c:v>
                </c:pt>
                <c:pt idx="5372">
                  <c:v>102.3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3.149</c:v>
                </c:pt>
                <c:pt idx="5383">
                  <c:v>19.483000000000001</c:v>
                </c:pt>
                <c:pt idx="5384">
                  <c:v>219.45699999999999</c:v>
                </c:pt>
                <c:pt idx="5385">
                  <c:v>769.33600000000001</c:v>
                </c:pt>
                <c:pt idx="5386">
                  <c:v>1310.971</c:v>
                </c:pt>
                <c:pt idx="5387">
                  <c:v>1628.0119999999999</c:v>
                </c:pt>
                <c:pt idx="5388">
                  <c:v>1659.3009999999999</c:v>
                </c:pt>
                <c:pt idx="5389">
                  <c:v>1711.0719999999999</c:v>
                </c:pt>
                <c:pt idx="5390">
                  <c:v>1624.8019999999999</c:v>
                </c:pt>
                <c:pt idx="5391">
                  <c:v>1457.261</c:v>
                </c:pt>
                <c:pt idx="5392">
                  <c:v>1185.002</c:v>
                </c:pt>
                <c:pt idx="5393">
                  <c:v>829.06</c:v>
                </c:pt>
                <c:pt idx="5394">
                  <c:v>594.18399999999997</c:v>
                </c:pt>
                <c:pt idx="5395">
                  <c:v>234.45599999999999</c:v>
                </c:pt>
                <c:pt idx="5396">
                  <c:v>29.451000000000001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7.6269999999999998</c:v>
                </c:pt>
                <c:pt idx="5407">
                  <c:v>60.576999999999998</c:v>
                </c:pt>
                <c:pt idx="5408">
                  <c:v>229.16800000000001</c:v>
                </c:pt>
                <c:pt idx="5409">
                  <c:v>569.11699999999996</c:v>
                </c:pt>
                <c:pt idx="5410">
                  <c:v>768.61099999999999</c:v>
                </c:pt>
                <c:pt idx="5411">
                  <c:v>796.62199999999996</c:v>
                </c:pt>
                <c:pt idx="5412">
                  <c:v>867.52200000000005</c:v>
                </c:pt>
                <c:pt idx="5413">
                  <c:v>1306.73</c:v>
                </c:pt>
                <c:pt idx="5414">
                  <c:v>1275.9459999999999</c:v>
                </c:pt>
                <c:pt idx="5415">
                  <c:v>1165.383</c:v>
                </c:pt>
                <c:pt idx="5416">
                  <c:v>988.81399999999996</c:v>
                </c:pt>
                <c:pt idx="5417">
                  <c:v>735.24599999999998</c:v>
                </c:pt>
                <c:pt idx="5418">
                  <c:v>457.49299999999999</c:v>
                </c:pt>
                <c:pt idx="5419">
                  <c:v>191.02500000000001</c:v>
                </c:pt>
                <c:pt idx="5420">
                  <c:v>86.37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61.3</c:v>
                </c:pt>
                <c:pt idx="5432">
                  <c:v>330.21</c:v>
                </c:pt>
                <c:pt idx="5433">
                  <c:v>650.28899999999999</c:v>
                </c:pt>
                <c:pt idx="5434">
                  <c:v>937.82899999999995</c:v>
                </c:pt>
                <c:pt idx="5435">
                  <c:v>1202.617</c:v>
                </c:pt>
                <c:pt idx="5436">
                  <c:v>1341.443</c:v>
                </c:pt>
                <c:pt idx="5437">
                  <c:v>1409.3510000000001</c:v>
                </c:pt>
                <c:pt idx="5438">
                  <c:v>1387.681</c:v>
                </c:pt>
                <c:pt idx="5439">
                  <c:v>1223.019</c:v>
                </c:pt>
                <c:pt idx="5440">
                  <c:v>1033.152</c:v>
                </c:pt>
                <c:pt idx="5441">
                  <c:v>703.88400000000001</c:v>
                </c:pt>
                <c:pt idx="5442">
                  <c:v>389.56599999999997</c:v>
                </c:pt>
                <c:pt idx="5443">
                  <c:v>159.11099999999999</c:v>
                </c:pt>
                <c:pt idx="5444">
                  <c:v>25.286000000000001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222.37899999999999</c:v>
                </c:pt>
                <c:pt idx="5456">
                  <c:v>175.642</c:v>
                </c:pt>
                <c:pt idx="5457">
                  <c:v>477.346</c:v>
                </c:pt>
                <c:pt idx="5458">
                  <c:v>716.44600000000003</c:v>
                </c:pt>
                <c:pt idx="5459">
                  <c:v>487.44400000000002</c:v>
                </c:pt>
                <c:pt idx="5460">
                  <c:v>600.84799999999996</c:v>
                </c:pt>
                <c:pt idx="5461">
                  <c:v>375.95600000000002</c:v>
                </c:pt>
                <c:pt idx="5462">
                  <c:v>119.89400000000001</c:v>
                </c:pt>
                <c:pt idx="5463">
                  <c:v>78.373999999999995</c:v>
                </c:pt>
                <c:pt idx="5464">
                  <c:v>35.512999999999998</c:v>
                </c:pt>
                <c:pt idx="5465">
                  <c:v>59.465000000000003</c:v>
                </c:pt>
                <c:pt idx="5466">
                  <c:v>8.5009999999999994</c:v>
                </c:pt>
                <c:pt idx="5467">
                  <c:v>0.14399999999999999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1E-3</c:v>
                </c:pt>
                <c:pt idx="5479">
                  <c:v>18.001000000000001</c:v>
                </c:pt>
                <c:pt idx="5480">
                  <c:v>36.801000000000002</c:v>
                </c:pt>
                <c:pt idx="5481">
                  <c:v>117.80200000000001</c:v>
                </c:pt>
                <c:pt idx="5482">
                  <c:v>299.63299999999998</c:v>
                </c:pt>
                <c:pt idx="5483">
                  <c:v>513.98</c:v>
                </c:pt>
                <c:pt idx="5484">
                  <c:v>447.80399999999997</c:v>
                </c:pt>
                <c:pt idx="5485">
                  <c:v>475.20800000000003</c:v>
                </c:pt>
                <c:pt idx="5486">
                  <c:v>695.47699999999998</c:v>
                </c:pt>
                <c:pt idx="5487">
                  <c:v>538.53</c:v>
                </c:pt>
                <c:pt idx="5488">
                  <c:v>623.36599999999999</c:v>
                </c:pt>
                <c:pt idx="5489">
                  <c:v>304.83199999999999</c:v>
                </c:pt>
                <c:pt idx="5490">
                  <c:v>383.995</c:v>
                </c:pt>
                <c:pt idx="5491">
                  <c:v>233.33199999999999</c:v>
                </c:pt>
                <c:pt idx="5492">
                  <c:v>46.173000000000002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6.9729999999999999</c:v>
                </c:pt>
                <c:pt idx="5504">
                  <c:v>98.968999999999994</c:v>
                </c:pt>
                <c:pt idx="5505">
                  <c:v>156.74100000000001</c:v>
                </c:pt>
                <c:pt idx="5506">
                  <c:v>285.83499999999998</c:v>
                </c:pt>
                <c:pt idx="5507">
                  <c:v>400.35599999999999</c:v>
                </c:pt>
                <c:pt idx="5508">
                  <c:v>432.68400000000003</c:v>
                </c:pt>
                <c:pt idx="5509">
                  <c:v>406.95400000000001</c:v>
                </c:pt>
                <c:pt idx="5510">
                  <c:v>308.23599999999999</c:v>
                </c:pt>
                <c:pt idx="5511">
                  <c:v>771.58799999999997</c:v>
                </c:pt>
                <c:pt idx="5512">
                  <c:v>698.42100000000005</c:v>
                </c:pt>
                <c:pt idx="5513">
                  <c:v>208.887</c:v>
                </c:pt>
                <c:pt idx="5514">
                  <c:v>120.14400000000001</c:v>
                </c:pt>
                <c:pt idx="5515">
                  <c:v>18.059999999999999</c:v>
                </c:pt>
                <c:pt idx="5516">
                  <c:v>0.67500000000000004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10.933</c:v>
                </c:pt>
                <c:pt idx="5528">
                  <c:v>44.918999999999997</c:v>
                </c:pt>
                <c:pt idx="5529">
                  <c:v>61.673999999999999</c:v>
                </c:pt>
                <c:pt idx="5530">
                  <c:v>97.438999999999993</c:v>
                </c:pt>
                <c:pt idx="5531">
                  <c:v>121.244</c:v>
                </c:pt>
                <c:pt idx="5532">
                  <c:v>121.402</c:v>
                </c:pt>
                <c:pt idx="5533">
                  <c:v>138.755</c:v>
                </c:pt>
                <c:pt idx="5534">
                  <c:v>136.70099999999999</c:v>
                </c:pt>
                <c:pt idx="5535">
                  <c:v>130.994</c:v>
                </c:pt>
                <c:pt idx="5536">
                  <c:v>184.42400000000001</c:v>
                </c:pt>
                <c:pt idx="5537">
                  <c:v>131.078</c:v>
                </c:pt>
                <c:pt idx="5538">
                  <c:v>57.122</c:v>
                </c:pt>
                <c:pt idx="5539">
                  <c:v>5.5049999999999999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2E-3</c:v>
                </c:pt>
                <c:pt idx="5551">
                  <c:v>216.739</c:v>
                </c:pt>
                <c:pt idx="5552">
                  <c:v>220.279</c:v>
                </c:pt>
                <c:pt idx="5553">
                  <c:v>585.91200000000003</c:v>
                </c:pt>
                <c:pt idx="5554">
                  <c:v>253.43799999999999</c:v>
                </c:pt>
                <c:pt idx="5555">
                  <c:v>214.21</c:v>
                </c:pt>
                <c:pt idx="5556">
                  <c:v>447.31299999999999</c:v>
                </c:pt>
                <c:pt idx="5557">
                  <c:v>640.80499999999995</c:v>
                </c:pt>
                <c:pt idx="5558">
                  <c:v>647.16300000000001</c:v>
                </c:pt>
                <c:pt idx="5559">
                  <c:v>569.46699999999998</c:v>
                </c:pt>
                <c:pt idx="5560">
                  <c:v>439.13200000000001</c:v>
                </c:pt>
                <c:pt idx="5561">
                  <c:v>741.04700000000003</c:v>
                </c:pt>
                <c:pt idx="5562">
                  <c:v>368.20800000000003</c:v>
                </c:pt>
                <c:pt idx="5563">
                  <c:v>67.356999999999999</c:v>
                </c:pt>
                <c:pt idx="5564">
                  <c:v>23.666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424.137</c:v>
                </c:pt>
                <c:pt idx="5576">
                  <c:v>723.58299999999997</c:v>
                </c:pt>
                <c:pt idx="5577">
                  <c:v>1090.8979999999999</c:v>
                </c:pt>
                <c:pt idx="5578">
                  <c:v>1376.414</c:v>
                </c:pt>
                <c:pt idx="5579">
                  <c:v>1610.079</c:v>
                </c:pt>
                <c:pt idx="5580">
                  <c:v>1755.3219999999999</c:v>
                </c:pt>
                <c:pt idx="5581">
                  <c:v>1764.682</c:v>
                </c:pt>
                <c:pt idx="5582">
                  <c:v>1715.2670000000001</c:v>
                </c:pt>
                <c:pt idx="5583">
                  <c:v>1522.9670000000001</c:v>
                </c:pt>
                <c:pt idx="5584">
                  <c:v>1167.662</c:v>
                </c:pt>
                <c:pt idx="5585">
                  <c:v>587.06799999999998</c:v>
                </c:pt>
                <c:pt idx="5586">
                  <c:v>186.66200000000001</c:v>
                </c:pt>
                <c:pt idx="5587">
                  <c:v>61.573</c:v>
                </c:pt>
                <c:pt idx="5588">
                  <c:v>2.1629999999999998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1.0999999999999999E-2</c:v>
                </c:pt>
                <c:pt idx="5601">
                  <c:v>3.0779999999999998</c:v>
                </c:pt>
                <c:pt idx="5602">
                  <c:v>3.2309999999999999</c:v>
                </c:pt>
                <c:pt idx="5603">
                  <c:v>47.771000000000001</c:v>
                </c:pt>
                <c:pt idx="5604">
                  <c:v>260.30200000000002</c:v>
                </c:pt>
                <c:pt idx="5605">
                  <c:v>924.63099999999997</c:v>
                </c:pt>
                <c:pt idx="5606">
                  <c:v>712.64099999999996</c:v>
                </c:pt>
                <c:pt idx="5607">
                  <c:v>558.44100000000003</c:v>
                </c:pt>
                <c:pt idx="5608">
                  <c:v>276.64999999999998</c:v>
                </c:pt>
                <c:pt idx="5609">
                  <c:v>116.616</c:v>
                </c:pt>
                <c:pt idx="5610">
                  <c:v>31.721</c:v>
                </c:pt>
                <c:pt idx="5611">
                  <c:v>1.478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1.7000000000000001E-2</c:v>
                </c:pt>
                <c:pt idx="5626">
                  <c:v>2.883</c:v>
                </c:pt>
                <c:pt idx="5627">
                  <c:v>5.7060000000000004</c:v>
                </c:pt>
                <c:pt idx="5628">
                  <c:v>36.283000000000001</c:v>
                </c:pt>
                <c:pt idx="5629">
                  <c:v>108.831</c:v>
                </c:pt>
                <c:pt idx="5630">
                  <c:v>203.08699999999999</c:v>
                </c:pt>
                <c:pt idx="5631">
                  <c:v>208.733</c:v>
                </c:pt>
                <c:pt idx="5632">
                  <c:v>247.37799999999999</c:v>
                </c:pt>
                <c:pt idx="5633">
                  <c:v>72.012</c:v>
                </c:pt>
                <c:pt idx="5634">
                  <c:v>23.141999999999999</c:v>
                </c:pt>
                <c:pt idx="5635">
                  <c:v>2.4820000000000002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27.521999999999998</c:v>
                </c:pt>
                <c:pt idx="5648">
                  <c:v>109.44</c:v>
                </c:pt>
                <c:pt idx="5649">
                  <c:v>381.02600000000001</c:v>
                </c:pt>
                <c:pt idx="5650">
                  <c:v>867.21799999999996</c:v>
                </c:pt>
                <c:pt idx="5651">
                  <c:v>1195.0060000000001</c:v>
                </c:pt>
                <c:pt idx="5652">
                  <c:v>1421.0940000000001</c:v>
                </c:pt>
                <c:pt idx="5653">
                  <c:v>1422.3689999999999</c:v>
                </c:pt>
                <c:pt idx="5654">
                  <c:v>1648.163</c:v>
                </c:pt>
                <c:pt idx="5655">
                  <c:v>1056.223</c:v>
                </c:pt>
                <c:pt idx="5656">
                  <c:v>685.61599999999999</c:v>
                </c:pt>
                <c:pt idx="5657">
                  <c:v>440.94600000000003</c:v>
                </c:pt>
                <c:pt idx="5658">
                  <c:v>299.01</c:v>
                </c:pt>
                <c:pt idx="5659">
                  <c:v>224.13200000000001</c:v>
                </c:pt>
                <c:pt idx="5660">
                  <c:v>35.067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32.881999999999998</c:v>
                </c:pt>
                <c:pt idx="5672">
                  <c:v>72.320999999999998</c:v>
                </c:pt>
                <c:pt idx="5673">
                  <c:v>152.471</c:v>
                </c:pt>
                <c:pt idx="5674">
                  <c:v>262.56200000000001</c:v>
                </c:pt>
                <c:pt idx="5675">
                  <c:v>491.79700000000003</c:v>
                </c:pt>
                <c:pt idx="5676">
                  <c:v>497.76400000000001</c:v>
                </c:pt>
                <c:pt idx="5677">
                  <c:v>473.92899999999997</c:v>
                </c:pt>
                <c:pt idx="5678">
                  <c:v>906.89599999999996</c:v>
                </c:pt>
                <c:pt idx="5679">
                  <c:v>398.84</c:v>
                </c:pt>
                <c:pt idx="5680">
                  <c:v>198.25700000000001</c:v>
                </c:pt>
                <c:pt idx="5681">
                  <c:v>193.44800000000001</c:v>
                </c:pt>
                <c:pt idx="5682">
                  <c:v>73.995999999999995</c:v>
                </c:pt>
                <c:pt idx="5683">
                  <c:v>15.932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0.76300000000000001</c:v>
                </c:pt>
                <c:pt idx="5696">
                  <c:v>68.304000000000002</c:v>
                </c:pt>
                <c:pt idx="5697">
                  <c:v>179.89</c:v>
                </c:pt>
                <c:pt idx="5698">
                  <c:v>363.46199999999999</c:v>
                </c:pt>
                <c:pt idx="5699">
                  <c:v>470.95299999999997</c:v>
                </c:pt>
                <c:pt idx="5700">
                  <c:v>691.47699999999998</c:v>
                </c:pt>
                <c:pt idx="5701">
                  <c:v>541.83000000000004</c:v>
                </c:pt>
                <c:pt idx="5702">
                  <c:v>351.24099999999999</c:v>
                </c:pt>
                <c:pt idx="5703">
                  <c:v>140.43</c:v>
                </c:pt>
                <c:pt idx="5704">
                  <c:v>80.876000000000005</c:v>
                </c:pt>
                <c:pt idx="5705">
                  <c:v>28.385000000000002</c:v>
                </c:pt>
                <c:pt idx="5706">
                  <c:v>2.0470000000000002</c:v>
                </c:pt>
                <c:pt idx="5707">
                  <c:v>3.0489999999999999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0.31900000000000001</c:v>
                </c:pt>
                <c:pt idx="5721">
                  <c:v>39.36</c:v>
                </c:pt>
                <c:pt idx="5722">
                  <c:v>224.149</c:v>
                </c:pt>
                <c:pt idx="5723">
                  <c:v>338.80799999999999</c:v>
                </c:pt>
                <c:pt idx="5724">
                  <c:v>283.48200000000003</c:v>
                </c:pt>
                <c:pt idx="5725">
                  <c:v>305.41000000000003</c:v>
                </c:pt>
                <c:pt idx="5726">
                  <c:v>356.86399999999998</c:v>
                </c:pt>
                <c:pt idx="5727">
                  <c:v>153.85400000000001</c:v>
                </c:pt>
                <c:pt idx="5728">
                  <c:v>117.863</c:v>
                </c:pt>
                <c:pt idx="5729">
                  <c:v>189.417</c:v>
                </c:pt>
                <c:pt idx="5730">
                  <c:v>88.031999999999996</c:v>
                </c:pt>
                <c:pt idx="5731">
                  <c:v>6.4039999999999999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332.64699999999999</c:v>
                </c:pt>
                <c:pt idx="5744">
                  <c:v>271.83499999999998</c:v>
                </c:pt>
                <c:pt idx="5745">
                  <c:v>295.44299999999998</c:v>
                </c:pt>
                <c:pt idx="5746">
                  <c:v>983.63599999999997</c:v>
                </c:pt>
                <c:pt idx="5747">
                  <c:v>385.75099999999998</c:v>
                </c:pt>
                <c:pt idx="5748">
                  <c:v>725.95399999999995</c:v>
                </c:pt>
                <c:pt idx="5749">
                  <c:v>1351.587</c:v>
                </c:pt>
                <c:pt idx="5750">
                  <c:v>1671.2190000000001</c:v>
                </c:pt>
                <c:pt idx="5751">
                  <c:v>1349.5820000000001</c:v>
                </c:pt>
                <c:pt idx="5752">
                  <c:v>1037.6489999999999</c:v>
                </c:pt>
                <c:pt idx="5753">
                  <c:v>307.11599999999999</c:v>
                </c:pt>
                <c:pt idx="5754">
                  <c:v>267.32900000000001</c:v>
                </c:pt>
                <c:pt idx="5755">
                  <c:v>126.175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0.46300000000000002</c:v>
                </c:pt>
                <c:pt idx="5769">
                  <c:v>21.795000000000002</c:v>
                </c:pt>
                <c:pt idx="5770">
                  <c:v>171.46600000000001</c:v>
                </c:pt>
                <c:pt idx="5771">
                  <c:v>1273.5909999999999</c:v>
                </c:pt>
                <c:pt idx="5772">
                  <c:v>1202.962</c:v>
                </c:pt>
                <c:pt idx="5773">
                  <c:v>1323.915</c:v>
                </c:pt>
                <c:pt idx="5774">
                  <c:v>941.07600000000002</c:v>
                </c:pt>
                <c:pt idx="5775">
                  <c:v>243.941</c:v>
                </c:pt>
                <c:pt idx="5776">
                  <c:v>207.45</c:v>
                </c:pt>
                <c:pt idx="5777">
                  <c:v>352.09100000000001</c:v>
                </c:pt>
                <c:pt idx="5778">
                  <c:v>163.52600000000001</c:v>
                </c:pt>
                <c:pt idx="5779">
                  <c:v>29.192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18.228000000000002</c:v>
                </c:pt>
                <c:pt idx="5792">
                  <c:v>104.604</c:v>
                </c:pt>
                <c:pt idx="5793">
                  <c:v>411.05500000000001</c:v>
                </c:pt>
                <c:pt idx="5794">
                  <c:v>716.64499999999998</c:v>
                </c:pt>
                <c:pt idx="5795">
                  <c:v>510.61500000000001</c:v>
                </c:pt>
                <c:pt idx="5796">
                  <c:v>486.28500000000003</c:v>
                </c:pt>
                <c:pt idx="5797">
                  <c:v>292.90899999999999</c:v>
                </c:pt>
                <c:pt idx="5798">
                  <c:v>363.02300000000002</c:v>
                </c:pt>
                <c:pt idx="5799">
                  <c:v>394.15800000000002</c:v>
                </c:pt>
                <c:pt idx="5800">
                  <c:v>759.62199999999996</c:v>
                </c:pt>
                <c:pt idx="5801">
                  <c:v>840.82100000000003</c:v>
                </c:pt>
                <c:pt idx="5802">
                  <c:v>396.108</c:v>
                </c:pt>
                <c:pt idx="5803">
                  <c:v>110.514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8.9999999999999993E-3</c:v>
                </c:pt>
                <c:pt idx="5817">
                  <c:v>5.41</c:v>
                </c:pt>
                <c:pt idx="5818">
                  <c:v>20.927</c:v>
                </c:pt>
                <c:pt idx="5819">
                  <c:v>17.553000000000001</c:v>
                </c:pt>
                <c:pt idx="5820">
                  <c:v>21.285</c:v>
                </c:pt>
                <c:pt idx="5821">
                  <c:v>33.405999999999999</c:v>
                </c:pt>
                <c:pt idx="5822">
                  <c:v>6.2670000000000003</c:v>
                </c:pt>
                <c:pt idx="5823">
                  <c:v>11.016</c:v>
                </c:pt>
                <c:pt idx="5824">
                  <c:v>1.169</c:v>
                </c:pt>
                <c:pt idx="5825">
                  <c:v>0.69099999999999995</c:v>
                </c:pt>
                <c:pt idx="5826">
                  <c:v>5.0000000000000001E-3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23.134</c:v>
                </c:pt>
                <c:pt idx="5840">
                  <c:v>158.98099999999999</c:v>
                </c:pt>
                <c:pt idx="5841">
                  <c:v>300.291</c:v>
                </c:pt>
                <c:pt idx="5842">
                  <c:v>712.01199999999994</c:v>
                </c:pt>
                <c:pt idx="5843">
                  <c:v>1305.27</c:v>
                </c:pt>
                <c:pt idx="5844">
                  <c:v>751.02599999999995</c:v>
                </c:pt>
                <c:pt idx="5845">
                  <c:v>741.93799999999999</c:v>
                </c:pt>
                <c:pt idx="5846">
                  <c:v>1010.1319999999999</c:v>
                </c:pt>
                <c:pt idx="5847">
                  <c:v>496.411</c:v>
                </c:pt>
                <c:pt idx="5848">
                  <c:v>312.02100000000002</c:v>
                </c:pt>
                <c:pt idx="5849">
                  <c:v>110.366</c:v>
                </c:pt>
                <c:pt idx="5850">
                  <c:v>94.218000000000004</c:v>
                </c:pt>
                <c:pt idx="5851">
                  <c:v>18.736000000000001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33.093000000000004</c:v>
                </c:pt>
                <c:pt idx="5864">
                  <c:v>179.56399999999999</c:v>
                </c:pt>
                <c:pt idx="5865">
                  <c:v>236.68700000000001</c:v>
                </c:pt>
                <c:pt idx="5866">
                  <c:v>814.21900000000005</c:v>
                </c:pt>
                <c:pt idx="5867">
                  <c:v>761.96699999999998</c:v>
                </c:pt>
                <c:pt idx="5868">
                  <c:v>888.31200000000001</c:v>
                </c:pt>
                <c:pt idx="5869">
                  <c:v>714.71900000000005</c:v>
                </c:pt>
                <c:pt idx="5870">
                  <c:v>134.898</c:v>
                </c:pt>
                <c:pt idx="5871">
                  <c:v>168.52600000000001</c:v>
                </c:pt>
                <c:pt idx="5872">
                  <c:v>155.327</c:v>
                </c:pt>
                <c:pt idx="5873">
                  <c:v>179.708</c:v>
                </c:pt>
                <c:pt idx="5874">
                  <c:v>111.747</c:v>
                </c:pt>
                <c:pt idx="5875">
                  <c:v>16.736000000000001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109.932</c:v>
                </c:pt>
                <c:pt idx="5888">
                  <c:v>477.67200000000003</c:v>
                </c:pt>
                <c:pt idx="5889">
                  <c:v>671.55799999999999</c:v>
                </c:pt>
                <c:pt idx="5890">
                  <c:v>784.95</c:v>
                </c:pt>
                <c:pt idx="5891">
                  <c:v>953.59100000000001</c:v>
                </c:pt>
                <c:pt idx="5892">
                  <c:v>1269.259</c:v>
                </c:pt>
                <c:pt idx="5893">
                  <c:v>1168.4659999999999</c:v>
                </c:pt>
                <c:pt idx="5894">
                  <c:v>1018.532</c:v>
                </c:pt>
                <c:pt idx="5895">
                  <c:v>598.33399999999995</c:v>
                </c:pt>
                <c:pt idx="5896">
                  <c:v>633.63199999999995</c:v>
                </c:pt>
                <c:pt idx="5897">
                  <c:v>712.79200000000003</c:v>
                </c:pt>
                <c:pt idx="5898">
                  <c:v>317.83100000000002</c:v>
                </c:pt>
                <c:pt idx="5899">
                  <c:v>21.98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6.5000000000000002E-2</c:v>
                </c:pt>
                <c:pt idx="5912">
                  <c:v>3.9279999999999999</c:v>
                </c:pt>
                <c:pt idx="5913">
                  <c:v>25.318000000000001</c:v>
                </c:pt>
                <c:pt idx="5914">
                  <c:v>49.581000000000003</c:v>
                </c:pt>
                <c:pt idx="5915">
                  <c:v>148.892</c:v>
                </c:pt>
                <c:pt idx="5916">
                  <c:v>72.144999999999996</c:v>
                </c:pt>
                <c:pt idx="5917">
                  <c:v>108.407</c:v>
                </c:pt>
                <c:pt idx="5918">
                  <c:v>188.68899999999999</c:v>
                </c:pt>
                <c:pt idx="5919">
                  <c:v>67.576999999999998</c:v>
                </c:pt>
                <c:pt idx="5920">
                  <c:v>58.350999999999999</c:v>
                </c:pt>
                <c:pt idx="5921">
                  <c:v>99.98</c:v>
                </c:pt>
                <c:pt idx="5922">
                  <c:v>2.1890000000000001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63.2</c:v>
                </c:pt>
                <c:pt idx="5936">
                  <c:v>378.899</c:v>
                </c:pt>
                <c:pt idx="5937">
                  <c:v>662.255</c:v>
                </c:pt>
                <c:pt idx="5938">
                  <c:v>989.80399999999997</c:v>
                </c:pt>
                <c:pt idx="5939">
                  <c:v>1056.6769999999999</c:v>
                </c:pt>
                <c:pt idx="5940">
                  <c:v>1540.4449999999999</c:v>
                </c:pt>
                <c:pt idx="5941">
                  <c:v>1390.644</c:v>
                </c:pt>
                <c:pt idx="5942">
                  <c:v>921.03200000000004</c:v>
                </c:pt>
                <c:pt idx="5943">
                  <c:v>480.79500000000002</c:v>
                </c:pt>
                <c:pt idx="5944">
                  <c:v>165.66499999999999</c:v>
                </c:pt>
                <c:pt idx="5945">
                  <c:v>49.454000000000001</c:v>
                </c:pt>
                <c:pt idx="5946">
                  <c:v>6.6139999999999999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0.23499999999999999</c:v>
                </c:pt>
                <c:pt idx="5960">
                  <c:v>14.151999999999999</c:v>
                </c:pt>
                <c:pt idx="5961">
                  <c:v>53.314999999999998</c:v>
                </c:pt>
                <c:pt idx="5962">
                  <c:v>64.760000000000005</c:v>
                </c:pt>
                <c:pt idx="5963">
                  <c:v>119.157</c:v>
                </c:pt>
                <c:pt idx="5964">
                  <c:v>145.505</c:v>
                </c:pt>
                <c:pt idx="5965">
                  <c:v>176.655</c:v>
                </c:pt>
                <c:pt idx="5966">
                  <c:v>271.26400000000001</c:v>
                </c:pt>
                <c:pt idx="5967">
                  <c:v>121.831</c:v>
                </c:pt>
                <c:pt idx="5968">
                  <c:v>54.972999999999999</c:v>
                </c:pt>
                <c:pt idx="5969">
                  <c:v>7.8929999999999998</c:v>
                </c:pt>
                <c:pt idx="5970">
                  <c:v>2.9889999999999999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2E-3</c:v>
                </c:pt>
                <c:pt idx="5986">
                  <c:v>0.86499999999999999</c:v>
                </c:pt>
                <c:pt idx="5987">
                  <c:v>3.355</c:v>
                </c:pt>
                <c:pt idx="5988">
                  <c:v>11.305</c:v>
                </c:pt>
                <c:pt idx="5989">
                  <c:v>21.803999999999998</c:v>
                </c:pt>
                <c:pt idx="5990">
                  <c:v>38.880000000000003</c:v>
                </c:pt>
                <c:pt idx="5991">
                  <c:v>5.952</c:v>
                </c:pt>
                <c:pt idx="5992">
                  <c:v>9.6050000000000004</c:v>
                </c:pt>
                <c:pt idx="5993">
                  <c:v>35.860999999999997</c:v>
                </c:pt>
                <c:pt idx="5994">
                  <c:v>60.052999999999997</c:v>
                </c:pt>
                <c:pt idx="5995">
                  <c:v>2.2410000000000001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0.67400000000000004</c:v>
                </c:pt>
                <c:pt idx="6008">
                  <c:v>8.093</c:v>
                </c:pt>
                <c:pt idx="6009">
                  <c:v>53.414000000000001</c:v>
                </c:pt>
                <c:pt idx="6010">
                  <c:v>240.55500000000001</c:v>
                </c:pt>
                <c:pt idx="6011">
                  <c:v>314.00099999999998</c:v>
                </c:pt>
                <c:pt idx="6012">
                  <c:v>916.76400000000001</c:v>
                </c:pt>
                <c:pt idx="6013">
                  <c:v>980.47799999999995</c:v>
                </c:pt>
                <c:pt idx="6014">
                  <c:v>796.37599999999998</c:v>
                </c:pt>
                <c:pt idx="6015">
                  <c:v>819.93299999999999</c:v>
                </c:pt>
                <c:pt idx="6016">
                  <c:v>462.90699999999998</c:v>
                </c:pt>
                <c:pt idx="6017">
                  <c:v>361.87400000000002</c:v>
                </c:pt>
                <c:pt idx="6018">
                  <c:v>82.447999999999993</c:v>
                </c:pt>
                <c:pt idx="6019">
                  <c:v>6.2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2E-3</c:v>
                </c:pt>
                <c:pt idx="6033">
                  <c:v>14.952</c:v>
                </c:pt>
                <c:pt idx="6034">
                  <c:v>97.957999999999998</c:v>
                </c:pt>
                <c:pt idx="6035">
                  <c:v>105.504</c:v>
                </c:pt>
                <c:pt idx="6036">
                  <c:v>136.31200000000001</c:v>
                </c:pt>
                <c:pt idx="6037">
                  <c:v>708.197</c:v>
                </c:pt>
                <c:pt idx="6038">
                  <c:v>1256.4159999999999</c:v>
                </c:pt>
                <c:pt idx="6039">
                  <c:v>833.78499999999997</c:v>
                </c:pt>
                <c:pt idx="6040">
                  <c:v>944.73599999999999</c:v>
                </c:pt>
                <c:pt idx="6041">
                  <c:v>806.57899999999995</c:v>
                </c:pt>
                <c:pt idx="6042">
                  <c:v>578.39599999999996</c:v>
                </c:pt>
                <c:pt idx="6043">
                  <c:v>274.25099999999998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82.543999999999997</c:v>
                </c:pt>
                <c:pt idx="6056">
                  <c:v>60.286000000000001</c:v>
                </c:pt>
                <c:pt idx="6057">
                  <c:v>187.62200000000001</c:v>
                </c:pt>
                <c:pt idx="6058">
                  <c:v>566.02200000000005</c:v>
                </c:pt>
                <c:pt idx="6059">
                  <c:v>987.827</c:v>
                </c:pt>
                <c:pt idx="6060">
                  <c:v>1518.28</c:v>
                </c:pt>
                <c:pt idx="6061">
                  <c:v>1453.838</c:v>
                </c:pt>
                <c:pt idx="6062">
                  <c:v>1429.694</c:v>
                </c:pt>
                <c:pt idx="6063">
                  <c:v>1214.086</c:v>
                </c:pt>
                <c:pt idx="6064">
                  <c:v>1063.097</c:v>
                </c:pt>
                <c:pt idx="6065">
                  <c:v>729.92499999999995</c:v>
                </c:pt>
                <c:pt idx="6066">
                  <c:v>451.61700000000002</c:v>
                </c:pt>
                <c:pt idx="6067">
                  <c:v>212.90100000000001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424.65100000000001</c:v>
                </c:pt>
                <c:pt idx="6080">
                  <c:v>525.66099999999994</c:v>
                </c:pt>
                <c:pt idx="6081">
                  <c:v>877.57299999999998</c:v>
                </c:pt>
                <c:pt idx="6082">
                  <c:v>1123.7139999999999</c:v>
                </c:pt>
                <c:pt idx="6083">
                  <c:v>1280.5409999999999</c:v>
                </c:pt>
                <c:pt idx="6084">
                  <c:v>1535.41</c:v>
                </c:pt>
                <c:pt idx="6085">
                  <c:v>1585.51</c:v>
                </c:pt>
                <c:pt idx="6086">
                  <c:v>1509.6</c:v>
                </c:pt>
                <c:pt idx="6087">
                  <c:v>1334.36</c:v>
                </c:pt>
                <c:pt idx="6088">
                  <c:v>1074.9849999999999</c:v>
                </c:pt>
                <c:pt idx="6089">
                  <c:v>763.68799999999999</c:v>
                </c:pt>
                <c:pt idx="6090">
                  <c:v>478.59199999999998</c:v>
                </c:pt>
                <c:pt idx="6091">
                  <c:v>174.56299999999999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3.423</c:v>
                </c:pt>
                <c:pt idx="6104">
                  <c:v>621.93499999999995</c:v>
                </c:pt>
                <c:pt idx="6105">
                  <c:v>888.43299999999999</c:v>
                </c:pt>
                <c:pt idx="6106">
                  <c:v>1122.9949999999999</c:v>
                </c:pt>
                <c:pt idx="6107">
                  <c:v>1332.307</c:v>
                </c:pt>
                <c:pt idx="6108">
                  <c:v>1489.57</c:v>
                </c:pt>
                <c:pt idx="6109">
                  <c:v>1508.4749999999999</c:v>
                </c:pt>
                <c:pt idx="6110">
                  <c:v>1393.3050000000001</c:v>
                </c:pt>
                <c:pt idx="6111">
                  <c:v>1210.19</c:v>
                </c:pt>
                <c:pt idx="6112">
                  <c:v>970.35599999999999</c:v>
                </c:pt>
                <c:pt idx="6113">
                  <c:v>656.572</c:v>
                </c:pt>
                <c:pt idx="6114">
                  <c:v>364.71899999999999</c:v>
                </c:pt>
                <c:pt idx="6115">
                  <c:v>85.921999999999997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1.4330000000000001</c:v>
                </c:pt>
                <c:pt idx="6128">
                  <c:v>400.49700000000001</c:v>
                </c:pt>
                <c:pt idx="6129">
                  <c:v>722.03700000000003</c:v>
                </c:pt>
                <c:pt idx="6130">
                  <c:v>878.39</c:v>
                </c:pt>
                <c:pt idx="6131">
                  <c:v>848.00599999999997</c:v>
                </c:pt>
                <c:pt idx="6132">
                  <c:v>989.84199999999998</c:v>
                </c:pt>
                <c:pt idx="6133">
                  <c:v>1239.01</c:v>
                </c:pt>
                <c:pt idx="6134">
                  <c:v>900.58</c:v>
                </c:pt>
                <c:pt idx="6135">
                  <c:v>688.67</c:v>
                </c:pt>
                <c:pt idx="6136">
                  <c:v>397.21699999999998</c:v>
                </c:pt>
                <c:pt idx="6137">
                  <c:v>428.1</c:v>
                </c:pt>
                <c:pt idx="6138">
                  <c:v>165.67699999999999</c:v>
                </c:pt>
                <c:pt idx="6139">
                  <c:v>0.13800000000000001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7.6520000000000001</c:v>
                </c:pt>
                <c:pt idx="6152">
                  <c:v>1.677</c:v>
                </c:pt>
                <c:pt idx="6153">
                  <c:v>24.905000000000001</c:v>
                </c:pt>
                <c:pt idx="6154">
                  <c:v>89.274000000000001</c:v>
                </c:pt>
                <c:pt idx="6155">
                  <c:v>167.70400000000001</c:v>
                </c:pt>
                <c:pt idx="6156">
                  <c:v>277.93900000000002</c:v>
                </c:pt>
                <c:pt idx="6157">
                  <c:v>262.26900000000001</c:v>
                </c:pt>
                <c:pt idx="6158">
                  <c:v>275.08699999999999</c:v>
                </c:pt>
                <c:pt idx="6159">
                  <c:v>272.01400000000001</c:v>
                </c:pt>
                <c:pt idx="6160">
                  <c:v>233.43600000000001</c:v>
                </c:pt>
                <c:pt idx="6161">
                  <c:v>197.523</c:v>
                </c:pt>
                <c:pt idx="6162">
                  <c:v>91.983000000000004</c:v>
                </c:pt>
                <c:pt idx="6163">
                  <c:v>1.145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0.98099999999999998</c:v>
                </c:pt>
                <c:pt idx="6176">
                  <c:v>467.33300000000003</c:v>
                </c:pt>
                <c:pt idx="6177">
                  <c:v>773.34500000000003</c:v>
                </c:pt>
                <c:pt idx="6178">
                  <c:v>1044.7280000000001</c:v>
                </c:pt>
                <c:pt idx="6179">
                  <c:v>1319.7840000000001</c:v>
                </c:pt>
                <c:pt idx="6180">
                  <c:v>1488.248</c:v>
                </c:pt>
                <c:pt idx="6181">
                  <c:v>1490.1420000000001</c:v>
                </c:pt>
                <c:pt idx="6182">
                  <c:v>1340.5550000000001</c:v>
                </c:pt>
                <c:pt idx="6183">
                  <c:v>1045.287</c:v>
                </c:pt>
                <c:pt idx="6184">
                  <c:v>562.17399999999998</c:v>
                </c:pt>
                <c:pt idx="6185">
                  <c:v>108.843</c:v>
                </c:pt>
                <c:pt idx="6186">
                  <c:v>2.04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2E-3</c:v>
                </c:pt>
                <c:pt idx="6201">
                  <c:v>10.106</c:v>
                </c:pt>
                <c:pt idx="6202">
                  <c:v>39.713999999999999</c:v>
                </c:pt>
                <c:pt idx="6203">
                  <c:v>75.254000000000005</c:v>
                </c:pt>
                <c:pt idx="6204">
                  <c:v>110.57</c:v>
                </c:pt>
                <c:pt idx="6205">
                  <c:v>109.28100000000001</c:v>
                </c:pt>
                <c:pt idx="6206">
                  <c:v>121.033</c:v>
                </c:pt>
                <c:pt idx="6207">
                  <c:v>349.923</c:v>
                </c:pt>
                <c:pt idx="6208">
                  <c:v>390.37599999999998</c:v>
                </c:pt>
                <c:pt idx="6209">
                  <c:v>92.838999999999999</c:v>
                </c:pt>
                <c:pt idx="6210">
                  <c:v>27.719000000000001</c:v>
                </c:pt>
                <c:pt idx="6211">
                  <c:v>1E-3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2.379</c:v>
                </c:pt>
                <c:pt idx="6225">
                  <c:v>11.04</c:v>
                </c:pt>
                <c:pt idx="6226">
                  <c:v>39.463000000000001</c:v>
                </c:pt>
                <c:pt idx="6227">
                  <c:v>54.456000000000003</c:v>
                </c:pt>
                <c:pt idx="6228">
                  <c:v>128.73500000000001</c:v>
                </c:pt>
                <c:pt idx="6229">
                  <c:v>179.559</c:v>
                </c:pt>
                <c:pt idx="6230">
                  <c:v>180.952</c:v>
                </c:pt>
                <c:pt idx="6231">
                  <c:v>191.19800000000001</c:v>
                </c:pt>
                <c:pt idx="6232">
                  <c:v>203.739</c:v>
                </c:pt>
                <c:pt idx="6233">
                  <c:v>187.04499999999999</c:v>
                </c:pt>
                <c:pt idx="6234">
                  <c:v>93.677999999999997</c:v>
                </c:pt>
                <c:pt idx="6235">
                  <c:v>72.206000000000003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19.405000000000001</c:v>
                </c:pt>
                <c:pt idx="6249">
                  <c:v>64.900000000000006</c:v>
                </c:pt>
                <c:pt idx="6250">
                  <c:v>145.88900000000001</c:v>
                </c:pt>
                <c:pt idx="6251">
                  <c:v>317.53100000000001</c:v>
                </c:pt>
                <c:pt idx="6252">
                  <c:v>326.27499999999998</c:v>
                </c:pt>
                <c:pt idx="6253">
                  <c:v>240.63</c:v>
                </c:pt>
                <c:pt idx="6254">
                  <c:v>397.55500000000001</c:v>
                </c:pt>
                <c:pt idx="6255">
                  <c:v>391.44299999999998</c:v>
                </c:pt>
                <c:pt idx="6256">
                  <c:v>312.83600000000001</c:v>
                </c:pt>
                <c:pt idx="6257">
                  <c:v>233.15</c:v>
                </c:pt>
                <c:pt idx="6258">
                  <c:v>78.054000000000002</c:v>
                </c:pt>
                <c:pt idx="6259">
                  <c:v>0.13400000000000001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1E-3</c:v>
                </c:pt>
                <c:pt idx="6272">
                  <c:v>121.97199999999999</c:v>
                </c:pt>
                <c:pt idx="6273">
                  <c:v>474.67500000000001</c:v>
                </c:pt>
                <c:pt idx="6274">
                  <c:v>775.74699999999996</c:v>
                </c:pt>
                <c:pt idx="6275">
                  <c:v>481.83100000000002</c:v>
                </c:pt>
                <c:pt idx="6276">
                  <c:v>751.49199999999996</c:v>
                </c:pt>
                <c:pt idx="6277">
                  <c:v>1009.85</c:v>
                </c:pt>
                <c:pt idx="6278">
                  <c:v>1246.3879999999999</c:v>
                </c:pt>
                <c:pt idx="6279">
                  <c:v>1102.7370000000001</c:v>
                </c:pt>
                <c:pt idx="6280">
                  <c:v>406.89299999999997</c:v>
                </c:pt>
                <c:pt idx="6281">
                  <c:v>333.82799999999997</c:v>
                </c:pt>
                <c:pt idx="6282">
                  <c:v>357.67700000000002</c:v>
                </c:pt>
                <c:pt idx="6283">
                  <c:v>18.79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503.1</c:v>
                </c:pt>
                <c:pt idx="6297">
                  <c:v>264.154</c:v>
                </c:pt>
                <c:pt idx="6298">
                  <c:v>342.26400000000001</c:v>
                </c:pt>
                <c:pt idx="6299">
                  <c:v>711.40300000000002</c:v>
                </c:pt>
                <c:pt idx="6300">
                  <c:v>1462.1220000000001</c:v>
                </c:pt>
                <c:pt idx="6301">
                  <c:v>1577.742</c:v>
                </c:pt>
                <c:pt idx="6302">
                  <c:v>1441.056</c:v>
                </c:pt>
                <c:pt idx="6303">
                  <c:v>1134.6479999999999</c:v>
                </c:pt>
                <c:pt idx="6304">
                  <c:v>693.904</c:v>
                </c:pt>
                <c:pt idx="6305">
                  <c:v>168.01300000000001</c:v>
                </c:pt>
                <c:pt idx="6306">
                  <c:v>15.989000000000001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766.25</c:v>
                </c:pt>
                <c:pt idx="6321">
                  <c:v>957.86500000000001</c:v>
                </c:pt>
                <c:pt idx="6322">
                  <c:v>814.11199999999997</c:v>
                </c:pt>
                <c:pt idx="6323">
                  <c:v>1067.261</c:v>
                </c:pt>
                <c:pt idx="6324">
                  <c:v>1398.769</c:v>
                </c:pt>
                <c:pt idx="6325">
                  <c:v>666.95299999999997</c:v>
                </c:pt>
                <c:pt idx="6326">
                  <c:v>523.11400000000003</c:v>
                </c:pt>
                <c:pt idx="6327">
                  <c:v>535.39300000000003</c:v>
                </c:pt>
                <c:pt idx="6328">
                  <c:v>165.28</c:v>
                </c:pt>
                <c:pt idx="6329">
                  <c:v>78.173000000000002</c:v>
                </c:pt>
                <c:pt idx="6330">
                  <c:v>9.3170000000000002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575.80499999999995</c:v>
                </c:pt>
                <c:pt idx="6345">
                  <c:v>917.06100000000004</c:v>
                </c:pt>
                <c:pt idx="6346">
                  <c:v>1118.0650000000001</c:v>
                </c:pt>
                <c:pt idx="6347">
                  <c:v>1075.8230000000001</c:v>
                </c:pt>
                <c:pt idx="6348">
                  <c:v>865.21100000000001</c:v>
                </c:pt>
                <c:pt idx="6349">
                  <c:v>711.00099999999998</c:v>
                </c:pt>
                <c:pt idx="6350">
                  <c:v>938.49900000000002</c:v>
                </c:pt>
                <c:pt idx="6351">
                  <c:v>909.40700000000004</c:v>
                </c:pt>
                <c:pt idx="6352">
                  <c:v>838.42200000000003</c:v>
                </c:pt>
                <c:pt idx="6353">
                  <c:v>598.05200000000002</c:v>
                </c:pt>
                <c:pt idx="6354">
                  <c:v>304.83100000000002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277.64299999999997</c:v>
                </c:pt>
                <c:pt idx="6369">
                  <c:v>923.25699999999995</c:v>
                </c:pt>
                <c:pt idx="6370">
                  <c:v>1205.595</c:v>
                </c:pt>
                <c:pt idx="6371">
                  <c:v>1313.5830000000001</c:v>
                </c:pt>
                <c:pt idx="6372">
                  <c:v>1234.636</c:v>
                </c:pt>
                <c:pt idx="6373">
                  <c:v>1182.0809999999999</c:v>
                </c:pt>
                <c:pt idx="6374">
                  <c:v>751.17499999999995</c:v>
                </c:pt>
                <c:pt idx="6375">
                  <c:v>462.14800000000002</c:v>
                </c:pt>
                <c:pt idx="6376">
                  <c:v>314.375</c:v>
                </c:pt>
                <c:pt idx="6377">
                  <c:v>220.00800000000001</c:v>
                </c:pt>
                <c:pt idx="6378">
                  <c:v>54.674999999999997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759.399</c:v>
                </c:pt>
                <c:pt idx="6393">
                  <c:v>172.19</c:v>
                </c:pt>
                <c:pt idx="6394">
                  <c:v>148.08000000000001</c:v>
                </c:pt>
                <c:pt idx="6395">
                  <c:v>195.239</c:v>
                </c:pt>
                <c:pt idx="6396">
                  <c:v>155.13300000000001</c:v>
                </c:pt>
                <c:pt idx="6397">
                  <c:v>144.56299999999999</c:v>
                </c:pt>
                <c:pt idx="6398">
                  <c:v>111.84399999999999</c:v>
                </c:pt>
                <c:pt idx="6399">
                  <c:v>73.415000000000006</c:v>
                </c:pt>
                <c:pt idx="6400">
                  <c:v>35.700000000000003</c:v>
                </c:pt>
                <c:pt idx="6401">
                  <c:v>10.849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350.34199999999998</c:v>
                </c:pt>
                <c:pt idx="6417">
                  <c:v>236.91200000000001</c:v>
                </c:pt>
                <c:pt idx="6418">
                  <c:v>342.83600000000001</c:v>
                </c:pt>
                <c:pt idx="6419">
                  <c:v>382.90300000000002</c:v>
                </c:pt>
                <c:pt idx="6420">
                  <c:v>120.045</c:v>
                </c:pt>
                <c:pt idx="6421">
                  <c:v>417.93</c:v>
                </c:pt>
                <c:pt idx="6422">
                  <c:v>267.27300000000002</c:v>
                </c:pt>
                <c:pt idx="6423">
                  <c:v>56.179000000000002</c:v>
                </c:pt>
                <c:pt idx="6424">
                  <c:v>40.933999999999997</c:v>
                </c:pt>
                <c:pt idx="6425">
                  <c:v>0.95099999999999996</c:v>
                </c:pt>
                <c:pt idx="6426">
                  <c:v>0.61199999999999999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748.99300000000005</c:v>
                </c:pt>
                <c:pt idx="6441">
                  <c:v>487.44499999999999</c:v>
                </c:pt>
                <c:pt idx="6442">
                  <c:v>120.59</c:v>
                </c:pt>
                <c:pt idx="6443">
                  <c:v>589.01300000000003</c:v>
                </c:pt>
                <c:pt idx="6444">
                  <c:v>1346.9</c:v>
                </c:pt>
                <c:pt idx="6445">
                  <c:v>1045.2470000000001</c:v>
                </c:pt>
                <c:pt idx="6446">
                  <c:v>733.70799999999997</c:v>
                </c:pt>
                <c:pt idx="6447">
                  <c:v>729.404</c:v>
                </c:pt>
                <c:pt idx="6448">
                  <c:v>889.77700000000004</c:v>
                </c:pt>
                <c:pt idx="6449">
                  <c:v>660.41899999999998</c:v>
                </c:pt>
                <c:pt idx="6450">
                  <c:v>246.828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20.38</c:v>
                </c:pt>
                <c:pt idx="6465">
                  <c:v>77.159000000000006</c:v>
                </c:pt>
                <c:pt idx="6466">
                  <c:v>66.739999999999995</c:v>
                </c:pt>
                <c:pt idx="6467">
                  <c:v>47.954999999999998</c:v>
                </c:pt>
                <c:pt idx="6468">
                  <c:v>87.256</c:v>
                </c:pt>
                <c:pt idx="6469">
                  <c:v>71.191000000000003</c:v>
                </c:pt>
                <c:pt idx="6470">
                  <c:v>21.596</c:v>
                </c:pt>
                <c:pt idx="6471">
                  <c:v>2.8639999999999999</c:v>
                </c:pt>
                <c:pt idx="6472">
                  <c:v>2.4E-2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2.9420000000000002</c:v>
                </c:pt>
                <c:pt idx="6490">
                  <c:v>26.321999999999999</c:v>
                </c:pt>
                <c:pt idx="6491">
                  <c:v>94.537000000000006</c:v>
                </c:pt>
                <c:pt idx="6492">
                  <c:v>255.21799999999999</c:v>
                </c:pt>
                <c:pt idx="6493">
                  <c:v>305.05</c:v>
                </c:pt>
                <c:pt idx="6494">
                  <c:v>272.846</c:v>
                </c:pt>
                <c:pt idx="6495">
                  <c:v>200.61799999999999</c:v>
                </c:pt>
                <c:pt idx="6496">
                  <c:v>234.10900000000001</c:v>
                </c:pt>
                <c:pt idx="6497">
                  <c:v>239.48699999999999</c:v>
                </c:pt>
                <c:pt idx="6498">
                  <c:v>22.37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0.95799999999999996</c:v>
                </c:pt>
                <c:pt idx="6513">
                  <c:v>67.992000000000004</c:v>
                </c:pt>
                <c:pt idx="6514">
                  <c:v>260.976</c:v>
                </c:pt>
                <c:pt idx="6515">
                  <c:v>592.79999999999995</c:v>
                </c:pt>
                <c:pt idx="6516">
                  <c:v>1262.222</c:v>
                </c:pt>
                <c:pt idx="6517">
                  <c:v>739.21400000000006</c:v>
                </c:pt>
                <c:pt idx="6518">
                  <c:v>122.95</c:v>
                </c:pt>
                <c:pt idx="6519">
                  <c:v>98.44</c:v>
                </c:pt>
                <c:pt idx="6520">
                  <c:v>126.379</c:v>
                </c:pt>
                <c:pt idx="6521">
                  <c:v>303.952</c:v>
                </c:pt>
                <c:pt idx="6522">
                  <c:v>258.50700000000001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429.96800000000002</c:v>
                </c:pt>
                <c:pt idx="6537">
                  <c:v>654.98500000000001</c:v>
                </c:pt>
                <c:pt idx="6538">
                  <c:v>612.779</c:v>
                </c:pt>
                <c:pt idx="6539">
                  <c:v>721.09199999999998</c:v>
                </c:pt>
                <c:pt idx="6540">
                  <c:v>985.74699999999996</c:v>
                </c:pt>
                <c:pt idx="6541">
                  <c:v>396.86200000000002</c:v>
                </c:pt>
                <c:pt idx="6542">
                  <c:v>578.51099999999997</c:v>
                </c:pt>
                <c:pt idx="6543">
                  <c:v>881.57100000000003</c:v>
                </c:pt>
                <c:pt idx="6544">
                  <c:v>552.82600000000002</c:v>
                </c:pt>
                <c:pt idx="6545">
                  <c:v>327.93299999999999</c:v>
                </c:pt>
                <c:pt idx="6546">
                  <c:v>252.01499999999999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1.2849999999999999</c:v>
                </c:pt>
                <c:pt idx="6561">
                  <c:v>34.499000000000002</c:v>
                </c:pt>
                <c:pt idx="6562">
                  <c:v>120.654</c:v>
                </c:pt>
                <c:pt idx="6563">
                  <c:v>199.625</c:v>
                </c:pt>
                <c:pt idx="6564">
                  <c:v>318.75400000000002</c:v>
                </c:pt>
                <c:pt idx="6565">
                  <c:v>796.31399999999996</c:v>
                </c:pt>
                <c:pt idx="6566">
                  <c:v>847.78599999999994</c:v>
                </c:pt>
                <c:pt idx="6567">
                  <c:v>907.50300000000004</c:v>
                </c:pt>
                <c:pt idx="6568">
                  <c:v>690.06299999999999</c:v>
                </c:pt>
                <c:pt idx="6569">
                  <c:v>469.91199999999998</c:v>
                </c:pt>
                <c:pt idx="6570">
                  <c:v>109.065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377.74</c:v>
                </c:pt>
                <c:pt idx="6585">
                  <c:v>528.82000000000005</c:v>
                </c:pt>
                <c:pt idx="6586">
                  <c:v>843.92499999999995</c:v>
                </c:pt>
                <c:pt idx="6587">
                  <c:v>1072.0039999999999</c:v>
                </c:pt>
                <c:pt idx="6588">
                  <c:v>1230.1310000000001</c:v>
                </c:pt>
                <c:pt idx="6589">
                  <c:v>1243.979</c:v>
                </c:pt>
                <c:pt idx="6590">
                  <c:v>1130.769</c:v>
                </c:pt>
                <c:pt idx="6591">
                  <c:v>910.77599999999995</c:v>
                </c:pt>
                <c:pt idx="6592">
                  <c:v>580.822</c:v>
                </c:pt>
                <c:pt idx="6593">
                  <c:v>336.34800000000001</c:v>
                </c:pt>
                <c:pt idx="6594">
                  <c:v>80.262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445.62299999999999</c:v>
                </c:pt>
                <c:pt idx="6609">
                  <c:v>256.40899999999999</c:v>
                </c:pt>
                <c:pt idx="6610">
                  <c:v>398.077</c:v>
                </c:pt>
                <c:pt idx="6611">
                  <c:v>566.40800000000002</c:v>
                </c:pt>
                <c:pt idx="6612">
                  <c:v>242.66800000000001</c:v>
                </c:pt>
                <c:pt idx="6613">
                  <c:v>166.69900000000001</c:v>
                </c:pt>
                <c:pt idx="6614">
                  <c:v>217.773</c:v>
                </c:pt>
                <c:pt idx="6615">
                  <c:v>180.24299999999999</c:v>
                </c:pt>
                <c:pt idx="6616">
                  <c:v>120.709</c:v>
                </c:pt>
                <c:pt idx="6617">
                  <c:v>15.542999999999999</c:v>
                </c:pt>
                <c:pt idx="6618">
                  <c:v>1.39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0.48699999999999999</c:v>
                </c:pt>
                <c:pt idx="6633">
                  <c:v>9.1669999999999998</c:v>
                </c:pt>
                <c:pt idx="6634">
                  <c:v>39.363999999999997</c:v>
                </c:pt>
                <c:pt idx="6635">
                  <c:v>79.100999999999999</c:v>
                </c:pt>
                <c:pt idx="6636">
                  <c:v>201.77600000000001</c:v>
                </c:pt>
                <c:pt idx="6637">
                  <c:v>632.81600000000003</c:v>
                </c:pt>
                <c:pt idx="6638">
                  <c:v>602.76800000000003</c:v>
                </c:pt>
                <c:pt idx="6639">
                  <c:v>570.76800000000003</c:v>
                </c:pt>
                <c:pt idx="6640">
                  <c:v>365.54</c:v>
                </c:pt>
                <c:pt idx="6641">
                  <c:v>199.47900000000001</c:v>
                </c:pt>
                <c:pt idx="6642">
                  <c:v>6.3959999999999999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204.798</c:v>
                </c:pt>
                <c:pt idx="6657">
                  <c:v>316.714</c:v>
                </c:pt>
                <c:pt idx="6658">
                  <c:v>702.13499999999999</c:v>
                </c:pt>
                <c:pt idx="6659">
                  <c:v>1016.933</c:v>
                </c:pt>
                <c:pt idx="6660">
                  <c:v>1180.1780000000001</c:v>
                </c:pt>
                <c:pt idx="6661">
                  <c:v>1246.443</c:v>
                </c:pt>
                <c:pt idx="6662">
                  <c:v>1157.307</c:v>
                </c:pt>
                <c:pt idx="6663">
                  <c:v>1033.06</c:v>
                </c:pt>
                <c:pt idx="6664">
                  <c:v>819.11300000000006</c:v>
                </c:pt>
                <c:pt idx="6665">
                  <c:v>497.62200000000001</c:v>
                </c:pt>
                <c:pt idx="6666">
                  <c:v>153.989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530.52099999999996</c:v>
                </c:pt>
                <c:pt idx="6681">
                  <c:v>667.06100000000004</c:v>
                </c:pt>
                <c:pt idx="6682">
                  <c:v>967.46699999999998</c:v>
                </c:pt>
                <c:pt idx="6683">
                  <c:v>1206.9649999999999</c:v>
                </c:pt>
                <c:pt idx="6684">
                  <c:v>1330.779</c:v>
                </c:pt>
                <c:pt idx="6685">
                  <c:v>1322.558</c:v>
                </c:pt>
                <c:pt idx="6686">
                  <c:v>1188.623</c:v>
                </c:pt>
                <c:pt idx="6687">
                  <c:v>845.53700000000003</c:v>
                </c:pt>
                <c:pt idx="6688">
                  <c:v>395.37799999999999</c:v>
                </c:pt>
                <c:pt idx="6689">
                  <c:v>131.23400000000001</c:v>
                </c:pt>
                <c:pt idx="6690">
                  <c:v>51.597999999999999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461.98099999999999</c:v>
                </c:pt>
                <c:pt idx="6705">
                  <c:v>549.61300000000006</c:v>
                </c:pt>
                <c:pt idx="6706">
                  <c:v>858.06700000000001</c:v>
                </c:pt>
                <c:pt idx="6707">
                  <c:v>1002.25</c:v>
                </c:pt>
                <c:pt idx="6708">
                  <c:v>1067.692</c:v>
                </c:pt>
                <c:pt idx="6709">
                  <c:v>1182.317</c:v>
                </c:pt>
                <c:pt idx="6710">
                  <c:v>1078.364</c:v>
                </c:pt>
                <c:pt idx="6711">
                  <c:v>845.68399999999997</c:v>
                </c:pt>
                <c:pt idx="6712">
                  <c:v>395.125</c:v>
                </c:pt>
                <c:pt idx="6713">
                  <c:v>35.906999999999996</c:v>
                </c:pt>
                <c:pt idx="6714">
                  <c:v>0.748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0.54600000000000004</c:v>
                </c:pt>
                <c:pt idx="6729">
                  <c:v>2.0089999999999999</c:v>
                </c:pt>
                <c:pt idx="6730">
                  <c:v>6.3739999999999997</c:v>
                </c:pt>
                <c:pt idx="6731">
                  <c:v>19.094999999999999</c:v>
                </c:pt>
                <c:pt idx="6732">
                  <c:v>42.503999999999998</c:v>
                </c:pt>
                <c:pt idx="6733">
                  <c:v>43.918999999999997</c:v>
                </c:pt>
                <c:pt idx="6734">
                  <c:v>15.507</c:v>
                </c:pt>
                <c:pt idx="6735">
                  <c:v>1.8440000000000001</c:v>
                </c:pt>
                <c:pt idx="6736">
                  <c:v>1.175</c:v>
                </c:pt>
                <c:pt idx="6737">
                  <c:v>1.089</c:v>
                </c:pt>
                <c:pt idx="6738">
                  <c:v>2E-3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335.315</c:v>
                </c:pt>
                <c:pt idx="6753">
                  <c:v>215.59200000000001</c:v>
                </c:pt>
                <c:pt idx="6754">
                  <c:v>184.02</c:v>
                </c:pt>
                <c:pt idx="6755">
                  <c:v>440.40899999999999</c:v>
                </c:pt>
                <c:pt idx="6756">
                  <c:v>586.35199999999998</c:v>
                </c:pt>
                <c:pt idx="6757">
                  <c:v>42.377000000000002</c:v>
                </c:pt>
                <c:pt idx="6758">
                  <c:v>12.176</c:v>
                </c:pt>
                <c:pt idx="6759">
                  <c:v>5.5170000000000003</c:v>
                </c:pt>
                <c:pt idx="6760">
                  <c:v>4.1509999999999998</c:v>
                </c:pt>
                <c:pt idx="6761">
                  <c:v>3.09</c:v>
                </c:pt>
                <c:pt idx="6762">
                  <c:v>0.34599999999999997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0.53800000000000003</c:v>
                </c:pt>
                <c:pt idx="6777">
                  <c:v>0.72599999999999998</c:v>
                </c:pt>
                <c:pt idx="6778">
                  <c:v>10.656000000000001</c:v>
                </c:pt>
                <c:pt idx="6779">
                  <c:v>36.466000000000001</c:v>
                </c:pt>
                <c:pt idx="6780">
                  <c:v>65.546000000000006</c:v>
                </c:pt>
                <c:pt idx="6781">
                  <c:v>48.817999999999998</c:v>
                </c:pt>
                <c:pt idx="6782">
                  <c:v>6.6849999999999996</c:v>
                </c:pt>
                <c:pt idx="6783">
                  <c:v>34.058</c:v>
                </c:pt>
                <c:pt idx="6784">
                  <c:v>24.058</c:v>
                </c:pt>
                <c:pt idx="6785">
                  <c:v>13.792999999999999</c:v>
                </c:pt>
                <c:pt idx="6786">
                  <c:v>0.13800000000000001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1.5609999999999999</c:v>
                </c:pt>
                <c:pt idx="6801">
                  <c:v>3.8170000000000002</c:v>
                </c:pt>
                <c:pt idx="6802">
                  <c:v>20.559000000000001</c:v>
                </c:pt>
                <c:pt idx="6803">
                  <c:v>20.253</c:v>
                </c:pt>
                <c:pt idx="6804">
                  <c:v>22.247</c:v>
                </c:pt>
                <c:pt idx="6805">
                  <c:v>28.64</c:v>
                </c:pt>
                <c:pt idx="6806">
                  <c:v>30.777000000000001</c:v>
                </c:pt>
                <c:pt idx="6807">
                  <c:v>47.768000000000001</c:v>
                </c:pt>
                <c:pt idx="6808">
                  <c:v>51.524000000000001</c:v>
                </c:pt>
                <c:pt idx="6809">
                  <c:v>9.0939999999999994</c:v>
                </c:pt>
                <c:pt idx="6810">
                  <c:v>0.13600000000000001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4.8570000000000002</c:v>
                </c:pt>
                <c:pt idx="6825">
                  <c:v>13.316000000000001</c:v>
                </c:pt>
                <c:pt idx="6826">
                  <c:v>50.694000000000003</c:v>
                </c:pt>
                <c:pt idx="6827">
                  <c:v>66.841999999999999</c:v>
                </c:pt>
                <c:pt idx="6828">
                  <c:v>57.52</c:v>
                </c:pt>
                <c:pt idx="6829">
                  <c:v>82.55</c:v>
                </c:pt>
                <c:pt idx="6830">
                  <c:v>79.295000000000002</c:v>
                </c:pt>
                <c:pt idx="6831">
                  <c:v>46.329000000000001</c:v>
                </c:pt>
                <c:pt idx="6832">
                  <c:v>11.526999999999999</c:v>
                </c:pt>
                <c:pt idx="6833">
                  <c:v>0.55000000000000004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5.7789999999999999</c:v>
                </c:pt>
                <c:pt idx="6849">
                  <c:v>1.3009999999999999</c:v>
                </c:pt>
                <c:pt idx="6850">
                  <c:v>12.617000000000001</c:v>
                </c:pt>
                <c:pt idx="6851">
                  <c:v>23.149000000000001</c:v>
                </c:pt>
                <c:pt idx="6852">
                  <c:v>24.213000000000001</c:v>
                </c:pt>
                <c:pt idx="6853">
                  <c:v>27.617999999999999</c:v>
                </c:pt>
                <c:pt idx="6854">
                  <c:v>35.146000000000001</c:v>
                </c:pt>
                <c:pt idx="6855">
                  <c:v>40.515999999999998</c:v>
                </c:pt>
                <c:pt idx="6856">
                  <c:v>33.447000000000003</c:v>
                </c:pt>
                <c:pt idx="6857">
                  <c:v>9.4320000000000004</c:v>
                </c:pt>
                <c:pt idx="6858">
                  <c:v>0.41099999999999998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20.501000000000001</c:v>
                </c:pt>
                <c:pt idx="6873">
                  <c:v>10.727</c:v>
                </c:pt>
                <c:pt idx="6874">
                  <c:v>55.088999999999999</c:v>
                </c:pt>
                <c:pt idx="6875">
                  <c:v>131.16200000000001</c:v>
                </c:pt>
                <c:pt idx="6876">
                  <c:v>371.286</c:v>
                </c:pt>
                <c:pt idx="6877">
                  <c:v>759.91600000000005</c:v>
                </c:pt>
                <c:pt idx="6878">
                  <c:v>758.72299999999996</c:v>
                </c:pt>
                <c:pt idx="6879">
                  <c:v>767.98500000000001</c:v>
                </c:pt>
                <c:pt idx="6880">
                  <c:v>595.89700000000005</c:v>
                </c:pt>
                <c:pt idx="6881">
                  <c:v>313.82299999999998</c:v>
                </c:pt>
                <c:pt idx="6882">
                  <c:v>217.09800000000001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55.848999999999997</c:v>
                </c:pt>
                <c:pt idx="6898">
                  <c:v>333.351</c:v>
                </c:pt>
                <c:pt idx="6899">
                  <c:v>766.65200000000004</c:v>
                </c:pt>
                <c:pt idx="6900">
                  <c:v>1029.028</c:v>
                </c:pt>
                <c:pt idx="6901">
                  <c:v>1075.76</c:v>
                </c:pt>
                <c:pt idx="6902">
                  <c:v>1029.569</c:v>
                </c:pt>
                <c:pt idx="6903">
                  <c:v>867.96500000000003</c:v>
                </c:pt>
                <c:pt idx="6904">
                  <c:v>597.51700000000005</c:v>
                </c:pt>
                <c:pt idx="6905">
                  <c:v>307.49900000000002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21.05</c:v>
                </c:pt>
                <c:pt idx="6922">
                  <c:v>173.304</c:v>
                </c:pt>
                <c:pt idx="6923">
                  <c:v>253.59</c:v>
                </c:pt>
                <c:pt idx="6924">
                  <c:v>153.529</c:v>
                </c:pt>
                <c:pt idx="6925">
                  <c:v>125.045</c:v>
                </c:pt>
                <c:pt idx="6926">
                  <c:v>105.57</c:v>
                </c:pt>
                <c:pt idx="6927">
                  <c:v>86.174000000000007</c:v>
                </c:pt>
                <c:pt idx="6928">
                  <c:v>60.384999999999998</c:v>
                </c:pt>
                <c:pt idx="6929">
                  <c:v>52.701000000000001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61.826999999999998</c:v>
                </c:pt>
                <c:pt idx="6946">
                  <c:v>200.071</c:v>
                </c:pt>
                <c:pt idx="6947">
                  <c:v>326.476</c:v>
                </c:pt>
                <c:pt idx="6948">
                  <c:v>494.83300000000003</c:v>
                </c:pt>
                <c:pt idx="6949">
                  <c:v>665.26800000000003</c:v>
                </c:pt>
                <c:pt idx="6950">
                  <c:v>358.27499999999998</c:v>
                </c:pt>
                <c:pt idx="6951">
                  <c:v>113.8</c:v>
                </c:pt>
                <c:pt idx="6952">
                  <c:v>55.055999999999997</c:v>
                </c:pt>
                <c:pt idx="6953">
                  <c:v>16.751000000000001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6.0000000000000001E-3</c:v>
                </c:pt>
                <c:pt idx="6970">
                  <c:v>3.2690000000000001</c:v>
                </c:pt>
                <c:pt idx="6971">
                  <c:v>29.175999999999998</c:v>
                </c:pt>
                <c:pt idx="6972">
                  <c:v>86.917000000000002</c:v>
                </c:pt>
                <c:pt idx="6973">
                  <c:v>114.658</c:v>
                </c:pt>
                <c:pt idx="6974">
                  <c:v>83.197999999999993</c:v>
                </c:pt>
                <c:pt idx="6975">
                  <c:v>39.741999999999997</c:v>
                </c:pt>
                <c:pt idx="6976">
                  <c:v>6.1950000000000003</c:v>
                </c:pt>
                <c:pt idx="6977">
                  <c:v>1.4E-2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8.9499999999999993</c:v>
                </c:pt>
                <c:pt idx="6994">
                  <c:v>71.727000000000004</c:v>
                </c:pt>
                <c:pt idx="6995">
                  <c:v>149.333</c:v>
                </c:pt>
                <c:pt idx="6996">
                  <c:v>195.62100000000001</c:v>
                </c:pt>
                <c:pt idx="6997">
                  <c:v>259.69799999999998</c:v>
                </c:pt>
                <c:pt idx="6998">
                  <c:v>349.827</c:v>
                </c:pt>
                <c:pt idx="6999">
                  <c:v>198.51300000000001</c:v>
                </c:pt>
                <c:pt idx="7000">
                  <c:v>75.921000000000006</c:v>
                </c:pt>
                <c:pt idx="7001">
                  <c:v>27.295999999999999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194.83199999999999</c:v>
                </c:pt>
                <c:pt idx="7018">
                  <c:v>592.02300000000002</c:v>
                </c:pt>
                <c:pt idx="7019">
                  <c:v>821.452</c:v>
                </c:pt>
                <c:pt idx="7020">
                  <c:v>878.73099999999999</c:v>
                </c:pt>
                <c:pt idx="7021">
                  <c:v>969.76599999999996</c:v>
                </c:pt>
                <c:pt idx="7022">
                  <c:v>948.28399999999999</c:v>
                </c:pt>
                <c:pt idx="7023">
                  <c:v>944.58799999999997</c:v>
                </c:pt>
                <c:pt idx="7024">
                  <c:v>722.12599999999998</c:v>
                </c:pt>
                <c:pt idx="7025">
                  <c:v>466.06099999999998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1.605</c:v>
                </c:pt>
                <c:pt idx="7042">
                  <c:v>16.344000000000001</c:v>
                </c:pt>
                <c:pt idx="7043">
                  <c:v>31.823</c:v>
                </c:pt>
                <c:pt idx="7044">
                  <c:v>47.347999999999999</c:v>
                </c:pt>
                <c:pt idx="7045">
                  <c:v>58.639000000000003</c:v>
                </c:pt>
                <c:pt idx="7046">
                  <c:v>50.267000000000003</c:v>
                </c:pt>
                <c:pt idx="7047">
                  <c:v>40.585999999999999</c:v>
                </c:pt>
                <c:pt idx="7048">
                  <c:v>15.462999999999999</c:v>
                </c:pt>
                <c:pt idx="7049">
                  <c:v>0.22500000000000001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2E-3</c:v>
                </c:pt>
                <c:pt idx="7067">
                  <c:v>7.0000000000000001E-3</c:v>
                </c:pt>
                <c:pt idx="7068">
                  <c:v>0.73899999999999999</c:v>
                </c:pt>
                <c:pt idx="7069">
                  <c:v>1.452</c:v>
                </c:pt>
                <c:pt idx="7070">
                  <c:v>0.32500000000000001</c:v>
                </c:pt>
                <c:pt idx="7071">
                  <c:v>2E-3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21.417000000000002</c:v>
                </c:pt>
                <c:pt idx="7090">
                  <c:v>56.959000000000003</c:v>
                </c:pt>
                <c:pt idx="7091">
                  <c:v>209.506</c:v>
                </c:pt>
                <c:pt idx="7092">
                  <c:v>443.90699999999998</c:v>
                </c:pt>
                <c:pt idx="7093">
                  <c:v>515.25300000000004</c:v>
                </c:pt>
                <c:pt idx="7094">
                  <c:v>535.84699999999998</c:v>
                </c:pt>
                <c:pt idx="7095">
                  <c:v>545.72900000000004</c:v>
                </c:pt>
                <c:pt idx="7096">
                  <c:v>251.791</c:v>
                </c:pt>
                <c:pt idx="7097">
                  <c:v>16.379000000000001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1.524</c:v>
                </c:pt>
                <c:pt idx="7114">
                  <c:v>62.036999999999999</c:v>
                </c:pt>
                <c:pt idx="7115">
                  <c:v>184.42400000000001</c:v>
                </c:pt>
                <c:pt idx="7116">
                  <c:v>158.45400000000001</c:v>
                </c:pt>
                <c:pt idx="7117">
                  <c:v>99.847999999999999</c:v>
                </c:pt>
                <c:pt idx="7118">
                  <c:v>80.012</c:v>
                </c:pt>
                <c:pt idx="7119">
                  <c:v>58.067</c:v>
                </c:pt>
                <c:pt idx="7120">
                  <c:v>29.454000000000001</c:v>
                </c:pt>
                <c:pt idx="7121">
                  <c:v>2.3769999999999998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36.148000000000003</c:v>
                </c:pt>
                <c:pt idx="7138">
                  <c:v>61.02</c:v>
                </c:pt>
                <c:pt idx="7139">
                  <c:v>220.82400000000001</c:v>
                </c:pt>
                <c:pt idx="7140">
                  <c:v>466.51</c:v>
                </c:pt>
                <c:pt idx="7141">
                  <c:v>539.44500000000005</c:v>
                </c:pt>
                <c:pt idx="7142">
                  <c:v>565.27200000000005</c:v>
                </c:pt>
                <c:pt idx="7143">
                  <c:v>582.65200000000004</c:v>
                </c:pt>
                <c:pt idx="7144">
                  <c:v>279.86</c:v>
                </c:pt>
                <c:pt idx="7145">
                  <c:v>24.007999999999999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1.718</c:v>
                </c:pt>
                <c:pt idx="7162">
                  <c:v>65.975999999999999</c:v>
                </c:pt>
                <c:pt idx="7163">
                  <c:v>192.417</c:v>
                </c:pt>
                <c:pt idx="7164">
                  <c:v>164.33099999999999</c:v>
                </c:pt>
                <c:pt idx="7165">
                  <c:v>101.83199999999999</c:v>
                </c:pt>
                <c:pt idx="7166">
                  <c:v>80.581000000000003</c:v>
                </c:pt>
                <c:pt idx="7167">
                  <c:v>59.186999999999998</c:v>
                </c:pt>
                <c:pt idx="7168">
                  <c:v>32.338000000000001</c:v>
                </c:pt>
                <c:pt idx="7169">
                  <c:v>2.5230000000000001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39.128999999999998</c:v>
                </c:pt>
                <c:pt idx="7186">
                  <c:v>68.116</c:v>
                </c:pt>
                <c:pt idx="7187">
                  <c:v>191.494</c:v>
                </c:pt>
                <c:pt idx="7188">
                  <c:v>306.59100000000001</c:v>
                </c:pt>
                <c:pt idx="7189">
                  <c:v>216.791</c:v>
                </c:pt>
                <c:pt idx="7190">
                  <c:v>195.119</c:v>
                </c:pt>
                <c:pt idx="7191">
                  <c:v>407.37</c:v>
                </c:pt>
                <c:pt idx="7192">
                  <c:v>578.91700000000003</c:v>
                </c:pt>
                <c:pt idx="7193">
                  <c:v>196.441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50.890999999999998</c:v>
                </c:pt>
                <c:pt idx="7210">
                  <c:v>71.673000000000002</c:v>
                </c:pt>
                <c:pt idx="7211">
                  <c:v>198.494</c:v>
                </c:pt>
                <c:pt idx="7212">
                  <c:v>312.31700000000001</c:v>
                </c:pt>
                <c:pt idx="7213">
                  <c:v>217.869</c:v>
                </c:pt>
                <c:pt idx="7214">
                  <c:v>196.483</c:v>
                </c:pt>
                <c:pt idx="7215">
                  <c:v>416.84800000000001</c:v>
                </c:pt>
                <c:pt idx="7216">
                  <c:v>600.904</c:v>
                </c:pt>
                <c:pt idx="7217">
                  <c:v>235.774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41.374000000000002</c:v>
                </c:pt>
                <c:pt idx="7234">
                  <c:v>104.09</c:v>
                </c:pt>
                <c:pt idx="7235">
                  <c:v>323.00799999999998</c:v>
                </c:pt>
                <c:pt idx="7236">
                  <c:v>360.59</c:v>
                </c:pt>
                <c:pt idx="7237">
                  <c:v>81.075999999999993</c:v>
                </c:pt>
                <c:pt idx="7238">
                  <c:v>8.3940000000000001</c:v>
                </c:pt>
                <c:pt idx="7239">
                  <c:v>2.157</c:v>
                </c:pt>
                <c:pt idx="7240">
                  <c:v>1.0999999999999999E-2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346.62200000000001</c:v>
                </c:pt>
                <c:pt idx="7258">
                  <c:v>101.40900000000001</c:v>
                </c:pt>
                <c:pt idx="7259">
                  <c:v>92.414000000000001</c:v>
                </c:pt>
                <c:pt idx="7260">
                  <c:v>228.04400000000001</c:v>
                </c:pt>
                <c:pt idx="7261">
                  <c:v>248.45099999999999</c:v>
                </c:pt>
                <c:pt idx="7262">
                  <c:v>253.923</c:v>
                </c:pt>
                <c:pt idx="7263">
                  <c:v>190.899</c:v>
                </c:pt>
                <c:pt idx="7264">
                  <c:v>222.43199999999999</c:v>
                </c:pt>
                <c:pt idx="7265">
                  <c:v>182.98500000000001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306.154</c:v>
                </c:pt>
                <c:pt idx="7282">
                  <c:v>98.981999999999999</c:v>
                </c:pt>
                <c:pt idx="7283">
                  <c:v>58.915999999999997</c:v>
                </c:pt>
                <c:pt idx="7284">
                  <c:v>120.52200000000001</c:v>
                </c:pt>
                <c:pt idx="7285">
                  <c:v>373.78899999999999</c:v>
                </c:pt>
                <c:pt idx="7286">
                  <c:v>777.50199999999995</c:v>
                </c:pt>
                <c:pt idx="7287">
                  <c:v>715.45299999999997</c:v>
                </c:pt>
                <c:pt idx="7288">
                  <c:v>393.38799999999998</c:v>
                </c:pt>
                <c:pt idx="7289">
                  <c:v>223.922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3.0000000000000001E-3</c:v>
                </c:pt>
                <c:pt idx="7306">
                  <c:v>1.0740000000000001</c:v>
                </c:pt>
                <c:pt idx="7307">
                  <c:v>3.2440000000000002</c:v>
                </c:pt>
                <c:pt idx="7308">
                  <c:v>3.67</c:v>
                </c:pt>
                <c:pt idx="7309">
                  <c:v>9.2040000000000006</c:v>
                </c:pt>
                <c:pt idx="7310">
                  <c:v>19.981999999999999</c:v>
                </c:pt>
                <c:pt idx="7311">
                  <c:v>18.265000000000001</c:v>
                </c:pt>
                <c:pt idx="7312">
                  <c:v>2.3199999999999998</c:v>
                </c:pt>
                <c:pt idx="7313">
                  <c:v>4.9809999999999999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1.7689999999999999</c:v>
                </c:pt>
                <c:pt idx="7330">
                  <c:v>16.902000000000001</c:v>
                </c:pt>
                <c:pt idx="7331">
                  <c:v>47.268000000000001</c:v>
                </c:pt>
                <c:pt idx="7332">
                  <c:v>54.323</c:v>
                </c:pt>
                <c:pt idx="7333">
                  <c:v>62.805</c:v>
                </c:pt>
                <c:pt idx="7334">
                  <c:v>71.043000000000006</c:v>
                </c:pt>
                <c:pt idx="7335">
                  <c:v>43.923999999999999</c:v>
                </c:pt>
                <c:pt idx="7336">
                  <c:v>19.957999999999998</c:v>
                </c:pt>
                <c:pt idx="7337">
                  <c:v>1.5940000000000001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108.26300000000001</c:v>
                </c:pt>
                <c:pt idx="7354">
                  <c:v>63.856000000000002</c:v>
                </c:pt>
                <c:pt idx="7355">
                  <c:v>266.42899999999997</c:v>
                </c:pt>
                <c:pt idx="7356">
                  <c:v>350.577</c:v>
                </c:pt>
                <c:pt idx="7357">
                  <c:v>356.79599999999999</c:v>
                </c:pt>
                <c:pt idx="7358">
                  <c:v>659.35699999999997</c:v>
                </c:pt>
                <c:pt idx="7359">
                  <c:v>508.714</c:v>
                </c:pt>
                <c:pt idx="7360">
                  <c:v>192.845</c:v>
                </c:pt>
                <c:pt idx="7361">
                  <c:v>8.327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125.80200000000001</c:v>
                </c:pt>
                <c:pt idx="7378">
                  <c:v>65.831999999999994</c:v>
                </c:pt>
                <c:pt idx="7379">
                  <c:v>86.031000000000006</c:v>
                </c:pt>
                <c:pt idx="7380">
                  <c:v>68.197999999999993</c:v>
                </c:pt>
                <c:pt idx="7381">
                  <c:v>57.472999999999999</c:v>
                </c:pt>
                <c:pt idx="7382">
                  <c:v>55.713000000000001</c:v>
                </c:pt>
                <c:pt idx="7383">
                  <c:v>84.472999999999999</c:v>
                </c:pt>
                <c:pt idx="7384">
                  <c:v>120.79900000000001</c:v>
                </c:pt>
                <c:pt idx="7385">
                  <c:v>203.708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12.763</c:v>
                </c:pt>
                <c:pt idx="7402">
                  <c:v>124.883</c:v>
                </c:pt>
                <c:pt idx="7403">
                  <c:v>499.64800000000002</c:v>
                </c:pt>
                <c:pt idx="7404">
                  <c:v>810.32899999999995</c:v>
                </c:pt>
                <c:pt idx="7405">
                  <c:v>898.66399999999999</c:v>
                </c:pt>
                <c:pt idx="7406">
                  <c:v>667.16899999999998</c:v>
                </c:pt>
                <c:pt idx="7407">
                  <c:v>303.31099999999998</c:v>
                </c:pt>
                <c:pt idx="7408">
                  <c:v>70.12</c:v>
                </c:pt>
                <c:pt idx="7409">
                  <c:v>9.8770000000000007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4.4589999999999996</c:v>
                </c:pt>
                <c:pt idx="7426">
                  <c:v>30.172000000000001</c:v>
                </c:pt>
                <c:pt idx="7427">
                  <c:v>65.05</c:v>
                </c:pt>
                <c:pt idx="7428">
                  <c:v>58.168999999999997</c:v>
                </c:pt>
                <c:pt idx="7429">
                  <c:v>30.141999999999999</c:v>
                </c:pt>
                <c:pt idx="7430">
                  <c:v>27.658999999999999</c:v>
                </c:pt>
                <c:pt idx="7431">
                  <c:v>33.814</c:v>
                </c:pt>
                <c:pt idx="7432">
                  <c:v>11.795</c:v>
                </c:pt>
                <c:pt idx="7433">
                  <c:v>0.876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207.488</c:v>
                </c:pt>
                <c:pt idx="7450">
                  <c:v>43.927999999999997</c:v>
                </c:pt>
                <c:pt idx="7451">
                  <c:v>124.98699999999999</c:v>
                </c:pt>
                <c:pt idx="7452">
                  <c:v>417.61</c:v>
                </c:pt>
                <c:pt idx="7453">
                  <c:v>475.45600000000002</c:v>
                </c:pt>
                <c:pt idx="7454">
                  <c:v>273.38600000000002</c:v>
                </c:pt>
                <c:pt idx="7455">
                  <c:v>189.48500000000001</c:v>
                </c:pt>
                <c:pt idx="7456">
                  <c:v>118.345</c:v>
                </c:pt>
                <c:pt idx="7457">
                  <c:v>263.03199999999998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6.9160000000000004</c:v>
                </c:pt>
                <c:pt idx="7474">
                  <c:v>12.432</c:v>
                </c:pt>
                <c:pt idx="7475">
                  <c:v>41.284999999999997</c:v>
                </c:pt>
                <c:pt idx="7476">
                  <c:v>57.691000000000003</c:v>
                </c:pt>
                <c:pt idx="7477">
                  <c:v>234.309</c:v>
                </c:pt>
                <c:pt idx="7478">
                  <c:v>471.07600000000002</c:v>
                </c:pt>
                <c:pt idx="7479">
                  <c:v>147.125</c:v>
                </c:pt>
                <c:pt idx="7480">
                  <c:v>12.250999999999999</c:v>
                </c:pt>
                <c:pt idx="7481">
                  <c:v>14.815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1.2999999999999999E-2</c:v>
                </c:pt>
                <c:pt idx="7500">
                  <c:v>1.377</c:v>
                </c:pt>
                <c:pt idx="7501">
                  <c:v>3.2570000000000001</c:v>
                </c:pt>
                <c:pt idx="7502">
                  <c:v>2.843</c:v>
                </c:pt>
                <c:pt idx="7503">
                  <c:v>3.78</c:v>
                </c:pt>
                <c:pt idx="7504">
                  <c:v>8.4689999999999994</c:v>
                </c:pt>
                <c:pt idx="7505">
                  <c:v>119.056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1.915</c:v>
                </c:pt>
                <c:pt idx="7523">
                  <c:v>32.765000000000001</c:v>
                </c:pt>
                <c:pt idx="7524">
                  <c:v>89.028999999999996</c:v>
                </c:pt>
                <c:pt idx="7525">
                  <c:v>180.95599999999999</c:v>
                </c:pt>
                <c:pt idx="7526">
                  <c:v>220.39500000000001</c:v>
                </c:pt>
                <c:pt idx="7527">
                  <c:v>124.14</c:v>
                </c:pt>
                <c:pt idx="7528">
                  <c:v>66.918999999999997</c:v>
                </c:pt>
                <c:pt idx="7529">
                  <c:v>0.70399999999999996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3.6549999999999998</c:v>
                </c:pt>
                <c:pt idx="7547">
                  <c:v>46.965000000000003</c:v>
                </c:pt>
                <c:pt idx="7548">
                  <c:v>58.856999999999999</c:v>
                </c:pt>
                <c:pt idx="7549">
                  <c:v>15.294</c:v>
                </c:pt>
                <c:pt idx="7550">
                  <c:v>18.471</c:v>
                </c:pt>
                <c:pt idx="7551">
                  <c:v>21.041</c:v>
                </c:pt>
                <c:pt idx="7552">
                  <c:v>7.3570000000000002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7.2009999999999996</c:v>
                </c:pt>
                <c:pt idx="7571">
                  <c:v>44.985999999999997</c:v>
                </c:pt>
                <c:pt idx="7572">
                  <c:v>64.319000000000003</c:v>
                </c:pt>
                <c:pt idx="7573">
                  <c:v>70.709999999999994</c:v>
                </c:pt>
                <c:pt idx="7574">
                  <c:v>91.138000000000005</c:v>
                </c:pt>
                <c:pt idx="7575">
                  <c:v>37.695999999999998</c:v>
                </c:pt>
                <c:pt idx="7576">
                  <c:v>7.54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416.54700000000003</c:v>
                </c:pt>
                <c:pt idx="7595">
                  <c:v>728.99599999999998</c:v>
                </c:pt>
                <c:pt idx="7596">
                  <c:v>719.81</c:v>
                </c:pt>
                <c:pt idx="7597">
                  <c:v>712.548</c:v>
                </c:pt>
                <c:pt idx="7598">
                  <c:v>724.745</c:v>
                </c:pt>
                <c:pt idx="7599">
                  <c:v>604.90099999999995</c:v>
                </c:pt>
                <c:pt idx="7600">
                  <c:v>471.48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889.10799999999995</c:v>
                </c:pt>
                <c:pt idx="7619">
                  <c:v>1021.245</c:v>
                </c:pt>
                <c:pt idx="7620">
                  <c:v>763.6</c:v>
                </c:pt>
                <c:pt idx="7621">
                  <c:v>749.63800000000003</c:v>
                </c:pt>
                <c:pt idx="7622">
                  <c:v>649.125</c:v>
                </c:pt>
                <c:pt idx="7623">
                  <c:v>286.38</c:v>
                </c:pt>
                <c:pt idx="7624">
                  <c:v>33.948999999999998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20.893999999999998</c:v>
                </c:pt>
                <c:pt idx="7643">
                  <c:v>92.134</c:v>
                </c:pt>
                <c:pt idx="7644">
                  <c:v>267.06099999999998</c:v>
                </c:pt>
                <c:pt idx="7645">
                  <c:v>318.755</c:v>
                </c:pt>
                <c:pt idx="7646">
                  <c:v>136.125</c:v>
                </c:pt>
                <c:pt idx="7647">
                  <c:v>140.596</c:v>
                </c:pt>
                <c:pt idx="7648">
                  <c:v>503.04300000000001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565.51199999999994</c:v>
                </c:pt>
                <c:pt idx="7667">
                  <c:v>710.26400000000001</c:v>
                </c:pt>
                <c:pt idx="7668">
                  <c:v>629.36800000000005</c:v>
                </c:pt>
                <c:pt idx="7669">
                  <c:v>619.20299999999997</c:v>
                </c:pt>
                <c:pt idx="7670">
                  <c:v>597.65800000000002</c:v>
                </c:pt>
                <c:pt idx="7671">
                  <c:v>479.39499999999998</c:v>
                </c:pt>
                <c:pt idx="7672">
                  <c:v>330.60899999999998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551.45399999999995</c:v>
                </c:pt>
                <c:pt idx="7691">
                  <c:v>837.91899999999998</c:v>
                </c:pt>
                <c:pt idx="7692">
                  <c:v>952.22</c:v>
                </c:pt>
                <c:pt idx="7693">
                  <c:v>904.70399999999995</c:v>
                </c:pt>
                <c:pt idx="7694">
                  <c:v>823.50400000000002</c:v>
                </c:pt>
                <c:pt idx="7695">
                  <c:v>646.18200000000002</c:v>
                </c:pt>
                <c:pt idx="7696">
                  <c:v>398.73899999999998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77.721999999999994</c:v>
                </c:pt>
                <c:pt idx="7715">
                  <c:v>127.07</c:v>
                </c:pt>
                <c:pt idx="7716">
                  <c:v>193.435</c:v>
                </c:pt>
                <c:pt idx="7717">
                  <c:v>160.416</c:v>
                </c:pt>
                <c:pt idx="7718">
                  <c:v>61.51</c:v>
                </c:pt>
                <c:pt idx="7719">
                  <c:v>38.978999999999999</c:v>
                </c:pt>
                <c:pt idx="7720">
                  <c:v>0.81299999999999994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5.4080000000000004</c:v>
                </c:pt>
                <c:pt idx="7739">
                  <c:v>20.367000000000001</c:v>
                </c:pt>
                <c:pt idx="7740">
                  <c:v>34.578000000000003</c:v>
                </c:pt>
                <c:pt idx="7741">
                  <c:v>28.603000000000002</c:v>
                </c:pt>
                <c:pt idx="7742">
                  <c:v>16.282</c:v>
                </c:pt>
                <c:pt idx="7743">
                  <c:v>11.105</c:v>
                </c:pt>
                <c:pt idx="7744">
                  <c:v>5.7750000000000004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216.19900000000001</c:v>
                </c:pt>
                <c:pt idx="7763">
                  <c:v>86.623999999999995</c:v>
                </c:pt>
                <c:pt idx="7764">
                  <c:v>54.25</c:v>
                </c:pt>
                <c:pt idx="7765">
                  <c:v>98.68</c:v>
                </c:pt>
                <c:pt idx="7766">
                  <c:v>92.450999999999993</c:v>
                </c:pt>
                <c:pt idx="7767">
                  <c:v>52.953000000000003</c:v>
                </c:pt>
                <c:pt idx="7768">
                  <c:v>37.863999999999997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1.37</c:v>
                </c:pt>
                <c:pt idx="7787">
                  <c:v>17.422000000000001</c:v>
                </c:pt>
                <c:pt idx="7788">
                  <c:v>57.838999999999999</c:v>
                </c:pt>
                <c:pt idx="7789">
                  <c:v>134.79300000000001</c:v>
                </c:pt>
                <c:pt idx="7790">
                  <c:v>322.53500000000003</c:v>
                </c:pt>
                <c:pt idx="7791">
                  <c:v>344.40199999999999</c:v>
                </c:pt>
                <c:pt idx="7792">
                  <c:v>6.2249999999999996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2.0179999999999998</c:v>
                </c:pt>
                <c:pt idx="7811">
                  <c:v>48.575000000000003</c:v>
                </c:pt>
                <c:pt idx="7812">
                  <c:v>206.643</c:v>
                </c:pt>
                <c:pt idx="7813">
                  <c:v>186.18</c:v>
                </c:pt>
                <c:pt idx="7814">
                  <c:v>124.53100000000001</c:v>
                </c:pt>
                <c:pt idx="7815">
                  <c:v>206.96600000000001</c:v>
                </c:pt>
                <c:pt idx="7816">
                  <c:v>30.994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32.156999999999996</c:v>
                </c:pt>
                <c:pt idx="7835">
                  <c:v>29.4</c:v>
                </c:pt>
                <c:pt idx="7836">
                  <c:v>83.488</c:v>
                </c:pt>
                <c:pt idx="7837">
                  <c:v>373.065</c:v>
                </c:pt>
                <c:pt idx="7838">
                  <c:v>766.78399999999999</c:v>
                </c:pt>
                <c:pt idx="7839">
                  <c:v>666.40899999999999</c:v>
                </c:pt>
                <c:pt idx="7840">
                  <c:v>181.79599999999999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102.456</c:v>
                </c:pt>
                <c:pt idx="7859">
                  <c:v>59.899000000000001</c:v>
                </c:pt>
                <c:pt idx="7860">
                  <c:v>210.685</c:v>
                </c:pt>
                <c:pt idx="7861">
                  <c:v>686.69799999999998</c:v>
                </c:pt>
                <c:pt idx="7862">
                  <c:v>523.78599999999994</c:v>
                </c:pt>
                <c:pt idx="7863">
                  <c:v>257.09699999999998</c:v>
                </c:pt>
                <c:pt idx="7864">
                  <c:v>67.742999999999995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5.0000000000000001E-3</c:v>
                </c:pt>
                <c:pt idx="7883">
                  <c:v>1.7470000000000001</c:v>
                </c:pt>
                <c:pt idx="7884">
                  <c:v>7.0789999999999997</c:v>
                </c:pt>
                <c:pt idx="7885">
                  <c:v>35.274999999999999</c:v>
                </c:pt>
                <c:pt idx="7886">
                  <c:v>79.632000000000005</c:v>
                </c:pt>
                <c:pt idx="7887">
                  <c:v>93.524000000000001</c:v>
                </c:pt>
                <c:pt idx="7888">
                  <c:v>491.52199999999999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0.84599999999999997</c:v>
                </c:pt>
                <c:pt idx="7907">
                  <c:v>9.5150000000000006</c:v>
                </c:pt>
                <c:pt idx="7908">
                  <c:v>15.664999999999999</c:v>
                </c:pt>
                <c:pt idx="7909">
                  <c:v>11.695</c:v>
                </c:pt>
                <c:pt idx="7910">
                  <c:v>4.5110000000000001</c:v>
                </c:pt>
                <c:pt idx="7911">
                  <c:v>3.1230000000000002</c:v>
                </c:pt>
                <c:pt idx="7912">
                  <c:v>3.0000000000000001E-3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0.17599999999999999</c:v>
                </c:pt>
                <c:pt idx="7931">
                  <c:v>1.2E-2</c:v>
                </c:pt>
                <c:pt idx="7932">
                  <c:v>1.7999999999999999E-2</c:v>
                </c:pt>
                <c:pt idx="7933">
                  <c:v>2.1000000000000001E-2</c:v>
                </c:pt>
                <c:pt idx="7934">
                  <c:v>0.02</c:v>
                </c:pt>
                <c:pt idx="7935">
                  <c:v>8.5000000000000006E-2</c:v>
                </c:pt>
                <c:pt idx="7936">
                  <c:v>3.0000000000000001E-3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1.7629999999999999</c:v>
                </c:pt>
                <c:pt idx="7955">
                  <c:v>28.986999999999998</c:v>
                </c:pt>
                <c:pt idx="7956">
                  <c:v>99.100999999999999</c:v>
                </c:pt>
                <c:pt idx="7957">
                  <c:v>49.747</c:v>
                </c:pt>
                <c:pt idx="7958">
                  <c:v>7.008</c:v>
                </c:pt>
                <c:pt idx="7959">
                  <c:v>0.41199999999999998</c:v>
                </c:pt>
                <c:pt idx="7960">
                  <c:v>0.152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0.17599999999999999</c:v>
                </c:pt>
                <c:pt idx="7979">
                  <c:v>1.2E-2</c:v>
                </c:pt>
                <c:pt idx="7980">
                  <c:v>1.321</c:v>
                </c:pt>
                <c:pt idx="7981">
                  <c:v>2.2959999999999998</c:v>
                </c:pt>
                <c:pt idx="7982">
                  <c:v>0.82099999999999995</c:v>
                </c:pt>
                <c:pt idx="7983">
                  <c:v>0.97799999999999998</c:v>
                </c:pt>
                <c:pt idx="7984">
                  <c:v>1.4870000000000001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1.4259999999999999</c:v>
                </c:pt>
                <c:pt idx="8003">
                  <c:v>11.853</c:v>
                </c:pt>
                <c:pt idx="8004">
                  <c:v>51.05</c:v>
                </c:pt>
                <c:pt idx="8005">
                  <c:v>91.626999999999995</c:v>
                </c:pt>
                <c:pt idx="8006">
                  <c:v>142.43199999999999</c:v>
                </c:pt>
                <c:pt idx="8007">
                  <c:v>50.139000000000003</c:v>
                </c:pt>
                <c:pt idx="8008">
                  <c:v>4.3929999999999998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2.5990000000000002</c:v>
                </c:pt>
                <c:pt idx="8027">
                  <c:v>13.225</c:v>
                </c:pt>
                <c:pt idx="8028">
                  <c:v>27.803999999999998</c:v>
                </c:pt>
                <c:pt idx="8029">
                  <c:v>70.442999999999998</c:v>
                </c:pt>
                <c:pt idx="8030">
                  <c:v>50.710999999999999</c:v>
                </c:pt>
                <c:pt idx="8031">
                  <c:v>23.382000000000001</c:v>
                </c:pt>
                <c:pt idx="8032">
                  <c:v>4.1219999999999999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53.829000000000001</c:v>
                </c:pt>
                <c:pt idx="8051">
                  <c:v>83.731999999999999</c:v>
                </c:pt>
                <c:pt idx="8052">
                  <c:v>192.36500000000001</c:v>
                </c:pt>
                <c:pt idx="8053">
                  <c:v>362.55599999999998</c:v>
                </c:pt>
                <c:pt idx="8054">
                  <c:v>927.524</c:v>
                </c:pt>
                <c:pt idx="8055">
                  <c:v>637.61099999999999</c:v>
                </c:pt>
                <c:pt idx="8056">
                  <c:v>606.68100000000004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3.1629999999999998</c:v>
                </c:pt>
                <c:pt idx="8075">
                  <c:v>9.0489999999999995</c:v>
                </c:pt>
                <c:pt idx="8076">
                  <c:v>20.146999999999998</c:v>
                </c:pt>
                <c:pt idx="8077">
                  <c:v>42.491999999999997</c:v>
                </c:pt>
                <c:pt idx="8078">
                  <c:v>48.113</c:v>
                </c:pt>
                <c:pt idx="8079">
                  <c:v>0.64800000000000002</c:v>
                </c:pt>
                <c:pt idx="8080">
                  <c:v>1.44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1.2509999999999999</c:v>
                </c:pt>
                <c:pt idx="8099">
                  <c:v>2.0659999999999998</c:v>
                </c:pt>
                <c:pt idx="8100">
                  <c:v>19.463999999999999</c:v>
                </c:pt>
                <c:pt idx="8101">
                  <c:v>18.884</c:v>
                </c:pt>
                <c:pt idx="8102">
                  <c:v>0</c:v>
                </c:pt>
                <c:pt idx="8103">
                  <c:v>3.0000000000000001E-3</c:v>
                </c:pt>
                <c:pt idx="8104">
                  <c:v>0.221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2.194</c:v>
                </c:pt>
                <c:pt idx="8123">
                  <c:v>2.4319999999999999</c:v>
                </c:pt>
                <c:pt idx="8124">
                  <c:v>14.79</c:v>
                </c:pt>
                <c:pt idx="8125">
                  <c:v>1.8169999999999999</c:v>
                </c:pt>
                <c:pt idx="8126">
                  <c:v>7.5439999999999996</c:v>
                </c:pt>
                <c:pt idx="8127">
                  <c:v>19.033000000000001</c:v>
                </c:pt>
                <c:pt idx="8128">
                  <c:v>1.5840000000000001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2.1869999999999998</c:v>
                </c:pt>
                <c:pt idx="8147">
                  <c:v>33.201000000000001</c:v>
                </c:pt>
                <c:pt idx="8148">
                  <c:v>571.32000000000005</c:v>
                </c:pt>
                <c:pt idx="8149">
                  <c:v>394.94900000000001</c:v>
                </c:pt>
                <c:pt idx="8150">
                  <c:v>94.224999999999994</c:v>
                </c:pt>
                <c:pt idx="8151">
                  <c:v>120.568</c:v>
                </c:pt>
                <c:pt idx="8152">
                  <c:v>86.463999999999999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353.536</c:v>
                </c:pt>
                <c:pt idx="8171">
                  <c:v>112.29600000000001</c:v>
                </c:pt>
                <c:pt idx="8172">
                  <c:v>129.87299999999999</c:v>
                </c:pt>
                <c:pt idx="8173">
                  <c:v>188.471</c:v>
                </c:pt>
                <c:pt idx="8174">
                  <c:v>20.997</c:v>
                </c:pt>
                <c:pt idx="8175">
                  <c:v>3.8340000000000001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229.22200000000001</c:v>
                </c:pt>
                <c:pt idx="8195">
                  <c:v>285.16899999999998</c:v>
                </c:pt>
                <c:pt idx="8196">
                  <c:v>579.15599999999995</c:v>
                </c:pt>
                <c:pt idx="8197">
                  <c:v>345.24900000000002</c:v>
                </c:pt>
                <c:pt idx="8198">
                  <c:v>643.91600000000005</c:v>
                </c:pt>
                <c:pt idx="8199">
                  <c:v>707.26</c:v>
                </c:pt>
                <c:pt idx="8200">
                  <c:v>511.27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13.371</c:v>
                </c:pt>
                <c:pt idx="8219">
                  <c:v>1.6879999999999999</c:v>
                </c:pt>
                <c:pt idx="8220">
                  <c:v>4.0209999999999999</c:v>
                </c:pt>
                <c:pt idx="8221">
                  <c:v>1.3560000000000001</c:v>
                </c:pt>
                <c:pt idx="8222">
                  <c:v>1.1499999999999999</c:v>
                </c:pt>
                <c:pt idx="8223">
                  <c:v>1.5429999999999999</c:v>
                </c:pt>
                <c:pt idx="8224">
                  <c:v>0.38700000000000001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90.364000000000004</c:v>
                </c:pt>
                <c:pt idx="8243">
                  <c:v>30.036000000000001</c:v>
                </c:pt>
                <c:pt idx="8244">
                  <c:v>55.329000000000001</c:v>
                </c:pt>
                <c:pt idx="8245">
                  <c:v>22.738</c:v>
                </c:pt>
                <c:pt idx="8246">
                  <c:v>0.501</c:v>
                </c:pt>
                <c:pt idx="8247">
                  <c:v>1E-3</c:v>
                </c:pt>
                <c:pt idx="8248">
                  <c:v>0.23100000000000001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1.026</c:v>
                </c:pt>
                <c:pt idx="8268">
                  <c:v>0.41499999999999998</c:v>
                </c:pt>
                <c:pt idx="8269">
                  <c:v>8.0000000000000002E-3</c:v>
                </c:pt>
                <c:pt idx="8270">
                  <c:v>2E-3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14.61</c:v>
                </c:pt>
                <c:pt idx="8292">
                  <c:v>16.352</c:v>
                </c:pt>
                <c:pt idx="8293">
                  <c:v>56.485999999999997</c:v>
                </c:pt>
                <c:pt idx="8294">
                  <c:v>73.102000000000004</c:v>
                </c:pt>
                <c:pt idx="8295">
                  <c:v>10.013</c:v>
                </c:pt>
                <c:pt idx="8296">
                  <c:v>0.29499999999999998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6.3970000000000002</c:v>
                </c:pt>
                <c:pt idx="8316">
                  <c:v>58.036000000000001</c:v>
                </c:pt>
                <c:pt idx="8317">
                  <c:v>61.363999999999997</c:v>
                </c:pt>
                <c:pt idx="8318">
                  <c:v>125.316</c:v>
                </c:pt>
                <c:pt idx="8319">
                  <c:v>32.895000000000003</c:v>
                </c:pt>
                <c:pt idx="8320">
                  <c:v>26.640999999999998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1.157</c:v>
                </c:pt>
                <c:pt idx="8340">
                  <c:v>5.4109999999999996</c:v>
                </c:pt>
                <c:pt idx="8341">
                  <c:v>6.6289999999999996</c:v>
                </c:pt>
                <c:pt idx="8342">
                  <c:v>3.327</c:v>
                </c:pt>
                <c:pt idx="8343">
                  <c:v>4.1139999999999999</c:v>
                </c:pt>
                <c:pt idx="8344">
                  <c:v>0.52400000000000002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0.76</c:v>
                </c:pt>
                <c:pt idx="8364">
                  <c:v>6.8559999999999999</c:v>
                </c:pt>
                <c:pt idx="8365">
                  <c:v>19.395</c:v>
                </c:pt>
                <c:pt idx="8366">
                  <c:v>17.884</c:v>
                </c:pt>
                <c:pt idx="8367">
                  <c:v>3.698</c:v>
                </c:pt>
                <c:pt idx="8368">
                  <c:v>8.1000000000000003E-2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1.5960000000000001</c:v>
                </c:pt>
                <c:pt idx="8388">
                  <c:v>13.926</c:v>
                </c:pt>
                <c:pt idx="8389">
                  <c:v>149.42599999999999</c:v>
                </c:pt>
                <c:pt idx="8390">
                  <c:v>163.10499999999999</c:v>
                </c:pt>
                <c:pt idx="8391">
                  <c:v>37.345999999999997</c:v>
                </c:pt>
                <c:pt idx="8392">
                  <c:v>0.14499999999999999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140.988</c:v>
                </c:pt>
                <c:pt idx="8412">
                  <c:v>536.63599999999997</c:v>
                </c:pt>
                <c:pt idx="8413">
                  <c:v>414.14299999999997</c:v>
                </c:pt>
                <c:pt idx="8414">
                  <c:v>235.35499999999999</c:v>
                </c:pt>
                <c:pt idx="8415">
                  <c:v>24.331</c:v>
                </c:pt>
                <c:pt idx="8416">
                  <c:v>1.6659999999999999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129.86199999999999</c:v>
                </c:pt>
                <c:pt idx="8436">
                  <c:v>328.08499999999998</c:v>
                </c:pt>
                <c:pt idx="8437">
                  <c:v>142.53</c:v>
                </c:pt>
                <c:pt idx="8438">
                  <c:v>44.066000000000003</c:v>
                </c:pt>
                <c:pt idx="8439">
                  <c:v>50.75</c:v>
                </c:pt>
                <c:pt idx="8440">
                  <c:v>48.493000000000002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0.26800000000000002</c:v>
                </c:pt>
                <c:pt idx="8460">
                  <c:v>3.117</c:v>
                </c:pt>
                <c:pt idx="8461">
                  <c:v>1.966</c:v>
                </c:pt>
                <c:pt idx="8462">
                  <c:v>4.9290000000000003</c:v>
                </c:pt>
                <c:pt idx="8463">
                  <c:v>3.9550000000000001</c:v>
                </c:pt>
                <c:pt idx="8464">
                  <c:v>0.71199999999999997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2.5019999999999998</c:v>
                </c:pt>
                <c:pt idx="8484">
                  <c:v>11.037000000000001</c:v>
                </c:pt>
                <c:pt idx="8485">
                  <c:v>9.5679999999999996</c:v>
                </c:pt>
                <c:pt idx="8486">
                  <c:v>27.297000000000001</c:v>
                </c:pt>
                <c:pt idx="8487">
                  <c:v>32.231999999999999</c:v>
                </c:pt>
                <c:pt idx="8488">
                  <c:v>1.0149999999999999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42.588999999999999</c:v>
                </c:pt>
                <c:pt idx="8508">
                  <c:v>163.96600000000001</c:v>
                </c:pt>
                <c:pt idx="8509">
                  <c:v>332.52499999999998</c:v>
                </c:pt>
                <c:pt idx="8510">
                  <c:v>420.72</c:v>
                </c:pt>
                <c:pt idx="8511">
                  <c:v>290.64800000000002</c:v>
                </c:pt>
                <c:pt idx="8512">
                  <c:v>11.069000000000001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86.897999999999996</c:v>
                </c:pt>
                <c:pt idx="8532">
                  <c:v>294.55500000000001</c:v>
                </c:pt>
                <c:pt idx="8533">
                  <c:v>59.609000000000002</c:v>
                </c:pt>
                <c:pt idx="8534">
                  <c:v>21.359000000000002</c:v>
                </c:pt>
                <c:pt idx="8535">
                  <c:v>2.15</c:v>
                </c:pt>
                <c:pt idx="8536">
                  <c:v>2E-3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0.26600000000000001</c:v>
                </c:pt>
                <c:pt idx="8556">
                  <c:v>7.0000000000000001E-3</c:v>
                </c:pt>
                <c:pt idx="8557">
                  <c:v>0.33200000000000002</c:v>
                </c:pt>
                <c:pt idx="8558">
                  <c:v>1.643</c:v>
                </c:pt>
                <c:pt idx="8559">
                  <c:v>2.149</c:v>
                </c:pt>
                <c:pt idx="8560">
                  <c:v>0.30599999999999999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173.745</c:v>
                </c:pt>
                <c:pt idx="8580">
                  <c:v>609.322</c:v>
                </c:pt>
                <c:pt idx="8581">
                  <c:v>877.01499999999999</c:v>
                </c:pt>
                <c:pt idx="8582">
                  <c:v>799.20299999999997</c:v>
                </c:pt>
                <c:pt idx="8583">
                  <c:v>591.53</c:v>
                </c:pt>
                <c:pt idx="8584">
                  <c:v>443.72199999999998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1.1879999999999999</c:v>
                </c:pt>
                <c:pt idx="8604">
                  <c:v>1.675</c:v>
                </c:pt>
                <c:pt idx="8605">
                  <c:v>0.26800000000000002</c:v>
                </c:pt>
                <c:pt idx="8606">
                  <c:v>3.58</c:v>
                </c:pt>
                <c:pt idx="8607">
                  <c:v>1.875</c:v>
                </c:pt>
                <c:pt idx="8608">
                  <c:v>7.2999999999999995E-2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5.0000000000000001E-3</c:v>
                </c:pt>
                <c:pt idx="8628">
                  <c:v>0.01</c:v>
                </c:pt>
                <c:pt idx="8629">
                  <c:v>1.7000000000000001E-2</c:v>
                </c:pt>
                <c:pt idx="8630">
                  <c:v>5.0000000000000001E-3</c:v>
                </c:pt>
                <c:pt idx="8631">
                  <c:v>5.0000000000000001E-3</c:v>
                </c:pt>
                <c:pt idx="8632">
                  <c:v>0.152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2E-3</c:v>
                </c:pt>
                <c:pt idx="8652">
                  <c:v>0.33900000000000002</c:v>
                </c:pt>
                <c:pt idx="8653">
                  <c:v>0.34399999999999997</c:v>
                </c:pt>
                <c:pt idx="8654">
                  <c:v>1.321</c:v>
                </c:pt>
                <c:pt idx="8655">
                  <c:v>3.032</c:v>
                </c:pt>
                <c:pt idx="8656">
                  <c:v>9.32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1.0740000000000001</c:v>
                </c:pt>
                <c:pt idx="8676">
                  <c:v>0.26500000000000001</c:v>
                </c:pt>
                <c:pt idx="8677">
                  <c:v>0</c:v>
                </c:pt>
                <c:pt idx="8678">
                  <c:v>0</c:v>
                </c:pt>
                <c:pt idx="8679">
                  <c:v>0.161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22.588999999999999</c:v>
                </c:pt>
                <c:pt idx="8700">
                  <c:v>399.25400000000002</c:v>
                </c:pt>
                <c:pt idx="8701">
                  <c:v>77.099000000000004</c:v>
                </c:pt>
                <c:pt idx="8702">
                  <c:v>120.18</c:v>
                </c:pt>
                <c:pt idx="8703">
                  <c:v>8.891</c:v>
                </c:pt>
                <c:pt idx="8704">
                  <c:v>23.803000000000001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3.7210000000000001</c:v>
                </c:pt>
                <c:pt idx="8725">
                  <c:v>20.378</c:v>
                </c:pt>
                <c:pt idx="8726">
                  <c:v>46.567999999999998</c:v>
                </c:pt>
                <c:pt idx="8727">
                  <c:v>25.425999999999998</c:v>
                </c:pt>
                <c:pt idx="8728">
                  <c:v>42.216000000000001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1E-3</c:v>
                </c:pt>
                <c:pt idx="8748">
                  <c:v>2.5369999999999999</c:v>
                </c:pt>
                <c:pt idx="8749">
                  <c:v>0.82199999999999995</c:v>
                </c:pt>
                <c:pt idx="8750">
                  <c:v>0.63</c:v>
                </c:pt>
                <c:pt idx="8751">
                  <c:v>1.7999999999999999E-2</c:v>
                </c:pt>
                <c:pt idx="8752">
                  <c:v>5.0000000000000001E-3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5A-4F66-9629-53FB731A1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759610000"/>
        <c:axId val="759611968"/>
      </c:barChart>
      <c:catAx>
        <c:axId val="75961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GB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Hours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611968"/>
        <c:crosses val="autoZero"/>
        <c:auto val="1"/>
        <c:lblAlgn val="ctr"/>
        <c:lblOffset val="100"/>
        <c:noMultiLvlLbl val="0"/>
      </c:catAx>
      <c:valAx>
        <c:axId val="759611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GB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Power (kW)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61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r>
              <a:rPr lang="en-US" sz="2400" b="0">
                <a:latin typeface="Source Sans Pro" panose="020B0503030403020204" pitchFamily="34" charset="0"/>
                <a:ea typeface="Source Sans Pro" panose="020B0503030403020204" pitchFamily="34" charset="0"/>
              </a:rPr>
              <a:t>RENEWABLE GENERATION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Tailrace Hydro</c:v>
                </c:pt>
              </c:strCache>
            </c:strRef>
          </c:tx>
          <c:spPr>
            <a:pattFill prst="narHorz">
              <a:fgClr>
                <a:schemeClr val="accent1">
                  <a:shade val="76000"/>
                </a:schemeClr>
              </a:fgClr>
              <a:bgClr>
                <a:schemeClr val="accent1">
                  <a:shade val="76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shade val="76000"/>
                </a:schemeClr>
              </a:innerShdw>
            </a:effectLst>
          </c:spPr>
          <c:invertIfNegative val="0"/>
          <c:cat>
            <c:numRef>
              <c:f>Sheet1!$A$2:$A$8761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Sheet1!$B$2:$B$8761</c:f>
              <c:numCache>
                <c:formatCode>General</c:formatCode>
                <c:ptCount val="8760"/>
                <c:pt idx="0">
                  <c:v>0</c:v>
                </c:pt>
                <c:pt idx="1">
                  <c:v>248.48</c:v>
                </c:pt>
                <c:pt idx="2">
                  <c:v>248.48</c:v>
                </c:pt>
                <c:pt idx="3">
                  <c:v>248.48</c:v>
                </c:pt>
                <c:pt idx="4">
                  <c:v>248.48</c:v>
                </c:pt>
                <c:pt idx="5">
                  <c:v>248.48</c:v>
                </c:pt>
                <c:pt idx="6">
                  <c:v>248.48</c:v>
                </c:pt>
                <c:pt idx="7">
                  <c:v>248.48</c:v>
                </c:pt>
                <c:pt idx="8">
                  <c:v>248.48</c:v>
                </c:pt>
                <c:pt idx="9">
                  <c:v>248.48</c:v>
                </c:pt>
                <c:pt idx="10">
                  <c:v>248.48</c:v>
                </c:pt>
                <c:pt idx="11">
                  <c:v>248.48</c:v>
                </c:pt>
                <c:pt idx="12">
                  <c:v>248.48</c:v>
                </c:pt>
                <c:pt idx="13">
                  <c:v>248.48</c:v>
                </c:pt>
                <c:pt idx="14">
                  <c:v>248.48</c:v>
                </c:pt>
                <c:pt idx="15">
                  <c:v>248.48</c:v>
                </c:pt>
                <c:pt idx="16">
                  <c:v>248.48</c:v>
                </c:pt>
                <c:pt idx="17">
                  <c:v>248.48</c:v>
                </c:pt>
                <c:pt idx="18">
                  <c:v>248.48</c:v>
                </c:pt>
                <c:pt idx="19">
                  <c:v>248.48</c:v>
                </c:pt>
                <c:pt idx="20">
                  <c:v>248.48</c:v>
                </c:pt>
                <c:pt idx="21">
                  <c:v>248.48</c:v>
                </c:pt>
                <c:pt idx="22">
                  <c:v>248.48</c:v>
                </c:pt>
                <c:pt idx="23">
                  <c:v>248.48</c:v>
                </c:pt>
                <c:pt idx="24">
                  <c:v>248.48</c:v>
                </c:pt>
                <c:pt idx="25">
                  <c:v>248.48</c:v>
                </c:pt>
                <c:pt idx="26">
                  <c:v>248.48</c:v>
                </c:pt>
                <c:pt idx="27">
                  <c:v>248.48</c:v>
                </c:pt>
                <c:pt idx="28">
                  <c:v>248.48</c:v>
                </c:pt>
                <c:pt idx="29">
                  <c:v>248.48</c:v>
                </c:pt>
                <c:pt idx="30">
                  <c:v>248.48</c:v>
                </c:pt>
                <c:pt idx="31">
                  <c:v>248.48</c:v>
                </c:pt>
                <c:pt idx="32">
                  <c:v>248.48</c:v>
                </c:pt>
                <c:pt idx="33">
                  <c:v>248.48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248.48</c:v>
                </c:pt>
                <c:pt idx="45">
                  <c:v>248.48</c:v>
                </c:pt>
                <c:pt idx="46">
                  <c:v>248.48</c:v>
                </c:pt>
                <c:pt idx="47">
                  <c:v>248.48</c:v>
                </c:pt>
                <c:pt idx="48">
                  <c:v>248.48</c:v>
                </c:pt>
                <c:pt idx="49">
                  <c:v>248.48</c:v>
                </c:pt>
                <c:pt idx="50">
                  <c:v>248.48</c:v>
                </c:pt>
                <c:pt idx="51">
                  <c:v>248.48</c:v>
                </c:pt>
                <c:pt idx="52">
                  <c:v>248.48</c:v>
                </c:pt>
                <c:pt idx="53">
                  <c:v>248.48</c:v>
                </c:pt>
                <c:pt idx="54">
                  <c:v>248.48</c:v>
                </c:pt>
                <c:pt idx="55">
                  <c:v>248.48</c:v>
                </c:pt>
                <c:pt idx="56">
                  <c:v>248.48</c:v>
                </c:pt>
                <c:pt idx="57">
                  <c:v>248.48</c:v>
                </c:pt>
                <c:pt idx="58">
                  <c:v>248.48</c:v>
                </c:pt>
                <c:pt idx="59">
                  <c:v>248.48</c:v>
                </c:pt>
                <c:pt idx="60">
                  <c:v>248.48</c:v>
                </c:pt>
                <c:pt idx="61">
                  <c:v>248.48</c:v>
                </c:pt>
                <c:pt idx="62">
                  <c:v>248.48</c:v>
                </c:pt>
                <c:pt idx="63">
                  <c:v>248.48</c:v>
                </c:pt>
                <c:pt idx="64">
                  <c:v>248.48</c:v>
                </c:pt>
                <c:pt idx="65">
                  <c:v>248.48</c:v>
                </c:pt>
                <c:pt idx="66">
                  <c:v>248.48</c:v>
                </c:pt>
                <c:pt idx="67">
                  <c:v>248.48</c:v>
                </c:pt>
                <c:pt idx="68">
                  <c:v>248.48</c:v>
                </c:pt>
                <c:pt idx="69">
                  <c:v>248.48</c:v>
                </c:pt>
                <c:pt idx="70">
                  <c:v>248.48</c:v>
                </c:pt>
                <c:pt idx="71">
                  <c:v>248.48</c:v>
                </c:pt>
                <c:pt idx="72">
                  <c:v>248.48</c:v>
                </c:pt>
                <c:pt idx="73">
                  <c:v>248.48</c:v>
                </c:pt>
                <c:pt idx="74">
                  <c:v>248.48</c:v>
                </c:pt>
                <c:pt idx="75">
                  <c:v>248.48</c:v>
                </c:pt>
                <c:pt idx="76">
                  <c:v>248.48</c:v>
                </c:pt>
                <c:pt idx="77">
                  <c:v>248.48</c:v>
                </c:pt>
                <c:pt idx="78">
                  <c:v>248.48</c:v>
                </c:pt>
                <c:pt idx="79">
                  <c:v>248.48</c:v>
                </c:pt>
                <c:pt idx="80">
                  <c:v>248.48</c:v>
                </c:pt>
                <c:pt idx="81">
                  <c:v>248.48</c:v>
                </c:pt>
                <c:pt idx="82">
                  <c:v>248.48</c:v>
                </c:pt>
                <c:pt idx="83">
                  <c:v>248.48</c:v>
                </c:pt>
                <c:pt idx="84">
                  <c:v>248.48</c:v>
                </c:pt>
                <c:pt idx="85">
                  <c:v>248.48</c:v>
                </c:pt>
                <c:pt idx="86">
                  <c:v>248.48</c:v>
                </c:pt>
                <c:pt idx="87">
                  <c:v>248.48</c:v>
                </c:pt>
                <c:pt idx="88">
                  <c:v>248.48</c:v>
                </c:pt>
                <c:pt idx="89">
                  <c:v>248.48</c:v>
                </c:pt>
                <c:pt idx="90">
                  <c:v>248.48</c:v>
                </c:pt>
                <c:pt idx="91">
                  <c:v>248.48</c:v>
                </c:pt>
                <c:pt idx="92">
                  <c:v>248.48</c:v>
                </c:pt>
                <c:pt idx="93">
                  <c:v>248.48</c:v>
                </c:pt>
                <c:pt idx="94">
                  <c:v>248.48</c:v>
                </c:pt>
                <c:pt idx="95">
                  <c:v>248.48</c:v>
                </c:pt>
                <c:pt idx="96">
                  <c:v>248.48</c:v>
                </c:pt>
                <c:pt idx="97">
                  <c:v>248.48</c:v>
                </c:pt>
                <c:pt idx="98">
                  <c:v>248.48</c:v>
                </c:pt>
                <c:pt idx="99">
                  <c:v>248.48</c:v>
                </c:pt>
                <c:pt idx="100">
                  <c:v>248.48</c:v>
                </c:pt>
                <c:pt idx="101">
                  <c:v>248.48</c:v>
                </c:pt>
                <c:pt idx="102">
                  <c:v>248.48</c:v>
                </c:pt>
                <c:pt idx="103">
                  <c:v>248.48</c:v>
                </c:pt>
                <c:pt idx="104">
                  <c:v>248.48</c:v>
                </c:pt>
                <c:pt idx="105">
                  <c:v>248.48</c:v>
                </c:pt>
                <c:pt idx="106">
                  <c:v>248.48</c:v>
                </c:pt>
                <c:pt idx="107">
                  <c:v>248.48</c:v>
                </c:pt>
                <c:pt idx="108">
                  <c:v>248.48</c:v>
                </c:pt>
                <c:pt idx="109">
                  <c:v>248.48</c:v>
                </c:pt>
                <c:pt idx="110">
                  <c:v>248.48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248.48</c:v>
                </c:pt>
                <c:pt idx="133">
                  <c:v>248.48</c:v>
                </c:pt>
                <c:pt idx="134">
                  <c:v>248.48</c:v>
                </c:pt>
                <c:pt idx="135">
                  <c:v>248.48</c:v>
                </c:pt>
                <c:pt idx="136">
                  <c:v>248.48</c:v>
                </c:pt>
                <c:pt idx="137">
                  <c:v>248.48</c:v>
                </c:pt>
                <c:pt idx="138">
                  <c:v>248.48</c:v>
                </c:pt>
                <c:pt idx="139">
                  <c:v>248.48</c:v>
                </c:pt>
                <c:pt idx="140">
                  <c:v>248.48</c:v>
                </c:pt>
                <c:pt idx="141">
                  <c:v>248.48</c:v>
                </c:pt>
                <c:pt idx="142">
                  <c:v>248.48</c:v>
                </c:pt>
                <c:pt idx="143">
                  <c:v>248.48</c:v>
                </c:pt>
                <c:pt idx="144">
                  <c:v>248.48</c:v>
                </c:pt>
                <c:pt idx="145">
                  <c:v>248.48</c:v>
                </c:pt>
                <c:pt idx="146">
                  <c:v>248.48</c:v>
                </c:pt>
                <c:pt idx="147">
                  <c:v>248.48</c:v>
                </c:pt>
                <c:pt idx="148">
                  <c:v>248.48</c:v>
                </c:pt>
                <c:pt idx="149">
                  <c:v>248.48</c:v>
                </c:pt>
                <c:pt idx="150">
                  <c:v>248.48</c:v>
                </c:pt>
                <c:pt idx="151">
                  <c:v>248.48</c:v>
                </c:pt>
                <c:pt idx="152">
                  <c:v>248.48</c:v>
                </c:pt>
                <c:pt idx="153">
                  <c:v>248.48</c:v>
                </c:pt>
                <c:pt idx="154">
                  <c:v>248.48</c:v>
                </c:pt>
                <c:pt idx="155">
                  <c:v>248.48</c:v>
                </c:pt>
                <c:pt idx="156">
                  <c:v>248.48</c:v>
                </c:pt>
                <c:pt idx="157">
                  <c:v>248.48</c:v>
                </c:pt>
                <c:pt idx="158">
                  <c:v>248.48</c:v>
                </c:pt>
                <c:pt idx="159">
                  <c:v>248.48</c:v>
                </c:pt>
                <c:pt idx="160">
                  <c:v>248.48</c:v>
                </c:pt>
                <c:pt idx="161">
                  <c:v>248.48</c:v>
                </c:pt>
                <c:pt idx="162">
                  <c:v>248.48</c:v>
                </c:pt>
                <c:pt idx="163">
                  <c:v>248.48</c:v>
                </c:pt>
                <c:pt idx="164">
                  <c:v>248.48</c:v>
                </c:pt>
                <c:pt idx="165">
                  <c:v>248.48</c:v>
                </c:pt>
                <c:pt idx="166">
                  <c:v>248.48</c:v>
                </c:pt>
                <c:pt idx="167">
                  <c:v>248.48</c:v>
                </c:pt>
                <c:pt idx="168">
                  <c:v>248.48</c:v>
                </c:pt>
                <c:pt idx="169">
                  <c:v>248.48</c:v>
                </c:pt>
                <c:pt idx="170">
                  <c:v>248.48</c:v>
                </c:pt>
                <c:pt idx="171">
                  <c:v>248.48</c:v>
                </c:pt>
                <c:pt idx="172">
                  <c:v>248.48</c:v>
                </c:pt>
                <c:pt idx="173">
                  <c:v>248.48</c:v>
                </c:pt>
                <c:pt idx="174">
                  <c:v>248.48</c:v>
                </c:pt>
                <c:pt idx="175">
                  <c:v>248.48</c:v>
                </c:pt>
                <c:pt idx="176">
                  <c:v>248.48</c:v>
                </c:pt>
                <c:pt idx="177">
                  <c:v>248.48</c:v>
                </c:pt>
                <c:pt idx="178">
                  <c:v>248.48</c:v>
                </c:pt>
                <c:pt idx="179">
                  <c:v>248.48</c:v>
                </c:pt>
                <c:pt idx="180">
                  <c:v>248.48</c:v>
                </c:pt>
                <c:pt idx="181">
                  <c:v>248.48</c:v>
                </c:pt>
                <c:pt idx="182">
                  <c:v>248.48</c:v>
                </c:pt>
                <c:pt idx="183">
                  <c:v>248.48</c:v>
                </c:pt>
                <c:pt idx="184">
                  <c:v>248.48</c:v>
                </c:pt>
                <c:pt idx="185">
                  <c:v>248.48</c:v>
                </c:pt>
                <c:pt idx="186">
                  <c:v>248.48</c:v>
                </c:pt>
                <c:pt idx="187">
                  <c:v>248.48</c:v>
                </c:pt>
                <c:pt idx="188">
                  <c:v>248.48</c:v>
                </c:pt>
                <c:pt idx="189">
                  <c:v>248.48</c:v>
                </c:pt>
                <c:pt idx="190">
                  <c:v>248.48</c:v>
                </c:pt>
                <c:pt idx="191">
                  <c:v>248.48</c:v>
                </c:pt>
                <c:pt idx="192">
                  <c:v>248.48</c:v>
                </c:pt>
                <c:pt idx="193">
                  <c:v>248.48</c:v>
                </c:pt>
                <c:pt idx="194">
                  <c:v>248.48</c:v>
                </c:pt>
                <c:pt idx="195">
                  <c:v>248.48</c:v>
                </c:pt>
                <c:pt idx="196">
                  <c:v>248.48</c:v>
                </c:pt>
                <c:pt idx="197">
                  <c:v>248.48</c:v>
                </c:pt>
                <c:pt idx="198">
                  <c:v>248.48</c:v>
                </c:pt>
                <c:pt idx="199">
                  <c:v>248.48</c:v>
                </c:pt>
                <c:pt idx="200">
                  <c:v>248.48</c:v>
                </c:pt>
                <c:pt idx="201">
                  <c:v>248.48</c:v>
                </c:pt>
                <c:pt idx="202">
                  <c:v>248.48</c:v>
                </c:pt>
                <c:pt idx="203">
                  <c:v>248.48</c:v>
                </c:pt>
                <c:pt idx="204">
                  <c:v>248.48</c:v>
                </c:pt>
                <c:pt idx="205">
                  <c:v>248.48</c:v>
                </c:pt>
                <c:pt idx="206">
                  <c:v>248.48</c:v>
                </c:pt>
                <c:pt idx="207">
                  <c:v>248.48</c:v>
                </c:pt>
                <c:pt idx="208">
                  <c:v>248.48</c:v>
                </c:pt>
                <c:pt idx="209">
                  <c:v>248.48</c:v>
                </c:pt>
                <c:pt idx="210">
                  <c:v>248.48</c:v>
                </c:pt>
                <c:pt idx="211">
                  <c:v>248.48</c:v>
                </c:pt>
                <c:pt idx="212">
                  <c:v>248.48</c:v>
                </c:pt>
                <c:pt idx="213">
                  <c:v>248.48</c:v>
                </c:pt>
                <c:pt idx="214">
                  <c:v>248.48</c:v>
                </c:pt>
                <c:pt idx="215">
                  <c:v>248.48</c:v>
                </c:pt>
                <c:pt idx="216">
                  <c:v>248.48</c:v>
                </c:pt>
                <c:pt idx="217">
                  <c:v>248.48</c:v>
                </c:pt>
                <c:pt idx="218">
                  <c:v>248.48</c:v>
                </c:pt>
                <c:pt idx="219">
                  <c:v>248.48</c:v>
                </c:pt>
                <c:pt idx="220">
                  <c:v>248.48</c:v>
                </c:pt>
                <c:pt idx="221">
                  <c:v>248.48</c:v>
                </c:pt>
                <c:pt idx="222">
                  <c:v>248.48</c:v>
                </c:pt>
                <c:pt idx="223">
                  <c:v>248.48</c:v>
                </c:pt>
                <c:pt idx="224">
                  <c:v>248.48</c:v>
                </c:pt>
                <c:pt idx="225">
                  <c:v>248.48</c:v>
                </c:pt>
                <c:pt idx="226">
                  <c:v>248.48</c:v>
                </c:pt>
                <c:pt idx="227">
                  <c:v>248.48</c:v>
                </c:pt>
                <c:pt idx="228">
                  <c:v>248.48</c:v>
                </c:pt>
                <c:pt idx="229">
                  <c:v>248.48</c:v>
                </c:pt>
                <c:pt idx="230">
                  <c:v>248.48</c:v>
                </c:pt>
                <c:pt idx="231">
                  <c:v>248.48</c:v>
                </c:pt>
                <c:pt idx="232">
                  <c:v>248.48</c:v>
                </c:pt>
                <c:pt idx="233">
                  <c:v>248.48</c:v>
                </c:pt>
                <c:pt idx="234">
                  <c:v>248.48</c:v>
                </c:pt>
                <c:pt idx="235">
                  <c:v>248.48</c:v>
                </c:pt>
                <c:pt idx="236">
                  <c:v>248.48</c:v>
                </c:pt>
                <c:pt idx="237">
                  <c:v>248.48</c:v>
                </c:pt>
                <c:pt idx="238">
                  <c:v>248.48</c:v>
                </c:pt>
                <c:pt idx="239">
                  <c:v>248.48</c:v>
                </c:pt>
                <c:pt idx="240">
                  <c:v>248.48</c:v>
                </c:pt>
                <c:pt idx="241">
                  <c:v>248.48</c:v>
                </c:pt>
                <c:pt idx="242">
                  <c:v>248.48</c:v>
                </c:pt>
                <c:pt idx="243">
                  <c:v>248.48</c:v>
                </c:pt>
                <c:pt idx="244">
                  <c:v>248.48</c:v>
                </c:pt>
                <c:pt idx="245">
                  <c:v>248.48</c:v>
                </c:pt>
                <c:pt idx="246">
                  <c:v>248.48</c:v>
                </c:pt>
                <c:pt idx="247">
                  <c:v>248.48</c:v>
                </c:pt>
                <c:pt idx="248">
                  <c:v>248.48</c:v>
                </c:pt>
                <c:pt idx="249">
                  <c:v>248.48</c:v>
                </c:pt>
                <c:pt idx="250">
                  <c:v>248.48</c:v>
                </c:pt>
                <c:pt idx="251">
                  <c:v>248.48</c:v>
                </c:pt>
                <c:pt idx="252">
                  <c:v>248.48</c:v>
                </c:pt>
                <c:pt idx="253">
                  <c:v>248.48</c:v>
                </c:pt>
                <c:pt idx="254">
                  <c:v>248.48</c:v>
                </c:pt>
                <c:pt idx="255">
                  <c:v>248.48</c:v>
                </c:pt>
                <c:pt idx="256">
                  <c:v>248.48</c:v>
                </c:pt>
                <c:pt idx="257">
                  <c:v>248.48</c:v>
                </c:pt>
                <c:pt idx="258">
                  <c:v>248.48</c:v>
                </c:pt>
                <c:pt idx="259">
                  <c:v>248.48</c:v>
                </c:pt>
                <c:pt idx="260">
                  <c:v>248.48</c:v>
                </c:pt>
                <c:pt idx="261">
                  <c:v>248.48</c:v>
                </c:pt>
                <c:pt idx="262">
                  <c:v>248.48</c:v>
                </c:pt>
                <c:pt idx="263">
                  <c:v>248.48</c:v>
                </c:pt>
                <c:pt idx="264">
                  <c:v>248.48</c:v>
                </c:pt>
                <c:pt idx="265">
                  <c:v>248.48</c:v>
                </c:pt>
                <c:pt idx="266">
                  <c:v>248.48</c:v>
                </c:pt>
                <c:pt idx="267">
                  <c:v>248.48</c:v>
                </c:pt>
                <c:pt idx="268">
                  <c:v>248.48</c:v>
                </c:pt>
                <c:pt idx="269">
                  <c:v>248.48</c:v>
                </c:pt>
                <c:pt idx="270">
                  <c:v>248.48</c:v>
                </c:pt>
                <c:pt idx="271">
                  <c:v>248.48</c:v>
                </c:pt>
                <c:pt idx="272">
                  <c:v>248.48</c:v>
                </c:pt>
                <c:pt idx="273">
                  <c:v>248.48</c:v>
                </c:pt>
                <c:pt idx="274">
                  <c:v>248.48</c:v>
                </c:pt>
                <c:pt idx="275">
                  <c:v>248.48</c:v>
                </c:pt>
                <c:pt idx="276">
                  <c:v>248.48</c:v>
                </c:pt>
                <c:pt idx="277">
                  <c:v>248.48</c:v>
                </c:pt>
                <c:pt idx="278">
                  <c:v>248.48</c:v>
                </c:pt>
                <c:pt idx="279">
                  <c:v>248.48</c:v>
                </c:pt>
                <c:pt idx="280">
                  <c:v>248.48</c:v>
                </c:pt>
                <c:pt idx="281">
                  <c:v>248.48</c:v>
                </c:pt>
                <c:pt idx="282">
                  <c:v>248.48</c:v>
                </c:pt>
                <c:pt idx="283">
                  <c:v>248.48</c:v>
                </c:pt>
                <c:pt idx="284">
                  <c:v>248.48</c:v>
                </c:pt>
                <c:pt idx="285">
                  <c:v>248.48</c:v>
                </c:pt>
                <c:pt idx="286">
                  <c:v>248.48</c:v>
                </c:pt>
                <c:pt idx="287">
                  <c:v>248.48</c:v>
                </c:pt>
                <c:pt idx="288">
                  <c:v>248.48</c:v>
                </c:pt>
                <c:pt idx="289">
                  <c:v>248.48</c:v>
                </c:pt>
                <c:pt idx="290">
                  <c:v>248.48</c:v>
                </c:pt>
                <c:pt idx="291">
                  <c:v>248.48</c:v>
                </c:pt>
                <c:pt idx="292">
                  <c:v>248.48</c:v>
                </c:pt>
                <c:pt idx="293">
                  <c:v>248.48</c:v>
                </c:pt>
                <c:pt idx="294">
                  <c:v>248.48</c:v>
                </c:pt>
                <c:pt idx="295">
                  <c:v>248.48</c:v>
                </c:pt>
                <c:pt idx="296">
                  <c:v>248.48</c:v>
                </c:pt>
                <c:pt idx="297">
                  <c:v>248.48</c:v>
                </c:pt>
                <c:pt idx="298">
                  <c:v>248.48</c:v>
                </c:pt>
                <c:pt idx="299">
                  <c:v>248.48</c:v>
                </c:pt>
                <c:pt idx="300">
                  <c:v>248.48</c:v>
                </c:pt>
                <c:pt idx="301">
                  <c:v>248.48</c:v>
                </c:pt>
                <c:pt idx="302">
                  <c:v>248.48</c:v>
                </c:pt>
                <c:pt idx="303">
                  <c:v>248.48</c:v>
                </c:pt>
                <c:pt idx="304">
                  <c:v>248.48</c:v>
                </c:pt>
                <c:pt idx="305">
                  <c:v>248.48</c:v>
                </c:pt>
                <c:pt idx="306">
                  <c:v>248.48</c:v>
                </c:pt>
                <c:pt idx="307">
                  <c:v>248.48</c:v>
                </c:pt>
                <c:pt idx="308">
                  <c:v>248.48</c:v>
                </c:pt>
                <c:pt idx="309">
                  <c:v>248.48</c:v>
                </c:pt>
                <c:pt idx="310">
                  <c:v>248.48</c:v>
                </c:pt>
                <c:pt idx="311">
                  <c:v>248.48</c:v>
                </c:pt>
                <c:pt idx="312">
                  <c:v>248.48</c:v>
                </c:pt>
                <c:pt idx="313">
                  <c:v>248.48</c:v>
                </c:pt>
                <c:pt idx="314">
                  <c:v>248.48</c:v>
                </c:pt>
                <c:pt idx="315">
                  <c:v>248.48</c:v>
                </c:pt>
                <c:pt idx="316">
                  <c:v>248.48</c:v>
                </c:pt>
                <c:pt idx="317">
                  <c:v>248.48</c:v>
                </c:pt>
                <c:pt idx="318">
                  <c:v>248.48</c:v>
                </c:pt>
                <c:pt idx="319">
                  <c:v>248.48</c:v>
                </c:pt>
                <c:pt idx="320">
                  <c:v>248.48</c:v>
                </c:pt>
                <c:pt idx="321">
                  <c:v>248.48</c:v>
                </c:pt>
                <c:pt idx="322">
                  <c:v>248.48</c:v>
                </c:pt>
                <c:pt idx="323">
                  <c:v>248.48</c:v>
                </c:pt>
                <c:pt idx="324">
                  <c:v>248.48</c:v>
                </c:pt>
                <c:pt idx="325">
                  <c:v>248.48</c:v>
                </c:pt>
                <c:pt idx="326">
                  <c:v>248.48</c:v>
                </c:pt>
                <c:pt idx="327">
                  <c:v>248.48</c:v>
                </c:pt>
                <c:pt idx="328">
                  <c:v>248.48</c:v>
                </c:pt>
                <c:pt idx="329">
                  <c:v>248.48</c:v>
                </c:pt>
                <c:pt idx="330">
                  <c:v>248.48</c:v>
                </c:pt>
                <c:pt idx="331">
                  <c:v>248.48</c:v>
                </c:pt>
                <c:pt idx="332">
                  <c:v>248.48</c:v>
                </c:pt>
                <c:pt idx="333">
                  <c:v>248.48</c:v>
                </c:pt>
                <c:pt idx="334">
                  <c:v>248.48</c:v>
                </c:pt>
                <c:pt idx="335">
                  <c:v>248.48</c:v>
                </c:pt>
                <c:pt idx="336">
                  <c:v>248.48</c:v>
                </c:pt>
                <c:pt idx="337">
                  <c:v>248.48</c:v>
                </c:pt>
                <c:pt idx="338">
                  <c:v>248.48</c:v>
                </c:pt>
                <c:pt idx="339">
                  <c:v>248.48</c:v>
                </c:pt>
                <c:pt idx="340">
                  <c:v>248.48</c:v>
                </c:pt>
                <c:pt idx="341">
                  <c:v>248.48</c:v>
                </c:pt>
                <c:pt idx="342">
                  <c:v>248.48</c:v>
                </c:pt>
                <c:pt idx="343">
                  <c:v>248.48</c:v>
                </c:pt>
                <c:pt idx="344">
                  <c:v>248.48</c:v>
                </c:pt>
                <c:pt idx="345">
                  <c:v>248.48</c:v>
                </c:pt>
                <c:pt idx="346">
                  <c:v>248.48</c:v>
                </c:pt>
                <c:pt idx="347">
                  <c:v>248.48</c:v>
                </c:pt>
                <c:pt idx="348">
                  <c:v>248.48</c:v>
                </c:pt>
                <c:pt idx="349">
                  <c:v>248.48</c:v>
                </c:pt>
                <c:pt idx="350">
                  <c:v>248.48</c:v>
                </c:pt>
                <c:pt idx="351">
                  <c:v>248.48</c:v>
                </c:pt>
                <c:pt idx="352">
                  <c:v>248.48</c:v>
                </c:pt>
                <c:pt idx="353">
                  <c:v>248.48</c:v>
                </c:pt>
                <c:pt idx="354">
                  <c:v>248.48</c:v>
                </c:pt>
                <c:pt idx="355">
                  <c:v>248.48</c:v>
                </c:pt>
                <c:pt idx="356">
                  <c:v>248.48</c:v>
                </c:pt>
                <c:pt idx="357">
                  <c:v>248.48</c:v>
                </c:pt>
                <c:pt idx="358">
                  <c:v>248.48</c:v>
                </c:pt>
                <c:pt idx="359">
                  <c:v>248.48</c:v>
                </c:pt>
                <c:pt idx="360">
                  <c:v>248.48</c:v>
                </c:pt>
                <c:pt idx="361">
                  <c:v>248.48</c:v>
                </c:pt>
                <c:pt idx="362">
                  <c:v>248.48</c:v>
                </c:pt>
                <c:pt idx="363">
                  <c:v>248.48</c:v>
                </c:pt>
                <c:pt idx="364">
                  <c:v>248.48</c:v>
                </c:pt>
                <c:pt idx="365">
                  <c:v>248.48</c:v>
                </c:pt>
                <c:pt idx="366">
                  <c:v>248.48</c:v>
                </c:pt>
                <c:pt idx="367">
                  <c:v>248.48</c:v>
                </c:pt>
                <c:pt idx="368">
                  <c:v>248.48</c:v>
                </c:pt>
                <c:pt idx="369">
                  <c:v>248.48</c:v>
                </c:pt>
                <c:pt idx="370">
                  <c:v>248.48</c:v>
                </c:pt>
                <c:pt idx="371">
                  <c:v>248.48</c:v>
                </c:pt>
                <c:pt idx="372">
                  <c:v>248.48</c:v>
                </c:pt>
                <c:pt idx="373">
                  <c:v>248.48</c:v>
                </c:pt>
                <c:pt idx="374">
                  <c:v>248.48</c:v>
                </c:pt>
                <c:pt idx="375">
                  <c:v>248.48</c:v>
                </c:pt>
                <c:pt idx="376">
                  <c:v>248.48</c:v>
                </c:pt>
                <c:pt idx="377">
                  <c:v>248.48</c:v>
                </c:pt>
                <c:pt idx="378">
                  <c:v>248.48</c:v>
                </c:pt>
                <c:pt idx="379">
                  <c:v>248.48</c:v>
                </c:pt>
                <c:pt idx="380">
                  <c:v>248.48</c:v>
                </c:pt>
                <c:pt idx="381">
                  <c:v>248.48</c:v>
                </c:pt>
                <c:pt idx="382">
                  <c:v>248.48</c:v>
                </c:pt>
                <c:pt idx="383">
                  <c:v>248.48</c:v>
                </c:pt>
                <c:pt idx="384">
                  <c:v>248.48</c:v>
                </c:pt>
                <c:pt idx="385">
                  <c:v>248.48</c:v>
                </c:pt>
                <c:pt idx="386">
                  <c:v>248.48</c:v>
                </c:pt>
                <c:pt idx="387">
                  <c:v>248.48</c:v>
                </c:pt>
                <c:pt idx="388">
                  <c:v>248.48</c:v>
                </c:pt>
                <c:pt idx="389">
                  <c:v>248.48</c:v>
                </c:pt>
                <c:pt idx="390">
                  <c:v>248.48</c:v>
                </c:pt>
                <c:pt idx="391">
                  <c:v>248.48</c:v>
                </c:pt>
                <c:pt idx="392">
                  <c:v>248.48</c:v>
                </c:pt>
                <c:pt idx="393">
                  <c:v>248.48</c:v>
                </c:pt>
                <c:pt idx="394">
                  <c:v>248.48</c:v>
                </c:pt>
                <c:pt idx="395">
                  <c:v>248.48</c:v>
                </c:pt>
                <c:pt idx="396">
                  <c:v>248.48</c:v>
                </c:pt>
                <c:pt idx="397">
                  <c:v>248.48</c:v>
                </c:pt>
                <c:pt idx="398">
                  <c:v>248.48</c:v>
                </c:pt>
                <c:pt idx="399">
                  <c:v>248.48</c:v>
                </c:pt>
                <c:pt idx="400">
                  <c:v>248.48</c:v>
                </c:pt>
                <c:pt idx="401">
                  <c:v>248.48</c:v>
                </c:pt>
                <c:pt idx="402">
                  <c:v>248.48</c:v>
                </c:pt>
                <c:pt idx="403">
                  <c:v>248.48</c:v>
                </c:pt>
                <c:pt idx="404">
                  <c:v>248.48</c:v>
                </c:pt>
                <c:pt idx="405">
                  <c:v>248.48</c:v>
                </c:pt>
                <c:pt idx="406">
                  <c:v>248.48</c:v>
                </c:pt>
                <c:pt idx="407">
                  <c:v>248.48</c:v>
                </c:pt>
                <c:pt idx="408">
                  <c:v>248.48</c:v>
                </c:pt>
                <c:pt idx="409">
                  <c:v>248.48</c:v>
                </c:pt>
                <c:pt idx="410">
                  <c:v>248.48</c:v>
                </c:pt>
                <c:pt idx="411">
                  <c:v>248.48</c:v>
                </c:pt>
                <c:pt idx="412">
                  <c:v>248.48</c:v>
                </c:pt>
                <c:pt idx="413">
                  <c:v>248.48</c:v>
                </c:pt>
                <c:pt idx="414">
                  <c:v>248.48</c:v>
                </c:pt>
                <c:pt idx="415">
                  <c:v>248.48</c:v>
                </c:pt>
                <c:pt idx="416">
                  <c:v>248.48</c:v>
                </c:pt>
                <c:pt idx="417">
                  <c:v>248.48</c:v>
                </c:pt>
                <c:pt idx="418">
                  <c:v>248.48</c:v>
                </c:pt>
                <c:pt idx="419">
                  <c:v>248.48</c:v>
                </c:pt>
                <c:pt idx="420">
                  <c:v>248.48</c:v>
                </c:pt>
                <c:pt idx="421">
                  <c:v>248.48</c:v>
                </c:pt>
                <c:pt idx="422">
                  <c:v>248.48</c:v>
                </c:pt>
                <c:pt idx="423">
                  <c:v>248.48</c:v>
                </c:pt>
                <c:pt idx="424">
                  <c:v>248.48</c:v>
                </c:pt>
                <c:pt idx="425">
                  <c:v>248.48</c:v>
                </c:pt>
                <c:pt idx="426">
                  <c:v>248.48</c:v>
                </c:pt>
                <c:pt idx="427">
                  <c:v>248.48</c:v>
                </c:pt>
                <c:pt idx="428">
                  <c:v>248.48</c:v>
                </c:pt>
                <c:pt idx="429">
                  <c:v>248.48</c:v>
                </c:pt>
                <c:pt idx="430">
                  <c:v>248.48</c:v>
                </c:pt>
                <c:pt idx="431">
                  <c:v>248.48</c:v>
                </c:pt>
                <c:pt idx="432">
                  <c:v>248.48</c:v>
                </c:pt>
                <c:pt idx="433">
                  <c:v>248.48</c:v>
                </c:pt>
                <c:pt idx="434">
                  <c:v>248.48</c:v>
                </c:pt>
                <c:pt idx="435">
                  <c:v>248.48</c:v>
                </c:pt>
                <c:pt idx="436">
                  <c:v>248.48</c:v>
                </c:pt>
                <c:pt idx="437">
                  <c:v>248.48</c:v>
                </c:pt>
                <c:pt idx="438">
                  <c:v>248.48</c:v>
                </c:pt>
                <c:pt idx="439">
                  <c:v>248.48</c:v>
                </c:pt>
                <c:pt idx="440">
                  <c:v>248.48</c:v>
                </c:pt>
                <c:pt idx="441">
                  <c:v>248.48</c:v>
                </c:pt>
                <c:pt idx="442">
                  <c:v>248.48</c:v>
                </c:pt>
                <c:pt idx="443">
                  <c:v>248.48</c:v>
                </c:pt>
                <c:pt idx="444">
                  <c:v>248.48</c:v>
                </c:pt>
                <c:pt idx="445">
                  <c:v>248.48</c:v>
                </c:pt>
                <c:pt idx="446">
                  <c:v>248.48</c:v>
                </c:pt>
                <c:pt idx="447">
                  <c:v>248.48</c:v>
                </c:pt>
                <c:pt idx="448">
                  <c:v>248.48</c:v>
                </c:pt>
                <c:pt idx="449">
                  <c:v>248.48</c:v>
                </c:pt>
                <c:pt idx="450">
                  <c:v>248.48</c:v>
                </c:pt>
                <c:pt idx="451">
                  <c:v>248.48</c:v>
                </c:pt>
                <c:pt idx="452">
                  <c:v>248.48</c:v>
                </c:pt>
                <c:pt idx="453">
                  <c:v>248.48</c:v>
                </c:pt>
                <c:pt idx="454">
                  <c:v>248.48</c:v>
                </c:pt>
                <c:pt idx="455">
                  <c:v>248.48</c:v>
                </c:pt>
                <c:pt idx="456">
                  <c:v>248.48</c:v>
                </c:pt>
                <c:pt idx="457">
                  <c:v>248.48</c:v>
                </c:pt>
                <c:pt idx="458">
                  <c:v>248.48</c:v>
                </c:pt>
                <c:pt idx="459">
                  <c:v>248.48</c:v>
                </c:pt>
                <c:pt idx="460">
                  <c:v>248.48</c:v>
                </c:pt>
                <c:pt idx="461">
                  <c:v>248.48</c:v>
                </c:pt>
                <c:pt idx="462">
                  <c:v>248.48</c:v>
                </c:pt>
                <c:pt idx="463">
                  <c:v>248.48</c:v>
                </c:pt>
                <c:pt idx="464">
                  <c:v>248.48</c:v>
                </c:pt>
                <c:pt idx="465">
                  <c:v>248.48</c:v>
                </c:pt>
                <c:pt idx="466">
                  <c:v>248.48</c:v>
                </c:pt>
                <c:pt idx="467">
                  <c:v>248.48</c:v>
                </c:pt>
                <c:pt idx="468">
                  <c:v>248.48</c:v>
                </c:pt>
                <c:pt idx="469">
                  <c:v>248.48</c:v>
                </c:pt>
                <c:pt idx="470">
                  <c:v>248.48</c:v>
                </c:pt>
                <c:pt idx="471">
                  <c:v>248.48</c:v>
                </c:pt>
                <c:pt idx="472">
                  <c:v>248.48</c:v>
                </c:pt>
                <c:pt idx="473">
                  <c:v>248.48</c:v>
                </c:pt>
                <c:pt idx="474">
                  <c:v>248.48</c:v>
                </c:pt>
                <c:pt idx="475">
                  <c:v>248.48</c:v>
                </c:pt>
                <c:pt idx="476">
                  <c:v>248.48</c:v>
                </c:pt>
                <c:pt idx="477">
                  <c:v>248.48</c:v>
                </c:pt>
                <c:pt idx="478">
                  <c:v>248.48</c:v>
                </c:pt>
                <c:pt idx="479">
                  <c:v>248.48</c:v>
                </c:pt>
                <c:pt idx="480">
                  <c:v>248.48</c:v>
                </c:pt>
                <c:pt idx="481">
                  <c:v>248.48</c:v>
                </c:pt>
                <c:pt idx="482">
                  <c:v>248.48</c:v>
                </c:pt>
                <c:pt idx="483">
                  <c:v>248.48</c:v>
                </c:pt>
                <c:pt idx="484">
                  <c:v>248.48</c:v>
                </c:pt>
                <c:pt idx="485">
                  <c:v>248.48</c:v>
                </c:pt>
                <c:pt idx="486">
                  <c:v>248.48</c:v>
                </c:pt>
                <c:pt idx="487">
                  <c:v>248.48</c:v>
                </c:pt>
                <c:pt idx="488">
                  <c:v>248.48</c:v>
                </c:pt>
                <c:pt idx="489">
                  <c:v>248.48</c:v>
                </c:pt>
                <c:pt idx="490">
                  <c:v>248.48</c:v>
                </c:pt>
                <c:pt idx="491">
                  <c:v>248.48</c:v>
                </c:pt>
                <c:pt idx="492">
                  <c:v>248.48</c:v>
                </c:pt>
                <c:pt idx="493">
                  <c:v>248.48</c:v>
                </c:pt>
                <c:pt idx="494">
                  <c:v>248.48</c:v>
                </c:pt>
                <c:pt idx="495">
                  <c:v>248.48</c:v>
                </c:pt>
                <c:pt idx="496">
                  <c:v>248.48</c:v>
                </c:pt>
                <c:pt idx="497">
                  <c:v>248.48</c:v>
                </c:pt>
                <c:pt idx="498">
                  <c:v>248.48</c:v>
                </c:pt>
                <c:pt idx="499">
                  <c:v>248.48</c:v>
                </c:pt>
                <c:pt idx="500">
                  <c:v>248.48</c:v>
                </c:pt>
                <c:pt idx="501">
                  <c:v>248.48</c:v>
                </c:pt>
                <c:pt idx="502">
                  <c:v>248.48</c:v>
                </c:pt>
                <c:pt idx="503">
                  <c:v>248.48</c:v>
                </c:pt>
                <c:pt idx="504">
                  <c:v>248.48</c:v>
                </c:pt>
                <c:pt idx="505">
                  <c:v>248.48</c:v>
                </c:pt>
                <c:pt idx="506">
                  <c:v>248.48</c:v>
                </c:pt>
                <c:pt idx="507">
                  <c:v>248.48</c:v>
                </c:pt>
                <c:pt idx="508">
                  <c:v>248.48</c:v>
                </c:pt>
                <c:pt idx="509">
                  <c:v>248.48</c:v>
                </c:pt>
                <c:pt idx="510">
                  <c:v>248.48</c:v>
                </c:pt>
                <c:pt idx="511">
                  <c:v>248.48</c:v>
                </c:pt>
                <c:pt idx="512">
                  <c:v>248.48</c:v>
                </c:pt>
                <c:pt idx="513">
                  <c:v>248.48</c:v>
                </c:pt>
                <c:pt idx="514">
                  <c:v>248.48</c:v>
                </c:pt>
                <c:pt idx="515">
                  <c:v>248.48</c:v>
                </c:pt>
                <c:pt idx="516">
                  <c:v>248.48</c:v>
                </c:pt>
                <c:pt idx="517">
                  <c:v>248.48</c:v>
                </c:pt>
                <c:pt idx="518">
                  <c:v>248.48</c:v>
                </c:pt>
                <c:pt idx="519">
                  <c:v>248.48</c:v>
                </c:pt>
                <c:pt idx="520">
                  <c:v>248.48</c:v>
                </c:pt>
                <c:pt idx="521">
                  <c:v>248.48</c:v>
                </c:pt>
                <c:pt idx="522">
                  <c:v>248.48</c:v>
                </c:pt>
                <c:pt idx="523">
                  <c:v>248.48</c:v>
                </c:pt>
                <c:pt idx="524">
                  <c:v>248.48</c:v>
                </c:pt>
                <c:pt idx="525">
                  <c:v>248.48</c:v>
                </c:pt>
                <c:pt idx="526">
                  <c:v>248.48</c:v>
                </c:pt>
                <c:pt idx="527">
                  <c:v>248.48</c:v>
                </c:pt>
                <c:pt idx="528">
                  <c:v>248.48</c:v>
                </c:pt>
                <c:pt idx="529">
                  <c:v>248.48</c:v>
                </c:pt>
                <c:pt idx="530">
                  <c:v>248.48</c:v>
                </c:pt>
                <c:pt idx="531">
                  <c:v>248.48</c:v>
                </c:pt>
                <c:pt idx="532">
                  <c:v>248.48</c:v>
                </c:pt>
                <c:pt idx="533">
                  <c:v>248.48</c:v>
                </c:pt>
                <c:pt idx="534">
                  <c:v>248.48</c:v>
                </c:pt>
                <c:pt idx="535">
                  <c:v>248.48</c:v>
                </c:pt>
                <c:pt idx="536">
                  <c:v>248.48</c:v>
                </c:pt>
                <c:pt idx="537">
                  <c:v>248.48</c:v>
                </c:pt>
                <c:pt idx="538">
                  <c:v>248.48</c:v>
                </c:pt>
                <c:pt idx="539">
                  <c:v>248.48</c:v>
                </c:pt>
                <c:pt idx="540">
                  <c:v>248.48</c:v>
                </c:pt>
                <c:pt idx="541">
                  <c:v>248.48</c:v>
                </c:pt>
                <c:pt idx="542">
                  <c:v>248.48</c:v>
                </c:pt>
                <c:pt idx="543">
                  <c:v>248.48</c:v>
                </c:pt>
                <c:pt idx="544">
                  <c:v>248.48</c:v>
                </c:pt>
                <c:pt idx="545">
                  <c:v>248.48</c:v>
                </c:pt>
                <c:pt idx="546">
                  <c:v>248.48</c:v>
                </c:pt>
                <c:pt idx="547">
                  <c:v>248.48</c:v>
                </c:pt>
                <c:pt idx="548">
                  <c:v>248.48</c:v>
                </c:pt>
                <c:pt idx="549">
                  <c:v>248.48</c:v>
                </c:pt>
                <c:pt idx="550">
                  <c:v>248.48</c:v>
                </c:pt>
                <c:pt idx="551">
                  <c:v>248.48</c:v>
                </c:pt>
                <c:pt idx="552">
                  <c:v>248.48</c:v>
                </c:pt>
                <c:pt idx="553">
                  <c:v>248.48</c:v>
                </c:pt>
                <c:pt idx="554">
                  <c:v>248.48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248.48</c:v>
                </c:pt>
                <c:pt idx="568">
                  <c:v>248.48</c:v>
                </c:pt>
                <c:pt idx="569">
                  <c:v>248.48</c:v>
                </c:pt>
                <c:pt idx="570">
                  <c:v>248.48</c:v>
                </c:pt>
                <c:pt idx="571">
                  <c:v>248.48</c:v>
                </c:pt>
                <c:pt idx="572">
                  <c:v>248.48</c:v>
                </c:pt>
                <c:pt idx="573">
                  <c:v>248.48</c:v>
                </c:pt>
                <c:pt idx="574">
                  <c:v>248.48</c:v>
                </c:pt>
                <c:pt idx="575">
                  <c:v>248.48</c:v>
                </c:pt>
                <c:pt idx="576">
                  <c:v>248.48</c:v>
                </c:pt>
                <c:pt idx="577">
                  <c:v>248.48</c:v>
                </c:pt>
                <c:pt idx="578">
                  <c:v>248.48</c:v>
                </c:pt>
                <c:pt idx="579">
                  <c:v>248.48</c:v>
                </c:pt>
                <c:pt idx="580">
                  <c:v>248.48</c:v>
                </c:pt>
                <c:pt idx="581">
                  <c:v>248.48</c:v>
                </c:pt>
                <c:pt idx="582">
                  <c:v>248.48</c:v>
                </c:pt>
                <c:pt idx="583">
                  <c:v>248.48</c:v>
                </c:pt>
                <c:pt idx="584">
                  <c:v>248.48</c:v>
                </c:pt>
                <c:pt idx="585">
                  <c:v>248.48</c:v>
                </c:pt>
                <c:pt idx="586">
                  <c:v>248.48</c:v>
                </c:pt>
                <c:pt idx="587">
                  <c:v>248.48</c:v>
                </c:pt>
                <c:pt idx="588">
                  <c:v>248.48</c:v>
                </c:pt>
                <c:pt idx="589">
                  <c:v>248.48</c:v>
                </c:pt>
                <c:pt idx="590">
                  <c:v>248.48</c:v>
                </c:pt>
                <c:pt idx="591">
                  <c:v>248.48</c:v>
                </c:pt>
                <c:pt idx="592">
                  <c:v>248.48</c:v>
                </c:pt>
                <c:pt idx="593">
                  <c:v>248.48</c:v>
                </c:pt>
                <c:pt idx="594">
                  <c:v>248.48</c:v>
                </c:pt>
                <c:pt idx="595">
                  <c:v>248.48</c:v>
                </c:pt>
                <c:pt idx="596">
                  <c:v>248.48</c:v>
                </c:pt>
                <c:pt idx="597">
                  <c:v>248.48</c:v>
                </c:pt>
                <c:pt idx="598">
                  <c:v>248.48</c:v>
                </c:pt>
                <c:pt idx="599">
                  <c:v>248.48</c:v>
                </c:pt>
                <c:pt idx="600">
                  <c:v>248.48</c:v>
                </c:pt>
                <c:pt idx="601">
                  <c:v>248.48</c:v>
                </c:pt>
                <c:pt idx="602">
                  <c:v>248.48</c:v>
                </c:pt>
                <c:pt idx="603">
                  <c:v>248.48</c:v>
                </c:pt>
                <c:pt idx="604">
                  <c:v>248.48</c:v>
                </c:pt>
                <c:pt idx="605">
                  <c:v>248.48</c:v>
                </c:pt>
                <c:pt idx="606">
                  <c:v>248.48</c:v>
                </c:pt>
                <c:pt idx="607">
                  <c:v>248.48</c:v>
                </c:pt>
                <c:pt idx="608">
                  <c:v>248.48</c:v>
                </c:pt>
                <c:pt idx="609">
                  <c:v>248.48</c:v>
                </c:pt>
                <c:pt idx="610">
                  <c:v>248.48</c:v>
                </c:pt>
                <c:pt idx="611">
                  <c:v>248.48</c:v>
                </c:pt>
                <c:pt idx="612">
                  <c:v>248.48</c:v>
                </c:pt>
                <c:pt idx="613">
                  <c:v>248.48</c:v>
                </c:pt>
                <c:pt idx="614">
                  <c:v>248.48</c:v>
                </c:pt>
                <c:pt idx="615">
                  <c:v>248.48</c:v>
                </c:pt>
                <c:pt idx="616">
                  <c:v>248.48</c:v>
                </c:pt>
                <c:pt idx="617">
                  <c:v>248.48</c:v>
                </c:pt>
                <c:pt idx="618">
                  <c:v>248.48</c:v>
                </c:pt>
                <c:pt idx="619">
                  <c:v>248.48</c:v>
                </c:pt>
                <c:pt idx="620">
                  <c:v>248.48</c:v>
                </c:pt>
                <c:pt idx="621">
                  <c:v>248.48</c:v>
                </c:pt>
                <c:pt idx="622">
                  <c:v>248.48</c:v>
                </c:pt>
                <c:pt idx="623">
                  <c:v>248.48</c:v>
                </c:pt>
                <c:pt idx="624">
                  <c:v>248.48</c:v>
                </c:pt>
                <c:pt idx="625">
                  <c:v>248.48</c:v>
                </c:pt>
                <c:pt idx="626">
                  <c:v>248.48</c:v>
                </c:pt>
                <c:pt idx="627">
                  <c:v>248.48</c:v>
                </c:pt>
                <c:pt idx="628">
                  <c:v>248.48</c:v>
                </c:pt>
                <c:pt idx="629">
                  <c:v>248.48</c:v>
                </c:pt>
                <c:pt idx="630">
                  <c:v>248.48</c:v>
                </c:pt>
                <c:pt idx="631">
                  <c:v>248.48</c:v>
                </c:pt>
                <c:pt idx="632">
                  <c:v>248.48</c:v>
                </c:pt>
                <c:pt idx="633">
                  <c:v>248.48</c:v>
                </c:pt>
                <c:pt idx="634">
                  <c:v>248.48</c:v>
                </c:pt>
                <c:pt idx="635">
                  <c:v>248.48</c:v>
                </c:pt>
                <c:pt idx="636">
                  <c:v>248.48</c:v>
                </c:pt>
                <c:pt idx="637">
                  <c:v>248.48</c:v>
                </c:pt>
                <c:pt idx="638">
                  <c:v>248.48</c:v>
                </c:pt>
                <c:pt idx="639">
                  <c:v>248.48</c:v>
                </c:pt>
                <c:pt idx="640">
                  <c:v>248.48</c:v>
                </c:pt>
                <c:pt idx="641">
                  <c:v>248.48</c:v>
                </c:pt>
                <c:pt idx="642">
                  <c:v>248.48</c:v>
                </c:pt>
                <c:pt idx="643">
                  <c:v>248.48</c:v>
                </c:pt>
                <c:pt idx="644">
                  <c:v>248.48</c:v>
                </c:pt>
                <c:pt idx="645">
                  <c:v>248.48</c:v>
                </c:pt>
                <c:pt idx="646">
                  <c:v>248.48</c:v>
                </c:pt>
                <c:pt idx="647">
                  <c:v>248.48</c:v>
                </c:pt>
                <c:pt idx="648">
                  <c:v>248.48</c:v>
                </c:pt>
                <c:pt idx="649">
                  <c:v>248.48</c:v>
                </c:pt>
                <c:pt idx="650">
                  <c:v>248.48</c:v>
                </c:pt>
                <c:pt idx="651">
                  <c:v>248.48</c:v>
                </c:pt>
                <c:pt idx="652">
                  <c:v>248.48</c:v>
                </c:pt>
                <c:pt idx="653">
                  <c:v>248.48</c:v>
                </c:pt>
                <c:pt idx="654">
                  <c:v>248.48</c:v>
                </c:pt>
                <c:pt idx="655">
                  <c:v>248.48</c:v>
                </c:pt>
                <c:pt idx="656">
                  <c:v>248.48</c:v>
                </c:pt>
                <c:pt idx="657">
                  <c:v>248.48</c:v>
                </c:pt>
                <c:pt idx="658">
                  <c:v>248.48</c:v>
                </c:pt>
                <c:pt idx="659">
                  <c:v>248.48</c:v>
                </c:pt>
                <c:pt idx="660">
                  <c:v>248.48</c:v>
                </c:pt>
                <c:pt idx="661">
                  <c:v>248.48</c:v>
                </c:pt>
                <c:pt idx="662">
                  <c:v>248.48</c:v>
                </c:pt>
                <c:pt idx="663">
                  <c:v>248.48</c:v>
                </c:pt>
                <c:pt idx="664">
                  <c:v>248.48</c:v>
                </c:pt>
                <c:pt idx="665">
                  <c:v>248.48</c:v>
                </c:pt>
                <c:pt idx="666">
                  <c:v>248.48</c:v>
                </c:pt>
                <c:pt idx="667">
                  <c:v>248.48</c:v>
                </c:pt>
                <c:pt idx="668">
                  <c:v>248.48</c:v>
                </c:pt>
                <c:pt idx="669">
                  <c:v>248.48</c:v>
                </c:pt>
                <c:pt idx="670">
                  <c:v>248.48</c:v>
                </c:pt>
                <c:pt idx="671">
                  <c:v>248.48</c:v>
                </c:pt>
                <c:pt idx="672">
                  <c:v>248.48</c:v>
                </c:pt>
                <c:pt idx="673">
                  <c:v>248.48</c:v>
                </c:pt>
                <c:pt idx="674">
                  <c:v>248.48</c:v>
                </c:pt>
                <c:pt idx="675">
                  <c:v>248.48</c:v>
                </c:pt>
                <c:pt idx="676">
                  <c:v>248.48</c:v>
                </c:pt>
                <c:pt idx="677">
                  <c:v>248.48</c:v>
                </c:pt>
                <c:pt idx="678">
                  <c:v>248.48</c:v>
                </c:pt>
                <c:pt idx="679">
                  <c:v>248.48</c:v>
                </c:pt>
                <c:pt idx="680">
                  <c:v>248.48</c:v>
                </c:pt>
                <c:pt idx="681">
                  <c:v>248.48</c:v>
                </c:pt>
                <c:pt idx="682">
                  <c:v>248.48</c:v>
                </c:pt>
                <c:pt idx="683">
                  <c:v>248.48</c:v>
                </c:pt>
                <c:pt idx="684">
                  <c:v>248.48</c:v>
                </c:pt>
                <c:pt idx="685">
                  <c:v>248.48</c:v>
                </c:pt>
                <c:pt idx="686">
                  <c:v>248.48</c:v>
                </c:pt>
                <c:pt idx="687">
                  <c:v>248.48</c:v>
                </c:pt>
                <c:pt idx="688">
                  <c:v>248.48</c:v>
                </c:pt>
                <c:pt idx="689">
                  <c:v>248.48</c:v>
                </c:pt>
                <c:pt idx="690">
                  <c:v>248.48</c:v>
                </c:pt>
                <c:pt idx="691">
                  <c:v>248.48</c:v>
                </c:pt>
                <c:pt idx="692">
                  <c:v>248.48</c:v>
                </c:pt>
                <c:pt idx="693">
                  <c:v>248.48</c:v>
                </c:pt>
                <c:pt idx="694">
                  <c:v>248.48</c:v>
                </c:pt>
                <c:pt idx="695">
                  <c:v>248.48</c:v>
                </c:pt>
                <c:pt idx="696">
                  <c:v>248.48</c:v>
                </c:pt>
                <c:pt idx="697">
                  <c:v>248.48</c:v>
                </c:pt>
                <c:pt idx="698">
                  <c:v>248.48</c:v>
                </c:pt>
                <c:pt idx="699">
                  <c:v>248.48</c:v>
                </c:pt>
                <c:pt idx="700">
                  <c:v>248.48</c:v>
                </c:pt>
                <c:pt idx="701">
                  <c:v>248.48</c:v>
                </c:pt>
                <c:pt idx="702">
                  <c:v>248.48</c:v>
                </c:pt>
                <c:pt idx="703">
                  <c:v>248.48</c:v>
                </c:pt>
                <c:pt idx="704">
                  <c:v>248.48</c:v>
                </c:pt>
                <c:pt idx="705">
                  <c:v>248.48</c:v>
                </c:pt>
                <c:pt idx="706">
                  <c:v>248.48</c:v>
                </c:pt>
                <c:pt idx="707">
                  <c:v>248.48</c:v>
                </c:pt>
                <c:pt idx="708">
                  <c:v>248.48</c:v>
                </c:pt>
                <c:pt idx="709">
                  <c:v>248.48</c:v>
                </c:pt>
                <c:pt idx="710">
                  <c:v>248.48</c:v>
                </c:pt>
                <c:pt idx="711">
                  <c:v>248.48</c:v>
                </c:pt>
                <c:pt idx="712">
                  <c:v>248.48</c:v>
                </c:pt>
                <c:pt idx="713">
                  <c:v>248.48</c:v>
                </c:pt>
                <c:pt idx="714">
                  <c:v>248.48</c:v>
                </c:pt>
                <c:pt idx="715">
                  <c:v>248.48</c:v>
                </c:pt>
                <c:pt idx="716">
                  <c:v>248.48</c:v>
                </c:pt>
                <c:pt idx="717">
                  <c:v>248.48</c:v>
                </c:pt>
                <c:pt idx="718">
                  <c:v>248.48</c:v>
                </c:pt>
                <c:pt idx="719">
                  <c:v>248.48</c:v>
                </c:pt>
                <c:pt idx="720">
                  <c:v>248.48</c:v>
                </c:pt>
                <c:pt idx="721">
                  <c:v>248.48</c:v>
                </c:pt>
                <c:pt idx="722">
                  <c:v>248.48</c:v>
                </c:pt>
                <c:pt idx="723">
                  <c:v>248.48</c:v>
                </c:pt>
                <c:pt idx="724">
                  <c:v>248.48</c:v>
                </c:pt>
                <c:pt idx="725">
                  <c:v>248.48</c:v>
                </c:pt>
                <c:pt idx="726">
                  <c:v>248.48</c:v>
                </c:pt>
                <c:pt idx="727">
                  <c:v>248.48</c:v>
                </c:pt>
                <c:pt idx="728">
                  <c:v>248.48</c:v>
                </c:pt>
                <c:pt idx="729">
                  <c:v>248.48</c:v>
                </c:pt>
                <c:pt idx="730">
                  <c:v>248.48</c:v>
                </c:pt>
                <c:pt idx="731">
                  <c:v>248.48</c:v>
                </c:pt>
                <c:pt idx="732">
                  <c:v>248.48</c:v>
                </c:pt>
                <c:pt idx="733">
                  <c:v>248.48</c:v>
                </c:pt>
                <c:pt idx="734">
                  <c:v>248.48</c:v>
                </c:pt>
                <c:pt idx="735">
                  <c:v>248.48</c:v>
                </c:pt>
                <c:pt idx="736">
                  <c:v>248.48</c:v>
                </c:pt>
                <c:pt idx="737">
                  <c:v>248.48</c:v>
                </c:pt>
                <c:pt idx="738">
                  <c:v>248.48</c:v>
                </c:pt>
                <c:pt idx="739">
                  <c:v>248.48</c:v>
                </c:pt>
                <c:pt idx="740">
                  <c:v>248.48</c:v>
                </c:pt>
                <c:pt idx="741">
                  <c:v>248.48</c:v>
                </c:pt>
                <c:pt idx="742">
                  <c:v>248.48</c:v>
                </c:pt>
                <c:pt idx="743">
                  <c:v>248.48</c:v>
                </c:pt>
                <c:pt idx="744">
                  <c:v>248.48</c:v>
                </c:pt>
                <c:pt idx="745">
                  <c:v>248.48</c:v>
                </c:pt>
                <c:pt idx="746">
                  <c:v>248.48</c:v>
                </c:pt>
                <c:pt idx="747">
                  <c:v>248.48</c:v>
                </c:pt>
                <c:pt idx="748">
                  <c:v>248.48</c:v>
                </c:pt>
                <c:pt idx="749">
                  <c:v>248.48</c:v>
                </c:pt>
                <c:pt idx="750">
                  <c:v>248.48</c:v>
                </c:pt>
                <c:pt idx="751">
                  <c:v>248.48</c:v>
                </c:pt>
                <c:pt idx="752">
                  <c:v>248.48</c:v>
                </c:pt>
                <c:pt idx="753">
                  <c:v>248.48</c:v>
                </c:pt>
                <c:pt idx="754">
                  <c:v>248.48</c:v>
                </c:pt>
                <c:pt idx="755">
                  <c:v>248.48</c:v>
                </c:pt>
                <c:pt idx="756">
                  <c:v>248.48</c:v>
                </c:pt>
                <c:pt idx="757">
                  <c:v>248.48</c:v>
                </c:pt>
                <c:pt idx="758">
                  <c:v>248.48</c:v>
                </c:pt>
                <c:pt idx="759">
                  <c:v>248.48</c:v>
                </c:pt>
                <c:pt idx="760">
                  <c:v>248.48</c:v>
                </c:pt>
                <c:pt idx="761">
                  <c:v>248.48</c:v>
                </c:pt>
                <c:pt idx="762">
                  <c:v>248.48</c:v>
                </c:pt>
                <c:pt idx="763">
                  <c:v>248.48</c:v>
                </c:pt>
                <c:pt idx="764">
                  <c:v>248.48</c:v>
                </c:pt>
                <c:pt idx="765">
                  <c:v>248.48</c:v>
                </c:pt>
                <c:pt idx="766">
                  <c:v>248.48</c:v>
                </c:pt>
                <c:pt idx="767">
                  <c:v>248.48</c:v>
                </c:pt>
                <c:pt idx="768">
                  <c:v>248.48</c:v>
                </c:pt>
                <c:pt idx="769">
                  <c:v>248.48</c:v>
                </c:pt>
                <c:pt idx="770">
                  <c:v>248.48</c:v>
                </c:pt>
                <c:pt idx="771">
                  <c:v>248.48</c:v>
                </c:pt>
                <c:pt idx="772">
                  <c:v>248.48</c:v>
                </c:pt>
                <c:pt idx="773">
                  <c:v>248.48</c:v>
                </c:pt>
                <c:pt idx="774">
                  <c:v>248.48</c:v>
                </c:pt>
                <c:pt idx="775">
                  <c:v>248.48</c:v>
                </c:pt>
                <c:pt idx="776">
                  <c:v>248.48</c:v>
                </c:pt>
                <c:pt idx="777">
                  <c:v>248.48</c:v>
                </c:pt>
                <c:pt idx="778">
                  <c:v>248.48</c:v>
                </c:pt>
                <c:pt idx="779">
                  <c:v>248.48</c:v>
                </c:pt>
                <c:pt idx="780">
                  <c:v>248.48</c:v>
                </c:pt>
                <c:pt idx="781">
                  <c:v>248.48</c:v>
                </c:pt>
                <c:pt idx="782">
                  <c:v>248.48</c:v>
                </c:pt>
                <c:pt idx="783">
                  <c:v>248.48</c:v>
                </c:pt>
                <c:pt idx="784">
                  <c:v>248.48</c:v>
                </c:pt>
                <c:pt idx="785">
                  <c:v>248.48</c:v>
                </c:pt>
                <c:pt idx="786">
                  <c:v>248.48</c:v>
                </c:pt>
                <c:pt idx="787">
                  <c:v>248.48</c:v>
                </c:pt>
                <c:pt idx="788">
                  <c:v>248.48</c:v>
                </c:pt>
                <c:pt idx="789">
                  <c:v>248.48</c:v>
                </c:pt>
                <c:pt idx="790">
                  <c:v>248.48</c:v>
                </c:pt>
                <c:pt idx="791">
                  <c:v>248.48</c:v>
                </c:pt>
                <c:pt idx="792">
                  <c:v>248.48</c:v>
                </c:pt>
                <c:pt idx="793">
                  <c:v>248.48</c:v>
                </c:pt>
                <c:pt idx="794">
                  <c:v>248.48</c:v>
                </c:pt>
                <c:pt idx="795">
                  <c:v>248.48</c:v>
                </c:pt>
                <c:pt idx="796">
                  <c:v>248.48</c:v>
                </c:pt>
                <c:pt idx="797">
                  <c:v>248.48</c:v>
                </c:pt>
                <c:pt idx="798">
                  <c:v>248.48</c:v>
                </c:pt>
                <c:pt idx="799">
                  <c:v>248.48</c:v>
                </c:pt>
                <c:pt idx="800">
                  <c:v>248.48</c:v>
                </c:pt>
                <c:pt idx="801">
                  <c:v>248.48</c:v>
                </c:pt>
                <c:pt idx="802">
                  <c:v>248.48</c:v>
                </c:pt>
                <c:pt idx="803">
                  <c:v>248.48</c:v>
                </c:pt>
                <c:pt idx="804">
                  <c:v>248.48</c:v>
                </c:pt>
                <c:pt idx="805">
                  <c:v>248.48</c:v>
                </c:pt>
                <c:pt idx="806">
                  <c:v>248.48</c:v>
                </c:pt>
                <c:pt idx="807">
                  <c:v>248.48</c:v>
                </c:pt>
                <c:pt idx="808">
                  <c:v>248.48</c:v>
                </c:pt>
                <c:pt idx="809">
                  <c:v>248.48</c:v>
                </c:pt>
                <c:pt idx="810">
                  <c:v>248.48</c:v>
                </c:pt>
                <c:pt idx="811">
                  <c:v>248.48</c:v>
                </c:pt>
                <c:pt idx="812">
                  <c:v>248.48</c:v>
                </c:pt>
                <c:pt idx="813">
                  <c:v>248.48</c:v>
                </c:pt>
                <c:pt idx="814">
                  <c:v>248.48</c:v>
                </c:pt>
                <c:pt idx="815">
                  <c:v>248.48</c:v>
                </c:pt>
                <c:pt idx="816">
                  <c:v>248.48</c:v>
                </c:pt>
                <c:pt idx="817">
                  <c:v>248.48</c:v>
                </c:pt>
                <c:pt idx="818">
                  <c:v>248.48</c:v>
                </c:pt>
                <c:pt idx="819">
                  <c:v>248.48</c:v>
                </c:pt>
                <c:pt idx="820">
                  <c:v>248.48</c:v>
                </c:pt>
                <c:pt idx="821">
                  <c:v>248.48</c:v>
                </c:pt>
                <c:pt idx="822">
                  <c:v>248.48</c:v>
                </c:pt>
                <c:pt idx="823">
                  <c:v>248.48</c:v>
                </c:pt>
                <c:pt idx="824">
                  <c:v>248.48</c:v>
                </c:pt>
                <c:pt idx="825">
                  <c:v>248.48</c:v>
                </c:pt>
                <c:pt idx="826">
                  <c:v>248.48</c:v>
                </c:pt>
                <c:pt idx="827">
                  <c:v>248.48</c:v>
                </c:pt>
                <c:pt idx="828">
                  <c:v>248.48</c:v>
                </c:pt>
                <c:pt idx="829">
                  <c:v>248.48</c:v>
                </c:pt>
                <c:pt idx="830">
                  <c:v>248.48</c:v>
                </c:pt>
                <c:pt idx="831">
                  <c:v>248.48</c:v>
                </c:pt>
                <c:pt idx="832">
                  <c:v>248.48</c:v>
                </c:pt>
                <c:pt idx="833">
                  <c:v>248.48</c:v>
                </c:pt>
                <c:pt idx="834">
                  <c:v>248.48</c:v>
                </c:pt>
                <c:pt idx="835">
                  <c:v>248.48</c:v>
                </c:pt>
                <c:pt idx="836">
                  <c:v>248.48</c:v>
                </c:pt>
                <c:pt idx="837">
                  <c:v>248.48</c:v>
                </c:pt>
                <c:pt idx="838">
                  <c:v>248.48</c:v>
                </c:pt>
                <c:pt idx="839">
                  <c:v>248.48</c:v>
                </c:pt>
                <c:pt idx="840">
                  <c:v>248.48</c:v>
                </c:pt>
                <c:pt idx="841">
                  <c:v>248.48</c:v>
                </c:pt>
                <c:pt idx="842">
                  <c:v>248.48</c:v>
                </c:pt>
                <c:pt idx="843">
                  <c:v>248.48</c:v>
                </c:pt>
                <c:pt idx="844">
                  <c:v>248.48</c:v>
                </c:pt>
                <c:pt idx="845">
                  <c:v>248.48</c:v>
                </c:pt>
                <c:pt idx="846">
                  <c:v>248.48</c:v>
                </c:pt>
                <c:pt idx="847">
                  <c:v>248.48</c:v>
                </c:pt>
                <c:pt idx="848">
                  <c:v>248.48</c:v>
                </c:pt>
                <c:pt idx="849">
                  <c:v>248.48</c:v>
                </c:pt>
                <c:pt idx="850">
                  <c:v>248.48</c:v>
                </c:pt>
                <c:pt idx="851">
                  <c:v>248.48</c:v>
                </c:pt>
                <c:pt idx="852">
                  <c:v>248.48</c:v>
                </c:pt>
                <c:pt idx="853">
                  <c:v>248.48</c:v>
                </c:pt>
                <c:pt idx="854">
                  <c:v>248.48</c:v>
                </c:pt>
                <c:pt idx="855">
                  <c:v>248.48</c:v>
                </c:pt>
                <c:pt idx="856">
                  <c:v>248.48</c:v>
                </c:pt>
                <c:pt idx="857">
                  <c:v>248.48</c:v>
                </c:pt>
                <c:pt idx="858">
                  <c:v>248.48</c:v>
                </c:pt>
                <c:pt idx="859">
                  <c:v>248.48</c:v>
                </c:pt>
                <c:pt idx="860">
                  <c:v>248.48</c:v>
                </c:pt>
                <c:pt idx="861">
                  <c:v>248.48</c:v>
                </c:pt>
                <c:pt idx="862">
                  <c:v>248.48</c:v>
                </c:pt>
                <c:pt idx="863">
                  <c:v>248.48</c:v>
                </c:pt>
                <c:pt idx="864">
                  <c:v>248.48</c:v>
                </c:pt>
                <c:pt idx="865">
                  <c:v>248.48</c:v>
                </c:pt>
                <c:pt idx="866">
                  <c:v>248.48</c:v>
                </c:pt>
                <c:pt idx="867">
                  <c:v>248.48</c:v>
                </c:pt>
                <c:pt idx="868">
                  <c:v>248.48</c:v>
                </c:pt>
                <c:pt idx="869">
                  <c:v>248.48</c:v>
                </c:pt>
                <c:pt idx="870">
                  <c:v>248.48</c:v>
                </c:pt>
                <c:pt idx="871">
                  <c:v>248.48</c:v>
                </c:pt>
                <c:pt idx="872">
                  <c:v>248.48</c:v>
                </c:pt>
                <c:pt idx="873">
                  <c:v>248.48</c:v>
                </c:pt>
                <c:pt idx="874">
                  <c:v>248.48</c:v>
                </c:pt>
                <c:pt idx="875">
                  <c:v>248.48</c:v>
                </c:pt>
                <c:pt idx="876">
                  <c:v>248.48</c:v>
                </c:pt>
                <c:pt idx="877">
                  <c:v>248.48</c:v>
                </c:pt>
                <c:pt idx="878">
                  <c:v>248.48</c:v>
                </c:pt>
                <c:pt idx="879">
                  <c:v>248.48</c:v>
                </c:pt>
                <c:pt idx="880">
                  <c:v>248.48</c:v>
                </c:pt>
                <c:pt idx="881">
                  <c:v>248.48</c:v>
                </c:pt>
                <c:pt idx="882">
                  <c:v>248.48</c:v>
                </c:pt>
                <c:pt idx="883">
                  <c:v>248.48</c:v>
                </c:pt>
                <c:pt idx="884">
                  <c:v>248.48</c:v>
                </c:pt>
                <c:pt idx="885">
                  <c:v>248.48</c:v>
                </c:pt>
                <c:pt idx="886">
                  <c:v>248.48</c:v>
                </c:pt>
                <c:pt idx="887">
                  <c:v>248.48</c:v>
                </c:pt>
                <c:pt idx="888">
                  <c:v>248.48</c:v>
                </c:pt>
                <c:pt idx="889">
                  <c:v>248.48</c:v>
                </c:pt>
                <c:pt idx="890">
                  <c:v>248.48</c:v>
                </c:pt>
                <c:pt idx="891">
                  <c:v>248.48</c:v>
                </c:pt>
                <c:pt idx="892">
                  <c:v>248.48</c:v>
                </c:pt>
                <c:pt idx="893">
                  <c:v>248.48</c:v>
                </c:pt>
                <c:pt idx="894">
                  <c:v>248.48</c:v>
                </c:pt>
                <c:pt idx="895">
                  <c:v>248.48</c:v>
                </c:pt>
                <c:pt idx="896">
                  <c:v>248.48</c:v>
                </c:pt>
                <c:pt idx="897">
                  <c:v>248.48</c:v>
                </c:pt>
                <c:pt idx="898">
                  <c:v>248.48</c:v>
                </c:pt>
                <c:pt idx="899">
                  <c:v>248.48</c:v>
                </c:pt>
                <c:pt idx="900">
                  <c:v>248.48</c:v>
                </c:pt>
                <c:pt idx="901">
                  <c:v>248.48</c:v>
                </c:pt>
                <c:pt idx="902">
                  <c:v>248.48</c:v>
                </c:pt>
                <c:pt idx="903">
                  <c:v>248.48</c:v>
                </c:pt>
                <c:pt idx="904">
                  <c:v>248.48</c:v>
                </c:pt>
                <c:pt idx="905">
                  <c:v>248.48</c:v>
                </c:pt>
                <c:pt idx="906">
                  <c:v>248.48</c:v>
                </c:pt>
                <c:pt idx="907">
                  <c:v>248.48</c:v>
                </c:pt>
                <c:pt idx="908">
                  <c:v>248.48</c:v>
                </c:pt>
                <c:pt idx="909">
                  <c:v>248.48</c:v>
                </c:pt>
                <c:pt idx="910">
                  <c:v>248.48</c:v>
                </c:pt>
                <c:pt idx="911">
                  <c:v>248.48</c:v>
                </c:pt>
                <c:pt idx="912">
                  <c:v>248.48</c:v>
                </c:pt>
                <c:pt idx="913">
                  <c:v>248.48</c:v>
                </c:pt>
                <c:pt idx="914">
                  <c:v>248.48</c:v>
                </c:pt>
                <c:pt idx="915">
                  <c:v>248.48</c:v>
                </c:pt>
                <c:pt idx="916">
                  <c:v>248.48</c:v>
                </c:pt>
                <c:pt idx="917">
                  <c:v>248.48</c:v>
                </c:pt>
                <c:pt idx="918">
                  <c:v>248.48</c:v>
                </c:pt>
                <c:pt idx="919">
                  <c:v>248.48</c:v>
                </c:pt>
                <c:pt idx="920">
                  <c:v>248.48</c:v>
                </c:pt>
                <c:pt idx="921">
                  <c:v>248.48</c:v>
                </c:pt>
                <c:pt idx="922">
                  <c:v>248.48</c:v>
                </c:pt>
                <c:pt idx="923">
                  <c:v>248.48</c:v>
                </c:pt>
                <c:pt idx="924">
                  <c:v>248.48</c:v>
                </c:pt>
                <c:pt idx="925">
                  <c:v>248.48</c:v>
                </c:pt>
                <c:pt idx="926">
                  <c:v>248.48</c:v>
                </c:pt>
                <c:pt idx="927">
                  <c:v>248.48</c:v>
                </c:pt>
                <c:pt idx="928">
                  <c:v>248.48</c:v>
                </c:pt>
                <c:pt idx="929">
                  <c:v>248.48</c:v>
                </c:pt>
                <c:pt idx="930">
                  <c:v>248.48</c:v>
                </c:pt>
                <c:pt idx="931">
                  <c:v>248.48</c:v>
                </c:pt>
                <c:pt idx="932">
                  <c:v>248.48</c:v>
                </c:pt>
                <c:pt idx="933">
                  <c:v>248.48</c:v>
                </c:pt>
                <c:pt idx="934">
                  <c:v>248.48</c:v>
                </c:pt>
                <c:pt idx="935">
                  <c:v>248.48</c:v>
                </c:pt>
                <c:pt idx="936">
                  <c:v>248.48</c:v>
                </c:pt>
                <c:pt idx="937">
                  <c:v>248.48</c:v>
                </c:pt>
                <c:pt idx="938">
                  <c:v>248.48</c:v>
                </c:pt>
                <c:pt idx="939">
                  <c:v>248.48</c:v>
                </c:pt>
                <c:pt idx="940">
                  <c:v>248.48</c:v>
                </c:pt>
                <c:pt idx="941">
                  <c:v>248.48</c:v>
                </c:pt>
                <c:pt idx="942">
                  <c:v>248.48</c:v>
                </c:pt>
                <c:pt idx="943">
                  <c:v>248.48</c:v>
                </c:pt>
                <c:pt idx="944">
                  <c:v>248.48</c:v>
                </c:pt>
                <c:pt idx="945">
                  <c:v>248.48</c:v>
                </c:pt>
                <c:pt idx="946">
                  <c:v>248.48</c:v>
                </c:pt>
                <c:pt idx="947">
                  <c:v>248.48</c:v>
                </c:pt>
                <c:pt idx="948">
                  <c:v>248.48</c:v>
                </c:pt>
                <c:pt idx="949">
                  <c:v>248.48</c:v>
                </c:pt>
                <c:pt idx="950">
                  <c:v>248.48</c:v>
                </c:pt>
                <c:pt idx="951">
                  <c:v>248.48</c:v>
                </c:pt>
                <c:pt idx="952">
                  <c:v>248.48</c:v>
                </c:pt>
                <c:pt idx="953">
                  <c:v>248.48</c:v>
                </c:pt>
                <c:pt idx="954">
                  <c:v>248.48</c:v>
                </c:pt>
                <c:pt idx="955">
                  <c:v>248.48</c:v>
                </c:pt>
                <c:pt idx="956">
                  <c:v>248.48</c:v>
                </c:pt>
                <c:pt idx="957">
                  <c:v>248.48</c:v>
                </c:pt>
                <c:pt idx="958">
                  <c:v>248.48</c:v>
                </c:pt>
                <c:pt idx="959">
                  <c:v>248.48</c:v>
                </c:pt>
                <c:pt idx="960">
                  <c:v>248.48</c:v>
                </c:pt>
                <c:pt idx="961">
                  <c:v>248.48</c:v>
                </c:pt>
                <c:pt idx="962">
                  <c:v>248.48</c:v>
                </c:pt>
                <c:pt idx="963">
                  <c:v>248.48</c:v>
                </c:pt>
                <c:pt idx="964">
                  <c:v>248.48</c:v>
                </c:pt>
                <c:pt idx="965">
                  <c:v>248.48</c:v>
                </c:pt>
                <c:pt idx="966">
                  <c:v>248.48</c:v>
                </c:pt>
                <c:pt idx="967">
                  <c:v>248.48</c:v>
                </c:pt>
                <c:pt idx="968">
                  <c:v>248.48</c:v>
                </c:pt>
                <c:pt idx="969">
                  <c:v>248.48</c:v>
                </c:pt>
                <c:pt idx="970">
                  <c:v>248.48</c:v>
                </c:pt>
                <c:pt idx="971">
                  <c:v>248.48</c:v>
                </c:pt>
                <c:pt idx="972">
                  <c:v>248.48</c:v>
                </c:pt>
                <c:pt idx="973">
                  <c:v>248.48</c:v>
                </c:pt>
                <c:pt idx="974">
                  <c:v>248.48</c:v>
                </c:pt>
                <c:pt idx="975">
                  <c:v>248.48</c:v>
                </c:pt>
                <c:pt idx="976">
                  <c:v>248.48</c:v>
                </c:pt>
                <c:pt idx="977">
                  <c:v>248.48</c:v>
                </c:pt>
                <c:pt idx="978">
                  <c:v>248.48</c:v>
                </c:pt>
                <c:pt idx="979">
                  <c:v>248.48</c:v>
                </c:pt>
                <c:pt idx="980">
                  <c:v>248.48</c:v>
                </c:pt>
                <c:pt idx="981">
                  <c:v>248.48</c:v>
                </c:pt>
                <c:pt idx="982">
                  <c:v>248.48</c:v>
                </c:pt>
                <c:pt idx="983">
                  <c:v>248.48</c:v>
                </c:pt>
                <c:pt idx="984">
                  <c:v>248.48</c:v>
                </c:pt>
                <c:pt idx="985">
                  <c:v>248.48</c:v>
                </c:pt>
                <c:pt idx="986">
                  <c:v>248.48</c:v>
                </c:pt>
                <c:pt idx="987">
                  <c:v>248.48</c:v>
                </c:pt>
                <c:pt idx="988">
                  <c:v>248.48</c:v>
                </c:pt>
                <c:pt idx="989">
                  <c:v>248.48</c:v>
                </c:pt>
                <c:pt idx="990">
                  <c:v>248.48</c:v>
                </c:pt>
                <c:pt idx="991">
                  <c:v>248.48</c:v>
                </c:pt>
                <c:pt idx="992">
                  <c:v>248.48</c:v>
                </c:pt>
                <c:pt idx="993">
                  <c:v>248.48</c:v>
                </c:pt>
                <c:pt idx="994">
                  <c:v>248.48</c:v>
                </c:pt>
                <c:pt idx="995">
                  <c:v>248.48</c:v>
                </c:pt>
                <c:pt idx="996">
                  <c:v>248.48</c:v>
                </c:pt>
                <c:pt idx="997">
                  <c:v>248.48</c:v>
                </c:pt>
                <c:pt idx="998">
                  <c:v>248.48</c:v>
                </c:pt>
                <c:pt idx="999">
                  <c:v>248.48</c:v>
                </c:pt>
                <c:pt idx="1000">
                  <c:v>248.48</c:v>
                </c:pt>
                <c:pt idx="1001">
                  <c:v>248.48</c:v>
                </c:pt>
                <c:pt idx="1002">
                  <c:v>248.48</c:v>
                </c:pt>
                <c:pt idx="1003">
                  <c:v>248.48</c:v>
                </c:pt>
                <c:pt idx="1004">
                  <c:v>248.48</c:v>
                </c:pt>
                <c:pt idx="1005">
                  <c:v>248.48</c:v>
                </c:pt>
                <c:pt idx="1006">
                  <c:v>248.48</c:v>
                </c:pt>
                <c:pt idx="1007">
                  <c:v>248.48</c:v>
                </c:pt>
                <c:pt idx="1008">
                  <c:v>248.48</c:v>
                </c:pt>
                <c:pt idx="1009">
                  <c:v>248.48</c:v>
                </c:pt>
                <c:pt idx="1010">
                  <c:v>248.48</c:v>
                </c:pt>
                <c:pt idx="1011">
                  <c:v>248.48</c:v>
                </c:pt>
                <c:pt idx="1012">
                  <c:v>248.48</c:v>
                </c:pt>
                <c:pt idx="1013">
                  <c:v>248.48</c:v>
                </c:pt>
                <c:pt idx="1014">
                  <c:v>248.48</c:v>
                </c:pt>
                <c:pt idx="1015">
                  <c:v>248.48</c:v>
                </c:pt>
                <c:pt idx="1016">
                  <c:v>248.48</c:v>
                </c:pt>
                <c:pt idx="1017">
                  <c:v>248.48</c:v>
                </c:pt>
                <c:pt idx="1018">
                  <c:v>248.48</c:v>
                </c:pt>
                <c:pt idx="1019">
                  <c:v>248.48</c:v>
                </c:pt>
                <c:pt idx="1020">
                  <c:v>248.48</c:v>
                </c:pt>
                <c:pt idx="1021">
                  <c:v>248.48</c:v>
                </c:pt>
                <c:pt idx="1022">
                  <c:v>248.48</c:v>
                </c:pt>
                <c:pt idx="1023">
                  <c:v>248.48</c:v>
                </c:pt>
                <c:pt idx="1024">
                  <c:v>248.48</c:v>
                </c:pt>
                <c:pt idx="1025">
                  <c:v>248.48</c:v>
                </c:pt>
                <c:pt idx="1026">
                  <c:v>248.48</c:v>
                </c:pt>
                <c:pt idx="1027">
                  <c:v>248.48</c:v>
                </c:pt>
                <c:pt idx="1028">
                  <c:v>248.48</c:v>
                </c:pt>
                <c:pt idx="1029">
                  <c:v>248.48</c:v>
                </c:pt>
                <c:pt idx="1030">
                  <c:v>248.48</c:v>
                </c:pt>
                <c:pt idx="1031">
                  <c:v>248.48</c:v>
                </c:pt>
                <c:pt idx="1032">
                  <c:v>248.48</c:v>
                </c:pt>
                <c:pt idx="1033">
                  <c:v>248.48</c:v>
                </c:pt>
                <c:pt idx="1034">
                  <c:v>248.48</c:v>
                </c:pt>
                <c:pt idx="1035">
                  <c:v>248.48</c:v>
                </c:pt>
                <c:pt idx="1036">
                  <c:v>248.48</c:v>
                </c:pt>
                <c:pt idx="1037">
                  <c:v>248.48</c:v>
                </c:pt>
                <c:pt idx="1038">
                  <c:v>248.48</c:v>
                </c:pt>
                <c:pt idx="1039">
                  <c:v>248.48</c:v>
                </c:pt>
                <c:pt idx="1040">
                  <c:v>248.48</c:v>
                </c:pt>
                <c:pt idx="1041">
                  <c:v>248.48</c:v>
                </c:pt>
                <c:pt idx="1042">
                  <c:v>248.48</c:v>
                </c:pt>
                <c:pt idx="1043">
                  <c:v>248.48</c:v>
                </c:pt>
                <c:pt idx="1044">
                  <c:v>248.48</c:v>
                </c:pt>
                <c:pt idx="1045">
                  <c:v>248.48</c:v>
                </c:pt>
                <c:pt idx="1046">
                  <c:v>248.48</c:v>
                </c:pt>
                <c:pt idx="1047">
                  <c:v>248.48</c:v>
                </c:pt>
                <c:pt idx="1048">
                  <c:v>248.48</c:v>
                </c:pt>
                <c:pt idx="1049">
                  <c:v>248.48</c:v>
                </c:pt>
                <c:pt idx="1050">
                  <c:v>248.48</c:v>
                </c:pt>
                <c:pt idx="1051">
                  <c:v>248.48</c:v>
                </c:pt>
                <c:pt idx="1052">
                  <c:v>248.48</c:v>
                </c:pt>
                <c:pt idx="1053">
                  <c:v>248.48</c:v>
                </c:pt>
                <c:pt idx="1054">
                  <c:v>248.48</c:v>
                </c:pt>
                <c:pt idx="1055">
                  <c:v>248.48</c:v>
                </c:pt>
                <c:pt idx="1056">
                  <c:v>248.48</c:v>
                </c:pt>
                <c:pt idx="1057">
                  <c:v>248.48</c:v>
                </c:pt>
                <c:pt idx="1058">
                  <c:v>248.48</c:v>
                </c:pt>
                <c:pt idx="1059">
                  <c:v>248.48</c:v>
                </c:pt>
                <c:pt idx="1060">
                  <c:v>248.48</c:v>
                </c:pt>
                <c:pt idx="1061">
                  <c:v>248.48</c:v>
                </c:pt>
                <c:pt idx="1062">
                  <c:v>248.48</c:v>
                </c:pt>
                <c:pt idx="1063">
                  <c:v>248.48</c:v>
                </c:pt>
                <c:pt idx="1064">
                  <c:v>248.48</c:v>
                </c:pt>
                <c:pt idx="1065">
                  <c:v>248.48</c:v>
                </c:pt>
                <c:pt idx="1066">
                  <c:v>248.48</c:v>
                </c:pt>
                <c:pt idx="1067">
                  <c:v>248.48</c:v>
                </c:pt>
                <c:pt idx="1068">
                  <c:v>248.48</c:v>
                </c:pt>
                <c:pt idx="1069">
                  <c:v>248.48</c:v>
                </c:pt>
                <c:pt idx="1070">
                  <c:v>248.48</c:v>
                </c:pt>
                <c:pt idx="1071">
                  <c:v>248.48</c:v>
                </c:pt>
                <c:pt idx="1072">
                  <c:v>248.48</c:v>
                </c:pt>
                <c:pt idx="1073">
                  <c:v>248.48</c:v>
                </c:pt>
                <c:pt idx="1074">
                  <c:v>248.48</c:v>
                </c:pt>
                <c:pt idx="1075">
                  <c:v>248.48</c:v>
                </c:pt>
                <c:pt idx="1076">
                  <c:v>248.48</c:v>
                </c:pt>
                <c:pt idx="1077">
                  <c:v>248.48</c:v>
                </c:pt>
                <c:pt idx="1078">
                  <c:v>248.48</c:v>
                </c:pt>
                <c:pt idx="1079">
                  <c:v>248.48</c:v>
                </c:pt>
                <c:pt idx="1080">
                  <c:v>248.48</c:v>
                </c:pt>
                <c:pt idx="1081">
                  <c:v>248.48</c:v>
                </c:pt>
                <c:pt idx="1082">
                  <c:v>248.48</c:v>
                </c:pt>
                <c:pt idx="1083">
                  <c:v>248.48</c:v>
                </c:pt>
                <c:pt idx="1084">
                  <c:v>248.48</c:v>
                </c:pt>
                <c:pt idx="1085">
                  <c:v>248.48</c:v>
                </c:pt>
                <c:pt idx="1086">
                  <c:v>248.48</c:v>
                </c:pt>
                <c:pt idx="1087">
                  <c:v>248.48</c:v>
                </c:pt>
                <c:pt idx="1088">
                  <c:v>248.48</c:v>
                </c:pt>
                <c:pt idx="1089">
                  <c:v>248.48</c:v>
                </c:pt>
                <c:pt idx="1090">
                  <c:v>248.48</c:v>
                </c:pt>
                <c:pt idx="1091">
                  <c:v>248.48</c:v>
                </c:pt>
                <c:pt idx="1092">
                  <c:v>248.48</c:v>
                </c:pt>
                <c:pt idx="1093">
                  <c:v>248.48</c:v>
                </c:pt>
                <c:pt idx="1094">
                  <c:v>248.48</c:v>
                </c:pt>
                <c:pt idx="1095">
                  <c:v>248.48</c:v>
                </c:pt>
                <c:pt idx="1096">
                  <c:v>248.48</c:v>
                </c:pt>
                <c:pt idx="1097">
                  <c:v>248.48</c:v>
                </c:pt>
                <c:pt idx="1098">
                  <c:v>248.48</c:v>
                </c:pt>
                <c:pt idx="1099">
                  <c:v>248.48</c:v>
                </c:pt>
                <c:pt idx="1100">
                  <c:v>248.48</c:v>
                </c:pt>
                <c:pt idx="1101">
                  <c:v>248.48</c:v>
                </c:pt>
                <c:pt idx="1102">
                  <c:v>248.48</c:v>
                </c:pt>
                <c:pt idx="1103">
                  <c:v>248.48</c:v>
                </c:pt>
                <c:pt idx="1104">
                  <c:v>248.48</c:v>
                </c:pt>
                <c:pt idx="1105">
                  <c:v>248.48</c:v>
                </c:pt>
                <c:pt idx="1106">
                  <c:v>248.48</c:v>
                </c:pt>
                <c:pt idx="1107">
                  <c:v>248.48</c:v>
                </c:pt>
                <c:pt idx="1108">
                  <c:v>248.48</c:v>
                </c:pt>
                <c:pt idx="1109">
                  <c:v>248.48</c:v>
                </c:pt>
                <c:pt idx="1110">
                  <c:v>248.48</c:v>
                </c:pt>
                <c:pt idx="1111">
                  <c:v>248.48</c:v>
                </c:pt>
                <c:pt idx="1112">
                  <c:v>248.48</c:v>
                </c:pt>
                <c:pt idx="1113">
                  <c:v>248.48</c:v>
                </c:pt>
                <c:pt idx="1114">
                  <c:v>248.48</c:v>
                </c:pt>
                <c:pt idx="1115">
                  <c:v>248.48</c:v>
                </c:pt>
                <c:pt idx="1116">
                  <c:v>248.48</c:v>
                </c:pt>
                <c:pt idx="1117">
                  <c:v>248.48</c:v>
                </c:pt>
                <c:pt idx="1118">
                  <c:v>248.48</c:v>
                </c:pt>
                <c:pt idx="1119">
                  <c:v>248.48</c:v>
                </c:pt>
                <c:pt idx="1120">
                  <c:v>248.48</c:v>
                </c:pt>
                <c:pt idx="1121">
                  <c:v>248.48</c:v>
                </c:pt>
                <c:pt idx="1122">
                  <c:v>248.48</c:v>
                </c:pt>
                <c:pt idx="1123">
                  <c:v>248.48</c:v>
                </c:pt>
                <c:pt idx="1124">
                  <c:v>248.48</c:v>
                </c:pt>
                <c:pt idx="1125">
                  <c:v>248.48</c:v>
                </c:pt>
                <c:pt idx="1126">
                  <c:v>248.48</c:v>
                </c:pt>
                <c:pt idx="1127">
                  <c:v>248.48</c:v>
                </c:pt>
                <c:pt idx="1128">
                  <c:v>248.48</c:v>
                </c:pt>
                <c:pt idx="1129">
                  <c:v>248.48</c:v>
                </c:pt>
                <c:pt idx="1130">
                  <c:v>248.48</c:v>
                </c:pt>
                <c:pt idx="1131">
                  <c:v>248.48</c:v>
                </c:pt>
                <c:pt idx="1132">
                  <c:v>248.48</c:v>
                </c:pt>
                <c:pt idx="1133">
                  <c:v>248.48</c:v>
                </c:pt>
                <c:pt idx="1134">
                  <c:v>248.48</c:v>
                </c:pt>
                <c:pt idx="1135">
                  <c:v>248.48</c:v>
                </c:pt>
                <c:pt idx="1136">
                  <c:v>248.48</c:v>
                </c:pt>
                <c:pt idx="1137">
                  <c:v>248.48</c:v>
                </c:pt>
                <c:pt idx="1138">
                  <c:v>248.48</c:v>
                </c:pt>
                <c:pt idx="1139">
                  <c:v>248.48</c:v>
                </c:pt>
                <c:pt idx="1140">
                  <c:v>248.48</c:v>
                </c:pt>
                <c:pt idx="1141">
                  <c:v>248.48</c:v>
                </c:pt>
                <c:pt idx="1142">
                  <c:v>248.48</c:v>
                </c:pt>
                <c:pt idx="1143">
                  <c:v>248.48</c:v>
                </c:pt>
                <c:pt idx="1144">
                  <c:v>248.48</c:v>
                </c:pt>
                <c:pt idx="1145">
                  <c:v>248.48</c:v>
                </c:pt>
                <c:pt idx="1146">
                  <c:v>248.48</c:v>
                </c:pt>
                <c:pt idx="1147">
                  <c:v>248.48</c:v>
                </c:pt>
                <c:pt idx="1148">
                  <c:v>248.48</c:v>
                </c:pt>
                <c:pt idx="1149">
                  <c:v>248.48</c:v>
                </c:pt>
                <c:pt idx="1150">
                  <c:v>248.48</c:v>
                </c:pt>
                <c:pt idx="1151">
                  <c:v>248.48</c:v>
                </c:pt>
                <c:pt idx="1152">
                  <c:v>248.48</c:v>
                </c:pt>
                <c:pt idx="1153">
                  <c:v>248.48</c:v>
                </c:pt>
                <c:pt idx="1154">
                  <c:v>248.48</c:v>
                </c:pt>
                <c:pt idx="1155">
                  <c:v>248.48</c:v>
                </c:pt>
                <c:pt idx="1156">
                  <c:v>248.48</c:v>
                </c:pt>
                <c:pt idx="1157">
                  <c:v>248.48</c:v>
                </c:pt>
                <c:pt idx="1158">
                  <c:v>248.48</c:v>
                </c:pt>
                <c:pt idx="1159">
                  <c:v>248.48</c:v>
                </c:pt>
                <c:pt idx="1160">
                  <c:v>248.48</c:v>
                </c:pt>
                <c:pt idx="1161">
                  <c:v>248.48</c:v>
                </c:pt>
                <c:pt idx="1162">
                  <c:v>248.48</c:v>
                </c:pt>
                <c:pt idx="1163">
                  <c:v>248.48</c:v>
                </c:pt>
                <c:pt idx="1164">
                  <c:v>248.48</c:v>
                </c:pt>
                <c:pt idx="1165">
                  <c:v>248.48</c:v>
                </c:pt>
                <c:pt idx="1166">
                  <c:v>248.48</c:v>
                </c:pt>
                <c:pt idx="1167">
                  <c:v>248.48</c:v>
                </c:pt>
                <c:pt idx="1168">
                  <c:v>248.48</c:v>
                </c:pt>
                <c:pt idx="1169">
                  <c:v>248.48</c:v>
                </c:pt>
                <c:pt idx="1170">
                  <c:v>248.48</c:v>
                </c:pt>
                <c:pt idx="1171">
                  <c:v>248.48</c:v>
                </c:pt>
                <c:pt idx="1172">
                  <c:v>248.48</c:v>
                </c:pt>
                <c:pt idx="1173">
                  <c:v>248.48</c:v>
                </c:pt>
                <c:pt idx="1174">
                  <c:v>248.48</c:v>
                </c:pt>
                <c:pt idx="1175">
                  <c:v>248.48</c:v>
                </c:pt>
                <c:pt idx="1176">
                  <c:v>248.48</c:v>
                </c:pt>
                <c:pt idx="1177">
                  <c:v>248.48</c:v>
                </c:pt>
                <c:pt idx="1178">
                  <c:v>248.48</c:v>
                </c:pt>
                <c:pt idx="1179">
                  <c:v>248.48</c:v>
                </c:pt>
                <c:pt idx="1180">
                  <c:v>248.48</c:v>
                </c:pt>
                <c:pt idx="1181">
                  <c:v>248.48</c:v>
                </c:pt>
                <c:pt idx="1182">
                  <c:v>248.48</c:v>
                </c:pt>
                <c:pt idx="1183">
                  <c:v>248.48</c:v>
                </c:pt>
                <c:pt idx="1184">
                  <c:v>248.48</c:v>
                </c:pt>
                <c:pt idx="1185">
                  <c:v>248.48</c:v>
                </c:pt>
                <c:pt idx="1186">
                  <c:v>248.48</c:v>
                </c:pt>
                <c:pt idx="1187">
                  <c:v>248.48</c:v>
                </c:pt>
                <c:pt idx="1188">
                  <c:v>248.48</c:v>
                </c:pt>
                <c:pt idx="1189">
                  <c:v>248.48</c:v>
                </c:pt>
                <c:pt idx="1190">
                  <c:v>248.48</c:v>
                </c:pt>
                <c:pt idx="1191">
                  <c:v>248.48</c:v>
                </c:pt>
                <c:pt idx="1192">
                  <c:v>248.48</c:v>
                </c:pt>
                <c:pt idx="1193">
                  <c:v>248.48</c:v>
                </c:pt>
                <c:pt idx="1194">
                  <c:v>248.48</c:v>
                </c:pt>
                <c:pt idx="1195">
                  <c:v>248.48</c:v>
                </c:pt>
                <c:pt idx="1196">
                  <c:v>248.48</c:v>
                </c:pt>
                <c:pt idx="1197">
                  <c:v>248.48</c:v>
                </c:pt>
                <c:pt idx="1198">
                  <c:v>248.48</c:v>
                </c:pt>
                <c:pt idx="1199">
                  <c:v>248.48</c:v>
                </c:pt>
                <c:pt idx="1200">
                  <c:v>248.48</c:v>
                </c:pt>
                <c:pt idx="1201">
                  <c:v>248.48</c:v>
                </c:pt>
                <c:pt idx="1202">
                  <c:v>248.48</c:v>
                </c:pt>
                <c:pt idx="1203">
                  <c:v>248.48</c:v>
                </c:pt>
                <c:pt idx="1204">
                  <c:v>248.48</c:v>
                </c:pt>
                <c:pt idx="1205">
                  <c:v>248.48</c:v>
                </c:pt>
                <c:pt idx="1206">
                  <c:v>248.48</c:v>
                </c:pt>
                <c:pt idx="1207">
                  <c:v>248.48</c:v>
                </c:pt>
                <c:pt idx="1208">
                  <c:v>248.48</c:v>
                </c:pt>
                <c:pt idx="1209">
                  <c:v>248.48</c:v>
                </c:pt>
                <c:pt idx="1210">
                  <c:v>248.48</c:v>
                </c:pt>
                <c:pt idx="1211">
                  <c:v>248.48</c:v>
                </c:pt>
                <c:pt idx="1212">
                  <c:v>248.48</c:v>
                </c:pt>
                <c:pt idx="1213">
                  <c:v>248.48</c:v>
                </c:pt>
                <c:pt idx="1214">
                  <c:v>248.48</c:v>
                </c:pt>
                <c:pt idx="1215">
                  <c:v>248.48</c:v>
                </c:pt>
                <c:pt idx="1216">
                  <c:v>248.48</c:v>
                </c:pt>
                <c:pt idx="1217">
                  <c:v>248.48</c:v>
                </c:pt>
                <c:pt idx="1218">
                  <c:v>248.48</c:v>
                </c:pt>
                <c:pt idx="1219">
                  <c:v>248.48</c:v>
                </c:pt>
                <c:pt idx="1220">
                  <c:v>248.48</c:v>
                </c:pt>
                <c:pt idx="1221">
                  <c:v>248.48</c:v>
                </c:pt>
                <c:pt idx="1222">
                  <c:v>248.48</c:v>
                </c:pt>
                <c:pt idx="1223">
                  <c:v>248.48</c:v>
                </c:pt>
                <c:pt idx="1224">
                  <c:v>248.48</c:v>
                </c:pt>
                <c:pt idx="1225">
                  <c:v>248.48</c:v>
                </c:pt>
                <c:pt idx="1226">
                  <c:v>248.48</c:v>
                </c:pt>
                <c:pt idx="1227">
                  <c:v>248.48</c:v>
                </c:pt>
                <c:pt idx="1228">
                  <c:v>248.48</c:v>
                </c:pt>
                <c:pt idx="1229">
                  <c:v>248.48</c:v>
                </c:pt>
                <c:pt idx="1230">
                  <c:v>248.48</c:v>
                </c:pt>
                <c:pt idx="1231">
                  <c:v>248.48</c:v>
                </c:pt>
                <c:pt idx="1232">
                  <c:v>248.48</c:v>
                </c:pt>
                <c:pt idx="1233">
                  <c:v>248.48</c:v>
                </c:pt>
                <c:pt idx="1234">
                  <c:v>248.48</c:v>
                </c:pt>
                <c:pt idx="1235">
                  <c:v>248.48</c:v>
                </c:pt>
                <c:pt idx="1236">
                  <c:v>248.48</c:v>
                </c:pt>
                <c:pt idx="1237">
                  <c:v>248.48</c:v>
                </c:pt>
                <c:pt idx="1238">
                  <c:v>248.48</c:v>
                </c:pt>
                <c:pt idx="1239">
                  <c:v>248.48</c:v>
                </c:pt>
                <c:pt idx="1240">
                  <c:v>248.48</c:v>
                </c:pt>
                <c:pt idx="1241">
                  <c:v>248.48</c:v>
                </c:pt>
                <c:pt idx="1242">
                  <c:v>248.48</c:v>
                </c:pt>
                <c:pt idx="1243">
                  <c:v>248.48</c:v>
                </c:pt>
                <c:pt idx="1244">
                  <c:v>248.48</c:v>
                </c:pt>
                <c:pt idx="1245">
                  <c:v>248.48</c:v>
                </c:pt>
                <c:pt idx="1246">
                  <c:v>248.48</c:v>
                </c:pt>
                <c:pt idx="1247">
                  <c:v>248.48</c:v>
                </c:pt>
                <c:pt idx="1248">
                  <c:v>248.48</c:v>
                </c:pt>
                <c:pt idx="1249">
                  <c:v>248.48</c:v>
                </c:pt>
                <c:pt idx="1250">
                  <c:v>248.48</c:v>
                </c:pt>
                <c:pt idx="1251">
                  <c:v>248.48</c:v>
                </c:pt>
                <c:pt idx="1252">
                  <c:v>248.48</c:v>
                </c:pt>
                <c:pt idx="1253">
                  <c:v>248.48</c:v>
                </c:pt>
                <c:pt idx="1254">
                  <c:v>248.48</c:v>
                </c:pt>
                <c:pt idx="1255">
                  <c:v>248.48</c:v>
                </c:pt>
                <c:pt idx="1256">
                  <c:v>248.48</c:v>
                </c:pt>
                <c:pt idx="1257">
                  <c:v>248.48</c:v>
                </c:pt>
                <c:pt idx="1258">
                  <c:v>248.48</c:v>
                </c:pt>
                <c:pt idx="1259">
                  <c:v>248.48</c:v>
                </c:pt>
                <c:pt idx="1260">
                  <c:v>248.48</c:v>
                </c:pt>
                <c:pt idx="1261">
                  <c:v>248.48</c:v>
                </c:pt>
                <c:pt idx="1262">
                  <c:v>248.48</c:v>
                </c:pt>
                <c:pt idx="1263">
                  <c:v>248.48</c:v>
                </c:pt>
                <c:pt idx="1264">
                  <c:v>248.48</c:v>
                </c:pt>
                <c:pt idx="1265">
                  <c:v>248.48</c:v>
                </c:pt>
                <c:pt idx="1266">
                  <c:v>248.48</c:v>
                </c:pt>
                <c:pt idx="1267">
                  <c:v>248.48</c:v>
                </c:pt>
                <c:pt idx="1268">
                  <c:v>248.48</c:v>
                </c:pt>
                <c:pt idx="1269">
                  <c:v>248.48</c:v>
                </c:pt>
                <c:pt idx="1270">
                  <c:v>248.48</c:v>
                </c:pt>
                <c:pt idx="1271">
                  <c:v>248.48</c:v>
                </c:pt>
                <c:pt idx="1272">
                  <c:v>248.48</c:v>
                </c:pt>
                <c:pt idx="1273">
                  <c:v>248.48</c:v>
                </c:pt>
                <c:pt idx="1274">
                  <c:v>248.48</c:v>
                </c:pt>
                <c:pt idx="1275">
                  <c:v>248.48</c:v>
                </c:pt>
                <c:pt idx="1276">
                  <c:v>248.48</c:v>
                </c:pt>
                <c:pt idx="1277">
                  <c:v>248.48</c:v>
                </c:pt>
                <c:pt idx="1278">
                  <c:v>248.48</c:v>
                </c:pt>
                <c:pt idx="1279">
                  <c:v>248.48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248.48</c:v>
                </c:pt>
                <c:pt idx="1292">
                  <c:v>248.48</c:v>
                </c:pt>
                <c:pt idx="1293">
                  <c:v>248.48</c:v>
                </c:pt>
                <c:pt idx="1294">
                  <c:v>248.48</c:v>
                </c:pt>
                <c:pt idx="1295">
                  <c:v>248.48</c:v>
                </c:pt>
                <c:pt idx="1296">
                  <c:v>248.48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248.48</c:v>
                </c:pt>
                <c:pt idx="1319">
                  <c:v>248.48</c:v>
                </c:pt>
                <c:pt idx="1320">
                  <c:v>248.48</c:v>
                </c:pt>
                <c:pt idx="1321">
                  <c:v>248.48</c:v>
                </c:pt>
                <c:pt idx="1322">
                  <c:v>248.48</c:v>
                </c:pt>
                <c:pt idx="1323">
                  <c:v>248.48</c:v>
                </c:pt>
                <c:pt idx="1324">
                  <c:v>248.48</c:v>
                </c:pt>
                <c:pt idx="1325">
                  <c:v>248.48</c:v>
                </c:pt>
                <c:pt idx="1326">
                  <c:v>248.48</c:v>
                </c:pt>
                <c:pt idx="1327">
                  <c:v>248.48</c:v>
                </c:pt>
                <c:pt idx="1328">
                  <c:v>248.48</c:v>
                </c:pt>
                <c:pt idx="1329">
                  <c:v>248.48</c:v>
                </c:pt>
                <c:pt idx="1330">
                  <c:v>248.48</c:v>
                </c:pt>
                <c:pt idx="1331">
                  <c:v>248.48</c:v>
                </c:pt>
                <c:pt idx="1332">
                  <c:v>248.48</c:v>
                </c:pt>
                <c:pt idx="1333">
                  <c:v>248.48</c:v>
                </c:pt>
                <c:pt idx="1334">
                  <c:v>248.48</c:v>
                </c:pt>
                <c:pt idx="1335">
                  <c:v>248.48</c:v>
                </c:pt>
                <c:pt idx="1336">
                  <c:v>248.48</c:v>
                </c:pt>
                <c:pt idx="1337">
                  <c:v>248.48</c:v>
                </c:pt>
                <c:pt idx="1338">
                  <c:v>248.48</c:v>
                </c:pt>
                <c:pt idx="1339">
                  <c:v>248.48</c:v>
                </c:pt>
                <c:pt idx="1340">
                  <c:v>248.48</c:v>
                </c:pt>
                <c:pt idx="1341">
                  <c:v>248.48</c:v>
                </c:pt>
                <c:pt idx="1342">
                  <c:v>248.48</c:v>
                </c:pt>
                <c:pt idx="1343">
                  <c:v>248.48</c:v>
                </c:pt>
                <c:pt idx="1344">
                  <c:v>248.48</c:v>
                </c:pt>
                <c:pt idx="1345">
                  <c:v>248.48</c:v>
                </c:pt>
                <c:pt idx="1346">
                  <c:v>248.48</c:v>
                </c:pt>
                <c:pt idx="1347">
                  <c:v>248.48</c:v>
                </c:pt>
                <c:pt idx="1348">
                  <c:v>248.48</c:v>
                </c:pt>
                <c:pt idx="1349">
                  <c:v>248.48</c:v>
                </c:pt>
                <c:pt idx="1350">
                  <c:v>248.48</c:v>
                </c:pt>
                <c:pt idx="1351">
                  <c:v>248.48</c:v>
                </c:pt>
                <c:pt idx="1352">
                  <c:v>248.48</c:v>
                </c:pt>
                <c:pt idx="1353">
                  <c:v>248.48</c:v>
                </c:pt>
                <c:pt idx="1354">
                  <c:v>248.48</c:v>
                </c:pt>
                <c:pt idx="1355">
                  <c:v>248.48</c:v>
                </c:pt>
                <c:pt idx="1356">
                  <c:v>248.48</c:v>
                </c:pt>
                <c:pt idx="1357">
                  <c:v>248.48</c:v>
                </c:pt>
                <c:pt idx="1358">
                  <c:v>248.48</c:v>
                </c:pt>
                <c:pt idx="1359">
                  <c:v>248.48</c:v>
                </c:pt>
                <c:pt idx="1360">
                  <c:v>248.48</c:v>
                </c:pt>
                <c:pt idx="1361">
                  <c:v>248.48</c:v>
                </c:pt>
                <c:pt idx="1362">
                  <c:v>248.48</c:v>
                </c:pt>
                <c:pt idx="1363">
                  <c:v>248.48</c:v>
                </c:pt>
                <c:pt idx="1364">
                  <c:v>248.48</c:v>
                </c:pt>
                <c:pt idx="1365">
                  <c:v>248.48</c:v>
                </c:pt>
                <c:pt idx="1366">
                  <c:v>248.48</c:v>
                </c:pt>
                <c:pt idx="1367">
                  <c:v>248.48</c:v>
                </c:pt>
                <c:pt idx="1368">
                  <c:v>248.48</c:v>
                </c:pt>
                <c:pt idx="1369">
                  <c:v>248.48</c:v>
                </c:pt>
                <c:pt idx="1370">
                  <c:v>248.48</c:v>
                </c:pt>
                <c:pt idx="1371">
                  <c:v>248.48</c:v>
                </c:pt>
                <c:pt idx="1372">
                  <c:v>248.48</c:v>
                </c:pt>
                <c:pt idx="1373">
                  <c:v>248.48</c:v>
                </c:pt>
                <c:pt idx="1374">
                  <c:v>248.48</c:v>
                </c:pt>
                <c:pt idx="1375">
                  <c:v>248.48</c:v>
                </c:pt>
                <c:pt idx="1376">
                  <c:v>248.48</c:v>
                </c:pt>
                <c:pt idx="1377">
                  <c:v>248.48</c:v>
                </c:pt>
                <c:pt idx="1378">
                  <c:v>248.48</c:v>
                </c:pt>
                <c:pt idx="1379">
                  <c:v>248.48</c:v>
                </c:pt>
                <c:pt idx="1380">
                  <c:v>248.48</c:v>
                </c:pt>
                <c:pt idx="1381">
                  <c:v>248.48</c:v>
                </c:pt>
                <c:pt idx="1382">
                  <c:v>248.48</c:v>
                </c:pt>
                <c:pt idx="1383">
                  <c:v>248.48</c:v>
                </c:pt>
                <c:pt idx="1384">
                  <c:v>248.48</c:v>
                </c:pt>
                <c:pt idx="1385">
                  <c:v>248.48</c:v>
                </c:pt>
                <c:pt idx="1386">
                  <c:v>248.48</c:v>
                </c:pt>
                <c:pt idx="1387">
                  <c:v>248.48</c:v>
                </c:pt>
                <c:pt idx="1388">
                  <c:v>248.48</c:v>
                </c:pt>
                <c:pt idx="1389">
                  <c:v>248.48</c:v>
                </c:pt>
                <c:pt idx="1390">
                  <c:v>248.48</c:v>
                </c:pt>
                <c:pt idx="1391">
                  <c:v>248.48</c:v>
                </c:pt>
                <c:pt idx="1392">
                  <c:v>248.48</c:v>
                </c:pt>
                <c:pt idx="1393">
                  <c:v>248.48</c:v>
                </c:pt>
                <c:pt idx="1394">
                  <c:v>248.48</c:v>
                </c:pt>
                <c:pt idx="1395">
                  <c:v>248.48</c:v>
                </c:pt>
                <c:pt idx="1396">
                  <c:v>248.48</c:v>
                </c:pt>
                <c:pt idx="1397">
                  <c:v>248.48</c:v>
                </c:pt>
                <c:pt idx="1398">
                  <c:v>248.48</c:v>
                </c:pt>
                <c:pt idx="1399">
                  <c:v>248.48</c:v>
                </c:pt>
                <c:pt idx="1400">
                  <c:v>248.48</c:v>
                </c:pt>
                <c:pt idx="1401">
                  <c:v>248.48</c:v>
                </c:pt>
                <c:pt idx="1402">
                  <c:v>248.48</c:v>
                </c:pt>
                <c:pt idx="1403">
                  <c:v>248.48</c:v>
                </c:pt>
                <c:pt idx="1404">
                  <c:v>248.48</c:v>
                </c:pt>
                <c:pt idx="1405">
                  <c:v>248.48</c:v>
                </c:pt>
                <c:pt idx="1406">
                  <c:v>248.48</c:v>
                </c:pt>
                <c:pt idx="1407">
                  <c:v>248.48</c:v>
                </c:pt>
                <c:pt idx="1408">
                  <c:v>248.48</c:v>
                </c:pt>
                <c:pt idx="1409">
                  <c:v>248.48</c:v>
                </c:pt>
                <c:pt idx="1410">
                  <c:v>248.48</c:v>
                </c:pt>
                <c:pt idx="1411">
                  <c:v>248.48</c:v>
                </c:pt>
                <c:pt idx="1412">
                  <c:v>248.48</c:v>
                </c:pt>
                <c:pt idx="1413">
                  <c:v>248.48</c:v>
                </c:pt>
                <c:pt idx="1414">
                  <c:v>248.48</c:v>
                </c:pt>
                <c:pt idx="1415">
                  <c:v>248.48</c:v>
                </c:pt>
                <c:pt idx="1416">
                  <c:v>248.48</c:v>
                </c:pt>
                <c:pt idx="1417">
                  <c:v>248.48</c:v>
                </c:pt>
                <c:pt idx="1418">
                  <c:v>248.48</c:v>
                </c:pt>
                <c:pt idx="1419">
                  <c:v>248.48</c:v>
                </c:pt>
                <c:pt idx="1420">
                  <c:v>248.48</c:v>
                </c:pt>
                <c:pt idx="1421">
                  <c:v>248.48</c:v>
                </c:pt>
                <c:pt idx="1422">
                  <c:v>248.48</c:v>
                </c:pt>
                <c:pt idx="1423">
                  <c:v>248.48</c:v>
                </c:pt>
                <c:pt idx="1424">
                  <c:v>248.48</c:v>
                </c:pt>
                <c:pt idx="1425">
                  <c:v>248.48</c:v>
                </c:pt>
                <c:pt idx="1426">
                  <c:v>248.48</c:v>
                </c:pt>
                <c:pt idx="1427">
                  <c:v>248.48</c:v>
                </c:pt>
                <c:pt idx="1428">
                  <c:v>248.48</c:v>
                </c:pt>
                <c:pt idx="1429">
                  <c:v>248.48</c:v>
                </c:pt>
                <c:pt idx="1430">
                  <c:v>248.48</c:v>
                </c:pt>
                <c:pt idx="1431">
                  <c:v>248.48</c:v>
                </c:pt>
                <c:pt idx="1432">
                  <c:v>248.48</c:v>
                </c:pt>
                <c:pt idx="1433">
                  <c:v>248.48</c:v>
                </c:pt>
                <c:pt idx="1434">
                  <c:v>248.48</c:v>
                </c:pt>
                <c:pt idx="1435">
                  <c:v>248.48</c:v>
                </c:pt>
                <c:pt idx="1436">
                  <c:v>248.48</c:v>
                </c:pt>
                <c:pt idx="1437">
                  <c:v>248.48</c:v>
                </c:pt>
                <c:pt idx="1438">
                  <c:v>248.48</c:v>
                </c:pt>
                <c:pt idx="1439">
                  <c:v>248.48</c:v>
                </c:pt>
                <c:pt idx="1440">
                  <c:v>248.48</c:v>
                </c:pt>
                <c:pt idx="1441">
                  <c:v>248.48</c:v>
                </c:pt>
                <c:pt idx="1442">
                  <c:v>248.48</c:v>
                </c:pt>
                <c:pt idx="1443">
                  <c:v>248.48</c:v>
                </c:pt>
                <c:pt idx="1444">
                  <c:v>248.48</c:v>
                </c:pt>
                <c:pt idx="1445">
                  <c:v>248.48</c:v>
                </c:pt>
                <c:pt idx="1446">
                  <c:v>248.48</c:v>
                </c:pt>
                <c:pt idx="1447">
                  <c:v>248.48</c:v>
                </c:pt>
                <c:pt idx="1448">
                  <c:v>248.48</c:v>
                </c:pt>
                <c:pt idx="1449">
                  <c:v>248.48</c:v>
                </c:pt>
                <c:pt idx="1450">
                  <c:v>248.48</c:v>
                </c:pt>
                <c:pt idx="1451">
                  <c:v>248.48</c:v>
                </c:pt>
                <c:pt idx="1452">
                  <c:v>248.48</c:v>
                </c:pt>
                <c:pt idx="1453">
                  <c:v>248.48</c:v>
                </c:pt>
                <c:pt idx="1454">
                  <c:v>248.48</c:v>
                </c:pt>
                <c:pt idx="1455">
                  <c:v>248.48</c:v>
                </c:pt>
                <c:pt idx="1456">
                  <c:v>248.48</c:v>
                </c:pt>
                <c:pt idx="1457">
                  <c:v>248.48</c:v>
                </c:pt>
                <c:pt idx="1458">
                  <c:v>248.48</c:v>
                </c:pt>
                <c:pt idx="1459">
                  <c:v>248.48</c:v>
                </c:pt>
                <c:pt idx="1460">
                  <c:v>248.48</c:v>
                </c:pt>
                <c:pt idx="1461">
                  <c:v>248.48</c:v>
                </c:pt>
                <c:pt idx="1462">
                  <c:v>248.48</c:v>
                </c:pt>
                <c:pt idx="1463">
                  <c:v>248.48</c:v>
                </c:pt>
                <c:pt idx="1464">
                  <c:v>248.48</c:v>
                </c:pt>
                <c:pt idx="1465">
                  <c:v>248.48</c:v>
                </c:pt>
                <c:pt idx="1466">
                  <c:v>248.48</c:v>
                </c:pt>
                <c:pt idx="1467">
                  <c:v>248.48</c:v>
                </c:pt>
                <c:pt idx="1468">
                  <c:v>248.48</c:v>
                </c:pt>
                <c:pt idx="1469">
                  <c:v>248.48</c:v>
                </c:pt>
                <c:pt idx="1470">
                  <c:v>248.48</c:v>
                </c:pt>
                <c:pt idx="1471">
                  <c:v>248.48</c:v>
                </c:pt>
                <c:pt idx="1472">
                  <c:v>248.48</c:v>
                </c:pt>
                <c:pt idx="1473">
                  <c:v>248.48</c:v>
                </c:pt>
                <c:pt idx="1474">
                  <c:v>248.48</c:v>
                </c:pt>
                <c:pt idx="1475">
                  <c:v>248.48</c:v>
                </c:pt>
                <c:pt idx="1476">
                  <c:v>248.48</c:v>
                </c:pt>
                <c:pt idx="1477">
                  <c:v>248.48</c:v>
                </c:pt>
                <c:pt idx="1478">
                  <c:v>248.48</c:v>
                </c:pt>
                <c:pt idx="1479">
                  <c:v>248.48</c:v>
                </c:pt>
                <c:pt idx="1480">
                  <c:v>248.48</c:v>
                </c:pt>
                <c:pt idx="1481">
                  <c:v>248.48</c:v>
                </c:pt>
                <c:pt idx="1482">
                  <c:v>248.48</c:v>
                </c:pt>
                <c:pt idx="1483">
                  <c:v>248.48</c:v>
                </c:pt>
                <c:pt idx="1484">
                  <c:v>248.48</c:v>
                </c:pt>
                <c:pt idx="1485">
                  <c:v>248.48</c:v>
                </c:pt>
                <c:pt idx="1486">
                  <c:v>248.48</c:v>
                </c:pt>
                <c:pt idx="1487">
                  <c:v>248.48</c:v>
                </c:pt>
                <c:pt idx="1488">
                  <c:v>248.48</c:v>
                </c:pt>
                <c:pt idx="1489">
                  <c:v>248.48</c:v>
                </c:pt>
                <c:pt idx="1490">
                  <c:v>248.48</c:v>
                </c:pt>
                <c:pt idx="1491">
                  <c:v>248.48</c:v>
                </c:pt>
                <c:pt idx="1492">
                  <c:v>248.48</c:v>
                </c:pt>
                <c:pt idx="1493">
                  <c:v>248.48</c:v>
                </c:pt>
                <c:pt idx="1494">
                  <c:v>248.48</c:v>
                </c:pt>
                <c:pt idx="1495">
                  <c:v>248.48</c:v>
                </c:pt>
                <c:pt idx="1496">
                  <c:v>248.48</c:v>
                </c:pt>
                <c:pt idx="1497">
                  <c:v>248.48</c:v>
                </c:pt>
                <c:pt idx="1498">
                  <c:v>248.48</c:v>
                </c:pt>
                <c:pt idx="1499">
                  <c:v>248.48</c:v>
                </c:pt>
                <c:pt idx="1500">
                  <c:v>248.48</c:v>
                </c:pt>
                <c:pt idx="1501">
                  <c:v>248.48</c:v>
                </c:pt>
                <c:pt idx="1502">
                  <c:v>248.48</c:v>
                </c:pt>
                <c:pt idx="1503">
                  <c:v>248.48</c:v>
                </c:pt>
                <c:pt idx="1504">
                  <c:v>248.48</c:v>
                </c:pt>
                <c:pt idx="1505">
                  <c:v>248.48</c:v>
                </c:pt>
                <c:pt idx="1506">
                  <c:v>248.48</c:v>
                </c:pt>
                <c:pt idx="1507">
                  <c:v>248.48</c:v>
                </c:pt>
                <c:pt idx="1508">
                  <c:v>248.48</c:v>
                </c:pt>
                <c:pt idx="1509">
                  <c:v>248.48</c:v>
                </c:pt>
                <c:pt idx="1510">
                  <c:v>248.48</c:v>
                </c:pt>
                <c:pt idx="1511">
                  <c:v>248.48</c:v>
                </c:pt>
                <c:pt idx="1512">
                  <c:v>248.48</c:v>
                </c:pt>
                <c:pt idx="1513">
                  <c:v>248.48</c:v>
                </c:pt>
                <c:pt idx="1514">
                  <c:v>248.48</c:v>
                </c:pt>
                <c:pt idx="1515">
                  <c:v>248.48</c:v>
                </c:pt>
                <c:pt idx="1516">
                  <c:v>248.48</c:v>
                </c:pt>
                <c:pt idx="1517">
                  <c:v>248.48</c:v>
                </c:pt>
                <c:pt idx="1518">
                  <c:v>248.48</c:v>
                </c:pt>
                <c:pt idx="1519">
                  <c:v>248.48</c:v>
                </c:pt>
                <c:pt idx="1520">
                  <c:v>248.48</c:v>
                </c:pt>
                <c:pt idx="1521">
                  <c:v>248.48</c:v>
                </c:pt>
                <c:pt idx="1522">
                  <c:v>248.48</c:v>
                </c:pt>
                <c:pt idx="1523">
                  <c:v>248.48</c:v>
                </c:pt>
                <c:pt idx="1524">
                  <c:v>248.48</c:v>
                </c:pt>
                <c:pt idx="1525">
                  <c:v>248.48</c:v>
                </c:pt>
                <c:pt idx="1526">
                  <c:v>248.48</c:v>
                </c:pt>
                <c:pt idx="1527">
                  <c:v>248.48</c:v>
                </c:pt>
                <c:pt idx="1528">
                  <c:v>248.48</c:v>
                </c:pt>
                <c:pt idx="1529">
                  <c:v>248.48</c:v>
                </c:pt>
                <c:pt idx="1530">
                  <c:v>248.48</c:v>
                </c:pt>
                <c:pt idx="1531">
                  <c:v>248.48</c:v>
                </c:pt>
                <c:pt idx="1532">
                  <c:v>248.48</c:v>
                </c:pt>
                <c:pt idx="1533">
                  <c:v>248.48</c:v>
                </c:pt>
                <c:pt idx="1534">
                  <c:v>248.48</c:v>
                </c:pt>
                <c:pt idx="1535">
                  <c:v>248.48</c:v>
                </c:pt>
                <c:pt idx="1536">
                  <c:v>248.48</c:v>
                </c:pt>
                <c:pt idx="1537">
                  <c:v>248.48</c:v>
                </c:pt>
                <c:pt idx="1538">
                  <c:v>248.48</c:v>
                </c:pt>
                <c:pt idx="1539">
                  <c:v>248.48</c:v>
                </c:pt>
                <c:pt idx="1540">
                  <c:v>248.48</c:v>
                </c:pt>
                <c:pt idx="1541">
                  <c:v>248.48</c:v>
                </c:pt>
                <c:pt idx="1542">
                  <c:v>248.48</c:v>
                </c:pt>
                <c:pt idx="1543">
                  <c:v>248.48</c:v>
                </c:pt>
                <c:pt idx="1544">
                  <c:v>248.48</c:v>
                </c:pt>
                <c:pt idx="1545">
                  <c:v>248.48</c:v>
                </c:pt>
                <c:pt idx="1546">
                  <c:v>248.48</c:v>
                </c:pt>
                <c:pt idx="1547">
                  <c:v>248.48</c:v>
                </c:pt>
                <c:pt idx="1548">
                  <c:v>248.48</c:v>
                </c:pt>
                <c:pt idx="1549">
                  <c:v>248.48</c:v>
                </c:pt>
                <c:pt idx="1550">
                  <c:v>248.48</c:v>
                </c:pt>
                <c:pt idx="1551">
                  <c:v>248.48</c:v>
                </c:pt>
                <c:pt idx="1552">
                  <c:v>248.48</c:v>
                </c:pt>
                <c:pt idx="1553">
                  <c:v>248.48</c:v>
                </c:pt>
                <c:pt idx="1554">
                  <c:v>248.48</c:v>
                </c:pt>
                <c:pt idx="1555">
                  <c:v>248.48</c:v>
                </c:pt>
                <c:pt idx="1556">
                  <c:v>248.48</c:v>
                </c:pt>
                <c:pt idx="1557">
                  <c:v>248.48</c:v>
                </c:pt>
                <c:pt idx="1558">
                  <c:v>248.48</c:v>
                </c:pt>
                <c:pt idx="1559">
                  <c:v>248.48</c:v>
                </c:pt>
                <c:pt idx="1560">
                  <c:v>248.48</c:v>
                </c:pt>
                <c:pt idx="1561">
                  <c:v>248.48</c:v>
                </c:pt>
                <c:pt idx="1562">
                  <c:v>248.48</c:v>
                </c:pt>
                <c:pt idx="1563">
                  <c:v>248.48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248.48</c:v>
                </c:pt>
                <c:pt idx="1571">
                  <c:v>248.48</c:v>
                </c:pt>
                <c:pt idx="1572">
                  <c:v>248.48</c:v>
                </c:pt>
                <c:pt idx="1573">
                  <c:v>248.48</c:v>
                </c:pt>
                <c:pt idx="1574">
                  <c:v>248.48</c:v>
                </c:pt>
                <c:pt idx="1575">
                  <c:v>248.48</c:v>
                </c:pt>
                <c:pt idx="1576">
                  <c:v>248.48</c:v>
                </c:pt>
                <c:pt idx="1577">
                  <c:v>248.48</c:v>
                </c:pt>
                <c:pt idx="1578">
                  <c:v>248.48</c:v>
                </c:pt>
                <c:pt idx="1579">
                  <c:v>248.48</c:v>
                </c:pt>
                <c:pt idx="1580">
                  <c:v>248.48</c:v>
                </c:pt>
                <c:pt idx="1581">
                  <c:v>248.48</c:v>
                </c:pt>
                <c:pt idx="1582">
                  <c:v>248.48</c:v>
                </c:pt>
                <c:pt idx="1583">
                  <c:v>248.48</c:v>
                </c:pt>
                <c:pt idx="1584">
                  <c:v>248.48</c:v>
                </c:pt>
                <c:pt idx="1585">
                  <c:v>248.48</c:v>
                </c:pt>
                <c:pt idx="1586">
                  <c:v>248.48</c:v>
                </c:pt>
                <c:pt idx="1587">
                  <c:v>248.48</c:v>
                </c:pt>
                <c:pt idx="1588">
                  <c:v>248.48</c:v>
                </c:pt>
                <c:pt idx="1589">
                  <c:v>248.48</c:v>
                </c:pt>
                <c:pt idx="1590">
                  <c:v>248.48</c:v>
                </c:pt>
                <c:pt idx="1591">
                  <c:v>248.48</c:v>
                </c:pt>
                <c:pt idx="1592">
                  <c:v>248.48</c:v>
                </c:pt>
                <c:pt idx="1593">
                  <c:v>248.48</c:v>
                </c:pt>
                <c:pt idx="1594">
                  <c:v>248.48</c:v>
                </c:pt>
                <c:pt idx="1595">
                  <c:v>248.48</c:v>
                </c:pt>
                <c:pt idx="1596">
                  <c:v>248.48</c:v>
                </c:pt>
                <c:pt idx="1597">
                  <c:v>248.48</c:v>
                </c:pt>
                <c:pt idx="1598">
                  <c:v>248.48</c:v>
                </c:pt>
                <c:pt idx="1599">
                  <c:v>248.48</c:v>
                </c:pt>
                <c:pt idx="1600">
                  <c:v>248.48</c:v>
                </c:pt>
                <c:pt idx="1601">
                  <c:v>248.48</c:v>
                </c:pt>
                <c:pt idx="1602">
                  <c:v>248.48</c:v>
                </c:pt>
                <c:pt idx="1603">
                  <c:v>248.48</c:v>
                </c:pt>
                <c:pt idx="1604">
                  <c:v>248.48</c:v>
                </c:pt>
                <c:pt idx="1605">
                  <c:v>248.48</c:v>
                </c:pt>
                <c:pt idx="1606">
                  <c:v>248.48</c:v>
                </c:pt>
                <c:pt idx="1607">
                  <c:v>248.48</c:v>
                </c:pt>
                <c:pt idx="1608">
                  <c:v>248.48</c:v>
                </c:pt>
                <c:pt idx="1609">
                  <c:v>248.48</c:v>
                </c:pt>
                <c:pt idx="1610">
                  <c:v>248.48</c:v>
                </c:pt>
                <c:pt idx="1611">
                  <c:v>248.48</c:v>
                </c:pt>
                <c:pt idx="1612">
                  <c:v>248.48</c:v>
                </c:pt>
                <c:pt idx="1613">
                  <c:v>248.48</c:v>
                </c:pt>
                <c:pt idx="1614">
                  <c:v>248.48</c:v>
                </c:pt>
                <c:pt idx="1615">
                  <c:v>248.48</c:v>
                </c:pt>
                <c:pt idx="1616">
                  <c:v>248.48</c:v>
                </c:pt>
                <c:pt idx="1617">
                  <c:v>248.48</c:v>
                </c:pt>
                <c:pt idx="1618">
                  <c:v>248.48</c:v>
                </c:pt>
                <c:pt idx="1619">
                  <c:v>248.48</c:v>
                </c:pt>
                <c:pt idx="1620">
                  <c:v>248.48</c:v>
                </c:pt>
                <c:pt idx="1621">
                  <c:v>248.48</c:v>
                </c:pt>
                <c:pt idx="1622">
                  <c:v>248.48</c:v>
                </c:pt>
                <c:pt idx="1623">
                  <c:v>248.48</c:v>
                </c:pt>
                <c:pt idx="1624">
                  <c:v>248.48</c:v>
                </c:pt>
                <c:pt idx="1625">
                  <c:v>248.48</c:v>
                </c:pt>
                <c:pt idx="1626">
                  <c:v>248.48</c:v>
                </c:pt>
                <c:pt idx="1627">
                  <c:v>248.48</c:v>
                </c:pt>
                <c:pt idx="1628">
                  <c:v>248.48</c:v>
                </c:pt>
                <c:pt idx="1629">
                  <c:v>248.48</c:v>
                </c:pt>
                <c:pt idx="1630">
                  <c:v>248.48</c:v>
                </c:pt>
                <c:pt idx="1631">
                  <c:v>248.48</c:v>
                </c:pt>
                <c:pt idx="1632">
                  <c:v>248.48</c:v>
                </c:pt>
                <c:pt idx="1633">
                  <c:v>248.48</c:v>
                </c:pt>
                <c:pt idx="1634">
                  <c:v>248.48</c:v>
                </c:pt>
                <c:pt idx="1635">
                  <c:v>248.48</c:v>
                </c:pt>
                <c:pt idx="1636">
                  <c:v>248.48</c:v>
                </c:pt>
                <c:pt idx="1637">
                  <c:v>248.48</c:v>
                </c:pt>
                <c:pt idx="1638">
                  <c:v>248.48</c:v>
                </c:pt>
                <c:pt idx="1639">
                  <c:v>248.48</c:v>
                </c:pt>
                <c:pt idx="1640">
                  <c:v>248.48</c:v>
                </c:pt>
                <c:pt idx="1641">
                  <c:v>248.48</c:v>
                </c:pt>
                <c:pt idx="1642">
                  <c:v>248.48</c:v>
                </c:pt>
                <c:pt idx="1643">
                  <c:v>248.48</c:v>
                </c:pt>
                <c:pt idx="1644">
                  <c:v>248.48</c:v>
                </c:pt>
                <c:pt idx="1645">
                  <c:v>248.48</c:v>
                </c:pt>
                <c:pt idx="1646">
                  <c:v>248.48</c:v>
                </c:pt>
                <c:pt idx="1647">
                  <c:v>248.48</c:v>
                </c:pt>
                <c:pt idx="1648">
                  <c:v>248.48</c:v>
                </c:pt>
                <c:pt idx="1649">
                  <c:v>248.48</c:v>
                </c:pt>
                <c:pt idx="1650">
                  <c:v>248.48</c:v>
                </c:pt>
                <c:pt idx="1651">
                  <c:v>248.48</c:v>
                </c:pt>
                <c:pt idx="1652">
                  <c:v>248.48</c:v>
                </c:pt>
                <c:pt idx="1653">
                  <c:v>248.48</c:v>
                </c:pt>
                <c:pt idx="1654">
                  <c:v>248.48</c:v>
                </c:pt>
                <c:pt idx="1655">
                  <c:v>248.48</c:v>
                </c:pt>
                <c:pt idx="1656">
                  <c:v>248.48</c:v>
                </c:pt>
                <c:pt idx="1657">
                  <c:v>248.48</c:v>
                </c:pt>
                <c:pt idx="1658">
                  <c:v>248.48</c:v>
                </c:pt>
                <c:pt idx="1659">
                  <c:v>248.48</c:v>
                </c:pt>
                <c:pt idx="1660">
                  <c:v>248.48</c:v>
                </c:pt>
                <c:pt idx="1661">
                  <c:v>248.48</c:v>
                </c:pt>
                <c:pt idx="1662">
                  <c:v>248.48</c:v>
                </c:pt>
                <c:pt idx="1663">
                  <c:v>248.48</c:v>
                </c:pt>
                <c:pt idx="1664">
                  <c:v>248.48</c:v>
                </c:pt>
                <c:pt idx="1665">
                  <c:v>248.48</c:v>
                </c:pt>
                <c:pt idx="1666">
                  <c:v>248.48</c:v>
                </c:pt>
                <c:pt idx="1667">
                  <c:v>248.48</c:v>
                </c:pt>
                <c:pt idx="1668">
                  <c:v>248.48</c:v>
                </c:pt>
                <c:pt idx="1669">
                  <c:v>248.48</c:v>
                </c:pt>
                <c:pt idx="1670">
                  <c:v>248.48</c:v>
                </c:pt>
                <c:pt idx="1671">
                  <c:v>248.48</c:v>
                </c:pt>
                <c:pt idx="1672">
                  <c:v>248.48</c:v>
                </c:pt>
                <c:pt idx="1673">
                  <c:v>248.48</c:v>
                </c:pt>
                <c:pt idx="1674">
                  <c:v>248.48</c:v>
                </c:pt>
                <c:pt idx="1675">
                  <c:v>248.48</c:v>
                </c:pt>
                <c:pt idx="1676">
                  <c:v>248.48</c:v>
                </c:pt>
                <c:pt idx="1677">
                  <c:v>248.48</c:v>
                </c:pt>
                <c:pt idx="1678">
                  <c:v>248.48</c:v>
                </c:pt>
                <c:pt idx="1679">
                  <c:v>248.48</c:v>
                </c:pt>
                <c:pt idx="1680">
                  <c:v>248.48</c:v>
                </c:pt>
                <c:pt idx="1681">
                  <c:v>248.48</c:v>
                </c:pt>
                <c:pt idx="1682">
                  <c:v>248.48</c:v>
                </c:pt>
                <c:pt idx="1683">
                  <c:v>248.48</c:v>
                </c:pt>
                <c:pt idx="1684">
                  <c:v>248.48</c:v>
                </c:pt>
                <c:pt idx="1685">
                  <c:v>248.48</c:v>
                </c:pt>
                <c:pt idx="1686">
                  <c:v>248.48</c:v>
                </c:pt>
                <c:pt idx="1687">
                  <c:v>248.48</c:v>
                </c:pt>
                <c:pt idx="1688">
                  <c:v>248.48</c:v>
                </c:pt>
                <c:pt idx="1689">
                  <c:v>248.48</c:v>
                </c:pt>
                <c:pt idx="1690">
                  <c:v>248.48</c:v>
                </c:pt>
                <c:pt idx="1691">
                  <c:v>248.48</c:v>
                </c:pt>
                <c:pt idx="1692">
                  <c:v>248.48</c:v>
                </c:pt>
                <c:pt idx="1693">
                  <c:v>248.48</c:v>
                </c:pt>
                <c:pt idx="1694">
                  <c:v>248.48</c:v>
                </c:pt>
                <c:pt idx="1695">
                  <c:v>248.48</c:v>
                </c:pt>
                <c:pt idx="1696">
                  <c:v>248.48</c:v>
                </c:pt>
                <c:pt idx="1697">
                  <c:v>248.48</c:v>
                </c:pt>
                <c:pt idx="1698">
                  <c:v>248.48</c:v>
                </c:pt>
                <c:pt idx="1699">
                  <c:v>248.48</c:v>
                </c:pt>
                <c:pt idx="1700">
                  <c:v>248.48</c:v>
                </c:pt>
                <c:pt idx="1701">
                  <c:v>248.48</c:v>
                </c:pt>
                <c:pt idx="1702">
                  <c:v>248.48</c:v>
                </c:pt>
                <c:pt idx="1703">
                  <c:v>248.48</c:v>
                </c:pt>
                <c:pt idx="1704">
                  <c:v>248.48</c:v>
                </c:pt>
                <c:pt idx="1705">
                  <c:v>248.48</c:v>
                </c:pt>
                <c:pt idx="1706">
                  <c:v>248.48</c:v>
                </c:pt>
                <c:pt idx="1707">
                  <c:v>248.48</c:v>
                </c:pt>
                <c:pt idx="1708">
                  <c:v>248.48</c:v>
                </c:pt>
                <c:pt idx="1709">
                  <c:v>248.48</c:v>
                </c:pt>
                <c:pt idx="1710">
                  <c:v>248.48</c:v>
                </c:pt>
                <c:pt idx="1711">
                  <c:v>248.48</c:v>
                </c:pt>
                <c:pt idx="1712">
                  <c:v>248.48</c:v>
                </c:pt>
                <c:pt idx="1713">
                  <c:v>248.48</c:v>
                </c:pt>
                <c:pt idx="1714">
                  <c:v>248.48</c:v>
                </c:pt>
                <c:pt idx="1715">
                  <c:v>248.48</c:v>
                </c:pt>
                <c:pt idx="1716">
                  <c:v>248.48</c:v>
                </c:pt>
                <c:pt idx="1717">
                  <c:v>248.48</c:v>
                </c:pt>
                <c:pt idx="1718">
                  <c:v>248.48</c:v>
                </c:pt>
                <c:pt idx="1719">
                  <c:v>248.48</c:v>
                </c:pt>
                <c:pt idx="1720">
                  <c:v>248.48</c:v>
                </c:pt>
                <c:pt idx="1721">
                  <c:v>248.48</c:v>
                </c:pt>
                <c:pt idx="1722">
                  <c:v>248.48</c:v>
                </c:pt>
                <c:pt idx="1723">
                  <c:v>248.48</c:v>
                </c:pt>
                <c:pt idx="1724">
                  <c:v>248.48</c:v>
                </c:pt>
                <c:pt idx="1725">
                  <c:v>248.48</c:v>
                </c:pt>
                <c:pt idx="1726">
                  <c:v>248.48</c:v>
                </c:pt>
                <c:pt idx="1727">
                  <c:v>248.48</c:v>
                </c:pt>
                <c:pt idx="1728">
                  <c:v>248.48</c:v>
                </c:pt>
                <c:pt idx="1729">
                  <c:v>248.48</c:v>
                </c:pt>
                <c:pt idx="1730">
                  <c:v>248.48</c:v>
                </c:pt>
                <c:pt idx="1731">
                  <c:v>248.48</c:v>
                </c:pt>
                <c:pt idx="1732">
                  <c:v>248.48</c:v>
                </c:pt>
                <c:pt idx="1733">
                  <c:v>248.48</c:v>
                </c:pt>
                <c:pt idx="1734">
                  <c:v>248.48</c:v>
                </c:pt>
                <c:pt idx="1735">
                  <c:v>248.48</c:v>
                </c:pt>
                <c:pt idx="1736">
                  <c:v>248.48</c:v>
                </c:pt>
                <c:pt idx="1737">
                  <c:v>248.48</c:v>
                </c:pt>
                <c:pt idx="1738">
                  <c:v>248.48</c:v>
                </c:pt>
                <c:pt idx="1739">
                  <c:v>248.48</c:v>
                </c:pt>
                <c:pt idx="1740">
                  <c:v>248.48</c:v>
                </c:pt>
                <c:pt idx="1741">
                  <c:v>248.48</c:v>
                </c:pt>
                <c:pt idx="1742">
                  <c:v>248.48</c:v>
                </c:pt>
                <c:pt idx="1743">
                  <c:v>248.48</c:v>
                </c:pt>
                <c:pt idx="1744">
                  <c:v>248.48</c:v>
                </c:pt>
                <c:pt idx="1745">
                  <c:v>248.48</c:v>
                </c:pt>
                <c:pt idx="1746">
                  <c:v>248.48</c:v>
                </c:pt>
                <c:pt idx="1747">
                  <c:v>248.48</c:v>
                </c:pt>
                <c:pt idx="1748">
                  <c:v>248.48</c:v>
                </c:pt>
                <c:pt idx="1749">
                  <c:v>248.48</c:v>
                </c:pt>
                <c:pt idx="1750">
                  <c:v>248.48</c:v>
                </c:pt>
                <c:pt idx="1751">
                  <c:v>248.48</c:v>
                </c:pt>
                <c:pt idx="1752">
                  <c:v>248.48</c:v>
                </c:pt>
                <c:pt idx="1753">
                  <c:v>248.48</c:v>
                </c:pt>
                <c:pt idx="1754">
                  <c:v>248.48</c:v>
                </c:pt>
                <c:pt idx="1755">
                  <c:v>248.48</c:v>
                </c:pt>
                <c:pt idx="1756">
                  <c:v>248.48</c:v>
                </c:pt>
                <c:pt idx="1757">
                  <c:v>248.48</c:v>
                </c:pt>
                <c:pt idx="1758">
                  <c:v>248.48</c:v>
                </c:pt>
                <c:pt idx="1759">
                  <c:v>248.48</c:v>
                </c:pt>
                <c:pt idx="1760">
                  <c:v>248.48</c:v>
                </c:pt>
                <c:pt idx="1761">
                  <c:v>248.48</c:v>
                </c:pt>
                <c:pt idx="1762">
                  <c:v>248.48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248.48</c:v>
                </c:pt>
                <c:pt idx="1787">
                  <c:v>248.48</c:v>
                </c:pt>
                <c:pt idx="1788">
                  <c:v>248.48</c:v>
                </c:pt>
                <c:pt idx="1789">
                  <c:v>248.48</c:v>
                </c:pt>
                <c:pt idx="1790">
                  <c:v>248.48</c:v>
                </c:pt>
                <c:pt idx="1791">
                  <c:v>248.48</c:v>
                </c:pt>
                <c:pt idx="1792">
                  <c:v>248.48</c:v>
                </c:pt>
                <c:pt idx="1793">
                  <c:v>248.48</c:v>
                </c:pt>
                <c:pt idx="1794">
                  <c:v>248.48</c:v>
                </c:pt>
                <c:pt idx="1795">
                  <c:v>248.48</c:v>
                </c:pt>
                <c:pt idx="1796">
                  <c:v>248.48</c:v>
                </c:pt>
                <c:pt idx="1797">
                  <c:v>248.48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248.48</c:v>
                </c:pt>
                <c:pt idx="1835">
                  <c:v>248.48</c:v>
                </c:pt>
                <c:pt idx="1836">
                  <c:v>248.48</c:v>
                </c:pt>
                <c:pt idx="1837">
                  <c:v>248.48</c:v>
                </c:pt>
                <c:pt idx="1838">
                  <c:v>248.48</c:v>
                </c:pt>
                <c:pt idx="1839">
                  <c:v>248.48</c:v>
                </c:pt>
                <c:pt idx="1840">
                  <c:v>248.48</c:v>
                </c:pt>
                <c:pt idx="1841">
                  <c:v>248.48</c:v>
                </c:pt>
                <c:pt idx="1842">
                  <c:v>248.48</c:v>
                </c:pt>
                <c:pt idx="1843">
                  <c:v>248.48</c:v>
                </c:pt>
                <c:pt idx="1844">
                  <c:v>248.48</c:v>
                </c:pt>
                <c:pt idx="1845">
                  <c:v>248.48</c:v>
                </c:pt>
                <c:pt idx="1846">
                  <c:v>248.48</c:v>
                </c:pt>
                <c:pt idx="1847">
                  <c:v>248.48</c:v>
                </c:pt>
                <c:pt idx="1848">
                  <c:v>248.48</c:v>
                </c:pt>
                <c:pt idx="1849">
                  <c:v>248.48</c:v>
                </c:pt>
                <c:pt idx="1850">
                  <c:v>248.48</c:v>
                </c:pt>
                <c:pt idx="1851">
                  <c:v>248.48</c:v>
                </c:pt>
                <c:pt idx="1852">
                  <c:v>248.48</c:v>
                </c:pt>
                <c:pt idx="1853">
                  <c:v>248.48</c:v>
                </c:pt>
                <c:pt idx="1854">
                  <c:v>248.48</c:v>
                </c:pt>
                <c:pt idx="1855">
                  <c:v>248.48</c:v>
                </c:pt>
                <c:pt idx="1856">
                  <c:v>248.48</c:v>
                </c:pt>
                <c:pt idx="1857">
                  <c:v>248.48</c:v>
                </c:pt>
                <c:pt idx="1858">
                  <c:v>248.48</c:v>
                </c:pt>
                <c:pt idx="1859">
                  <c:v>248.48</c:v>
                </c:pt>
                <c:pt idx="1860">
                  <c:v>248.48</c:v>
                </c:pt>
                <c:pt idx="1861">
                  <c:v>248.48</c:v>
                </c:pt>
                <c:pt idx="1862">
                  <c:v>248.48</c:v>
                </c:pt>
                <c:pt idx="1863">
                  <c:v>248.48</c:v>
                </c:pt>
                <c:pt idx="1864">
                  <c:v>248.48</c:v>
                </c:pt>
                <c:pt idx="1865">
                  <c:v>248.48</c:v>
                </c:pt>
                <c:pt idx="1866">
                  <c:v>248.48</c:v>
                </c:pt>
                <c:pt idx="1867">
                  <c:v>248.48</c:v>
                </c:pt>
                <c:pt idx="1868">
                  <c:v>248.48</c:v>
                </c:pt>
                <c:pt idx="1869">
                  <c:v>248.48</c:v>
                </c:pt>
                <c:pt idx="1870">
                  <c:v>248.48</c:v>
                </c:pt>
                <c:pt idx="1871">
                  <c:v>248.48</c:v>
                </c:pt>
                <c:pt idx="1872">
                  <c:v>248.48</c:v>
                </c:pt>
                <c:pt idx="1873">
                  <c:v>248.48</c:v>
                </c:pt>
                <c:pt idx="1874">
                  <c:v>248.48</c:v>
                </c:pt>
                <c:pt idx="1875">
                  <c:v>248.48</c:v>
                </c:pt>
                <c:pt idx="1876">
                  <c:v>248.48</c:v>
                </c:pt>
                <c:pt idx="1877">
                  <c:v>248.48</c:v>
                </c:pt>
                <c:pt idx="1878">
                  <c:v>248.48</c:v>
                </c:pt>
                <c:pt idx="1879">
                  <c:v>248.48</c:v>
                </c:pt>
                <c:pt idx="1880">
                  <c:v>248.48</c:v>
                </c:pt>
                <c:pt idx="1881">
                  <c:v>248.48</c:v>
                </c:pt>
                <c:pt idx="1882">
                  <c:v>248.48</c:v>
                </c:pt>
                <c:pt idx="1883">
                  <c:v>248.48</c:v>
                </c:pt>
                <c:pt idx="1884">
                  <c:v>248.48</c:v>
                </c:pt>
                <c:pt idx="1885">
                  <c:v>248.48</c:v>
                </c:pt>
                <c:pt idx="1886">
                  <c:v>248.48</c:v>
                </c:pt>
                <c:pt idx="1887">
                  <c:v>248.48</c:v>
                </c:pt>
                <c:pt idx="1888">
                  <c:v>248.48</c:v>
                </c:pt>
                <c:pt idx="1889">
                  <c:v>248.48</c:v>
                </c:pt>
                <c:pt idx="1890">
                  <c:v>248.48</c:v>
                </c:pt>
                <c:pt idx="1891">
                  <c:v>248.48</c:v>
                </c:pt>
                <c:pt idx="1892">
                  <c:v>248.48</c:v>
                </c:pt>
                <c:pt idx="1893">
                  <c:v>248.48</c:v>
                </c:pt>
                <c:pt idx="1894">
                  <c:v>248.48</c:v>
                </c:pt>
                <c:pt idx="1895">
                  <c:v>248.48</c:v>
                </c:pt>
                <c:pt idx="1896">
                  <c:v>248.48</c:v>
                </c:pt>
                <c:pt idx="1897">
                  <c:v>248.48</c:v>
                </c:pt>
                <c:pt idx="1898">
                  <c:v>248.48</c:v>
                </c:pt>
                <c:pt idx="1899">
                  <c:v>248.48</c:v>
                </c:pt>
                <c:pt idx="1900">
                  <c:v>248.48</c:v>
                </c:pt>
                <c:pt idx="1901">
                  <c:v>248.48</c:v>
                </c:pt>
                <c:pt idx="1902">
                  <c:v>248.48</c:v>
                </c:pt>
                <c:pt idx="1903">
                  <c:v>248.48</c:v>
                </c:pt>
                <c:pt idx="1904">
                  <c:v>248.48</c:v>
                </c:pt>
                <c:pt idx="1905">
                  <c:v>248.48</c:v>
                </c:pt>
                <c:pt idx="1906">
                  <c:v>248.48</c:v>
                </c:pt>
                <c:pt idx="1907">
                  <c:v>248.48</c:v>
                </c:pt>
                <c:pt idx="1908">
                  <c:v>248.48</c:v>
                </c:pt>
                <c:pt idx="1909">
                  <c:v>248.48</c:v>
                </c:pt>
                <c:pt idx="1910">
                  <c:v>248.48</c:v>
                </c:pt>
                <c:pt idx="1911">
                  <c:v>248.48</c:v>
                </c:pt>
                <c:pt idx="1912">
                  <c:v>248.48</c:v>
                </c:pt>
                <c:pt idx="1913">
                  <c:v>248.48</c:v>
                </c:pt>
                <c:pt idx="1914">
                  <c:v>248.48</c:v>
                </c:pt>
                <c:pt idx="1915">
                  <c:v>248.48</c:v>
                </c:pt>
                <c:pt idx="1916">
                  <c:v>248.48</c:v>
                </c:pt>
                <c:pt idx="1917">
                  <c:v>248.48</c:v>
                </c:pt>
                <c:pt idx="1918">
                  <c:v>248.48</c:v>
                </c:pt>
                <c:pt idx="1919">
                  <c:v>248.48</c:v>
                </c:pt>
                <c:pt idx="1920">
                  <c:v>248.48</c:v>
                </c:pt>
                <c:pt idx="1921">
                  <c:v>248.48</c:v>
                </c:pt>
                <c:pt idx="1922">
                  <c:v>248.48</c:v>
                </c:pt>
                <c:pt idx="1923">
                  <c:v>248.48</c:v>
                </c:pt>
                <c:pt idx="1924">
                  <c:v>248.48</c:v>
                </c:pt>
                <c:pt idx="1925">
                  <c:v>248.48</c:v>
                </c:pt>
                <c:pt idx="1926">
                  <c:v>248.48</c:v>
                </c:pt>
                <c:pt idx="1927">
                  <c:v>248.48</c:v>
                </c:pt>
                <c:pt idx="1928">
                  <c:v>248.48</c:v>
                </c:pt>
                <c:pt idx="1929">
                  <c:v>248.48</c:v>
                </c:pt>
                <c:pt idx="1930">
                  <c:v>248.48</c:v>
                </c:pt>
                <c:pt idx="1931">
                  <c:v>248.48</c:v>
                </c:pt>
                <c:pt idx="1932">
                  <c:v>248.48</c:v>
                </c:pt>
                <c:pt idx="1933">
                  <c:v>248.48</c:v>
                </c:pt>
                <c:pt idx="1934">
                  <c:v>248.48</c:v>
                </c:pt>
                <c:pt idx="1935">
                  <c:v>248.48</c:v>
                </c:pt>
                <c:pt idx="1936">
                  <c:v>248.48</c:v>
                </c:pt>
                <c:pt idx="1937">
                  <c:v>248.48</c:v>
                </c:pt>
                <c:pt idx="1938">
                  <c:v>248.48</c:v>
                </c:pt>
                <c:pt idx="1939">
                  <c:v>248.48</c:v>
                </c:pt>
                <c:pt idx="1940">
                  <c:v>248.48</c:v>
                </c:pt>
                <c:pt idx="1941">
                  <c:v>248.48</c:v>
                </c:pt>
                <c:pt idx="1942">
                  <c:v>248.48</c:v>
                </c:pt>
                <c:pt idx="1943">
                  <c:v>248.48</c:v>
                </c:pt>
                <c:pt idx="1944">
                  <c:v>248.48</c:v>
                </c:pt>
                <c:pt idx="1945">
                  <c:v>248.48</c:v>
                </c:pt>
                <c:pt idx="1946">
                  <c:v>248.48</c:v>
                </c:pt>
                <c:pt idx="1947">
                  <c:v>248.48</c:v>
                </c:pt>
                <c:pt idx="1948">
                  <c:v>248.48</c:v>
                </c:pt>
                <c:pt idx="1949">
                  <c:v>248.48</c:v>
                </c:pt>
                <c:pt idx="1950">
                  <c:v>248.48</c:v>
                </c:pt>
                <c:pt idx="1951">
                  <c:v>248.48</c:v>
                </c:pt>
                <c:pt idx="1952">
                  <c:v>248.48</c:v>
                </c:pt>
                <c:pt idx="1953">
                  <c:v>248.48</c:v>
                </c:pt>
                <c:pt idx="1954">
                  <c:v>248.48</c:v>
                </c:pt>
                <c:pt idx="1955">
                  <c:v>248.48</c:v>
                </c:pt>
                <c:pt idx="1956">
                  <c:v>248.48</c:v>
                </c:pt>
                <c:pt idx="1957">
                  <c:v>248.48</c:v>
                </c:pt>
                <c:pt idx="1958">
                  <c:v>248.48</c:v>
                </c:pt>
                <c:pt idx="1959">
                  <c:v>248.48</c:v>
                </c:pt>
                <c:pt idx="1960">
                  <c:v>248.48</c:v>
                </c:pt>
                <c:pt idx="1961">
                  <c:v>248.48</c:v>
                </c:pt>
                <c:pt idx="1962">
                  <c:v>248.48</c:v>
                </c:pt>
                <c:pt idx="1963">
                  <c:v>248.48</c:v>
                </c:pt>
                <c:pt idx="1964">
                  <c:v>248.48</c:v>
                </c:pt>
                <c:pt idx="1965">
                  <c:v>248.48</c:v>
                </c:pt>
                <c:pt idx="1966">
                  <c:v>248.48</c:v>
                </c:pt>
                <c:pt idx="1967">
                  <c:v>248.48</c:v>
                </c:pt>
                <c:pt idx="1968">
                  <c:v>248.48</c:v>
                </c:pt>
                <c:pt idx="1969">
                  <c:v>248.48</c:v>
                </c:pt>
                <c:pt idx="1970">
                  <c:v>248.48</c:v>
                </c:pt>
                <c:pt idx="1971">
                  <c:v>248.48</c:v>
                </c:pt>
                <c:pt idx="1972">
                  <c:v>248.48</c:v>
                </c:pt>
                <c:pt idx="1973">
                  <c:v>248.48</c:v>
                </c:pt>
                <c:pt idx="1974">
                  <c:v>248.48</c:v>
                </c:pt>
                <c:pt idx="1975">
                  <c:v>248.48</c:v>
                </c:pt>
                <c:pt idx="1976">
                  <c:v>248.48</c:v>
                </c:pt>
                <c:pt idx="1977">
                  <c:v>248.48</c:v>
                </c:pt>
                <c:pt idx="1978">
                  <c:v>248.48</c:v>
                </c:pt>
                <c:pt idx="1979">
                  <c:v>248.48</c:v>
                </c:pt>
                <c:pt idx="1980">
                  <c:v>248.48</c:v>
                </c:pt>
                <c:pt idx="1981">
                  <c:v>248.48</c:v>
                </c:pt>
                <c:pt idx="1982">
                  <c:v>248.48</c:v>
                </c:pt>
                <c:pt idx="1983">
                  <c:v>248.48</c:v>
                </c:pt>
                <c:pt idx="1984">
                  <c:v>248.48</c:v>
                </c:pt>
                <c:pt idx="1985">
                  <c:v>248.48</c:v>
                </c:pt>
                <c:pt idx="1986">
                  <c:v>248.48</c:v>
                </c:pt>
                <c:pt idx="1987">
                  <c:v>248.48</c:v>
                </c:pt>
                <c:pt idx="1988">
                  <c:v>248.48</c:v>
                </c:pt>
                <c:pt idx="1989">
                  <c:v>248.48</c:v>
                </c:pt>
                <c:pt idx="1990">
                  <c:v>248.48</c:v>
                </c:pt>
                <c:pt idx="1991">
                  <c:v>248.48</c:v>
                </c:pt>
                <c:pt idx="1992">
                  <c:v>248.48</c:v>
                </c:pt>
                <c:pt idx="1993">
                  <c:v>248.48</c:v>
                </c:pt>
                <c:pt idx="1994">
                  <c:v>248.48</c:v>
                </c:pt>
                <c:pt idx="1995">
                  <c:v>248.48</c:v>
                </c:pt>
                <c:pt idx="1996">
                  <c:v>248.48</c:v>
                </c:pt>
                <c:pt idx="1997">
                  <c:v>248.48</c:v>
                </c:pt>
                <c:pt idx="1998">
                  <c:v>248.48</c:v>
                </c:pt>
                <c:pt idx="1999">
                  <c:v>248.48</c:v>
                </c:pt>
                <c:pt idx="2000">
                  <c:v>248.48</c:v>
                </c:pt>
                <c:pt idx="2001">
                  <c:v>248.48</c:v>
                </c:pt>
                <c:pt idx="2002">
                  <c:v>248.48</c:v>
                </c:pt>
                <c:pt idx="2003">
                  <c:v>248.48</c:v>
                </c:pt>
                <c:pt idx="2004">
                  <c:v>248.48</c:v>
                </c:pt>
                <c:pt idx="2005">
                  <c:v>248.48</c:v>
                </c:pt>
                <c:pt idx="2006">
                  <c:v>248.48</c:v>
                </c:pt>
                <c:pt idx="2007">
                  <c:v>248.48</c:v>
                </c:pt>
                <c:pt idx="2008">
                  <c:v>248.48</c:v>
                </c:pt>
                <c:pt idx="2009">
                  <c:v>248.48</c:v>
                </c:pt>
                <c:pt idx="2010">
                  <c:v>248.48</c:v>
                </c:pt>
                <c:pt idx="2011">
                  <c:v>248.48</c:v>
                </c:pt>
                <c:pt idx="2012">
                  <c:v>248.48</c:v>
                </c:pt>
                <c:pt idx="2013">
                  <c:v>248.48</c:v>
                </c:pt>
                <c:pt idx="2014">
                  <c:v>248.48</c:v>
                </c:pt>
                <c:pt idx="2015">
                  <c:v>248.48</c:v>
                </c:pt>
                <c:pt idx="2016">
                  <c:v>248.48</c:v>
                </c:pt>
                <c:pt idx="2017">
                  <c:v>248.48</c:v>
                </c:pt>
                <c:pt idx="2018">
                  <c:v>248.48</c:v>
                </c:pt>
                <c:pt idx="2019">
                  <c:v>248.48</c:v>
                </c:pt>
                <c:pt idx="2020">
                  <c:v>248.48</c:v>
                </c:pt>
                <c:pt idx="2021">
                  <c:v>248.48</c:v>
                </c:pt>
                <c:pt idx="2022">
                  <c:v>248.48</c:v>
                </c:pt>
                <c:pt idx="2023">
                  <c:v>248.48</c:v>
                </c:pt>
                <c:pt idx="2024">
                  <c:v>248.48</c:v>
                </c:pt>
                <c:pt idx="2025">
                  <c:v>248.48</c:v>
                </c:pt>
                <c:pt idx="2026">
                  <c:v>248.48</c:v>
                </c:pt>
                <c:pt idx="2027">
                  <c:v>248.48</c:v>
                </c:pt>
                <c:pt idx="2028">
                  <c:v>248.48</c:v>
                </c:pt>
                <c:pt idx="2029">
                  <c:v>248.48</c:v>
                </c:pt>
                <c:pt idx="2030">
                  <c:v>248.48</c:v>
                </c:pt>
                <c:pt idx="2031">
                  <c:v>248.48</c:v>
                </c:pt>
                <c:pt idx="2032">
                  <c:v>248.48</c:v>
                </c:pt>
                <c:pt idx="2033">
                  <c:v>248.48</c:v>
                </c:pt>
                <c:pt idx="2034">
                  <c:v>248.48</c:v>
                </c:pt>
                <c:pt idx="2035">
                  <c:v>248.48</c:v>
                </c:pt>
                <c:pt idx="2036">
                  <c:v>248.48</c:v>
                </c:pt>
                <c:pt idx="2037">
                  <c:v>248.48</c:v>
                </c:pt>
                <c:pt idx="2038">
                  <c:v>248.48</c:v>
                </c:pt>
                <c:pt idx="2039">
                  <c:v>248.48</c:v>
                </c:pt>
                <c:pt idx="2040">
                  <c:v>248.48</c:v>
                </c:pt>
                <c:pt idx="2041">
                  <c:v>248.48</c:v>
                </c:pt>
                <c:pt idx="2042">
                  <c:v>248.48</c:v>
                </c:pt>
                <c:pt idx="2043">
                  <c:v>248.48</c:v>
                </c:pt>
                <c:pt idx="2044">
                  <c:v>248.48</c:v>
                </c:pt>
                <c:pt idx="2045">
                  <c:v>248.48</c:v>
                </c:pt>
                <c:pt idx="2046">
                  <c:v>248.48</c:v>
                </c:pt>
                <c:pt idx="2047">
                  <c:v>248.48</c:v>
                </c:pt>
                <c:pt idx="2048">
                  <c:v>248.48</c:v>
                </c:pt>
                <c:pt idx="2049">
                  <c:v>248.48</c:v>
                </c:pt>
                <c:pt idx="2050">
                  <c:v>248.48</c:v>
                </c:pt>
                <c:pt idx="2051">
                  <c:v>248.48</c:v>
                </c:pt>
                <c:pt idx="2052">
                  <c:v>248.48</c:v>
                </c:pt>
                <c:pt idx="2053">
                  <c:v>248.48</c:v>
                </c:pt>
                <c:pt idx="2054">
                  <c:v>248.48</c:v>
                </c:pt>
                <c:pt idx="2055">
                  <c:v>248.48</c:v>
                </c:pt>
                <c:pt idx="2056">
                  <c:v>248.48</c:v>
                </c:pt>
                <c:pt idx="2057">
                  <c:v>248.48</c:v>
                </c:pt>
                <c:pt idx="2058">
                  <c:v>248.48</c:v>
                </c:pt>
                <c:pt idx="2059">
                  <c:v>248.48</c:v>
                </c:pt>
                <c:pt idx="2060">
                  <c:v>248.48</c:v>
                </c:pt>
                <c:pt idx="2061">
                  <c:v>248.48</c:v>
                </c:pt>
                <c:pt idx="2062">
                  <c:v>248.48</c:v>
                </c:pt>
                <c:pt idx="2063">
                  <c:v>248.48</c:v>
                </c:pt>
                <c:pt idx="2064">
                  <c:v>248.48</c:v>
                </c:pt>
                <c:pt idx="2065">
                  <c:v>248.48</c:v>
                </c:pt>
                <c:pt idx="2066">
                  <c:v>248.48</c:v>
                </c:pt>
                <c:pt idx="2067">
                  <c:v>248.48</c:v>
                </c:pt>
                <c:pt idx="2068">
                  <c:v>248.48</c:v>
                </c:pt>
                <c:pt idx="2069">
                  <c:v>248.48</c:v>
                </c:pt>
                <c:pt idx="2070">
                  <c:v>248.48</c:v>
                </c:pt>
                <c:pt idx="2071">
                  <c:v>248.48</c:v>
                </c:pt>
                <c:pt idx="2072">
                  <c:v>248.48</c:v>
                </c:pt>
                <c:pt idx="2073">
                  <c:v>248.48</c:v>
                </c:pt>
                <c:pt idx="2074">
                  <c:v>248.48</c:v>
                </c:pt>
                <c:pt idx="2075">
                  <c:v>248.48</c:v>
                </c:pt>
                <c:pt idx="2076">
                  <c:v>248.48</c:v>
                </c:pt>
                <c:pt idx="2077">
                  <c:v>248.48</c:v>
                </c:pt>
                <c:pt idx="2078">
                  <c:v>248.48</c:v>
                </c:pt>
                <c:pt idx="2079">
                  <c:v>248.48</c:v>
                </c:pt>
                <c:pt idx="2080">
                  <c:v>248.48</c:v>
                </c:pt>
                <c:pt idx="2081">
                  <c:v>248.48</c:v>
                </c:pt>
                <c:pt idx="2082">
                  <c:v>248.48</c:v>
                </c:pt>
                <c:pt idx="2083">
                  <c:v>248.48</c:v>
                </c:pt>
                <c:pt idx="2084">
                  <c:v>248.48</c:v>
                </c:pt>
                <c:pt idx="2085">
                  <c:v>248.48</c:v>
                </c:pt>
                <c:pt idx="2086">
                  <c:v>248.48</c:v>
                </c:pt>
                <c:pt idx="2087">
                  <c:v>248.48</c:v>
                </c:pt>
                <c:pt idx="2088">
                  <c:v>248.48</c:v>
                </c:pt>
                <c:pt idx="2089">
                  <c:v>248.48</c:v>
                </c:pt>
                <c:pt idx="2090">
                  <c:v>248.48</c:v>
                </c:pt>
                <c:pt idx="2091">
                  <c:v>248.48</c:v>
                </c:pt>
                <c:pt idx="2092">
                  <c:v>248.48</c:v>
                </c:pt>
                <c:pt idx="2093">
                  <c:v>248.48</c:v>
                </c:pt>
                <c:pt idx="2094">
                  <c:v>248.48</c:v>
                </c:pt>
                <c:pt idx="2095">
                  <c:v>248.48</c:v>
                </c:pt>
                <c:pt idx="2096">
                  <c:v>248.48</c:v>
                </c:pt>
                <c:pt idx="2097">
                  <c:v>248.48</c:v>
                </c:pt>
                <c:pt idx="2098">
                  <c:v>248.48</c:v>
                </c:pt>
                <c:pt idx="2099">
                  <c:v>248.48</c:v>
                </c:pt>
                <c:pt idx="2100">
                  <c:v>248.48</c:v>
                </c:pt>
                <c:pt idx="2101">
                  <c:v>248.48</c:v>
                </c:pt>
                <c:pt idx="2102">
                  <c:v>248.48</c:v>
                </c:pt>
                <c:pt idx="2103">
                  <c:v>248.48</c:v>
                </c:pt>
                <c:pt idx="2104">
                  <c:v>248.48</c:v>
                </c:pt>
                <c:pt idx="2105">
                  <c:v>248.48</c:v>
                </c:pt>
                <c:pt idx="2106">
                  <c:v>248.48</c:v>
                </c:pt>
                <c:pt idx="2107">
                  <c:v>248.48</c:v>
                </c:pt>
                <c:pt idx="2108">
                  <c:v>248.48</c:v>
                </c:pt>
                <c:pt idx="2109">
                  <c:v>248.48</c:v>
                </c:pt>
                <c:pt idx="2110">
                  <c:v>248.48</c:v>
                </c:pt>
                <c:pt idx="2111">
                  <c:v>248.48</c:v>
                </c:pt>
                <c:pt idx="2112">
                  <c:v>248.48</c:v>
                </c:pt>
                <c:pt idx="2113">
                  <c:v>248.48</c:v>
                </c:pt>
                <c:pt idx="2114">
                  <c:v>248.48</c:v>
                </c:pt>
                <c:pt idx="2115">
                  <c:v>248.48</c:v>
                </c:pt>
                <c:pt idx="2116">
                  <c:v>248.48</c:v>
                </c:pt>
                <c:pt idx="2117">
                  <c:v>248.48</c:v>
                </c:pt>
                <c:pt idx="2118">
                  <c:v>248.48</c:v>
                </c:pt>
                <c:pt idx="2119">
                  <c:v>248.48</c:v>
                </c:pt>
                <c:pt idx="2120">
                  <c:v>248.48</c:v>
                </c:pt>
                <c:pt idx="2121">
                  <c:v>248.48</c:v>
                </c:pt>
                <c:pt idx="2122">
                  <c:v>248.48</c:v>
                </c:pt>
                <c:pt idx="2123">
                  <c:v>248.48</c:v>
                </c:pt>
                <c:pt idx="2124">
                  <c:v>248.48</c:v>
                </c:pt>
                <c:pt idx="2125">
                  <c:v>248.48</c:v>
                </c:pt>
                <c:pt idx="2126">
                  <c:v>248.48</c:v>
                </c:pt>
                <c:pt idx="2127">
                  <c:v>248.48</c:v>
                </c:pt>
                <c:pt idx="2128">
                  <c:v>248.48</c:v>
                </c:pt>
                <c:pt idx="2129">
                  <c:v>248.48</c:v>
                </c:pt>
                <c:pt idx="2130">
                  <c:v>248.48</c:v>
                </c:pt>
                <c:pt idx="2131">
                  <c:v>248.48</c:v>
                </c:pt>
                <c:pt idx="2132">
                  <c:v>248.48</c:v>
                </c:pt>
                <c:pt idx="2133">
                  <c:v>248.48</c:v>
                </c:pt>
                <c:pt idx="2134">
                  <c:v>248.48</c:v>
                </c:pt>
                <c:pt idx="2135">
                  <c:v>248.48</c:v>
                </c:pt>
                <c:pt idx="2136">
                  <c:v>248.48</c:v>
                </c:pt>
                <c:pt idx="2137">
                  <c:v>248.48</c:v>
                </c:pt>
                <c:pt idx="2138">
                  <c:v>248.48</c:v>
                </c:pt>
                <c:pt idx="2139">
                  <c:v>248.48</c:v>
                </c:pt>
                <c:pt idx="2140">
                  <c:v>248.48</c:v>
                </c:pt>
                <c:pt idx="2141">
                  <c:v>248.48</c:v>
                </c:pt>
                <c:pt idx="2142">
                  <c:v>248.48</c:v>
                </c:pt>
                <c:pt idx="2143">
                  <c:v>248.48</c:v>
                </c:pt>
                <c:pt idx="2144">
                  <c:v>248.48</c:v>
                </c:pt>
                <c:pt idx="2145">
                  <c:v>248.48</c:v>
                </c:pt>
                <c:pt idx="2146">
                  <c:v>248.48</c:v>
                </c:pt>
                <c:pt idx="2147">
                  <c:v>248.48</c:v>
                </c:pt>
                <c:pt idx="2148">
                  <c:v>248.48</c:v>
                </c:pt>
                <c:pt idx="2149">
                  <c:v>248.48</c:v>
                </c:pt>
                <c:pt idx="2150">
                  <c:v>248.48</c:v>
                </c:pt>
                <c:pt idx="2151">
                  <c:v>248.48</c:v>
                </c:pt>
                <c:pt idx="2152">
                  <c:v>248.48</c:v>
                </c:pt>
                <c:pt idx="2153">
                  <c:v>248.48</c:v>
                </c:pt>
                <c:pt idx="2154">
                  <c:v>248.48</c:v>
                </c:pt>
                <c:pt idx="2155">
                  <c:v>248.48</c:v>
                </c:pt>
                <c:pt idx="2156">
                  <c:v>248.48</c:v>
                </c:pt>
                <c:pt idx="2157">
                  <c:v>248.48</c:v>
                </c:pt>
                <c:pt idx="2158">
                  <c:v>248.48</c:v>
                </c:pt>
                <c:pt idx="2159">
                  <c:v>248.48</c:v>
                </c:pt>
                <c:pt idx="2160">
                  <c:v>248.48</c:v>
                </c:pt>
                <c:pt idx="2161">
                  <c:v>248.48</c:v>
                </c:pt>
                <c:pt idx="2162">
                  <c:v>248.48</c:v>
                </c:pt>
                <c:pt idx="2163">
                  <c:v>248.48</c:v>
                </c:pt>
                <c:pt idx="2164">
                  <c:v>248.48</c:v>
                </c:pt>
                <c:pt idx="2165">
                  <c:v>248.48</c:v>
                </c:pt>
                <c:pt idx="2166">
                  <c:v>248.48</c:v>
                </c:pt>
                <c:pt idx="2167">
                  <c:v>248.48</c:v>
                </c:pt>
                <c:pt idx="2168">
                  <c:v>248.48</c:v>
                </c:pt>
                <c:pt idx="2169">
                  <c:v>248.48</c:v>
                </c:pt>
                <c:pt idx="2170">
                  <c:v>248.48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248.48</c:v>
                </c:pt>
                <c:pt idx="2190">
                  <c:v>248.48</c:v>
                </c:pt>
                <c:pt idx="2191">
                  <c:v>248.48</c:v>
                </c:pt>
                <c:pt idx="2192">
                  <c:v>248.48</c:v>
                </c:pt>
                <c:pt idx="2193">
                  <c:v>248.48</c:v>
                </c:pt>
                <c:pt idx="2194">
                  <c:v>248.48</c:v>
                </c:pt>
                <c:pt idx="2195">
                  <c:v>248.48</c:v>
                </c:pt>
                <c:pt idx="2196">
                  <c:v>248.48</c:v>
                </c:pt>
                <c:pt idx="2197">
                  <c:v>248.48</c:v>
                </c:pt>
                <c:pt idx="2198">
                  <c:v>248.48</c:v>
                </c:pt>
                <c:pt idx="2199">
                  <c:v>248.48</c:v>
                </c:pt>
                <c:pt idx="2200">
                  <c:v>248.48</c:v>
                </c:pt>
                <c:pt idx="2201">
                  <c:v>248.48</c:v>
                </c:pt>
                <c:pt idx="2202">
                  <c:v>248.48</c:v>
                </c:pt>
                <c:pt idx="2203">
                  <c:v>248.48</c:v>
                </c:pt>
                <c:pt idx="2204">
                  <c:v>248.48</c:v>
                </c:pt>
                <c:pt idx="2205">
                  <c:v>248.48</c:v>
                </c:pt>
                <c:pt idx="2206">
                  <c:v>248.48</c:v>
                </c:pt>
                <c:pt idx="2207">
                  <c:v>248.48</c:v>
                </c:pt>
                <c:pt idx="2208">
                  <c:v>248.48</c:v>
                </c:pt>
                <c:pt idx="2209">
                  <c:v>248.48</c:v>
                </c:pt>
                <c:pt idx="2210">
                  <c:v>248.48</c:v>
                </c:pt>
                <c:pt idx="2211">
                  <c:v>248.48</c:v>
                </c:pt>
                <c:pt idx="2212">
                  <c:v>248.48</c:v>
                </c:pt>
                <c:pt idx="2213">
                  <c:v>248.48</c:v>
                </c:pt>
                <c:pt idx="2214">
                  <c:v>248.48</c:v>
                </c:pt>
                <c:pt idx="2215">
                  <c:v>248.48</c:v>
                </c:pt>
                <c:pt idx="2216">
                  <c:v>248.48</c:v>
                </c:pt>
                <c:pt idx="2217">
                  <c:v>248.48</c:v>
                </c:pt>
                <c:pt idx="2218">
                  <c:v>248.48</c:v>
                </c:pt>
                <c:pt idx="2219">
                  <c:v>248.48</c:v>
                </c:pt>
                <c:pt idx="2220">
                  <c:v>248.48</c:v>
                </c:pt>
                <c:pt idx="2221">
                  <c:v>248.48</c:v>
                </c:pt>
                <c:pt idx="2222">
                  <c:v>248.48</c:v>
                </c:pt>
                <c:pt idx="2223">
                  <c:v>248.48</c:v>
                </c:pt>
                <c:pt idx="2224">
                  <c:v>248.48</c:v>
                </c:pt>
                <c:pt idx="2225">
                  <c:v>248.48</c:v>
                </c:pt>
                <c:pt idx="2226">
                  <c:v>248.48</c:v>
                </c:pt>
                <c:pt idx="2227">
                  <c:v>248.48</c:v>
                </c:pt>
                <c:pt idx="2228">
                  <c:v>248.48</c:v>
                </c:pt>
                <c:pt idx="2229">
                  <c:v>248.48</c:v>
                </c:pt>
                <c:pt idx="2230">
                  <c:v>248.48</c:v>
                </c:pt>
                <c:pt idx="2231">
                  <c:v>248.48</c:v>
                </c:pt>
                <c:pt idx="2232">
                  <c:v>248.48</c:v>
                </c:pt>
                <c:pt idx="2233">
                  <c:v>248.48</c:v>
                </c:pt>
                <c:pt idx="2234">
                  <c:v>248.48</c:v>
                </c:pt>
                <c:pt idx="2235">
                  <c:v>248.48</c:v>
                </c:pt>
                <c:pt idx="2236">
                  <c:v>248.48</c:v>
                </c:pt>
                <c:pt idx="2237">
                  <c:v>248.48</c:v>
                </c:pt>
                <c:pt idx="2238">
                  <c:v>248.48</c:v>
                </c:pt>
                <c:pt idx="2239">
                  <c:v>248.48</c:v>
                </c:pt>
                <c:pt idx="2240">
                  <c:v>248.48</c:v>
                </c:pt>
                <c:pt idx="2241">
                  <c:v>248.48</c:v>
                </c:pt>
                <c:pt idx="2242">
                  <c:v>248.48</c:v>
                </c:pt>
                <c:pt idx="2243">
                  <c:v>248.48</c:v>
                </c:pt>
                <c:pt idx="2244">
                  <c:v>248.48</c:v>
                </c:pt>
                <c:pt idx="2245">
                  <c:v>248.48</c:v>
                </c:pt>
                <c:pt idx="2246">
                  <c:v>248.48</c:v>
                </c:pt>
                <c:pt idx="2247">
                  <c:v>248.48</c:v>
                </c:pt>
                <c:pt idx="2248">
                  <c:v>248.48</c:v>
                </c:pt>
                <c:pt idx="2249">
                  <c:v>248.48</c:v>
                </c:pt>
                <c:pt idx="2250">
                  <c:v>248.48</c:v>
                </c:pt>
                <c:pt idx="2251">
                  <c:v>248.48</c:v>
                </c:pt>
                <c:pt idx="2252">
                  <c:v>248.48</c:v>
                </c:pt>
                <c:pt idx="2253">
                  <c:v>248.48</c:v>
                </c:pt>
                <c:pt idx="2254">
                  <c:v>248.48</c:v>
                </c:pt>
                <c:pt idx="2255">
                  <c:v>248.48</c:v>
                </c:pt>
                <c:pt idx="2256">
                  <c:v>248.48</c:v>
                </c:pt>
                <c:pt idx="2257">
                  <c:v>248.48</c:v>
                </c:pt>
                <c:pt idx="2258">
                  <c:v>248.48</c:v>
                </c:pt>
                <c:pt idx="2259">
                  <c:v>248.48</c:v>
                </c:pt>
                <c:pt idx="2260">
                  <c:v>248.48</c:v>
                </c:pt>
                <c:pt idx="2261">
                  <c:v>248.48</c:v>
                </c:pt>
                <c:pt idx="2262">
                  <c:v>248.48</c:v>
                </c:pt>
                <c:pt idx="2263">
                  <c:v>248.48</c:v>
                </c:pt>
                <c:pt idx="2264">
                  <c:v>248.48</c:v>
                </c:pt>
                <c:pt idx="2265">
                  <c:v>248.48</c:v>
                </c:pt>
                <c:pt idx="2266">
                  <c:v>248.48</c:v>
                </c:pt>
                <c:pt idx="2267">
                  <c:v>248.48</c:v>
                </c:pt>
                <c:pt idx="2268">
                  <c:v>248.48</c:v>
                </c:pt>
                <c:pt idx="2269">
                  <c:v>248.48</c:v>
                </c:pt>
                <c:pt idx="2270">
                  <c:v>248.48</c:v>
                </c:pt>
                <c:pt idx="2271">
                  <c:v>248.48</c:v>
                </c:pt>
                <c:pt idx="2272">
                  <c:v>248.48</c:v>
                </c:pt>
                <c:pt idx="2273">
                  <c:v>248.48</c:v>
                </c:pt>
                <c:pt idx="2274">
                  <c:v>248.48</c:v>
                </c:pt>
                <c:pt idx="2275">
                  <c:v>248.48</c:v>
                </c:pt>
                <c:pt idx="2276">
                  <c:v>248.48</c:v>
                </c:pt>
                <c:pt idx="2277">
                  <c:v>248.48</c:v>
                </c:pt>
                <c:pt idx="2278">
                  <c:v>248.48</c:v>
                </c:pt>
                <c:pt idx="2279">
                  <c:v>248.48</c:v>
                </c:pt>
                <c:pt idx="2280">
                  <c:v>248.48</c:v>
                </c:pt>
                <c:pt idx="2281">
                  <c:v>248.48</c:v>
                </c:pt>
                <c:pt idx="2282">
                  <c:v>248.48</c:v>
                </c:pt>
                <c:pt idx="2283">
                  <c:v>248.48</c:v>
                </c:pt>
                <c:pt idx="2284">
                  <c:v>248.48</c:v>
                </c:pt>
                <c:pt idx="2285">
                  <c:v>248.48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248.48</c:v>
                </c:pt>
                <c:pt idx="2348">
                  <c:v>248.48</c:v>
                </c:pt>
                <c:pt idx="2349">
                  <c:v>248.48</c:v>
                </c:pt>
                <c:pt idx="2350">
                  <c:v>248.48</c:v>
                </c:pt>
                <c:pt idx="2351">
                  <c:v>248.48</c:v>
                </c:pt>
                <c:pt idx="2352">
                  <c:v>248.48</c:v>
                </c:pt>
                <c:pt idx="2353">
                  <c:v>248.48</c:v>
                </c:pt>
                <c:pt idx="2354">
                  <c:v>248.48</c:v>
                </c:pt>
                <c:pt idx="2355">
                  <c:v>248.48</c:v>
                </c:pt>
                <c:pt idx="2356">
                  <c:v>248.48</c:v>
                </c:pt>
                <c:pt idx="2357">
                  <c:v>248.48</c:v>
                </c:pt>
                <c:pt idx="2358">
                  <c:v>248.48</c:v>
                </c:pt>
                <c:pt idx="2359">
                  <c:v>248.48</c:v>
                </c:pt>
                <c:pt idx="2360">
                  <c:v>248.48</c:v>
                </c:pt>
                <c:pt idx="2361">
                  <c:v>248.48</c:v>
                </c:pt>
                <c:pt idx="2362">
                  <c:v>248.48</c:v>
                </c:pt>
                <c:pt idx="2363">
                  <c:v>248.48</c:v>
                </c:pt>
                <c:pt idx="2364">
                  <c:v>248.48</c:v>
                </c:pt>
                <c:pt idx="2365">
                  <c:v>248.48</c:v>
                </c:pt>
                <c:pt idx="2366">
                  <c:v>248.48</c:v>
                </c:pt>
                <c:pt idx="2367">
                  <c:v>248.48</c:v>
                </c:pt>
                <c:pt idx="2368">
                  <c:v>248.48</c:v>
                </c:pt>
                <c:pt idx="2369">
                  <c:v>248.48</c:v>
                </c:pt>
                <c:pt idx="2370">
                  <c:v>248.48</c:v>
                </c:pt>
                <c:pt idx="2371">
                  <c:v>248.48</c:v>
                </c:pt>
                <c:pt idx="2372">
                  <c:v>248.48</c:v>
                </c:pt>
                <c:pt idx="2373">
                  <c:v>248.48</c:v>
                </c:pt>
                <c:pt idx="2374">
                  <c:v>248.48</c:v>
                </c:pt>
                <c:pt idx="2375">
                  <c:v>248.48</c:v>
                </c:pt>
                <c:pt idx="2376">
                  <c:v>248.48</c:v>
                </c:pt>
                <c:pt idx="2377">
                  <c:v>248.48</c:v>
                </c:pt>
                <c:pt idx="2378">
                  <c:v>248.48</c:v>
                </c:pt>
                <c:pt idx="2379">
                  <c:v>248.48</c:v>
                </c:pt>
                <c:pt idx="2380">
                  <c:v>248.48</c:v>
                </c:pt>
                <c:pt idx="2381">
                  <c:v>248.48</c:v>
                </c:pt>
                <c:pt idx="2382">
                  <c:v>248.48</c:v>
                </c:pt>
                <c:pt idx="2383">
                  <c:v>248.48</c:v>
                </c:pt>
                <c:pt idx="2384">
                  <c:v>248.48</c:v>
                </c:pt>
                <c:pt idx="2385">
                  <c:v>248.48</c:v>
                </c:pt>
                <c:pt idx="2386">
                  <c:v>248.48</c:v>
                </c:pt>
                <c:pt idx="2387">
                  <c:v>248.48</c:v>
                </c:pt>
                <c:pt idx="2388">
                  <c:v>248.48</c:v>
                </c:pt>
                <c:pt idx="2389">
                  <c:v>248.48</c:v>
                </c:pt>
                <c:pt idx="2390">
                  <c:v>248.48</c:v>
                </c:pt>
                <c:pt idx="2391">
                  <c:v>248.48</c:v>
                </c:pt>
                <c:pt idx="2392">
                  <c:v>248.48</c:v>
                </c:pt>
                <c:pt idx="2393">
                  <c:v>248.48</c:v>
                </c:pt>
                <c:pt idx="2394">
                  <c:v>248.48</c:v>
                </c:pt>
                <c:pt idx="2395">
                  <c:v>248.48</c:v>
                </c:pt>
                <c:pt idx="2396">
                  <c:v>248.48</c:v>
                </c:pt>
                <c:pt idx="2397">
                  <c:v>248.48</c:v>
                </c:pt>
                <c:pt idx="2398">
                  <c:v>248.48</c:v>
                </c:pt>
                <c:pt idx="2399">
                  <c:v>248.48</c:v>
                </c:pt>
                <c:pt idx="2400">
                  <c:v>248.48</c:v>
                </c:pt>
                <c:pt idx="2401">
                  <c:v>248.48</c:v>
                </c:pt>
                <c:pt idx="2402">
                  <c:v>248.48</c:v>
                </c:pt>
                <c:pt idx="2403">
                  <c:v>248.48</c:v>
                </c:pt>
                <c:pt idx="2404">
                  <c:v>248.48</c:v>
                </c:pt>
                <c:pt idx="2405">
                  <c:v>248.48</c:v>
                </c:pt>
                <c:pt idx="2406">
                  <c:v>248.48</c:v>
                </c:pt>
                <c:pt idx="2407">
                  <c:v>248.48</c:v>
                </c:pt>
                <c:pt idx="2408">
                  <c:v>248.48</c:v>
                </c:pt>
                <c:pt idx="2409">
                  <c:v>248.48</c:v>
                </c:pt>
                <c:pt idx="2410">
                  <c:v>248.48</c:v>
                </c:pt>
                <c:pt idx="2411">
                  <c:v>248.48</c:v>
                </c:pt>
                <c:pt idx="2412">
                  <c:v>248.48</c:v>
                </c:pt>
                <c:pt idx="2413">
                  <c:v>248.48</c:v>
                </c:pt>
                <c:pt idx="2414">
                  <c:v>248.48</c:v>
                </c:pt>
                <c:pt idx="2415">
                  <c:v>248.48</c:v>
                </c:pt>
                <c:pt idx="2416">
                  <c:v>248.48</c:v>
                </c:pt>
                <c:pt idx="2417">
                  <c:v>248.48</c:v>
                </c:pt>
                <c:pt idx="2418">
                  <c:v>248.48</c:v>
                </c:pt>
                <c:pt idx="2419">
                  <c:v>248.48</c:v>
                </c:pt>
                <c:pt idx="2420">
                  <c:v>248.48</c:v>
                </c:pt>
                <c:pt idx="2421">
                  <c:v>248.48</c:v>
                </c:pt>
                <c:pt idx="2422">
                  <c:v>248.48</c:v>
                </c:pt>
                <c:pt idx="2423">
                  <c:v>248.48</c:v>
                </c:pt>
                <c:pt idx="2424">
                  <c:v>248.48</c:v>
                </c:pt>
                <c:pt idx="2425">
                  <c:v>248.48</c:v>
                </c:pt>
                <c:pt idx="2426">
                  <c:v>248.48</c:v>
                </c:pt>
                <c:pt idx="2427">
                  <c:v>248.48</c:v>
                </c:pt>
                <c:pt idx="2428">
                  <c:v>248.48</c:v>
                </c:pt>
                <c:pt idx="2429">
                  <c:v>248.48</c:v>
                </c:pt>
                <c:pt idx="2430">
                  <c:v>248.48</c:v>
                </c:pt>
                <c:pt idx="2431">
                  <c:v>248.48</c:v>
                </c:pt>
                <c:pt idx="2432">
                  <c:v>248.48</c:v>
                </c:pt>
                <c:pt idx="2433">
                  <c:v>248.48</c:v>
                </c:pt>
                <c:pt idx="2434">
                  <c:v>248.48</c:v>
                </c:pt>
                <c:pt idx="2435">
                  <c:v>248.48</c:v>
                </c:pt>
                <c:pt idx="2436">
                  <c:v>248.48</c:v>
                </c:pt>
                <c:pt idx="2437">
                  <c:v>248.48</c:v>
                </c:pt>
                <c:pt idx="2438">
                  <c:v>248.48</c:v>
                </c:pt>
                <c:pt idx="2439">
                  <c:v>248.48</c:v>
                </c:pt>
                <c:pt idx="2440">
                  <c:v>248.48</c:v>
                </c:pt>
                <c:pt idx="2441">
                  <c:v>248.48</c:v>
                </c:pt>
                <c:pt idx="2442">
                  <c:v>248.48</c:v>
                </c:pt>
                <c:pt idx="2443">
                  <c:v>248.48</c:v>
                </c:pt>
                <c:pt idx="2444">
                  <c:v>248.48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248.48</c:v>
                </c:pt>
                <c:pt idx="2458">
                  <c:v>248.48</c:v>
                </c:pt>
                <c:pt idx="2459">
                  <c:v>248.48</c:v>
                </c:pt>
                <c:pt idx="2460">
                  <c:v>248.48</c:v>
                </c:pt>
                <c:pt idx="2461">
                  <c:v>248.48</c:v>
                </c:pt>
                <c:pt idx="2462">
                  <c:v>248.48</c:v>
                </c:pt>
                <c:pt idx="2463">
                  <c:v>248.48</c:v>
                </c:pt>
                <c:pt idx="2464">
                  <c:v>248.48</c:v>
                </c:pt>
                <c:pt idx="2465">
                  <c:v>248.48</c:v>
                </c:pt>
                <c:pt idx="2466">
                  <c:v>248.48</c:v>
                </c:pt>
                <c:pt idx="2467">
                  <c:v>248.48</c:v>
                </c:pt>
                <c:pt idx="2468">
                  <c:v>248.48</c:v>
                </c:pt>
                <c:pt idx="2469">
                  <c:v>248.48</c:v>
                </c:pt>
                <c:pt idx="2470">
                  <c:v>248.48</c:v>
                </c:pt>
                <c:pt idx="2471">
                  <c:v>248.48</c:v>
                </c:pt>
                <c:pt idx="2472">
                  <c:v>248.48</c:v>
                </c:pt>
                <c:pt idx="2473">
                  <c:v>248.48</c:v>
                </c:pt>
                <c:pt idx="2474">
                  <c:v>248.48</c:v>
                </c:pt>
                <c:pt idx="2475">
                  <c:v>248.48</c:v>
                </c:pt>
                <c:pt idx="2476">
                  <c:v>248.48</c:v>
                </c:pt>
                <c:pt idx="2477">
                  <c:v>248.48</c:v>
                </c:pt>
                <c:pt idx="2478">
                  <c:v>248.48</c:v>
                </c:pt>
                <c:pt idx="2479">
                  <c:v>248.48</c:v>
                </c:pt>
                <c:pt idx="2480">
                  <c:v>248.48</c:v>
                </c:pt>
                <c:pt idx="2481">
                  <c:v>248.48</c:v>
                </c:pt>
                <c:pt idx="2482">
                  <c:v>248.48</c:v>
                </c:pt>
                <c:pt idx="2483">
                  <c:v>248.48</c:v>
                </c:pt>
                <c:pt idx="2484">
                  <c:v>248.48</c:v>
                </c:pt>
                <c:pt idx="2485">
                  <c:v>248.48</c:v>
                </c:pt>
                <c:pt idx="2486">
                  <c:v>248.48</c:v>
                </c:pt>
                <c:pt idx="2487">
                  <c:v>248.48</c:v>
                </c:pt>
                <c:pt idx="2488">
                  <c:v>248.48</c:v>
                </c:pt>
                <c:pt idx="2489">
                  <c:v>248.48</c:v>
                </c:pt>
                <c:pt idx="2490">
                  <c:v>248.48</c:v>
                </c:pt>
                <c:pt idx="2491">
                  <c:v>248.48</c:v>
                </c:pt>
                <c:pt idx="2492">
                  <c:v>248.48</c:v>
                </c:pt>
                <c:pt idx="2493">
                  <c:v>248.48</c:v>
                </c:pt>
                <c:pt idx="2494">
                  <c:v>248.48</c:v>
                </c:pt>
                <c:pt idx="2495">
                  <c:v>248.48</c:v>
                </c:pt>
                <c:pt idx="2496">
                  <c:v>248.48</c:v>
                </c:pt>
                <c:pt idx="2497">
                  <c:v>248.48</c:v>
                </c:pt>
                <c:pt idx="2498">
                  <c:v>248.48</c:v>
                </c:pt>
                <c:pt idx="2499">
                  <c:v>248.48</c:v>
                </c:pt>
                <c:pt idx="2500">
                  <c:v>248.48</c:v>
                </c:pt>
                <c:pt idx="2501">
                  <c:v>248.48</c:v>
                </c:pt>
                <c:pt idx="2502">
                  <c:v>248.48</c:v>
                </c:pt>
                <c:pt idx="2503">
                  <c:v>248.48</c:v>
                </c:pt>
                <c:pt idx="2504">
                  <c:v>248.48</c:v>
                </c:pt>
                <c:pt idx="2505">
                  <c:v>248.48</c:v>
                </c:pt>
                <c:pt idx="2506">
                  <c:v>248.48</c:v>
                </c:pt>
                <c:pt idx="2507">
                  <c:v>248.48</c:v>
                </c:pt>
                <c:pt idx="2508">
                  <c:v>248.48</c:v>
                </c:pt>
                <c:pt idx="2509">
                  <c:v>248.48</c:v>
                </c:pt>
                <c:pt idx="2510">
                  <c:v>248.48</c:v>
                </c:pt>
                <c:pt idx="2511">
                  <c:v>248.48</c:v>
                </c:pt>
                <c:pt idx="2512">
                  <c:v>248.48</c:v>
                </c:pt>
                <c:pt idx="2513">
                  <c:v>248.48</c:v>
                </c:pt>
                <c:pt idx="2514">
                  <c:v>248.48</c:v>
                </c:pt>
                <c:pt idx="2515">
                  <c:v>248.48</c:v>
                </c:pt>
                <c:pt idx="2516">
                  <c:v>248.48</c:v>
                </c:pt>
                <c:pt idx="2517">
                  <c:v>248.48</c:v>
                </c:pt>
                <c:pt idx="2518">
                  <c:v>248.48</c:v>
                </c:pt>
                <c:pt idx="2519">
                  <c:v>248.48</c:v>
                </c:pt>
                <c:pt idx="2520">
                  <c:v>248.48</c:v>
                </c:pt>
                <c:pt idx="2521">
                  <c:v>248.48</c:v>
                </c:pt>
                <c:pt idx="2522">
                  <c:v>248.48</c:v>
                </c:pt>
                <c:pt idx="2523">
                  <c:v>248.48</c:v>
                </c:pt>
                <c:pt idx="2524">
                  <c:v>248.48</c:v>
                </c:pt>
                <c:pt idx="2525">
                  <c:v>248.48</c:v>
                </c:pt>
                <c:pt idx="2526">
                  <c:v>248.48</c:v>
                </c:pt>
                <c:pt idx="2527">
                  <c:v>248.48</c:v>
                </c:pt>
                <c:pt idx="2528">
                  <c:v>248.48</c:v>
                </c:pt>
                <c:pt idx="2529">
                  <c:v>248.48</c:v>
                </c:pt>
                <c:pt idx="2530">
                  <c:v>248.48</c:v>
                </c:pt>
                <c:pt idx="2531">
                  <c:v>248.48</c:v>
                </c:pt>
                <c:pt idx="2532">
                  <c:v>248.48</c:v>
                </c:pt>
                <c:pt idx="2533">
                  <c:v>248.48</c:v>
                </c:pt>
                <c:pt idx="2534">
                  <c:v>248.48</c:v>
                </c:pt>
                <c:pt idx="2535">
                  <c:v>248.48</c:v>
                </c:pt>
                <c:pt idx="2536">
                  <c:v>248.48</c:v>
                </c:pt>
                <c:pt idx="2537">
                  <c:v>248.48</c:v>
                </c:pt>
                <c:pt idx="2538">
                  <c:v>248.48</c:v>
                </c:pt>
                <c:pt idx="2539">
                  <c:v>248.48</c:v>
                </c:pt>
                <c:pt idx="2540">
                  <c:v>248.48</c:v>
                </c:pt>
                <c:pt idx="2541">
                  <c:v>248.48</c:v>
                </c:pt>
                <c:pt idx="2542">
                  <c:v>248.48</c:v>
                </c:pt>
                <c:pt idx="2543">
                  <c:v>248.48</c:v>
                </c:pt>
                <c:pt idx="2544">
                  <c:v>248.48</c:v>
                </c:pt>
                <c:pt idx="2545">
                  <c:v>248.48</c:v>
                </c:pt>
                <c:pt idx="2546">
                  <c:v>248.48</c:v>
                </c:pt>
                <c:pt idx="2547">
                  <c:v>248.48</c:v>
                </c:pt>
                <c:pt idx="2548">
                  <c:v>248.48</c:v>
                </c:pt>
                <c:pt idx="2549">
                  <c:v>248.48</c:v>
                </c:pt>
                <c:pt idx="2550">
                  <c:v>248.48</c:v>
                </c:pt>
                <c:pt idx="2551">
                  <c:v>248.48</c:v>
                </c:pt>
                <c:pt idx="2552">
                  <c:v>248.48</c:v>
                </c:pt>
                <c:pt idx="2553">
                  <c:v>248.48</c:v>
                </c:pt>
                <c:pt idx="2554">
                  <c:v>248.48</c:v>
                </c:pt>
                <c:pt idx="2555">
                  <c:v>248.48</c:v>
                </c:pt>
                <c:pt idx="2556">
                  <c:v>248.48</c:v>
                </c:pt>
                <c:pt idx="2557">
                  <c:v>248.48</c:v>
                </c:pt>
                <c:pt idx="2558">
                  <c:v>248.48</c:v>
                </c:pt>
                <c:pt idx="2559">
                  <c:v>248.48</c:v>
                </c:pt>
                <c:pt idx="2560">
                  <c:v>248.48</c:v>
                </c:pt>
                <c:pt idx="2561">
                  <c:v>248.48</c:v>
                </c:pt>
                <c:pt idx="2562">
                  <c:v>248.48</c:v>
                </c:pt>
                <c:pt idx="2563">
                  <c:v>248.48</c:v>
                </c:pt>
                <c:pt idx="2564">
                  <c:v>248.48</c:v>
                </c:pt>
                <c:pt idx="2565">
                  <c:v>248.48</c:v>
                </c:pt>
                <c:pt idx="2566">
                  <c:v>248.48</c:v>
                </c:pt>
                <c:pt idx="2567">
                  <c:v>248.48</c:v>
                </c:pt>
                <c:pt idx="2568">
                  <c:v>248.48</c:v>
                </c:pt>
                <c:pt idx="2569">
                  <c:v>248.48</c:v>
                </c:pt>
                <c:pt idx="2570">
                  <c:v>248.48</c:v>
                </c:pt>
                <c:pt idx="2571">
                  <c:v>248.48</c:v>
                </c:pt>
                <c:pt idx="2572">
                  <c:v>248.48</c:v>
                </c:pt>
                <c:pt idx="2573">
                  <c:v>248.48</c:v>
                </c:pt>
                <c:pt idx="2574">
                  <c:v>248.48</c:v>
                </c:pt>
                <c:pt idx="2575">
                  <c:v>248.48</c:v>
                </c:pt>
                <c:pt idx="2576">
                  <c:v>248.48</c:v>
                </c:pt>
                <c:pt idx="2577">
                  <c:v>248.48</c:v>
                </c:pt>
                <c:pt idx="2578">
                  <c:v>248.48</c:v>
                </c:pt>
                <c:pt idx="2579">
                  <c:v>248.48</c:v>
                </c:pt>
                <c:pt idx="2580">
                  <c:v>248.48</c:v>
                </c:pt>
                <c:pt idx="2581">
                  <c:v>248.48</c:v>
                </c:pt>
                <c:pt idx="2582">
                  <c:v>248.48</c:v>
                </c:pt>
                <c:pt idx="2583">
                  <c:v>248.48</c:v>
                </c:pt>
                <c:pt idx="2584">
                  <c:v>248.48</c:v>
                </c:pt>
                <c:pt idx="2585">
                  <c:v>248.48</c:v>
                </c:pt>
                <c:pt idx="2586">
                  <c:v>248.48</c:v>
                </c:pt>
                <c:pt idx="2587">
                  <c:v>248.48</c:v>
                </c:pt>
                <c:pt idx="2588">
                  <c:v>248.48</c:v>
                </c:pt>
                <c:pt idx="2589">
                  <c:v>248.48</c:v>
                </c:pt>
                <c:pt idx="2590">
                  <c:v>248.48</c:v>
                </c:pt>
                <c:pt idx="2591">
                  <c:v>248.48</c:v>
                </c:pt>
                <c:pt idx="2592">
                  <c:v>248.48</c:v>
                </c:pt>
                <c:pt idx="2593">
                  <c:v>248.48</c:v>
                </c:pt>
                <c:pt idx="2594">
                  <c:v>248.48</c:v>
                </c:pt>
                <c:pt idx="2595">
                  <c:v>248.48</c:v>
                </c:pt>
                <c:pt idx="2596">
                  <c:v>248.48</c:v>
                </c:pt>
                <c:pt idx="2597">
                  <c:v>248.48</c:v>
                </c:pt>
                <c:pt idx="2598">
                  <c:v>248.48</c:v>
                </c:pt>
                <c:pt idx="2599">
                  <c:v>248.48</c:v>
                </c:pt>
                <c:pt idx="2600">
                  <c:v>248.48</c:v>
                </c:pt>
                <c:pt idx="2601">
                  <c:v>248.48</c:v>
                </c:pt>
                <c:pt idx="2602">
                  <c:v>248.48</c:v>
                </c:pt>
                <c:pt idx="2603">
                  <c:v>248.48</c:v>
                </c:pt>
                <c:pt idx="2604">
                  <c:v>248.48</c:v>
                </c:pt>
                <c:pt idx="2605">
                  <c:v>248.48</c:v>
                </c:pt>
                <c:pt idx="2606">
                  <c:v>248.48</c:v>
                </c:pt>
                <c:pt idx="2607">
                  <c:v>248.48</c:v>
                </c:pt>
                <c:pt idx="2608">
                  <c:v>248.48</c:v>
                </c:pt>
                <c:pt idx="2609">
                  <c:v>248.48</c:v>
                </c:pt>
                <c:pt idx="2610">
                  <c:v>248.48</c:v>
                </c:pt>
                <c:pt idx="2611">
                  <c:v>248.48</c:v>
                </c:pt>
                <c:pt idx="2612">
                  <c:v>248.48</c:v>
                </c:pt>
                <c:pt idx="2613">
                  <c:v>248.48</c:v>
                </c:pt>
                <c:pt idx="2614">
                  <c:v>248.48</c:v>
                </c:pt>
                <c:pt idx="2615">
                  <c:v>248.48</c:v>
                </c:pt>
                <c:pt idx="2616">
                  <c:v>248.48</c:v>
                </c:pt>
                <c:pt idx="2617">
                  <c:v>248.48</c:v>
                </c:pt>
                <c:pt idx="2618">
                  <c:v>248.48</c:v>
                </c:pt>
                <c:pt idx="2619">
                  <c:v>248.48</c:v>
                </c:pt>
                <c:pt idx="2620">
                  <c:v>248.48</c:v>
                </c:pt>
                <c:pt idx="2621">
                  <c:v>248.48</c:v>
                </c:pt>
                <c:pt idx="2622">
                  <c:v>248.48</c:v>
                </c:pt>
                <c:pt idx="2623">
                  <c:v>248.48</c:v>
                </c:pt>
                <c:pt idx="2624">
                  <c:v>248.48</c:v>
                </c:pt>
                <c:pt idx="2625">
                  <c:v>248.48</c:v>
                </c:pt>
                <c:pt idx="2626">
                  <c:v>248.48</c:v>
                </c:pt>
                <c:pt idx="2627">
                  <c:v>248.48</c:v>
                </c:pt>
                <c:pt idx="2628">
                  <c:v>248.48</c:v>
                </c:pt>
                <c:pt idx="2629">
                  <c:v>248.48</c:v>
                </c:pt>
                <c:pt idx="2630">
                  <c:v>248.48</c:v>
                </c:pt>
                <c:pt idx="2631">
                  <c:v>248.48</c:v>
                </c:pt>
                <c:pt idx="2632">
                  <c:v>248.48</c:v>
                </c:pt>
                <c:pt idx="2633">
                  <c:v>248.48</c:v>
                </c:pt>
                <c:pt idx="2634">
                  <c:v>248.48</c:v>
                </c:pt>
                <c:pt idx="2635">
                  <c:v>248.48</c:v>
                </c:pt>
                <c:pt idx="2636">
                  <c:v>248.48</c:v>
                </c:pt>
                <c:pt idx="2637">
                  <c:v>248.48</c:v>
                </c:pt>
                <c:pt idx="2638">
                  <c:v>248.48</c:v>
                </c:pt>
                <c:pt idx="2639">
                  <c:v>248.48</c:v>
                </c:pt>
                <c:pt idx="2640">
                  <c:v>248.48</c:v>
                </c:pt>
                <c:pt idx="2641">
                  <c:v>248.48</c:v>
                </c:pt>
                <c:pt idx="2642">
                  <c:v>248.48</c:v>
                </c:pt>
                <c:pt idx="2643">
                  <c:v>248.48</c:v>
                </c:pt>
                <c:pt idx="2644">
                  <c:v>248.48</c:v>
                </c:pt>
                <c:pt idx="2645">
                  <c:v>248.48</c:v>
                </c:pt>
                <c:pt idx="2646">
                  <c:v>248.48</c:v>
                </c:pt>
                <c:pt idx="2647">
                  <c:v>248.48</c:v>
                </c:pt>
                <c:pt idx="2648">
                  <c:v>248.48</c:v>
                </c:pt>
                <c:pt idx="2649">
                  <c:v>248.48</c:v>
                </c:pt>
                <c:pt idx="2650">
                  <c:v>248.48</c:v>
                </c:pt>
                <c:pt idx="2651">
                  <c:v>248.48</c:v>
                </c:pt>
                <c:pt idx="2652">
                  <c:v>248.48</c:v>
                </c:pt>
                <c:pt idx="2653">
                  <c:v>248.48</c:v>
                </c:pt>
                <c:pt idx="2654">
                  <c:v>248.48</c:v>
                </c:pt>
                <c:pt idx="2655">
                  <c:v>248.48</c:v>
                </c:pt>
                <c:pt idx="2656">
                  <c:v>248.48</c:v>
                </c:pt>
                <c:pt idx="2657">
                  <c:v>248.48</c:v>
                </c:pt>
                <c:pt idx="2658">
                  <c:v>248.48</c:v>
                </c:pt>
                <c:pt idx="2659">
                  <c:v>248.48</c:v>
                </c:pt>
                <c:pt idx="2660">
                  <c:v>248.48</c:v>
                </c:pt>
                <c:pt idx="2661">
                  <c:v>248.48</c:v>
                </c:pt>
                <c:pt idx="2662">
                  <c:v>248.48</c:v>
                </c:pt>
                <c:pt idx="2663">
                  <c:v>248.48</c:v>
                </c:pt>
                <c:pt idx="2664">
                  <c:v>248.48</c:v>
                </c:pt>
                <c:pt idx="2665">
                  <c:v>248.48</c:v>
                </c:pt>
                <c:pt idx="2666">
                  <c:v>248.48</c:v>
                </c:pt>
                <c:pt idx="2667">
                  <c:v>248.48</c:v>
                </c:pt>
                <c:pt idx="2668">
                  <c:v>248.48</c:v>
                </c:pt>
                <c:pt idx="2669">
                  <c:v>248.48</c:v>
                </c:pt>
                <c:pt idx="2670">
                  <c:v>248.48</c:v>
                </c:pt>
                <c:pt idx="2671">
                  <c:v>248.48</c:v>
                </c:pt>
                <c:pt idx="2672">
                  <c:v>248.48</c:v>
                </c:pt>
                <c:pt idx="2673">
                  <c:v>248.48</c:v>
                </c:pt>
                <c:pt idx="2674">
                  <c:v>248.48</c:v>
                </c:pt>
                <c:pt idx="2675">
                  <c:v>248.48</c:v>
                </c:pt>
                <c:pt idx="2676">
                  <c:v>248.48</c:v>
                </c:pt>
                <c:pt idx="2677">
                  <c:v>248.48</c:v>
                </c:pt>
                <c:pt idx="2678">
                  <c:v>248.48</c:v>
                </c:pt>
                <c:pt idx="2679">
                  <c:v>248.48</c:v>
                </c:pt>
                <c:pt idx="2680">
                  <c:v>248.48</c:v>
                </c:pt>
                <c:pt idx="2681">
                  <c:v>248.48</c:v>
                </c:pt>
                <c:pt idx="2682">
                  <c:v>248.48</c:v>
                </c:pt>
                <c:pt idx="2683">
                  <c:v>248.48</c:v>
                </c:pt>
                <c:pt idx="2684">
                  <c:v>248.48</c:v>
                </c:pt>
                <c:pt idx="2685">
                  <c:v>248.48</c:v>
                </c:pt>
                <c:pt idx="2686">
                  <c:v>248.48</c:v>
                </c:pt>
                <c:pt idx="2687">
                  <c:v>248.48</c:v>
                </c:pt>
                <c:pt idx="2688">
                  <c:v>248.48</c:v>
                </c:pt>
                <c:pt idx="2689">
                  <c:v>248.48</c:v>
                </c:pt>
                <c:pt idx="2690">
                  <c:v>248.48</c:v>
                </c:pt>
                <c:pt idx="2691">
                  <c:v>248.48</c:v>
                </c:pt>
                <c:pt idx="2692">
                  <c:v>248.48</c:v>
                </c:pt>
                <c:pt idx="2693">
                  <c:v>248.48</c:v>
                </c:pt>
                <c:pt idx="2694">
                  <c:v>248.48</c:v>
                </c:pt>
                <c:pt idx="2695">
                  <c:v>248.48</c:v>
                </c:pt>
                <c:pt idx="2696">
                  <c:v>248.48</c:v>
                </c:pt>
                <c:pt idx="2697">
                  <c:v>248.48</c:v>
                </c:pt>
                <c:pt idx="2698">
                  <c:v>248.48</c:v>
                </c:pt>
                <c:pt idx="2699">
                  <c:v>248.48</c:v>
                </c:pt>
                <c:pt idx="2700">
                  <c:v>248.48</c:v>
                </c:pt>
                <c:pt idx="2701">
                  <c:v>248.48</c:v>
                </c:pt>
                <c:pt idx="2702">
                  <c:v>248.48</c:v>
                </c:pt>
                <c:pt idx="2703">
                  <c:v>248.48</c:v>
                </c:pt>
                <c:pt idx="2704">
                  <c:v>248.48</c:v>
                </c:pt>
                <c:pt idx="2705">
                  <c:v>248.48</c:v>
                </c:pt>
                <c:pt idx="2706">
                  <c:v>248.48</c:v>
                </c:pt>
                <c:pt idx="2707">
                  <c:v>248.48</c:v>
                </c:pt>
                <c:pt idx="2708">
                  <c:v>248.48</c:v>
                </c:pt>
                <c:pt idx="2709">
                  <c:v>248.48</c:v>
                </c:pt>
                <c:pt idx="2710">
                  <c:v>248.48</c:v>
                </c:pt>
                <c:pt idx="2711">
                  <c:v>248.48</c:v>
                </c:pt>
                <c:pt idx="2712">
                  <c:v>248.48</c:v>
                </c:pt>
                <c:pt idx="2713">
                  <c:v>248.48</c:v>
                </c:pt>
                <c:pt idx="2714">
                  <c:v>248.48</c:v>
                </c:pt>
                <c:pt idx="2715">
                  <c:v>248.48</c:v>
                </c:pt>
                <c:pt idx="2716">
                  <c:v>248.48</c:v>
                </c:pt>
                <c:pt idx="2717">
                  <c:v>248.48</c:v>
                </c:pt>
                <c:pt idx="2718">
                  <c:v>248.48</c:v>
                </c:pt>
                <c:pt idx="2719">
                  <c:v>248.48</c:v>
                </c:pt>
                <c:pt idx="2720">
                  <c:v>248.48</c:v>
                </c:pt>
                <c:pt idx="2721">
                  <c:v>248.48</c:v>
                </c:pt>
                <c:pt idx="2722">
                  <c:v>248.48</c:v>
                </c:pt>
                <c:pt idx="2723">
                  <c:v>248.48</c:v>
                </c:pt>
                <c:pt idx="2724">
                  <c:v>248.48</c:v>
                </c:pt>
                <c:pt idx="2725">
                  <c:v>248.48</c:v>
                </c:pt>
                <c:pt idx="2726">
                  <c:v>248.48</c:v>
                </c:pt>
                <c:pt idx="2727">
                  <c:v>248.48</c:v>
                </c:pt>
                <c:pt idx="2728">
                  <c:v>248.48</c:v>
                </c:pt>
                <c:pt idx="2729">
                  <c:v>248.48</c:v>
                </c:pt>
                <c:pt idx="2730">
                  <c:v>248.48</c:v>
                </c:pt>
                <c:pt idx="2731">
                  <c:v>248.48</c:v>
                </c:pt>
                <c:pt idx="2732">
                  <c:v>248.48</c:v>
                </c:pt>
                <c:pt idx="2733">
                  <c:v>248.48</c:v>
                </c:pt>
                <c:pt idx="2734">
                  <c:v>248.48</c:v>
                </c:pt>
                <c:pt idx="2735">
                  <c:v>248.48</c:v>
                </c:pt>
                <c:pt idx="2736">
                  <c:v>248.48</c:v>
                </c:pt>
                <c:pt idx="2737">
                  <c:v>248.48</c:v>
                </c:pt>
                <c:pt idx="2738">
                  <c:v>248.48</c:v>
                </c:pt>
                <c:pt idx="2739">
                  <c:v>248.48</c:v>
                </c:pt>
                <c:pt idx="2740">
                  <c:v>248.48</c:v>
                </c:pt>
                <c:pt idx="2741">
                  <c:v>248.48</c:v>
                </c:pt>
                <c:pt idx="2742">
                  <c:v>248.48</c:v>
                </c:pt>
                <c:pt idx="2743">
                  <c:v>248.48</c:v>
                </c:pt>
                <c:pt idx="2744">
                  <c:v>248.48</c:v>
                </c:pt>
                <c:pt idx="2745">
                  <c:v>248.48</c:v>
                </c:pt>
                <c:pt idx="2746">
                  <c:v>248.48</c:v>
                </c:pt>
                <c:pt idx="2747">
                  <c:v>248.48</c:v>
                </c:pt>
                <c:pt idx="2748">
                  <c:v>248.48</c:v>
                </c:pt>
                <c:pt idx="2749">
                  <c:v>248.48</c:v>
                </c:pt>
                <c:pt idx="2750">
                  <c:v>248.48</c:v>
                </c:pt>
                <c:pt idx="2751">
                  <c:v>248.48</c:v>
                </c:pt>
                <c:pt idx="2752">
                  <c:v>248.48</c:v>
                </c:pt>
                <c:pt idx="2753">
                  <c:v>248.48</c:v>
                </c:pt>
                <c:pt idx="2754">
                  <c:v>248.48</c:v>
                </c:pt>
                <c:pt idx="2755">
                  <c:v>248.48</c:v>
                </c:pt>
                <c:pt idx="2756">
                  <c:v>248.48</c:v>
                </c:pt>
                <c:pt idx="2757">
                  <c:v>248.48</c:v>
                </c:pt>
                <c:pt idx="2758">
                  <c:v>248.48</c:v>
                </c:pt>
                <c:pt idx="2759">
                  <c:v>248.48</c:v>
                </c:pt>
                <c:pt idx="2760">
                  <c:v>248.48</c:v>
                </c:pt>
                <c:pt idx="2761">
                  <c:v>248.48</c:v>
                </c:pt>
                <c:pt idx="2762">
                  <c:v>248.48</c:v>
                </c:pt>
                <c:pt idx="2763">
                  <c:v>248.48</c:v>
                </c:pt>
                <c:pt idx="2764">
                  <c:v>248.48</c:v>
                </c:pt>
                <c:pt idx="2765">
                  <c:v>248.48</c:v>
                </c:pt>
                <c:pt idx="2766">
                  <c:v>248.48</c:v>
                </c:pt>
                <c:pt idx="2767">
                  <c:v>248.48</c:v>
                </c:pt>
                <c:pt idx="2768">
                  <c:v>248.48</c:v>
                </c:pt>
                <c:pt idx="2769">
                  <c:v>248.48</c:v>
                </c:pt>
                <c:pt idx="2770">
                  <c:v>248.48</c:v>
                </c:pt>
                <c:pt idx="2771">
                  <c:v>248.48</c:v>
                </c:pt>
                <c:pt idx="2772">
                  <c:v>248.48</c:v>
                </c:pt>
                <c:pt idx="2773">
                  <c:v>248.48</c:v>
                </c:pt>
                <c:pt idx="2774">
                  <c:v>248.48</c:v>
                </c:pt>
                <c:pt idx="2775">
                  <c:v>248.48</c:v>
                </c:pt>
                <c:pt idx="2776">
                  <c:v>248.48</c:v>
                </c:pt>
                <c:pt idx="2777">
                  <c:v>248.48</c:v>
                </c:pt>
                <c:pt idx="2778">
                  <c:v>248.48</c:v>
                </c:pt>
                <c:pt idx="2779">
                  <c:v>248.48</c:v>
                </c:pt>
                <c:pt idx="2780">
                  <c:v>248.48</c:v>
                </c:pt>
                <c:pt idx="2781">
                  <c:v>248.48</c:v>
                </c:pt>
                <c:pt idx="2782">
                  <c:v>248.48</c:v>
                </c:pt>
                <c:pt idx="2783">
                  <c:v>248.48</c:v>
                </c:pt>
                <c:pt idx="2784">
                  <c:v>248.48</c:v>
                </c:pt>
                <c:pt idx="2785">
                  <c:v>248.48</c:v>
                </c:pt>
                <c:pt idx="2786">
                  <c:v>248.48</c:v>
                </c:pt>
                <c:pt idx="2787">
                  <c:v>248.48</c:v>
                </c:pt>
                <c:pt idx="2788">
                  <c:v>248.48</c:v>
                </c:pt>
                <c:pt idx="2789">
                  <c:v>248.48</c:v>
                </c:pt>
                <c:pt idx="2790">
                  <c:v>248.48</c:v>
                </c:pt>
                <c:pt idx="2791">
                  <c:v>248.48</c:v>
                </c:pt>
                <c:pt idx="2792">
                  <c:v>248.48</c:v>
                </c:pt>
                <c:pt idx="2793">
                  <c:v>248.48</c:v>
                </c:pt>
                <c:pt idx="2794">
                  <c:v>248.48</c:v>
                </c:pt>
                <c:pt idx="2795">
                  <c:v>248.48</c:v>
                </c:pt>
                <c:pt idx="2796">
                  <c:v>248.48</c:v>
                </c:pt>
                <c:pt idx="2797">
                  <c:v>248.48</c:v>
                </c:pt>
                <c:pt idx="2798">
                  <c:v>248.48</c:v>
                </c:pt>
                <c:pt idx="2799">
                  <c:v>248.48</c:v>
                </c:pt>
                <c:pt idx="2800">
                  <c:v>248.48</c:v>
                </c:pt>
                <c:pt idx="2801">
                  <c:v>248.48</c:v>
                </c:pt>
                <c:pt idx="2802">
                  <c:v>248.48</c:v>
                </c:pt>
                <c:pt idx="2803">
                  <c:v>248.48</c:v>
                </c:pt>
                <c:pt idx="2804">
                  <c:v>248.48</c:v>
                </c:pt>
                <c:pt idx="2805">
                  <c:v>248.48</c:v>
                </c:pt>
                <c:pt idx="2806">
                  <c:v>248.48</c:v>
                </c:pt>
                <c:pt idx="2807">
                  <c:v>248.48</c:v>
                </c:pt>
                <c:pt idx="2808">
                  <c:v>248.48</c:v>
                </c:pt>
                <c:pt idx="2809">
                  <c:v>248.48</c:v>
                </c:pt>
                <c:pt idx="2810">
                  <c:v>248.48</c:v>
                </c:pt>
                <c:pt idx="2811">
                  <c:v>248.48</c:v>
                </c:pt>
                <c:pt idx="2812">
                  <c:v>248.48</c:v>
                </c:pt>
                <c:pt idx="2813">
                  <c:v>248.48</c:v>
                </c:pt>
                <c:pt idx="2814">
                  <c:v>248.48</c:v>
                </c:pt>
                <c:pt idx="2815">
                  <c:v>248.48</c:v>
                </c:pt>
                <c:pt idx="2816">
                  <c:v>248.48</c:v>
                </c:pt>
                <c:pt idx="2817">
                  <c:v>248.48</c:v>
                </c:pt>
                <c:pt idx="2818">
                  <c:v>248.48</c:v>
                </c:pt>
                <c:pt idx="2819">
                  <c:v>248.48</c:v>
                </c:pt>
                <c:pt idx="2820">
                  <c:v>248.48</c:v>
                </c:pt>
                <c:pt idx="2821">
                  <c:v>248.48</c:v>
                </c:pt>
                <c:pt idx="2822">
                  <c:v>248.48</c:v>
                </c:pt>
                <c:pt idx="2823">
                  <c:v>248.48</c:v>
                </c:pt>
                <c:pt idx="2824">
                  <c:v>248.48</c:v>
                </c:pt>
                <c:pt idx="2825">
                  <c:v>248.48</c:v>
                </c:pt>
                <c:pt idx="2826">
                  <c:v>248.48</c:v>
                </c:pt>
                <c:pt idx="2827">
                  <c:v>248.48</c:v>
                </c:pt>
                <c:pt idx="2828">
                  <c:v>248.48</c:v>
                </c:pt>
                <c:pt idx="2829">
                  <c:v>248.48</c:v>
                </c:pt>
                <c:pt idx="2830">
                  <c:v>248.48</c:v>
                </c:pt>
                <c:pt idx="2831">
                  <c:v>248.48</c:v>
                </c:pt>
                <c:pt idx="2832">
                  <c:v>248.48</c:v>
                </c:pt>
                <c:pt idx="2833">
                  <c:v>248.48</c:v>
                </c:pt>
                <c:pt idx="2834">
                  <c:v>248.48</c:v>
                </c:pt>
                <c:pt idx="2835">
                  <c:v>248.48</c:v>
                </c:pt>
                <c:pt idx="2836">
                  <c:v>248.48</c:v>
                </c:pt>
                <c:pt idx="2837">
                  <c:v>248.48</c:v>
                </c:pt>
                <c:pt idx="2838">
                  <c:v>248.48</c:v>
                </c:pt>
                <c:pt idx="2839">
                  <c:v>248.48</c:v>
                </c:pt>
                <c:pt idx="2840">
                  <c:v>248.48</c:v>
                </c:pt>
                <c:pt idx="2841">
                  <c:v>248.48</c:v>
                </c:pt>
                <c:pt idx="2842">
                  <c:v>248.48</c:v>
                </c:pt>
                <c:pt idx="2843">
                  <c:v>248.48</c:v>
                </c:pt>
                <c:pt idx="2844">
                  <c:v>248.48</c:v>
                </c:pt>
                <c:pt idx="2845">
                  <c:v>248.48</c:v>
                </c:pt>
                <c:pt idx="2846">
                  <c:v>248.48</c:v>
                </c:pt>
                <c:pt idx="2847">
                  <c:v>248.48</c:v>
                </c:pt>
                <c:pt idx="2848">
                  <c:v>248.48</c:v>
                </c:pt>
                <c:pt idx="2849">
                  <c:v>248.48</c:v>
                </c:pt>
                <c:pt idx="2850">
                  <c:v>248.48</c:v>
                </c:pt>
                <c:pt idx="2851">
                  <c:v>248.48</c:v>
                </c:pt>
                <c:pt idx="2852">
                  <c:v>248.48</c:v>
                </c:pt>
                <c:pt idx="2853">
                  <c:v>248.48</c:v>
                </c:pt>
                <c:pt idx="2854">
                  <c:v>248.48</c:v>
                </c:pt>
                <c:pt idx="2855">
                  <c:v>248.48</c:v>
                </c:pt>
                <c:pt idx="2856">
                  <c:v>248.48</c:v>
                </c:pt>
                <c:pt idx="2857">
                  <c:v>248.48</c:v>
                </c:pt>
                <c:pt idx="2858">
                  <c:v>248.48</c:v>
                </c:pt>
                <c:pt idx="2859">
                  <c:v>248.48</c:v>
                </c:pt>
                <c:pt idx="2860">
                  <c:v>248.48</c:v>
                </c:pt>
                <c:pt idx="2861">
                  <c:v>248.48</c:v>
                </c:pt>
                <c:pt idx="2862">
                  <c:v>248.48</c:v>
                </c:pt>
                <c:pt idx="2863">
                  <c:v>248.48</c:v>
                </c:pt>
                <c:pt idx="2864">
                  <c:v>248.48</c:v>
                </c:pt>
                <c:pt idx="2865">
                  <c:v>248.48</c:v>
                </c:pt>
                <c:pt idx="2866">
                  <c:v>248.48</c:v>
                </c:pt>
                <c:pt idx="2867">
                  <c:v>248.48</c:v>
                </c:pt>
                <c:pt idx="2868">
                  <c:v>248.48</c:v>
                </c:pt>
                <c:pt idx="2869">
                  <c:v>248.48</c:v>
                </c:pt>
                <c:pt idx="2870">
                  <c:v>248.48</c:v>
                </c:pt>
                <c:pt idx="2871">
                  <c:v>248.48</c:v>
                </c:pt>
                <c:pt idx="2872">
                  <c:v>248.48</c:v>
                </c:pt>
                <c:pt idx="2873">
                  <c:v>248.48</c:v>
                </c:pt>
                <c:pt idx="2874">
                  <c:v>248.48</c:v>
                </c:pt>
                <c:pt idx="2875">
                  <c:v>248.48</c:v>
                </c:pt>
                <c:pt idx="2876">
                  <c:v>248.48</c:v>
                </c:pt>
                <c:pt idx="2877">
                  <c:v>248.48</c:v>
                </c:pt>
                <c:pt idx="2878">
                  <c:v>248.48</c:v>
                </c:pt>
                <c:pt idx="2879">
                  <c:v>248.48</c:v>
                </c:pt>
                <c:pt idx="2880">
                  <c:v>248.48</c:v>
                </c:pt>
                <c:pt idx="2881">
                  <c:v>248.48</c:v>
                </c:pt>
                <c:pt idx="2882">
                  <c:v>248.48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248.48</c:v>
                </c:pt>
                <c:pt idx="2917">
                  <c:v>248.48</c:v>
                </c:pt>
                <c:pt idx="2918">
                  <c:v>248.48</c:v>
                </c:pt>
                <c:pt idx="2919">
                  <c:v>248.48</c:v>
                </c:pt>
                <c:pt idx="2920">
                  <c:v>248.48</c:v>
                </c:pt>
                <c:pt idx="2921">
                  <c:v>248.48</c:v>
                </c:pt>
                <c:pt idx="2922">
                  <c:v>248.48</c:v>
                </c:pt>
                <c:pt idx="2923">
                  <c:v>248.48</c:v>
                </c:pt>
                <c:pt idx="2924">
                  <c:v>248.48</c:v>
                </c:pt>
                <c:pt idx="2925">
                  <c:v>248.48</c:v>
                </c:pt>
                <c:pt idx="2926">
                  <c:v>248.48</c:v>
                </c:pt>
                <c:pt idx="2927">
                  <c:v>248.48</c:v>
                </c:pt>
                <c:pt idx="2928">
                  <c:v>248.48</c:v>
                </c:pt>
                <c:pt idx="2929">
                  <c:v>248.48</c:v>
                </c:pt>
                <c:pt idx="2930">
                  <c:v>248.48</c:v>
                </c:pt>
                <c:pt idx="2931">
                  <c:v>248.48</c:v>
                </c:pt>
                <c:pt idx="2932">
                  <c:v>248.48</c:v>
                </c:pt>
                <c:pt idx="2933">
                  <c:v>248.48</c:v>
                </c:pt>
                <c:pt idx="2934">
                  <c:v>248.48</c:v>
                </c:pt>
                <c:pt idx="2935">
                  <c:v>248.48</c:v>
                </c:pt>
                <c:pt idx="2936">
                  <c:v>248.48</c:v>
                </c:pt>
                <c:pt idx="2937">
                  <c:v>248.48</c:v>
                </c:pt>
                <c:pt idx="2938">
                  <c:v>248.48</c:v>
                </c:pt>
                <c:pt idx="2939">
                  <c:v>248.48</c:v>
                </c:pt>
                <c:pt idx="2940">
                  <c:v>248.48</c:v>
                </c:pt>
                <c:pt idx="2941">
                  <c:v>248.48</c:v>
                </c:pt>
                <c:pt idx="2942">
                  <c:v>248.48</c:v>
                </c:pt>
                <c:pt idx="2943">
                  <c:v>248.48</c:v>
                </c:pt>
                <c:pt idx="2944">
                  <c:v>248.48</c:v>
                </c:pt>
                <c:pt idx="2945">
                  <c:v>248.48</c:v>
                </c:pt>
                <c:pt idx="2946">
                  <c:v>248.48</c:v>
                </c:pt>
                <c:pt idx="2947">
                  <c:v>248.48</c:v>
                </c:pt>
                <c:pt idx="2948">
                  <c:v>248.48</c:v>
                </c:pt>
                <c:pt idx="2949">
                  <c:v>248.48</c:v>
                </c:pt>
                <c:pt idx="2950">
                  <c:v>248.48</c:v>
                </c:pt>
                <c:pt idx="2951">
                  <c:v>248.48</c:v>
                </c:pt>
                <c:pt idx="2952">
                  <c:v>248.48</c:v>
                </c:pt>
                <c:pt idx="2953">
                  <c:v>248.48</c:v>
                </c:pt>
                <c:pt idx="2954">
                  <c:v>248.48</c:v>
                </c:pt>
                <c:pt idx="2955">
                  <c:v>248.48</c:v>
                </c:pt>
                <c:pt idx="2956">
                  <c:v>248.48</c:v>
                </c:pt>
                <c:pt idx="2957">
                  <c:v>248.48</c:v>
                </c:pt>
                <c:pt idx="2958">
                  <c:v>248.48</c:v>
                </c:pt>
                <c:pt idx="2959">
                  <c:v>248.48</c:v>
                </c:pt>
                <c:pt idx="2960">
                  <c:v>248.48</c:v>
                </c:pt>
                <c:pt idx="2961">
                  <c:v>248.48</c:v>
                </c:pt>
                <c:pt idx="2962">
                  <c:v>248.48</c:v>
                </c:pt>
                <c:pt idx="2963">
                  <c:v>248.48</c:v>
                </c:pt>
                <c:pt idx="2964">
                  <c:v>248.48</c:v>
                </c:pt>
                <c:pt idx="2965">
                  <c:v>248.48</c:v>
                </c:pt>
                <c:pt idx="2966">
                  <c:v>248.48</c:v>
                </c:pt>
                <c:pt idx="2967">
                  <c:v>248.48</c:v>
                </c:pt>
                <c:pt idx="2968">
                  <c:v>248.48</c:v>
                </c:pt>
                <c:pt idx="2969">
                  <c:v>248.48</c:v>
                </c:pt>
                <c:pt idx="2970">
                  <c:v>248.48</c:v>
                </c:pt>
                <c:pt idx="2971">
                  <c:v>248.48</c:v>
                </c:pt>
                <c:pt idx="2972">
                  <c:v>248.48</c:v>
                </c:pt>
                <c:pt idx="2973">
                  <c:v>248.48</c:v>
                </c:pt>
                <c:pt idx="2974">
                  <c:v>248.48</c:v>
                </c:pt>
                <c:pt idx="2975">
                  <c:v>248.48</c:v>
                </c:pt>
                <c:pt idx="2976">
                  <c:v>248.48</c:v>
                </c:pt>
                <c:pt idx="2977">
                  <c:v>248.48</c:v>
                </c:pt>
                <c:pt idx="2978">
                  <c:v>248.48</c:v>
                </c:pt>
                <c:pt idx="2979">
                  <c:v>248.48</c:v>
                </c:pt>
                <c:pt idx="2980">
                  <c:v>248.48</c:v>
                </c:pt>
                <c:pt idx="2981">
                  <c:v>248.48</c:v>
                </c:pt>
                <c:pt idx="2982">
                  <c:v>248.48</c:v>
                </c:pt>
                <c:pt idx="2983">
                  <c:v>248.48</c:v>
                </c:pt>
                <c:pt idx="2984">
                  <c:v>248.48</c:v>
                </c:pt>
                <c:pt idx="2985">
                  <c:v>248.48</c:v>
                </c:pt>
                <c:pt idx="2986">
                  <c:v>248.48</c:v>
                </c:pt>
                <c:pt idx="2987">
                  <c:v>248.48</c:v>
                </c:pt>
                <c:pt idx="2988">
                  <c:v>248.48</c:v>
                </c:pt>
                <c:pt idx="2989">
                  <c:v>248.48</c:v>
                </c:pt>
                <c:pt idx="2990">
                  <c:v>248.48</c:v>
                </c:pt>
                <c:pt idx="2991">
                  <c:v>248.48</c:v>
                </c:pt>
                <c:pt idx="2992">
                  <c:v>248.48</c:v>
                </c:pt>
                <c:pt idx="2993">
                  <c:v>248.48</c:v>
                </c:pt>
                <c:pt idx="2994">
                  <c:v>248.48</c:v>
                </c:pt>
                <c:pt idx="2995">
                  <c:v>248.48</c:v>
                </c:pt>
                <c:pt idx="2996">
                  <c:v>248.48</c:v>
                </c:pt>
                <c:pt idx="2997">
                  <c:v>248.48</c:v>
                </c:pt>
                <c:pt idx="2998">
                  <c:v>248.48</c:v>
                </c:pt>
                <c:pt idx="2999">
                  <c:v>248.48</c:v>
                </c:pt>
                <c:pt idx="3000">
                  <c:v>248.48</c:v>
                </c:pt>
                <c:pt idx="3001">
                  <c:v>248.48</c:v>
                </c:pt>
                <c:pt idx="3002">
                  <c:v>248.48</c:v>
                </c:pt>
                <c:pt idx="3003">
                  <c:v>248.48</c:v>
                </c:pt>
                <c:pt idx="3004">
                  <c:v>248.48</c:v>
                </c:pt>
                <c:pt idx="3005">
                  <c:v>248.48</c:v>
                </c:pt>
                <c:pt idx="3006">
                  <c:v>248.48</c:v>
                </c:pt>
                <c:pt idx="3007">
                  <c:v>248.48</c:v>
                </c:pt>
                <c:pt idx="3008">
                  <c:v>248.48</c:v>
                </c:pt>
                <c:pt idx="3009">
                  <c:v>248.48</c:v>
                </c:pt>
                <c:pt idx="3010">
                  <c:v>248.48</c:v>
                </c:pt>
                <c:pt idx="3011">
                  <c:v>248.48</c:v>
                </c:pt>
                <c:pt idx="3012">
                  <c:v>248.48</c:v>
                </c:pt>
                <c:pt idx="3013">
                  <c:v>248.48</c:v>
                </c:pt>
                <c:pt idx="3014">
                  <c:v>248.48</c:v>
                </c:pt>
                <c:pt idx="3015">
                  <c:v>248.48</c:v>
                </c:pt>
                <c:pt idx="3016">
                  <c:v>248.48</c:v>
                </c:pt>
                <c:pt idx="3017">
                  <c:v>248.48</c:v>
                </c:pt>
                <c:pt idx="3018">
                  <c:v>248.48</c:v>
                </c:pt>
                <c:pt idx="3019">
                  <c:v>248.48</c:v>
                </c:pt>
                <c:pt idx="3020">
                  <c:v>248.48</c:v>
                </c:pt>
                <c:pt idx="3021">
                  <c:v>248.48</c:v>
                </c:pt>
                <c:pt idx="3022">
                  <c:v>248.48</c:v>
                </c:pt>
                <c:pt idx="3023">
                  <c:v>248.48</c:v>
                </c:pt>
                <c:pt idx="3024">
                  <c:v>248.48</c:v>
                </c:pt>
                <c:pt idx="3025">
                  <c:v>248.48</c:v>
                </c:pt>
                <c:pt idx="3026">
                  <c:v>248.48</c:v>
                </c:pt>
                <c:pt idx="3027">
                  <c:v>248.48</c:v>
                </c:pt>
                <c:pt idx="3028">
                  <c:v>248.48</c:v>
                </c:pt>
                <c:pt idx="3029">
                  <c:v>248.48</c:v>
                </c:pt>
                <c:pt idx="3030">
                  <c:v>248.48</c:v>
                </c:pt>
                <c:pt idx="3031">
                  <c:v>248.48</c:v>
                </c:pt>
                <c:pt idx="3032">
                  <c:v>248.48</c:v>
                </c:pt>
                <c:pt idx="3033">
                  <c:v>248.48</c:v>
                </c:pt>
                <c:pt idx="3034">
                  <c:v>248.48</c:v>
                </c:pt>
                <c:pt idx="3035">
                  <c:v>248.48</c:v>
                </c:pt>
                <c:pt idx="3036">
                  <c:v>248.48</c:v>
                </c:pt>
                <c:pt idx="3037">
                  <c:v>248.48</c:v>
                </c:pt>
                <c:pt idx="3038">
                  <c:v>248.48</c:v>
                </c:pt>
                <c:pt idx="3039">
                  <c:v>248.48</c:v>
                </c:pt>
                <c:pt idx="3040">
                  <c:v>248.48</c:v>
                </c:pt>
                <c:pt idx="3041">
                  <c:v>248.48</c:v>
                </c:pt>
                <c:pt idx="3042">
                  <c:v>248.48</c:v>
                </c:pt>
                <c:pt idx="3043">
                  <c:v>248.48</c:v>
                </c:pt>
                <c:pt idx="3044">
                  <c:v>248.48</c:v>
                </c:pt>
                <c:pt idx="3045">
                  <c:v>248.48</c:v>
                </c:pt>
                <c:pt idx="3046">
                  <c:v>248.48</c:v>
                </c:pt>
                <c:pt idx="3047">
                  <c:v>248.48</c:v>
                </c:pt>
                <c:pt idx="3048">
                  <c:v>248.48</c:v>
                </c:pt>
                <c:pt idx="3049">
                  <c:v>248.48</c:v>
                </c:pt>
                <c:pt idx="3050">
                  <c:v>248.48</c:v>
                </c:pt>
                <c:pt idx="3051">
                  <c:v>248.48</c:v>
                </c:pt>
                <c:pt idx="3052">
                  <c:v>248.48</c:v>
                </c:pt>
                <c:pt idx="3053">
                  <c:v>248.48</c:v>
                </c:pt>
                <c:pt idx="3054">
                  <c:v>248.48</c:v>
                </c:pt>
                <c:pt idx="3055">
                  <c:v>248.48</c:v>
                </c:pt>
                <c:pt idx="3056">
                  <c:v>248.48</c:v>
                </c:pt>
                <c:pt idx="3057">
                  <c:v>248.48</c:v>
                </c:pt>
                <c:pt idx="3058">
                  <c:v>248.48</c:v>
                </c:pt>
                <c:pt idx="3059">
                  <c:v>248.48</c:v>
                </c:pt>
                <c:pt idx="3060">
                  <c:v>248.48</c:v>
                </c:pt>
                <c:pt idx="3061">
                  <c:v>248.48</c:v>
                </c:pt>
                <c:pt idx="3062">
                  <c:v>248.48</c:v>
                </c:pt>
                <c:pt idx="3063">
                  <c:v>248.48</c:v>
                </c:pt>
                <c:pt idx="3064">
                  <c:v>248.48</c:v>
                </c:pt>
                <c:pt idx="3065">
                  <c:v>248.48</c:v>
                </c:pt>
                <c:pt idx="3066">
                  <c:v>248.48</c:v>
                </c:pt>
                <c:pt idx="3067">
                  <c:v>248.48</c:v>
                </c:pt>
                <c:pt idx="3068">
                  <c:v>248.48</c:v>
                </c:pt>
                <c:pt idx="3069">
                  <c:v>248.48</c:v>
                </c:pt>
                <c:pt idx="3070">
                  <c:v>248.48</c:v>
                </c:pt>
                <c:pt idx="3071">
                  <c:v>248.48</c:v>
                </c:pt>
                <c:pt idx="3072">
                  <c:v>248.48</c:v>
                </c:pt>
                <c:pt idx="3073">
                  <c:v>248.48</c:v>
                </c:pt>
                <c:pt idx="3074">
                  <c:v>248.48</c:v>
                </c:pt>
                <c:pt idx="3075">
                  <c:v>248.48</c:v>
                </c:pt>
                <c:pt idx="3076">
                  <c:v>248.48</c:v>
                </c:pt>
                <c:pt idx="3077">
                  <c:v>248.48</c:v>
                </c:pt>
                <c:pt idx="3078">
                  <c:v>248.48</c:v>
                </c:pt>
                <c:pt idx="3079">
                  <c:v>248.48</c:v>
                </c:pt>
                <c:pt idx="3080">
                  <c:v>248.48</c:v>
                </c:pt>
                <c:pt idx="3081">
                  <c:v>248.48</c:v>
                </c:pt>
                <c:pt idx="3082">
                  <c:v>248.48</c:v>
                </c:pt>
                <c:pt idx="3083">
                  <c:v>248.48</c:v>
                </c:pt>
                <c:pt idx="3084">
                  <c:v>248.48</c:v>
                </c:pt>
                <c:pt idx="3085">
                  <c:v>248.48</c:v>
                </c:pt>
                <c:pt idx="3086">
                  <c:v>248.48</c:v>
                </c:pt>
                <c:pt idx="3087">
                  <c:v>248.48</c:v>
                </c:pt>
                <c:pt idx="3088">
                  <c:v>248.48</c:v>
                </c:pt>
                <c:pt idx="3089">
                  <c:v>248.48</c:v>
                </c:pt>
                <c:pt idx="3090">
                  <c:v>248.48</c:v>
                </c:pt>
                <c:pt idx="3091">
                  <c:v>248.48</c:v>
                </c:pt>
                <c:pt idx="3092">
                  <c:v>248.48</c:v>
                </c:pt>
                <c:pt idx="3093">
                  <c:v>248.48</c:v>
                </c:pt>
                <c:pt idx="3094">
                  <c:v>248.48</c:v>
                </c:pt>
                <c:pt idx="3095">
                  <c:v>248.48</c:v>
                </c:pt>
                <c:pt idx="3096">
                  <c:v>248.48</c:v>
                </c:pt>
                <c:pt idx="3097">
                  <c:v>248.48</c:v>
                </c:pt>
                <c:pt idx="3098">
                  <c:v>248.48</c:v>
                </c:pt>
                <c:pt idx="3099">
                  <c:v>248.48</c:v>
                </c:pt>
                <c:pt idx="3100">
                  <c:v>248.48</c:v>
                </c:pt>
                <c:pt idx="3101">
                  <c:v>248.48</c:v>
                </c:pt>
                <c:pt idx="3102">
                  <c:v>248.48</c:v>
                </c:pt>
                <c:pt idx="3103">
                  <c:v>248.48</c:v>
                </c:pt>
                <c:pt idx="3104">
                  <c:v>248.48</c:v>
                </c:pt>
                <c:pt idx="3105">
                  <c:v>248.48</c:v>
                </c:pt>
                <c:pt idx="3106">
                  <c:v>248.48</c:v>
                </c:pt>
                <c:pt idx="3107">
                  <c:v>248.48</c:v>
                </c:pt>
                <c:pt idx="3108">
                  <c:v>248.48</c:v>
                </c:pt>
                <c:pt idx="3109">
                  <c:v>248.48</c:v>
                </c:pt>
                <c:pt idx="3110">
                  <c:v>248.48</c:v>
                </c:pt>
                <c:pt idx="3111">
                  <c:v>248.48</c:v>
                </c:pt>
                <c:pt idx="3112">
                  <c:v>248.48</c:v>
                </c:pt>
                <c:pt idx="3113">
                  <c:v>248.48</c:v>
                </c:pt>
                <c:pt idx="3114">
                  <c:v>248.48</c:v>
                </c:pt>
                <c:pt idx="3115">
                  <c:v>248.48</c:v>
                </c:pt>
                <c:pt idx="3116">
                  <c:v>248.48</c:v>
                </c:pt>
                <c:pt idx="3117">
                  <c:v>248.48</c:v>
                </c:pt>
                <c:pt idx="3118">
                  <c:v>248.48</c:v>
                </c:pt>
                <c:pt idx="3119">
                  <c:v>248.48</c:v>
                </c:pt>
                <c:pt idx="3120">
                  <c:v>248.48</c:v>
                </c:pt>
                <c:pt idx="3121">
                  <c:v>248.48</c:v>
                </c:pt>
                <c:pt idx="3122">
                  <c:v>248.48</c:v>
                </c:pt>
                <c:pt idx="3123">
                  <c:v>248.48</c:v>
                </c:pt>
                <c:pt idx="3124">
                  <c:v>248.48</c:v>
                </c:pt>
                <c:pt idx="3125">
                  <c:v>248.48</c:v>
                </c:pt>
                <c:pt idx="3126">
                  <c:v>248.48</c:v>
                </c:pt>
                <c:pt idx="3127">
                  <c:v>248.48</c:v>
                </c:pt>
                <c:pt idx="3128">
                  <c:v>248.48</c:v>
                </c:pt>
                <c:pt idx="3129">
                  <c:v>248.48</c:v>
                </c:pt>
                <c:pt idx="3130">
                  <c:v>248.48</c:v>
                </c:pt>
                <c:pt idx="3131">
                  <c:v>248.48</c:v>
                </c:pt>
                <c:pt idx="3132">
                  <c:v>248.48</c:v>
                </c:pt>
                <c:pt idx="3133">
                  <c:v>248.48</c:v>
                </c:pt>
                <c:pt idx="3134">
                  <c:v>248.48</c:v>
                </c:pt>
                <c:pt idx="3135">
                  <c:v>248.48</c:v>
                </c:pt>
                <c:pt idx="3136">
                  <c:v>248.48</c:v>
                </c:pt>
                <c:pt idx="3137">
                  <c:v>248.48</c:v>
                </c:pt>
                <c:pt idx="3138">
                  <c:v>248.48</c:v>
                </c:pt>
                <c:pt idx="3139">
                  <c:v>248.48</c:v>
                </c:pt>
                <c:pt idx="3140">
                  <c:v>248.48</c:v>
                </c:pt>
                <c:pt idx="3141">
                  <c:v>248.48</c:v>
                </c:pt>
                <c:pt idx="3142">
                  <c:v>248.48</c:v>
                </c:pt>
                <c:pt idx="3143">
                  <c:v>248.48</c:v>
                </c:pt>
                <c:pt idx="3144">
                  <c:v>248.48</c:v>
                </c:pt>
                <c:pt idx="3145">
                  <c:v>248.48</c:v>
                </c:pt>
                <c:pt idx="3146">
                  <c:v>248.48</c:v>
                </c:pt>
                <c:pt idx="3147">
                  <c:v>248.48</c:v>
                </c:pt>
                <c:pt idx="3148">
                  <c:v>248.48</c:v>
                </c:pt>
                <c:pt idx="3149">
                  <c:v>248.48</c:v>
                </c:pt>
                <c:pt idx="3150">
                  <c:v>248.48</c:v>
                </c:pt>
                <c:pt idx="3151">
                  <c:v>248.48</c:v>
                </c:pt>
                <c:pt idx="3152">
                  <c:v>248.48</c:v>
                </c:pt>
                <c:pt idx="3153">
                  <c:v>248.48</c:v>
                </c:pt>
                <c:pt idx="3154">
                  <c:v>248.48</c:v>
                </c:pt>
                <c:pt idx="3155">
                  <c:v>248.48</c:v>
                </c:pt>
                <c:pt idx="3156">
                  <c:v>248.48</c:v>
                </c:pt>
                <c:pt idx="3157">
                  <c:v>248.48</c:v>
                </c:pt>
                <c:pt idx="3158">
                  <c:v>248.48</c:v>
                </c:pt>
                <c:pt idx="3159">
                  <c:v>248.48</c:v>
                </c:pt>
                <c:pt idx="3160">
                  <c:v>248.48</c:v>
                </c:pt>
                <c:pt idx="3161">
                  <c:v>248.48</c:v>
                </c:pt>
                <c:pt idx="3162">
                  <c:v>248.48</c:v>
                </c:pt>
                <c:pt idx="3163">
                  <c:v>248.48</c:v>
                </c:pt>
                <c:pt idx="3164">
                  <c:v>248.48</c:v>
                </c:pt>
                <c:pt idx="3165">
                  <c:v>248.48</c:v>
                </c:pt>
                <c:pt idx="3166">
                  <c:v>248.48</c:v>
                </c:pt>
                <c:pt idx="3167">
                  <c:v>248.48</c:v>
                </c:pt>
                <c:pt idx="3168">
                  <c:v>248.48</c:v>
                </c:pt>
                <c:pt idx="3169">
                  <c:v>248.48</c:v>
                </c:pt>
                <c:pt idx="3170">
                  <c:v>248.48</c:v>
                </c:pt>
                <c:pt idx="3171">
                  <c:v>248.48</c:v>
                </c:pt>
                <c:pt idx="3172">
                  <c:v>248.48</c:v>
                </c:pt>
                <c:pt idx="3173">
                  <c:v>248.48</c:v>
                </c:pt>
                <c:pt idx="3174">
                  <c:v>248.48</c:v>
                </c:pt>
                <c:pt idx="3175">
                  <c:v>248.48</c:v>
                </c:pt>
                <c:pt idx="3176">
                  <c:v>248.48</c:v>
                </c:pt>
                <c:pt idx="3177">
                  <c:v>248.48</c:v>
                </c:pt>
                <c:pt idx="3178">
                  <c:v>248.48</c:v>
                </c:pt>
                <c:pt idx="3179">
                  <c:v>248.48</c:v>
                </c:pt>
                <c:pt idx="3180">
                  <c:v>248.48</c:v>
                </c:pt>
                <c:pt idx="3181">
                  <c:v>248.48</c:v>
                </c:pt>
                <c:pt idx="3182">
                  <c:v>248.48</c:v>
                </c:pt>
                <c:pt idx="3183">
                  <c:v>248.48</c:v>
                </c:pt>
                <c:pt idx="3184">
                  <c:v>248.48</c:v>
                </c:pt>
                <c:pt idx="3185">
                  <c:v>248.48</c:v>
                </c:pt>
                <c:pt idx="3186">
                  <c:v>248.48</c:v>
                </c:pt>
                <c:pt idx="3187">
                  <c:v>248.48</c:v>
                </c:pt>
                <c:pt idx="3188">
                  <c:v>248.48</c:v>
                </c:pt>
                <c:pt idx="3189">
                  <c:v>248.48</c:v>
                </c:pt>
                <c:pt idx="3190">
                  <c:v>248.48</c:v>
                </c:pt>
                <c:pt idx="3191">
                  <c:v>248.48</c:v>
                </c:pt>
                <c:pt idx="3192">
                  <c:v>248.48</c:v>
                </c:pt>
                <c:pt idx="3193">
                  <c:v>248.48</c:v>
                </c:pt>
                <c:pt idx="3194">
                  <c:v>248.48</c:v>
                </c:pt>
                <c:pt idx="3195">
                  <c:v>248.48</c:v>
                </c:pt>
                <c:pt idx="3196">
                  <c:v>248.48</c:v>
                </c:pt>
                <c:pt idx="3197">
                  <c:v>248.48</c:v>
                </c:pt>
                <c:pt idx="3198">
                  <c:v>248.48</c:v>
                </c:pt>
                <c:pt idx="3199">
                  <c:v>248.48</c:v>
                </c:pt>
                <c:pt idx="3200">
                  <c:v>248.48</c:v>
                </c:pt>
                <c:pt idx="3201">
                  <c:v>248.48</c:v>
                </c:pt>
                <c:pt idx="3202">
                  <c:v>248.48</c:v>
                </c:pt>
                <c:pt idx="3203">
                  <c:v>248.48</c:v>
                </c:pt>
                <c:pt idx="3204">
                  <c:v>248.48</c:v>
                </c:pt>
                <c:pt idx="3205">
                  <c:v>248.48</c:v>
                </c:pt>
                <c:pt idx="3206">
                  <c:v>248.48</c:v>
                </c:pt>
                <c:pt idx="3207">
                  <c:v>248.48</c:v>
                </c:pt>
                <c:pt idx="3208">
                  <c:v>248.48</c:v>
                </c:pt>
                <c:pt idx="3209">
                  <c:v>248.48</c:v>
                </c:pt>
                <c:pt idx="3210">
                  <c:v>248.48</c:v>
                </c:pt>
                <c:pt idx="3211">
                  <c:v>248.48</c:v>
                </c:pt>
                <c:pt idx="3212">
                  <c:v>248.48</c:v>
                </c:pt>
                <c:pt idx="3213">
                  <c:v>248.48</c:v>
                </c:pt>
                <c:pt idx="3214">
                  <c:v>248.48</c:v>
                </c:pt>
                <c:pt idx="3215">
                  <c:v>248.48</c:v>
                </c:pt>
                <c:pt idx="3216">
                  <c:v>248.48</c:v>
                </c:pt>
                <c:pt idx="3217">
                  <c:v>248.48</c:v>
                </c:pt>
                <c:pt idx="3218">
                  <c:v>248.48</c:v>
                </c:pt>
                <c:pt idx="3219">
                  <c:v>248.48</c:v>
                </c:pt>
                <c:pt idx="3220">
                  <c:v>248.48</c:v>
                </c:pt>
                <c:pt idx="3221">
                  <c:v>248.48</c:v>
                </c:pt>
                <c:pt idx="3222">
                  <c:v>248.48</c:v>
                </c:pt>
                <c:pt idx="3223">
                  <c:v>248.48</c:v>
                </c:pt>
                <c:pt idx="3224">
                  <c:v>248.48</c:v>
                </c:pt>
                <c:pt idx="3225">
                  <c:v>248.48</c:v>
                </c:pt>
                <c:pt idx="3226">
                  <c:v>248.48</c:v>
                </c:pt>
                <c:pt idx="3227">
                  <c:v>248.48</c:v>
                </c:pt>
                <c:pt idx="3228">
                  <c:v>248.48</c:v>
                </c:pt>
                <c:pt idx="3229">
                  <c:v>248.48</c:v>
                </c:pt>
                <c:pt idx="3230">
                  <c:v>248.48</c:v>
                </c:pt>
                <c:pt idx="3231">
                  <c:v>248.48</c:v>
                </c:pt>
                <c:pt idx="3232">
                  <c:v>248.48</c:v>
                </c:pt>
                <c:pt idx="3233">
                  <c:v>248.48</c:v>
                </c:pt>
                <c:pt idx="3234">
                  <c:v>248.48</c:v>
                </c:pt>
                <c:pt idx="3235">
                  <c:v>248.48</c:v>
                </c:pt>
                <c:pt idx="3236">
                  <c:v>248.48</c:v>
                </c:pt>
                <c:pt idx="3237">
                  <c:v>248.48</c:v>
                </c:pt>
                <c:pt idx="3238">
                  <c:v>248.48</c:v>
                </c:pt>
                <c:pt idx="3239">
                  <c:v>248.48</c:v>
                </c:pt>
                <c:pt idx="3240">
                  <c:v>248.48</c:v>
                </c:pt>
                <c:pt idx="3241">
                  <c:v>248.48</c:v>
                </c:pt>
                <c:pt idx="3242">
                  <c:v>248.48</c:v>
                </c:pt>
                <c:pt idx="3243">
                  <c:v>248.48</c:v>
                </c:pt>
                <c:pt idx="3244">
                  <c:v>248.48</c:v>
                </c:pt>
                <c:pt idx="3245">
                  <c:v>248.48</c:v>
                </c:pt>
                <c:pt idx="3246">
                  <c:v>248.48</c:v>
                </c:pt>
                <c:pt idx="3247">
                  <c:v>248.48</c:v>
                </c:pt>
                <c:pt idx="3248">
                  <c:v>248.48</c:v>
                </c:pt>
                <c:pt idx="3249">
                  <c:v>248.48</c:v>
                </c:pt>
                <c:pt idx="3250">
                  <c:v>248.48</c:v>
                </c:pt>
                <c:pt idx="3251">
                  <c:v>248.48</c:v>
                </c:pt>
                <c:pt idx="3252">
                  <c:v>248.48</c:v>
                </c:pt>
                <c:pt idx="3253">
                  <c:v>248.48</c:v>
                </c:pt>
                <c:pt idx="3254">
                  <c:v>248.48</c:v>
                </c:pt>
                <c:pt idx="3255">
                  <c:v>248.48</c:v>
                </c:pt>
                <c:pt idx="3256">
                  <c:v>248.48</c:v>
                </c:pt>
                <c:pt idx="3257">
                  <c:v>248.48</c:v>
                </c:pt>
                <c:pt idx="3258">
                  <c:v>248.48</c:v>
                </c:pt>
                <c:pt idx="3259">
                  <c:v>248.48</c:v>
                </c:pt>
                <c:pt idx="3260">
                  <c:v>248.48</c:v>
                </c:pt>
                <c:pt idx="3261">
                  <c:v>248.48</c:v>
                </c:pt>
                <c:pt idx="3262">
                  <c:v>248.48</c:v>
                </c:pt>
                <c:pt idx="3263">
                  <c:v>248.48</c:v>
                </c:pt>
                <c:pt idx="3264">
                  <c:v>248.48</c:v>
                </c:pt>
                <c:pt idx="3265">
                  <c:v>248.48</c:v>
                </c:pt>
                <c:pt idx="3266">
                  <c:v>248.48</c:v>
                </c:pt>
                <c:pt idx="3267">
                  <c:v>248.48</c:v>
                </c:pt>
                <c:pt idx="3268">
                  <c:v>248.48</c:v>
                </c:pt>
                <c:pt idx="3269">
                  <c:v>248.48</c:v>
                </c:pt>
                <c:pt idx="3270">
                  <c:v>248.48</c:v>
                </c:pt>
                <c:pt idx="3271">
                  <c:v>248.48</c:v>
                </c:pt>
                <c:pt idx="3272">
                  <c:v>248.48</c:v>
                </c:pt>
                <c:pt idx="3273">
                  <c:v>248.48</c:v>
                </c:pt>
                <c:pt idx="3274">
                  <c:v>248.48</c:v>
                </c:pt>
                <c:pt idx="3275">
                  <c:v>248.48</c:v>
                </c:pt>
                <c:pt idx="3276">
                  <c:v>248.48</c:v>
                </c:pt>
                <c:pt idx="3277">
                  <c:v>248.48</c:v>
                </c:pt>
                <c:pt idx="3278">
                  <c:v>248.48</c:v>
                </c:pt>
                <c:pt idx="3279">
                  <c:v>248.48</c:v>
                </c:pt>
                <c:pt idx="3280">
                  <c:v>248.48</c:v>
                </c:pt>
                <c:pt idx="3281">
                  <c:v>248.48</c:v>
                </c:pt>
                <c:pt idx="3282">
                  <c:v>248.48</c:v>
                </c:pt>
                <c:pt idx="3283">
                  <c:v>248.48</c:v>
                </c:pt>
                <c:pt idx="3284">
                  <c:v>248.48</c:v>
                </c:pt>
                <c:pt idx="3285">
                  <c:v>248.48</c:v>
                </c:pt>
                <c:pt idx="3286">
                  <c:v>248.48</c:v>
                </c:pt>
                <c:pt idx="3287">
                  <c:v>248.48</c:v>
                </c:pt>
                <c:pt idx="3288">
                  <c:v>248.48</c:v>
                </c:pt>
                <c:pt idx="3289">
                  <c:v>248.48</c:v>
                </c:pt>
                <c:pt idx="3290">
                  <c:v>248.48</c:v>
                </c:pt>
                <c:pt idx="3291">
                  <c:v>248.48</c:v>
                </c:pt>
                <c:pt idx="3292">
                  <c:v>248.48</c:v>
                </c:pt>
                <c:pt idx="3293">
                  <c:v>248.48</c:v>
                </c:pt>
                <c:pt idx="3294">
                  <c:v>248.48</c:v>
                </c:pt>
                <c:pt idx="3295">
                  <c:v>248.48</c:v>
                </c:pt>
                <c:pt idx="3296">
                  <c:v>248.48</c:v>
                </c:pt>
                <c:pt idx="3297">
                  <c:v>248.48</c:v>
                </c:pt>
                <c:pt idx="3298">
                  <c:v>248.48</c:v>
                </c:pt>
                <c:pt idx="3299">
                  <c:v>248.48</c:v>
                </c:pt>
                <c:pt idx="3300">
                  <c:v>248.48</c:v>
                </c:pt>
                <c:pt idx="3301">
                  <c:v>248.48</c:v>
                </c:pt>
                <c:pt idx="3302">
                  <c:v>248.48</c:v>
                </c:pt>
                <c:pt idx="3303">
                  <c:v>248.48</c:v>
                </c:pt>
                <c:pt idx="3304">
                  <c:v>248.48</c:v>
                </c:pt>
                <c:pt idx="3305">
                  <c:v>248.48</c:v>
                </c:pt>
                <c:pt idx="3306">
                  <c:v>248.48</c:v>
                </c:pt>
                <c:pt idx="3307">
                  <c:v>248.48</c:v>
                </c:pt>
                <c:pt idx="3308">
                  <c:v>248.48</c:v>
                </c:pt>
                <c:pt idx="3309">
                  <c:v>248.48</c:v>
                </c:pt>
                <c:pt idx="3310">
                  <c:v>248.48</c:v>
                </c:pt>
                <c:pt idx="3311">
                  <c:v>248.48</c:v>
                </c:pt>
                <c:pt idx="3312">
                  <c:v>248.48</c:v>
                </c:pt>
                <c:pt idx="3313">
                  <c:v>248.48</c:v>
                </c:pt>
                <c:pt idx="3314">
                  <c:v>248.48</c:v>
                </c:pt>
                <c:pt idx="3315">
                  <c:v>248.48</c:v>
                </c:pt>
                <c:pt idx="3316">
                  <c:v>248.48</c:v>
                </c:pt>
                <c:pt idx="3317">
                  <c:v>248.48</c:v>
                </c:pt>
                <c:pt idx="3318">
                  <c:v>248.48</c:v>
                </c:pt>
                <c:pt idx="3319">
                  <c:v>248.48</c:v>
                </c:pt>
                <c:pt idx="3320">
                  <c:v>248.48</c:v>
                </c:pt>
                <c:pt idx="3321">
                  <c:v>248.48</c:v>
                </c:pt>
                <c:pt idx="3322">
                  <c:v>248.48</c:v>
                </c:pt>
                <c:pt idx="3323">
                  <c:v>248.48</c:v>
                </c:pt>
                <c:pt idx="3324">
                  <c:v>248.48</c:v>
                </c:pt>
                <c:pt idx="3325">
                  <c:v>248.48</c:v>
                </c:pt>
                <c:pt idx="3326">
                  <c:v>248.48</c:v>
                </c:pt>
                <c:pt idx="3327">
                  <c:v>248.48</c:v>
                </c:pt>
                <c:pt idx="3328">
                  <c:v>248.48</c:v>
                </c:pt>
                <c:pt idx="3329">
                  <c:v>248.48</c:v>
                </c:pt>
                <c:pt idx="3330">
                  <c:v>248.48</c:v>
                </c:pt>
                <c:pt idx="3331">
                  <c:v>248.48</c:v>
                </c:pt>
                <c:pt idx="3332">
                  <c:v>248.48</c:v>
                </c:pt>
                <c:pt idx="3333">
                  <c:v>248.48</c:v>
                </c:pt>
                <c:pt idx="3334">
                  <c:v>248.48</c:v>
                </c:pt>
                <c:pt idx="3335">
                  <c:v>248.48</c:v>
                </c:pt>
                <c:pt idx="3336">
                  <c:v>248.48</c:v>
                </c:pt>
                <c:pt idx="3337">
                  <c:v>248.48</c:v>
                </c:pt>
                <c:pt idx="3338">
                  <c:v>248.48</c:v>
                </c:pt>
                <c:pt idx="3339">
                  <c:v>248.48</c:v>
                </c:pt>
                <c:pt idx="3340">
                  <c:v>248.48</c:v>
                </c:pt>
                <c:pt idx="3341">
                  <c:v>248.48</c:v>
                </c:pt>
                <c:pt idx="3342">
                  <c:v>248.48</c:v>
                </c:pt>
                <c:pt idx="3343">
                  <c:v>248.48</c:v>
                </c:pt>
                <c:pt idx="3344">
                  <c:v>248.48</c:v>
                </c:pt>
                <c:pt idx="3345">
                  <c:v>248.48</c:v>
                </c:pt>
                <c:pt idx="3346">
                  <c:v>248.48</c:v>
                </c:pt>
                <c:pt idx="3347">
                  <c:v>248.48</c:v>
                </c:pt>
                <c:pt idx="3348">
                  <c:v>248.48</c:v>
                </c:pt>
                <c:pt idx="3349">
                  <c:v>248.48</c:v>
                </c:pt>
                <c:pt idx="3350">
                  <c:v>248.48</c:v>
                </c:pt>
                <c:pt idx="3351">
                  <c:v>248.48</c:v>
                </c:pt>
                <c:pt idx="3352">
                  <c:v>248.48</c:v>
                </c:pt>
                <c:pt idx="3353">
                  <c:v>248.48</c:v>
                </c:pt>
                <c:pt idx="3354">
                  <c:v>248.48</c:v>
                </c:pt>
                <c:pt idx="3355">
                  <c:v>248.48</c:v>
                </c:pt>
                <c:pt idx="3356">
                  <c:v>248.48</c:v>
                </c:pt>
                <c:pt idx="3357">
                  <c:v>248.48</c:v>
                </c:pt>
                <c:pt idx="3358">
                  <c:v>248.48</c:v>
                </c:pt>
                <c:pt idx="3359">
                  <c:v>248.48</c:v>
                </c:pt>
                <c:pt idx="3360">
                  <c:v>248.48</c:v>
                </c:pt>
                <c:pt idx="3361">
                  <c:v>248.48</c:v>
                </c:pt>
                <c:pt idx="3362">
                  <c:v>248.48</c:v>
                </c:pt>
                <c:pt idx="3363">
                  <c:v>248.48</c:v>
                </c:pt>
                <c:pt idx="3364">
                  <c:v>248.48</c:v>
                </c:pt>
                <c:pt idx="3365">
                  <c:v>248.48</c:v>
                </c:pt>
                <c:pt idx="3366">
                  <c:v>248.48</c:v>
                </c:pt>
                <c:pt idx="3367">
                  <c:v>248.48</c:v>
                </c:pt>
                <c:pt idx="3368">
                  <c:v>248.48</c:v>
                </c:pt>
                <c:pt idx="3369">
                  <c:v>248.48</c:v>
                </c:pt>
                <c:pt idx="3370">
                  <c:v>248.48</c:v>
                </c:pt>
                <c:pt idx="3371">
                  <c:v>248.48</c:v>
                </c:pt>
                <c:pt idx="3372">
                  <c:v>248.48</c:v>
                </c:pt>
                <c:pt idx="3373">
                  <c:v>248.48</c:v>
                </c:pt>
                <c:pt idx="3374">
                  <c:v>248.48</c:v>
                </c:pt>
                <c:pt idx="3375">
                  <c:v>248.48</c:v>
                </c:pt>
                <c:pt idx="3376">
                  <c:v>248.48</c:v>
                </c:pt>
                <c:pt idx="3377">
                  <c:v>248.48</c:v>
                </c:pt>
                <c:pt idx="3378">
                  <c:v>248.48</c:v>
                </c:pt>
                <c:pt idx="3379">
                  <c:v>248.48</c:v>
                </c:pt>
                <c:pt idx="3380">
                  <c:v>248.48</c:v>
                </c:pt>
                <c:pt idx="3381">
                  <c:v>248.48</c:v>
                </c:pt>
                <c:pt idx="3382">
                  <c:v>248.48</c:v>
                </c:pt>
                <c:pt idx="3383">
                  <c:v>248.48</c:v>
                </c:pt>
                <c:pt idx="3384">
                  <c:v>248.48</c:v>
                </c:pt>
                <c:pt idx="3385">
                  <c:v>248.48</c:v>
                </c:pt>
                <c:pt idx="3386">
                  <c:v>248.48</c:v>
                </c:pt>
                <c:pt idx="3387">
                  <c:v>248.48</c:v>
                </c:pt>
                <c:pt idx="3388">
                  <c:v>248.48</c:v>
                </c:pt>
                <c:pt idx="3389">
                  <c:v>248.48</c:v>
                </c:pt>
                <c:pt idx="3390">
                  <c:v>248.48</c:v>
                </c:pt>
                <c:pt idx="3391">
                  <c:v>248.48</c:v>
                </c:pt>
                <c:pt idx="3392">
                  <c:v>248.48</c:v>
                </c:pt>
                <c:pt idx="3393">
                  <c:v>248.48</c:v>
                </c:pt>
                <c:pt idx="3394">
                  <c:v>248.48</c:v>
                </c:pt>
                <c:pt idx="3395">
                  <c:v>248.48</c:v>
                </c:pt>
                <c:pt idx="3396">
                  <c:v>248.48</c:v>
                </c:pt>
                <c:pt idx="3397">
                  <c:v>248.48</c:v>
                </c:pt>
                <c:pt idx="3398">
                  <c:v>248.48</c:v>
                </c:pt>
                <c:pt idx="3399">
                  <c:v>248.48</c:v>
                </c:pt>
                <c:pt idx="3400">
                  <c:v>248.48</c:v>
                </c:pt>
                <c:pt idx="3401">
                  <c:v>248.48</c:v>
                </c:pt>
                <c:pt idx="3402">
                  <c:v>248.48</c:v>
                </c:pt>
                <c:pt idx="3403">
                  <c:v>248.48</c:v>
                </c:pt>
                <c:pt idx="3404">
                  <c:v>248.48</c:v>
                </c:pt>
                <c:pt idx="3405">
                  <c:v>248.48</c:v>
                </c:pt>
                <c:pt idx="3406">
                  <c:v>248.48</c:v>
                </c:pt>
                <c:pt idx="3407">
                  <c:v>248.48</c:v>
                </c:pt>
                <c:pt idx="3408">
                  <c:v>248.48</c:v>
                </c:pt>
                <c:pt idx="3409">
                  <c:v>248.48</c:v>
                </c:pt>
                <c:pt idx="3410">
                  <c:v>248.48</c:v>
                </c:pt>
                <c:pt idx="3411">
                  <c:v>248.48</c:v>
                </c:pt>
                <c:pt idx="3412">
                  <c:v>248.48</c:v>
                </c:pt>
                <c:pt idx="3413">
                  <c:v>248.48</c:v>
                </c:pt>
                <c:pt idx="3414">
                  <c:v>248.48</c:v>
                </c:pt>
                <c:pt idx="3415">
                  <c:v>248.48</c:v>
                </c:pt>
                <c:pt idx="3416">
                  <c:v>248.48</c:v>
                </c:pt>
                <c:pt idx="3417">
                  <c:v>248.48</c:v>
                </c:pt>
                <c:pt idx="3418">
                  <c:v>248.48</c:v>
                </c:pt>
                <c:pt idx="3419">
                  <c:v>248.48</c:v>
                </c:pt>
                <c:pt idx="3420">
                  <c:v>248.48</c:v>
                </c:pt>
                <c:pt idx="3421">
                  <c:v>248.48</c:v>
                </c:pt>
                <c:pt idx="3422">
                  <c:v>248.48</c:v>
                </c:pt>
                <c:pt idx="3423">
                  <c:v>248.48</c:v>
                </c:pt>
                <c:pt idx="3424">
                  <c:v>248.48</c:v>
                </c:pt>
                <c:pt idx="3425">
                  <c:v>248.48</c:v>
                </c:pt>
                <c:pt idx="3426">
                  <c:v>248.48</c:v>
                </c:pt>
                <c:pt idx="3427">
                  <c:v>248.48</c:v>
                </c:pt>
                <c:pt idx="3428">
                  <c:v>248.48</c:v>
                </c:pt>
                <c:pt idx="3429">
                  <c:v>248.48</c:v>
                </c:pt>
                <c:pt idx="3430">
                  <c:v>248.48</c:v>
                </c:pt>
                <c:pt idx="3431">
                  <c:v>248.48</c:v>
                </c:pt>
                <c:pt idx="3432">
                  <c:v>248.48</c:v>
                </c:pt>
                <c:pt idx="3433">
                  <c:v>248.48</c:v>
                </c:pt>
                <c:pt idx="3434">
                  <c:v>248.48</c:v>
                </c:pt>
                <c:pt idx="3435">
                  <c:v>248.48</c:v>
                </c:pt>
                <c:pt idx="3436">
                  <c:v>248.48</c:v>
                </c:pt>
                <c:pt idx="3437">
                  <c:v>248.48</c:v>
                </c:pt>
                <c:pt idx="3438">
                  <c:v>248.48</c:v>
                </c:pt>
                <c:pt idx="3439">
                  <c:v>248.48</c:v>
                </c:pt>
                <c:pt idx="3440">
                  <c:v>248.48</c:v>
                </c:pt>
                <c:pt idx="3441">
                  <c:v>248.48</c:v>
                </c:pt>
                <c:pt idx="3442">
                  <c:v>248.48</c:v>
                </c:pt>
                <c:pt idx="3443">
                  <c:v>248.48</c:v>
                </c:pt>
                <c:pt idx="3444">
                  <c:v>248.48</c:v>
                </c:pt>
                <c:pt idx="3445">
                  <c:v>248.48</c:v>
                </c:pt>
                <c:pt idx="3446">
                  <c:v>248.48</c:v>
                </c:pt>
                <c:pt idx="3447">
                  <c:v>248.48</c:v>
                </c:pt>
                <c:pt idx="3448">
                  <c:v>248.48</c:v>
                </c:pt>
                <c:pt idx="3449">
                  <c:v>248.48</c:v>
                </c:pt>
                <c:pt idx="3450">
                  <c:v>248.48</c:v>
                </c:pt>
                <c:pt idx="3451">
                  <c:v>248.48</c:v>
                </c:pt>
                <c:pt idx="3452">
                  <c:v>248.48</c:v>
                </c:pt>
                <c:pt idx="3453">
                  <c:v>248.48</c:v>
                </c:pt>
                <c:pt idx="3454">
                  <c:v>248.48</c:v>
                </c:pt>
                <c:pt idx="3455">
                  <c:v>248.48</c:v>
                </c:pt>
                <c:pt idx="3456">
                  <c:v>248.48</c:v>
                </c:pt>
                <c:pt idx="3457">
                  <c:v>248.48</c:v>
                </c:pt>
                <c:pt idx="3458">
                  <c:v>248.48</c:v>
                </c:pt>
                <c:pt idx="3459">
                  <c:v>248.48</c:v>
                </c:pt>
                <c:pt idx="3460">
                  <c:v>248.48</c:v>
                </c:pt>
                <c:pt idx="3461">
                  <c:v>248.48</c:v>
                </c:pt>
                <c:pt idx="3462">
                  <c:v>248.48</c:v>
                </c:pt>
                <c:pt idx="3463">
                  <c:v>248.48</c:v>
                </c:pt>
                <c:pt idx="3464">
                  <c:v>248.48</c:v>
                </c:pt>
                <c:pt idx="3465">
                  <c:v>248.48</c:v>
                </c:pt>
                <c:pt idx="3466">
                  <c:v>248.48</c:v>
                </c:pt>
                <c:pt idx="3467">
                  <c:v>248.48</c:v>
                </c:pt>
                <c:pt idx="3468">
                  <c:v>248.48</c:v>
                </c:pt>
                <c:pt idx="3469">
                  <c:v>248.48</c:v>
                </c:pt>
                <c:pt idx="3470">
                  <c:v>248.48</c:v>
                </c:pt>
                <c:pt idx="3471">
                  <c:v>248.48</c:v>
                </c:pt>
                <c:pt idx="3472">
                  <c:v>248.48</c:v>
                </c:pt>
                <c:pt idx="3473">
                  <c:v>248.48</c:v>
                </c:pt>
                <c:pt idx="3474">
                  <c:v>248.48</c:v>
                </c:pt>
                <c:pt idx="3475">
                  <c:v>248.48</c:v>
                </c:pt>
                <c:pt idx="3476">
                  <c:v>248.48</c:v>
                </c:pt>
                <c:pt idx="3477">
                  <c:v>248.48</c:v>
                </c:pt>
                <c:pt idx="3478">
                  <c:v>248.48</c:v>
                </c:pt>
                <c:pt idx="3479">
                  <c:v>248.48</c:v>
                </c:pt>
                <c:pt idx="3480">
                  <c:v>248.48</c:v>
                </c:pt>
                <c:pt idx="3481">
                  <c:v>248.48</c:v>
                </c:pt>
                <c:pt idx="3482">
                  <c:v>248.48</c:v>
                </c:pt>
                <c:pt idx="3483">
                  <c:v>248.48</c:v>
                </c:pt>
                <c:pt idx="3484">
                  <c:v>248.48</c:v>
                </c:pt>
                <c:pt idx="3485">
                  <c:v>248.48</c:v>
                </c:pt>
                <c:pt idx="3486">
                  <c:v>248.48</c:v>
                </c:pt>
                <c:pt idx="3487">
                  <c:v>248.48</c:v>
                </c:pt>
                <c:pt idx="3488">
                  <c:v>248.48</c:v>
                </c:pt>
                <c:pt idx="3489">
                  <c:v>248.48</c:v>
                </c:pt>
                <c:pt idx="3490">
                  <c:v>248.48</c:v>
                </c:pt>
                <c:pt idx="3491">
                  <c:v>248.48</c:v>
                </c:pt>
                <c:pt idx="3492">
                  <c:v>248.48</c:v>
                </c:pt>
                <c:pt idx="3493">
                  <c:v>248.48</c:v>
                </c:pt>
                <c:pt idx="3494">
                  <c:v>248.48</c:v>
                </c:pt>
                <c:pt idx="3495">
                  <c:v>248.48</c:v>
                </c:pt>
                <c:pt idx="3496">
                  <c:v>248.48</c:v>
                </c:pt>
                <c:pt idx="3497">
                  <c:v>248.48</c:v>
                </c:pt>
                <c:pt idx="3498">
                  <c:v>248.48</c:v>
                </c:pt>
                <c:pt idx="3499">
                  <c:v>248.48</c:v>
                </c:pt>
                <c:pt idx="3500">
                  <c:v>248.48</c:v>
                </c:pt>
                <c:pt idx="3501">
                  <c:v>248.48</c:v>
                </c:pt>
                <c:pt idx="3502">
                  <c:v>248.48</c:v>
                </c:pt>
                <c:pt idx="3503">
                  <c:v>248.48</c:v>
                </c:pt>
                <c:pt idx="3504">
                  <c:v>248.48</c:v>
                </c:pt>
                <c:pt idx="3505">
                  <c:v>248.48</c:v>
                </c:pt>
                <c:pt idx="3506">
                  <c:v>248.48</c:v>
                </c:pt>
                <c:pt idx="3507">
                  <c:v>248.48</c:v>
                </c:pt>
                <c:pt idx="3508">
                  <c:v>248.48</c:v>
                </c:pt>
                <c:pt idx="3509">
                  <c:v>248.48</c:v>
                </c:pt>
                <c:pt idx="3510">
                  <c:v>248.48</c:v>
                </c:pt>
                <c:pt idx="3511">
                  <c:v>248.48</c:v>
                </c:pt>
                <c:pt idx="3512">
                  <c:v>248.48</c:v>
                </c:pt>
                <c:pt idx="3513">
                  <c:v>248.48</c:v>
                </c:pt>
                <c:pt idx="3514">
                  <c:v>248.48</c:v>
                </c:pt>
                <c:pt idx="3515">
                  <c:v>248.48</c:v>
                </c:pt>
                <c:pt idx="3516">
                  <c:v>248.48</c:v>
                </c:pt>
                <c:pt idx="3517">
                  <c:v>248.48</c:v>
                </c:pt>
                <c:pt idx="3518">
                  <c:v>248.48</c:v>
                </c:pt>
                <c:pt idx="3519">
                  <c:v>248.48</c:v>
                </c:pt>
                <c:pt idx="3520">
                  <c:v>248.48</c:v>
                </c:pt>
                <c:pt idx="3521">
                  <c:v>248.48</c:v>
                </c:pt>
                <c:pt idx="3522">
                  <c:v>248.48</c:v>
                </c:pt>
                <c:pt idx="3523">
                  <c:v>248.48</c:v>
                </c:pt>
                <c:pt idx="3524">
                  <c:v>248.48</c:v>
                </c:pt>
                <c:pt idx="3525">
                  <c:v>248.48</c:v>
                </c:pt>
                <c:pt idx="3526">
                  <c:v>248.48</c:v>
                </c:pt>
                <c:pt idx="3527">
                  <c:v>248.48</c:v>
                </c:pt>
                <c:pt idx="3528">
                  <c:v>248.48</c:v>
                </c:pt>
                <c:pt idx="3529">
                  <c:v>248.48</c:v>
                </c:pt>
                <c:pt idx="3530">
                  <c:v>248.48</c:v>
                </c:pt>
                <c:pt idx="3531">
                  <c:v>248.48</c:v>
                </c:pt>
                <c:pt idx="3532">
                  <c:v>248.48</c:v>
                </c:pt>
                <c:pt idx="3533">
                  <c:v>248.48</c:v>
                </c:pt>
                <c:pt idx="3534">
                  <c:v>248.48</c:v>
                </c:pt>
                <c:pt idx="3535">
                  <c:v>248.48</c:v>
                </c:pt>
                <c:pt idx="3536">
                  <c:v>248.48</c:v>
                </c:pt>
                <c:pt idx="3537">
                  <c:v>248.48</c:v>
                </c:pt>
                <c:pt idx="3538">
                  <c:v>248.48</c:v>
                </c:pt>
                <c:pt idx="3539">
                  <c:v>248.48</c:v>
                </c:pt>
                <c:pt idx="3540">
                  <c:v>248.48</c:v>
                </c:pt>
                <c:pt idx="3541">
                  <c:v>248.48</c:v>
                </c:pt>
                <c:pt idx="3542">
                  <c:v>248.48</c:v>
                </c:pt>
                <c:pt idx="3543">
                  <c:v>248.48</c:v>
                </c:pt>
                <c:pt idx="3544">
                  <c:v>248.48</c:v>
                </c:pt>
                <c:pt idx="3545">
                  <c:v>248.48</c:v>
                </c:pt>
                <c:pt idx="3546">
                  <c:v>248.48</c:v>
                </c:pt>
                <c:pt idx="3547">
                  <c:v>248.48</c:v>
                </c:pt>
                <c:pt idx="3548">
                  <c:v>248.48</c:v>
                </c:pt>
                <c:pt idx="3549">
                  <c:v>248.48</c:v>
                </c:pt>
                <c:pt idx="3550">
                  <c:v>248.48</c:v>
                </c:pt>
                <c:pt idx="3551">
                  <c:v>248.48</c:v>
                </c:pt>
                <c:pt idx="3552">
                  <c:v>248.48</c:v>
                </c:pt>
                <c:pt idx="3553">
                  <c:v>248.48</c:v>
                </c:pt>
                <c:pt idx="3554">
                  <c:v>248.48</c:v>
                </c:pt>
                <c:pt idx="3555">
                  <c:v>248.48</c:v>
                </c:pt>
                <c:pt idx="3556">
                  <c:v>248.48</c:v>
                </c:pt>
                <c:pt idx="3557">
                  <c:v>248.48</c:v>
                </c:pt>
                <c:pt idx="3558">
                  <c:v>248.48</c:v>
                </c:pt>
                <c:pt idx="3559">
                  <c:v>248.48</c:v>
                </c:pt>
                <c:pt idx="3560">
                  <c:v>248.48</c:v>
                </c:pt>
                <c:pt idx="3561">
                  <c:v>248.48</c:v>
                </c:pt>
                <c:pt idx="3562">
                  <c:v>248.48</c:v>
                </c:pt>
                <c:pt idx="3563">
                  <c:v>248.48</c:v>
                </c:pt>
                <c:pt idx="3564">
                  <c:v>248.48</c:v>
                </c:pt>
                <c:pt idx="3565">
                  <c:v>248.48</c:v>
                </c:pt>
                <c:pt idx="3566">
                  <c:v>248.48</c:v>
                </c:pt>
                <c:pt idx="3567">
                  <c:v>248.48</c:v>
                </c:pt>
                <c:pt idx="3568">
                  <c:v>248.48</c:v>
                </c:pt>
                <c:pt idx="3569">
                  <c:v>248.48</c:v>
                </c:pt>
                <c:pt idx="3570">
                  <c:v>248.48</c:v>
                </c:pt>
                <c:pt idx="3571">
                  <c:v>248.48</c:v>
                </c:pt>
                <c:pt idx="3572">
                  <c:v>248.48</c:v>
                </c:pt>
                <c:pt idx="3573">
                  <c:v>248.48</c:v>
                </c:pt>
                <c:pt idx="3574">
                  <c:v>248.48</c:v>
                </c:pt>
                <c:pt idx="3575">
                  <c:v>248.48</c:v>
                </c:pt>
                <c:pt idx="3576">
                  <c:v>248.48</c:v>
                </c:pt>
                <c:pt idx="3577">
                  <c:v>248.48</c:v>
                </c:pt>
                <c:pt idx="3578">
                  <c:v>248.48</c:v>
                </c:pt>
                <c:pt idx="3579">
                  <c:v>248.48</c:v>
                </c:pt>
                <c:pt idx="3580">
                  <c:v>248.48</c:v>
                </c:pt>
                <c:pt idx="3581">
                  <c:v>248.48</c:v>
                </c:pt>
                <c:pt idx="3582">
                  <c:v>248.48</c:v>
                </c:pt>
                <c:pt idx="3583">
                  <c:v>248.48</c:v>
                </c:pt>
                <c:pt idx="3584">
                  <c:v>248.48</c:v>
                </c:pt>
                <c:pt idx="3585">
                  <c:v>248.48</c:v>
                </c:pt>
                <c:pt idx="3586">
                  <c:v>248.48</c:v>
                </c:pt>
                <c:pt idx="3587">
                  <c:v>248.48</c:v>
                </c:pt>
                <c:pt idx="3588">
                  <c:v>248.48</c:v>
                </c:pt>
                <c:pt idx="3589">
                  <c:v>248.48</c:v>
                </c:pt>
                <c:pt idx="3590">
                  <c:v>248.48</c:v>
                </c:pt>
                <c:pt idx="3591">
                  <c:v>248.48</c:v>
                </c:pt>
                <c:pt idx="3592">
                  <c:v>248.48</c:v>
                </c:pt>
                <c:pt idx="3593">
                  <c:v>248.48</c:v>
                </c:pt>
                <c:pt idx="3594">
                  <c:v>248.48</c:v>
                </c:pt>
                <c:pt idx="3595">
                  <c:v>248.48</c:v>
                </c:pt>
                <c:pt idx="3596">
                  <c:v>248.48</c:v>
                </c:pt>
                <c:pt idx="3597">
                  <c:v>248.48</c:v>
                </c:pt>
                <c:pt idx="3598">
                  <c:v>248.48</c:v>
                </c:pt>
                <c:pt idx="3599">
                  <c:v>248.48</c:v>
                </c:pt>
                <c:pt idx="3600">
                  <c:v>248.48</c:v>
                </c:pt>
                <c:pt idx="3601">
                  <c:v>248.48</c:v>
                </c:pt>
                <c:pt idx="3602">
                  <c:v>248.48</c:v>
                </c:pt>
                <c:pt idx="3603">
                  <c:v>248.48</c:v>
                </c:pt>
                <c:pt idx="3604">
                  <c:v>248.48</c:v>
                </c:pt>
                <c:pt idx="3605">
                  <c:v>248.48</c:v>
                </c:pt>
                <c:pt idx="3606">
                  <c:v>248.48</c:v>
                </c:pt>
                <c:pt idx="3607">
                  <c:v>248.48</c:v>
                </c:pt>
                <c:pt idx="3608">
                  <c:v>248.48</c:v>
                </c:pt>
                <c:pt idx="3609">
                  <c:v>248.48</c:v>
                </c:pt>
                <c:pt idx="3610">
                  <c:v>248.48</c:v>
                </c:pt>
                <c:pt idx="3611">
                  <c:v>248.48</c:v>
                </c:pt>
                <c:pt idx="3612">
                  <c:v>248.48</c:v>
                </c:pt>
                <c:pt idx="3613">
                  <c:v>248.48</c:v>
                </c:pt>
                <c:pt idx="3614">
                  <c:v>248.48</c:v>
                </c:pt>
                <c:pt idx="3615">
                  <c:v>248.48</c:v>
                </c:pt>
                <c:pt idx="3616">
                  <c:v>248.48</c:v>
                </c:pt>
                <c:pt idx="3617">
                  <c:v>248.48</c:v>
                </c:pt>
                <c:pt idx="3618">
                  <c:v>248.48</c:v>
                </c:pt>
                <c:pt idx="3619">
                  <c:v>248.48</c:v>
                </c:pt>
                <c:pt idx="3620">
                  <c:v>248.48</c:v>
                </c:pt>
                <c:pt idx="3621">
                  <c:v>248.48</c:v>
                </c:pt>
                <c:pt idx="3622">
                  <c:v>248.48</c:v>
                </c:pt>
                <c:pt idx="3623">
                  <c:v>248.48</c:v>
                </c:pt>
                <c:pt idx="3624">
                  <c:v>248.48</c:v>
                </c:pt>
                <c:pt idx="3625">
                  <c:v>248.48</c:v>
                </c:pt>
                <c:pt idx="3626">
                  <c:v>248.48</c:v>
                </c:pt>
                <c:pt idx="3627">
                  <c:v>248.48</c:v>
                </c:pt>
                <c:pt idx="3628">
                  <c:v>248.48</c:v>
                </c:pt>
                <c:pt idx="3629">
                  <c:v>248.48</c:v>
                </c:pt>
                <c:pt idx="3630">
                  <c:v>248.48</c:v>
                </c:pt>
                <c:pt idx="3631">
                  <c:v>248.48</c:v>
                </c:pt>
                <c:pt idx="3632">
                  <c:v>248.48</c:v>
                </c:pt>
                <c:pt idx="3633">
                  <c:v>248.48</c:v>
                </c:pt>
                <c:pt idx="3634">
                  <c:v>248.48</c:v>
                </c:pt>
                <c:pt idx="3635">
                  <c:v>248.48</c:v>
                </c:pt>
                <c:pt idx="3636">
                  <c:v>248.48</c:v>
                </c:pt>
                <c:pt idx="3637">
                  <c:v>248.48</c:v>
                </c:pt>
                <c:pt idx="3638">
                  <c:v>248.48</c:v>
                </c:pt>
                <c:pt idx="3639">
                  <c:v>248.48</c:v>
                </c:pt>
                <c:pt idx="3640">
                  <c:v>248.48</c:v>
                </c:pt>
                <c:pt idx="3641">
                  <c:v>248.48</c:v>
                </c:pt>
                <c:pt idx="3642">
                  <c:v>248.48</c:v>
                </c:pt>
                <c:pt idx="3643">
                  <c:v>248.48</c:v>
                </c:pt>
                <c:pt idx="3644">
                  <c:v>248.48</c:v>
                </c:pt>
                <c:pt idx="3645">
                  <c:v>248.48</c:v>
                </c:pt>
                <c:pt idx="3646">
                  <c:v>248.48</c:v>
                </c:pt>
                <c:pt idx="3647">
                  <c:v>248.48</c:v>
                </c:pt>
                <c:pt idx="3648">
                  <c:v>248.48</c:v>
                </c:pt>
                <c:pt idx="3649">
                  <c:v>248.48</c:v>
                </c:pt>
                <c:pt idx="3650">
                  <c:v>248.48</c:v>
                </c:pt>
                <c:pt idx="3651">
                  <c:v>248.48</c:v>
                </c:pt>
                <c:pt idx="3652">
                  <c:v>248.48</c:v>
                </c:pt>
                <c:pt idx="3653">
                  <c:v>248.48</c:v>
                </c:pt>
                <c:pt idx="3654">
                  <c:v>248.48</c:v>
                </c:pt>
                <c:pt idx="3655">
                  <c:v>248.48</c:v>
                </c:pt>
                <c:pt idx="3656">
                  <c:v>248.48</c:v>
                </c:pt>
                <c:pt idx="3657">
                  <c:v>248.48</c:v>
                </c:pt>
                <c:pt idx="3658">
                  <c:v>248.48</c:v>
                </c:pt>
                <c:pt idx="3659">
                  <c:v>248.48</c:v>
                </c:pt>
                <c:pt idx="3660">
                  <c:v>248.48</c:v>
                </c:pt>
                <c:pt idx="3661">
                  <c:v>248.48</c:v>
                </c:pt>
                <c:pt idx="3662">
                  <c:v>248.48</c:v>
                </c:pt>
                <c:pt idx="3663">
                  <c:v>248.48</c:v>
                </c:pt>
                <c:pt idx="3664">
                  <c:v>248.48</c:v>
                </c:pt>
                <c:pt idx="3665">
                  <c:v>248.48</c:v>
                </c:pt>
                <c:pt idx="3666">
                  <c:v>248.48</c:v>
                </c:pt>
                <c:pt idx="3667">
                  <c:v>248.48</c:v>
                </c:pt>
                <c:pt idx="3668">
                  <c:v>248.48</c:v>
                </c:pt>
                <c:pt idx="3669">
                  <c:v>248.48</c:v>
                </c:pt>
                <c:pt idx="3670">
                  <c:v>248.48</c:v>
                </c:pt>
                <c:pt idx="3671">
                  <c:v>248.48</c:v>
                </c:pt>
                <c:pt idx="3672">
                  <c:v>248.48</c:v>
                </c:pt>
                <c:pt idx="3673">
                  <c:v>248.48</c:v>
                </c:pt>
                <c:pt idx="3674">
                  <c:v>248.48</c:v>
                </c:pt>
                <c:pt idx="3675">
                  <c:v>248.48</c:v>
                </c:pt>
                <c:pt idx="3676">
                  <c:v>248.48</c:v>
                </c:pt>
                <c:pt idx="3677">
                  <c:v>248.48</c:v>
                </c:pt>
                <c:pt idx="3678">
                  <c:v>248.48</c:v>
                </c:pt>
                <c:pt idx="3679">
                  <c:v>248.48</c:v>
                </c:pt>
                <c:pt idx="3680">
                  <c:v>248.48</c:v>
                </c:pt>
                <c:pt idx="3681">
                  <c:v>248.48</c:v>
                </c:pt>
                <c:pt idx="3682">
                  <c:v>248.48</c:v>
                </c:pt>
                <c:pt idx="3683">
                  <c:v>248.48</c:v>
                </c:pt>
                <c:pt idx="3684">
                  <c:v>248.48</c:v>
                </c:pt>
                <c:pt idx="3685">
                  <c:v>248.48</c:v>
                </c:pt>
                <c:pt idx="3686">
                  <c:v>248.48</c:v>
                </c:pt>
                <c:pt idx="3687">
                  <c:v>248.48</c:v>
                </c:pt>
                <c:pt idx="3688">
                  <c:v>248.48</c:v>
                </c:pt>
                <c:pt idx="3689">
                  <c:v>248.48</c:v>
                </c:pt>
                <c:pt idx="3690">
                  <c:v>248.48</c:v>
                </c:pt>
                <c:pt idx="3691">
                  <c:v>248.48</c:v>
                </c:pt>
                <c:pt idx="3692">
                  <c:v>248.48</c:v>
                </c:pt>
                <c:pt idx="3693">
                  <c:v>248.48</c:v>
                </c:pt>
                <c:pt idx="3694">
                  <c:v>248.48</c:v>
                </c:pt>
                <c:pt idx="3695">
                  <c:v>248.48</c:v>
                </c:pt>
                <c:pt idx="3696">
                  <c:v>248.48</c:v>
                </c:pt>
                <c:pt idx="3697">
                  <c:v>248.48</c:v>
                </c:pt>
                <c:pt idx="3698">
                  <c:v>248.48</c:v>
                </c:pt>
                <c:pt idx="3699">
                  <c:v>248.48</c:v>
                </c:pt>
                <c:pt idx="3700">
                  <c:v>248.48</c:v>
                </c:pt>
                <c:pt idx="3701">
                  <c:v>248.48</c:v>
                </c:pt>
                <c:pt idx="3702">
                  <c:v>248.48</c:v>
                </c:pt>
                <c:pt idx="3703">
                  <c:v>248.48</c:v>
                </c:pt>
                <c:pt idx="3704">
                  <c:v>248.48</c:v>
                </c:pt>
                <c:pt idx="3705">
                  <c:v>248.48</c:v>
                </c:pt>
                <c:pt idx="3706">
                  <c:v>248.48</c:v>
                </c:pt>
                <c:pt idx="3707">
                  <c:v>248.48</c:v>
                </c:pt>
                <c:pt idx="3708">
                  <c:v>248.48</c:v>
                </c:pt>
                <c:pt idx="3709">
                  <c:v>248.48</c:v>
                </c:pt>
                <c:pt idx="3710">
                  <c:v>248.48</c:v>
                </c:pt>
                <c:pt idx="3711">
                  <c:v>248.48</c:v>
                </c:pt>
                <c:pt idx="3712">
                  <c:v>248.48</c:v>
                </c:pt>
                <c:pt idx="3713">
                  <c:v>248.48</c:v>
                </c:pt>
                <c:pt idx="3714">
                  <c:v>248.48</c:v>
                </c:pt>
                <c:pt idx="3715">
                  <c:v>248.48</c:v>
                </c:pt>
                <c:pt idx="3716">
                  <c:v>248.48</c:v>
                </c:pt>
                <c:pt idx="3717">
                  <c:v>248.48</c:v>
                </c:pt>
                <c:pt idx="3718">
                  <c:v>248.48</c:v>
                </c:pt>
                <c:pt idx="3719">
                  <c:v>248.48</c:v>
                </c:pt>
                <c:pt idx="3720">
                  <c:v>248.48</c:v>
                </c:pt>
                <c:pt idx="3721">
                  <c:v>248.48</c:v>
                </c:pt>
                <c:pt idx="3722">
                  <c:v>248.48</c:v>
                </c:pt>
                <c:pt idx="3723">
                  <c:v>248.48</c:v>
                </c:pt>
                <c:pt idx="3724">
                  <c:v>248.48</c:v>
                </c:pt>
                <c:pt idx="3725">
                  <c:v>248.48</c:v>
                </c:pt>
                <c:pt idx="3726">
                  <c:v>248.48</c:v>
                </c:pt>
                <c:pt idx="3727">
                  <c:v>248.48</c:v>
                </c:pt>
                <c:pt idx="3728">
                  <c:v>248.48</c:v>
                </c:pt>
                <c:pt idx="3729">
                  <c:v>248.48</c:v>
                </c:pt>
                <c:pt idx="3730">
                  <c:v>248.48</c:v>
                </c:pt>
                <c:pt idx="3731">
                  <c:v>248.48</c:v>
                </c:pt>
                <c:pt idx="3732">
                  <c:v>248.48</c:v>
                </c:pt>
                <c:pt idx="3733">
                  <c:v>248.48</c:v>
                </c:pt>
                <c:pt idx="3734">
                  <c:v>248.48</c:v>
                </c:pt>
                <c:pt idx="3735">
                  <c:v>248.48</c:v>
                </c:pt>
                <c:pt idx="3736">
                  <c:v>248.48</c:v>
                </c:pt>
                <c:pt idx="3737">
                  <c:v>248.48</c:v>
                </c:pt>
                <c:pt idx="3738">
                  <c:v>248.48</c:v>
                </c:pt>
                <c:pt idx="3739">
                  <c:v>248.48</c:v>
                </c:pt>
                <c:pt idx="3740">
                  <c:v>248.48</c:v>
                </c:pt>
                <c:pt idx="3741">
                  <c:v>248.48</c:v>
                </c:pt>
                <c:pt idx="3742">
                  <c:v>248.48</c:v>
                </c:pt>
                <c:pt idx="3743">
                  <c:v>248.48</c:v>
                </c:pt>
                <c:pt idx="3744">
                  <c:v>248.48</c:v>
                </c:pt>
                <c:pt idx="3745">
                  <c:v>248.48</c:v>
                </c:pt>
                <c:pt idx="3746">
                  <c:v>248.48</c:v>
                </c:pt>
                <c:pt idx="3747">
                  <c:v>248.48</c:v>
                </c:pt>
                <c:pt idx="3748">
                  <c:v>248.48</c:v>
                </c:pt>
                <c:pt idx="3749">
                  <c:v>248.48</c:v>
                </c:pt>
                <c:pt idx="3750">
                  <c:v>248.48</c:v>
                </c:pt>
                <c:pt idx="3751">
                  <c:v>248.48</c:v>
                </c:pt>
                <c:pt idx="3752">
                  <c:v>248.48</c:v>
                </c:pt>
                <c:pt idx="3753">
                  <c:v>248.48</c:v>
                </c:pt>
                <c:pt idx="3754">
                  <c:v>248.48</c:v>
                </c:pt>
                <c:pt idx="3755">
                  <c:v>248.48</c:v>
                </c:pt>
                <c:pt idx="3756">
                  <c:v>248.48</c:v>
                </c:pt>
                <c:pt idx="3757">
                  <c:v>248.48</c:v>
                </c:pt>
                <c:pt idx="3758">
                  <c:v>248.48</c:v>
                </c:pt>
                <c:pt idx="3759">
                  <c:v>248.48</c:v>
                </c:pt>
                <c:pt idx="3760">
                  <c:v>248.48</c:v>
                </c:pt>
                <c:pt idx="3761">
                  <c:v>248.48</c:v>
                </c:pt>
                <c:pt idx="3762">
                  <c:v>248.48</c:v>
                </c:pt>
                <c:pt idx="3763">
                  <c:v>248.48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248.48</c:v>
                </c:pt>
                <c:pt idx="3822">
                  <c:v>248.48</c:v>
                </c:pt>
                <c:pt idx="3823">
                  <c:v>248.48</c:v>
                </c:pt>
                <c:pt idx="3824">
                  <c:v>248.48</c:v>
                </c:pt>
                <c:pt idx="3825">
                  <c:v>248.48</c:v>
                </c:pt>
                <c:pt idx="3826">
                  <c:v>248.48</c:v>
                </c:pt>
                <c:pt idx="3827">
                  <c:v>248.48</c:v>
                </c:pt>
                <c:pt idx="3828">
                  <c:v>248.48</c:v>
                </c:pt>
                <c:pt idx="3829">
                  <c:v>248.48</c:v>
                </c:pt>
                <c:pt idx="3830">
                  <c:v>248.48</c:v>
                </c:pt>
                <c:pt idx="3831">
                  <c:v>248.48</c:v>
                </c:pt>
                <c:pt idx="3832">
                  <c:v>248.48</c:v>
                </c:pt>
                <c:pt idx="3833">
                  <c:v>248.48</c:v>
                </c:pt>
                <c:pt idx="3834">
                  <c:v>248.48</c:v>
                </c:pt>
                <c:pt idx="3835">
                  <c:v>248.48</c:v>
                </c:pt>
                <c:pt idx="3836">
                  <c:v>248.48</c:v>
                </c:pt>
                <c:pt idx="3837">
                  <c:v>248.48</c:v>
                </c:pt>
                <c:pt idx="3838">
                  <c:v>248.48</c:v>
                </c:pt>
                <c:pt idx="3839">
                  <c:v>248.48</c:v>
                </c:pt>
                <c:pt idx="3840">
                  <c:v>248.48</c:v>
                </c:pt>
                <c:pt idx="3841">
                  <c:v>248.48</c:v>
                </c:pt>
                <c:pt idx="3842">
                  <c:v>248.48</c:v>
                </c:pt>
                <c:pt idx="3843">
                  <c:v>248.48</c:v>
                </c:pt>
                <c:pt idx="3844">
                  <c:v>248.48</c:v>
                </c:pt>
                <c:pt idx="3845">
                  <c:v>248.48</c:v>
                </c:pt>
                <c:pt idx="3846">
                  <c:v>248.48</c:v>
                </c:pt>
                <c:pt idx="3847">
                  <c:v>248.48</c:v>
                </c:pt>
                <c:pt idx="3848">
                  <c:v>248.48</c:v>
                </c:pt>
                <c:pt idx="3849">
                  <c:v>248.48</c:v>
                </c:pt>
                <c:pt idx="3850">
                  <c:v>248.48</c:v>
                </c:pt>
                <c:pt idx="3851">
                  <c:v>248.48</c:v>
                </c:pt>
                <c:pt idx="3852">
                  <c:v>248.48</c:v>
                </c:pt>
                <c:pt idx="3853">
                  <c:v>248.48</c:v>
                </c:pt>
                <c:pt idx="3854">
                  <c:v>248.48</c:v>
                </c:pt>
                <c:pt idx="3855">
                  <c:v>248.48</c:v>
                </c:pt>
                <c:pt idx="3856">
                  <c:v>248.48</c:v>
                </c:pt>
                <c:pt idx="3857">
                  <c:v>248.48</c:v>
                </c:pt>
                <c:pt idx="3858">
                  <c:v>248.48</c:v>
                </c:pt>
                <c:pt idx="3859">
                  <c:v>248.48</c:v>
                </c:pt>
                <c:pt idx="3860">
                  <c:v>248.48</c:v>
                </c:pt>
                <c:pt idx="3861">
                  <c:v>248.48</c:v>
                </c:pt>
                <c:pt idx="3862">
                  <c:v>248.48</c:v>
                </c:pt>
                <c:pt idx="3863">
                  <c:v>248.48</c:v>
                </c:pt>
                <c:pt idx="3864">
                  <c:v>248.48</c:v>
                </c:pt>
                <c:pt idx="3865">
                  <c:v>248.48</c:v>
                </c:pt>
                <c:pt idx="3866">
                  <c:v>248.48</c:v>
                </c:pt>
                <c:pt idx="3867">
                  <c:v>248.48</c:v>
                </c:pt>
                <c:pt idx="3868">
                  <c:v>248.48</c:v>
                </c:pt>
                <c:pt idx="3869">
                  <c:v>248.48</c:v>
                </c:pt>
                <c:pt idx="3870">
                  <c:v>248.48</c:v>
                </c:pt>
                <c:pt idx="3871">
                  <c:v>248.48</c:v>
                </c:pt>
                <c:pt idx="3872">
                  <c:v>248.48</c:v>
                </c:pt>
                <c:pt idx="3873">
                  <c:v>248.48</c:v>
                </c:pt>
                <c:pt idx="3874">
                  <c:v>248.48</c:v>
                </c:pt>
                <c:pt idx="3875">
                  <c:v>248.48</c:v>
                </c:pt>
                <c:pt idx="3876">
                  <c:v>248.48</c:v>
                </c:pt>
                <c:pt idx="3877">
                  <c:v>248.48</c:v>
                </c:pt>
                <c:pt idx="3878">
                  <c:v>248.48</c:v>
                </c:pt>
                <c:pt idx="3879">
                  <c:v>248.48</c:v>
                </c:pt>
                <c:pt idx="3880">
                  <c:v>248.48</c:v>
                </c:pt>
                <c:pt idx="3881">
                  <c:v>248.48</c:v>
                </c:pt>
                <c:pt idx="3882">
                  <c:v>248.48</c:v>
                </c:pt>
                <c:pt idx="3883">
                  <c:v>248.48</c:v>
                </c:pt>
                <c:pt idx="3884">
                  <c:v>248.48</c:v>
                </c:pt>
                <c:pt idx="3885">
                  <c:v>248.48</c:v>
                </c:pt>
                <c:pt idx="3886">
                  <c:v>248.48</c:v>
                </c:pt>
                <c:pt idx="3887">
                  <c:v>248.48</c:v>
                </c:pt>
                <c:pt idx="3888">
                  <c:v>248.48</c:v>
                </c:pt>
                <c:pt idx="3889">
                  <c:v>248.48</c:v>
                </c:pt>
                <c:pt idx="3890">
                  <c:v>248.48</c:v>
                </c:pt>
                <c:pt idx="3891">
                  <c:v>248.48</c:v>
                </c:pt>
                <c:pt idx="3892">
                  <c:v>248.48</c:v>
                </c:pt>
                <c:pt idx="3893">
                  <c:v>248.48</c:v>
                </c:pt>
                <c:pt idx="3894">
                  <c:v>248.48</c:v>
                </c:pt>
                <c:pt idx="3895">
                  <c:v>248.48</c:v>
                </c:pt>
                <c:pt idx="3896">
                  <c:v>248.48</c:v>
                </c:pt>
                <c:pt idx="3897">
                  <c:v>248.48</c:v>
                </c:pt>
                <c:pt idx="3898">
                  <c:v>248.48</c:v>
                </c:pt>
                <c:pt idx="3899">
                  <c:v>248.48</c:v>
                </c:pt>
                <c:pt idx="3900">
                  <c:v>248.48</c:v>
                </c:pt>
                <c:pt idx="3901">
                  <c:v>248.48</c:v>
                </c:pt>
                <c:pt idx="3902">
                  <c:v>248.48</c:v>
                </c:pt>
                <c:pt idx="3903">
                  <c:v>248.48</c:v>
                </c:pt>
                <c:pt idx="3904">
                  <c:v>248.48</c:v>
                </c:pt>
                <c:pt idx="3905">
                  <c:v>248.48</c:v>
                </c:pt>
                <c:pt idx="3906">
                  <c:v>248.48</c:v>
                </c:pt>
                <c:pt idx="3907">
                  <c:v>248.48</c:v>
                </c:pt>
                <c:pt idx="3908">
                  <c:v>248.48</c:v>
                </c:pt>
                <c:pt idx="3909">
                  <c:v>248.48</c:v>
                </c:pt>
                <c:pt idx="3910">
                  <c:v>248.48</c:v>
                </c:pt>
                <c:pt idx="3911">
                  <c:v>248.48</c:v>
                </c:pt>
                <c:pt idx="3912">
                  <c:v>248.48</c:v>
                </c:pt>
                <c:pt idx="3913">
                  <c:v>248.48</c:v>
                </c:pt>
                <c:pt idx="3914">
                  <c:v>248.48</c:v>
                </c:pt>
                <c:pt idx="3915">
                  <c:v>248.48</c:v>
                </c:pt>
                <c:pt idx="3916">
                  <c:v>248.48</c:v>
                </c:pt>
                <c:pt idx="3917">
                  <c:v>248.48</c:v>
                </c:pt>
                <c:pt idx="3918">
                  <c:v>248.48</c:v>
                </c:pt>
                <c:pt idx="3919">
                  <c:v>248.48</c:v>
                </c:pt>
                <c:pt idx="3920">
                  <c:v>248.48</c:v>
                </c:pt>
                <c:pt idx="3921">
                  <c:v>248.48</c:v>
                </c:pt>
                <c:pt idx="3922">
                  <c:v>248.48</c:v>
                </c:pt>
                <c:pt idx="3923">
                  <c:v>248.48</c:v>
                </c:pt>
                <c:pt idx="3924">
                  <c:v>248.48</c:v>
                </c:pt>
                <c:pt idx="3925">
                  <c:v>248.48</c:v>
                </c:pt>
                <c:pt idx="3926">
                  <c:v>248.48</c:v>
                </c:pt>
                <c:pt idx="3927">
                  <c:v>248.48</c:v>
                </c:pt>
                <c:pt idx="3928">
                  <c:v>248.48</c:v>
                </c:pt>
                <c:pt idx="3929">
                  <c:v>248.48</c:v>
                </c:pt>
                <c:pt idx="3930">
                  <c:v>248.48</c:v>
                </c:pt>
                <c:pt idx="3931">
                  <c:v>248.48</c:v>
                </c:pt>
                <c:pt idx="3932">
                  <c:v>248.48</c:v>
                </c:pt>
                <c:pt idx="3933">
                  <c:v>248.48</c:v>
                </c:pt>
                <c:pt idx="3934">
                  <c:v>248.48</c:v>
                </c:pt>
                <c:pt idx="3935">
                  <c:v>248.48</c:v>
                </c:pt>
                <c:pt idx="3936">
                  <c:v>248.48</c:v>
                </c:pt>
                <c:pt idx="3937">
                  <c:v>248.48</c:v>
                </c:pt>
                <c:pt idx="3938">
                  <c:v>248.48</c:v>
                </c:pt>
                <c:pt idx="3939">
                  <c:v>248.48</c:v>
                </c:pt>
                <c:pt idx="3940">
                  <c:v>248.48</c:v>
                </c:pt>
                <c:pt idx="3941">
                  <c:v>248.48</c:v>
                </c:pt>
                <c:pt idx="3942">
                  <c:v>248.48</c:v>
                </c:pt>
                <c:pt idx="3943">
                  <c:v>248.48</c:v>
                </c:pt>
                <c:pt idx="3944">
                  <c:v>248.48</c:v>
                </c:pt>
                <c:pt idx="3945">
                  <c:v>248.48</c:v>
                </c:pt>
                <c:pt idx="3946">
                  <c:v>248.48</c:v>
                </c:pt>
                <c:pt idx="3947">
                  <c:v>248.48</c:v>
                </c:pt>
                <c:pt idx="3948">
                  <c:v>248.48</c:v>
                </c:pt>
                <c:pt idx="3949">
                  <c:v>248.48</c:v>
                </c:pt>
                <c:pt idx="3950">
                  <c:v>248.48</c:v>
                </c:pt>
                <c:pt idx="3951">
                  <c:v>248.48</c:v>
                </c:pt>
                <c:pt idx="3952">
                  <c:v>248.48</c:v>
                </c:pt>
                <c:pt idx="3953">
                  <c:v>248.48</c:v>
                </c:pt>
                <c:pt idx="3954">
                  <c:v>248.48</c:v>
                </c:pt>
                <c:pt idx="3955">
                  <c:v>248.48</c:v>
                </c:pt>
                <c:pt idx="3956">
                  <c:v>248.48</c:v>
                </c:pt>
                <c:pt idx="3957">
                  <c:v>248.48</c:v>
                </c:pt>
                <c:pt idx="3958">
                  <c:v>248.48</c:v>
                </c:pt>
                <c:pt idx="3959">
                  <c:v>248.48</c:v>
                </c:pt>
                <c:pt idx="3960">
                  <c:v>248.48</c:v>
                </c:pt>
                <c:pt idx="3961">
                  <c:v>248.48</c:v>
                </c:pt>
                <c:pt idx="3962">
                  <c:v>248.48</c:v>
                </c:pt>
                <c:pt idx="3963">
                  <c:v>248.48</c:v>
                </c:pt>
                <c:pt idx="3964">
                  <c:v>248.48</c:v>
                </c:pt>
                <c:pt idx="3965">
                  <c:v>248.48</c:v>
                </c:pt>
                <c:pt idx="3966">
                  <c:v>248.48</c:v>
                </c:pt>
                <c:pt idx="3967">
                  <c:v>248.48</c:v>
                </c:pt>
                <c:pt idx="3968">
                  <c:v>248.48</c:v>
                </c:pt>
                <c:pt idx="3969">
                  <c:v>248.48</c:v>
                </c:pt>
                <c:pt idx="3970">
                  <c:v>248.48</c:v>
                </c:pt>
                <c:pt idx="3971">
                  <c:v>248.48</c:v>
                </c:pt>
                <c:pt idx="3972">
                  <c:v>248.48</c:v>
                </c:pt>
                <c:pt idx="3973">
                  <c:v>248.48</c:v>
                </c:pt>
                <c:pt idx="3974">
                  <c:v>248.48</c:v>
                </c:pt>
                <c:pt idx="3975">
                  <c:v>248.48</c:v>
                </c:pt>
                <c:pt idx="3976">
                  <c:v>248.48</c:v>
                </c:pt>
                <c:pt idx="3977">
                  <c:v>248.48</c:v>
                </c:pt>
                <c:pt idx="3978">
                  <c:v>248.48</c:v>
                </c:pt>
                <c:pt idx="3979">
                  <c:v>248.48</c:v>
                </c:pt>
                <c:pt idx="3980">
                  <c:v>248.48</c:v>
                </c:pt>
                <c:pt idx="3981">
                  <c:v>248.48</c:v>
                </c:pt>
                <c:pt idx="3982">
                  <c:v>248.48</c:v>
                </c:pt>
                <c:pt idx="3983">
                  <c:v>248.48</c:v>
                </c:pt>
                <c:pt idx="3984">
                  <c:v>248.48</c:v>
                </c:pt>
                <c:pt idx="3985">
                  <c:v>248.48</c:v>
                </c:pt>
                <c:pt idx="3986">
                  <c:v>248.48</c:v>
                </c:pt>
                <c:pt idx="3987">
                  <c:v>248.48</c:v>
                </c:pt>
                <c:pt idx="3988">
                  <c:v>248.48</c:v>
                </c:pt>
                <c:pt idx="3989">
                  <c:v>248.48</c:v>
                </c:pt>
                <c:pt idx="3990">
                  <c:v>248.48</c:v>
                </c:pt>
                <c:pt idx="3991">
                  <c:v>248.48</c:v>
                </c:pt>
                <c:pt idx="3992">
                  <c:v>248.48</c:v>
                </c:pt>
                <c:pt idx="3993">
                  <c:v>248.48</c:v>
                </c:pt>
                <c:pt idx="3994">
                  <c:v>248.48</c:v>
                </c:pt>
                <c:pt idx="3995">
                  <c:v>248.48</c:v>
                </c:pt>
                <c:pt idx="3996">
                  <c:v>248.48</c:v>
                </c:pt>
                <c:pt idx="3997">
                  <c:v>248.48</c:v>
                </c:pt>
                <c:pt idx="3998">
                  <c:v>248.48</c:v>
                </c:pt>
                <c:pt idx="3999">
                  <c:v>248.48</c:v>
                </c:pt>
                <c:pt idx="4000">
                  <c:v>248.48</c:v>
                </c:pt>
                <c:pt idx="4001">
                  <c:v>248.48</c:v>
                </c:pt>
                <c:pt idx="4002">
                  <c:v>248.48</c:v>
                </c:pt>
                <c:pt idx="4003">
                  <c:v>248.48</c:v>
                </c:pt>
                <c:pt idx="4004">
                  <c:v>248.48</c:v>
                </c:pt>
                <c:pt idx="4005">
                  <c:v>248.48</c:v>
                </c:pt>
                <c:pt idx="4006">
                  <c:v>248.48</c:v>
                </c:pt>
                <c:pt idx="4007">
                  <c:v>248.48</c:v>
                </c:pt>
                <c:pt idx="4008">
                  <c:v>248.48</c:v>
                </c:pt>
                <c:pt idx="4009">
                  <c:v>248.48</c:v>
                </c:pt>
                <c:pt idx="4010">
                  <c:v>248.48</c:v>
                </c:pt>
                <c:pt idx="4011">
                  <c:v>248.48</c:v>
                </c:pt>
                <c:pt idx="4012">
                  <c:v>248.48</c:v>
                </c:pt>
                <c:pt idx="4013">
                  <c:v>248.48</c:v>
                </c:pt>
                <c:pt idx="4014">
                  <c:v>248.48</c:v>
                </c:pt>
                <c:pt idx="4015">
                  <c:v>248.48</c:v>
                </c:pt>
                <c:pt idx="4016">
                  <c:v>248.48</c:v>
                </c:pt>
                <c:pt idx="4017">
                  <c:v>248.48</c:v>
                </c:pt>
                <c:pt idx="4018">
                  <c:v>248.48</c:v>
                </c:pt>
                <c:pt idx="4019">
                  <c:v>248.48</c:v>
                </c:pt>
                <c:pt idx="4020">
                  <c:v>248.48</c:v>
                </c:pt>
                <c:pt idx="4021">
                  <c:v>248.48</c:v>
                </c:pt>
                <c:pt idx="4022">
                  <c:v>248.48</c:v>
                </c:pt>
                <c:pt idx="4023">
                  <c:v>248.48</c:v>
                </c:pt>
                <c:pt idx="4024">
                  <c:v>248.48</c:v>
                </c:pt>
                <c:pt idx="4025">
                  <c:v>248.48</c:v>
                </c:pt>
                <c:pt idx="4026">
                  <c:v>248.48</c:v>
                </c:pt>
                <c:pt idx="4027">
                  <c:v>248.48</c:v>
                </c:pt>
                <c:pt idx="4028">
                  <c:v>248.48</c:v>
                </c:pt>
                <c:pt idx="4029">
                  <c:v>248.48</c:v>
                </c:pt>
                <c:pt idx="4030">
                  <c:v>248.48</c:v>
                </c:pt>
                <c:pt idx="4031">
                  <c:v>248.48</c:v>
                </c:pt>
                <c:pt idx="4032">
                  <c:v>248.48</c:v>
                </c:pt>
                <c:pt idx="4033">
                  <c:v>248.48</c:v>
                </c:pt>
                <c:pt idx="4034">
                  <c:v>248.48</c:v>
                </c:pt>
                <c:pt idx="4035">
                  <c:v>248.48</c:v>
                </c:pt>
                <c:pt idx="4036">
                  <c:v>248.48</c:v>
                </c:pt>
                <c:pt idx="4037">
                  <c:v>248.48</c:v>
                </c:pt>
                <c:pt idx="4038">
                  <c:v>248.48</c:v>
                </c:pt>
                <c:pt idx="4039">
                  <c:v>248.48</c:v>
                </c:pt>
                <c:pt idx="4040">
                  <c:v>248.48</c:v>
                </c:pt>
                <c:pt idx="4041">
                  <c:v>248.48</c:v>
                </c:pt>
                <c:pt idx="4042">
                  <c:v>248.48</c:v>
                </c:pt>
                <c:pt idx="4043">
                  <c:v>248.48</c:v>
                </c:pt>
                <c:pt idx="4044">
                  <c:v>248.48</c:v>
                </c:pt>
                <c:pt idx="4045">
                  <c:v>248.48</c:v>
                </c:pt>
                <c:pt idx="4046">
                  <c:v>248.48</c:v>
                </c:pt>
                <c:pt idx="4047">
                  <c:v>248.48</c:v>
                </c:pt>
                <c:pt idx="4048">
                  <c:v>248.48</c:v>
                </c:pt>
                <c:pt idx="4049">
                  <c:v>248.48</c:v>
                </c:pt>
                <c:pt idx="4050">
                  <c:v>248.48</c:v>
                </c:pt>
                <c:pt idx="4051">
                  <c:v>248.48</c:v>
                </c:pt>
                <c:pt idx="4052">
                  <c:v>248.48</c:v>
                </c:pt>
                <c:pt idx="4053">
                  <c:v>248.48</c:v>
                </c:pt>
                <c:pt idx="4054">
                  <c:v>248.48</c:v>
                </c:pt>
                <c:pt idx="4055">
                  <c:v>248.48</c:v>
                </c:pt>
                <c:pt idx="4056">
                  <c:v>248.48</c:v>
                </c:pt>
                <c:pt idx="4057">
                  <c:v>248.48</c:v>
                </c:pt>
                <c:pt idx="4058">
                  <c:v>248.48</c:v>
                </c:pt>
                <c:pt idx="4059">
                  <c:v>248.48</c:v>
                </c:pt>
                <c:pt idx="4060">
                  <c:v>248.48</c:v>
                </c:pt>
                <c:pt idx="4061">
                  <c:v>248.48</c:v>
                </c:pt>
                <c:pt idx="4062">
                  <c:v>248.48</c:v>
                </c:pt>
                <c:pt idx="4063">
                  <c:v>248.48</c:v>
                </c:pt>
                <c:pt idx="4064">
                  <c:v>248.48</c:v>
                </c:pt>
                <c:pt idx="4065">
                  <c:v>248.48</c:v>
                </c:pt>
                <c:pt idx="4066">
                  <c:v>248.48</c:v>
                </c:pt>
                <c:pt idx="4067">
                  <c:v>248.48</c:v>
                </c:pt>
                <c:pt idx="4068">
                  <c:v>248.48</c:v>
                </c:pt>
                <c:pt idx="4069">
                  <c:v>248.48</c:v>
                </c:pt>
                <c:pt idx="4070">
                  <c:v>248.48</c:v>
                </c:pt>
                <c:pt idx="4071">
                  <c:v>248.48</c:v>
                </c:pt>
                <c:pt idx="4072">
                  <c:v>248.48</c:v>
                </c:pt>
                <c:pt idx="4073">
                  <c:v>248.48</c:v>
                </c:pt>
                <c:pt idx="4074">
                  <c:v>248.48</c:v>
                </c:pt>
                <c:pt idx="4075">
                  <c:v>248.48</c:v>
                </c:pt>
                <c:pt idx="4076">
                  <c:v>248.48</c:v>
                </c:pt>
                <c:pt idx="4077">
                  <c:v>248.48</c:v>
                </c:pt>
                <c:pt idx="4078">
                  <c:v>248.48</c:v>
                </c:pt>
                <c:pt idx="4079">
                  <c:v>248.48</c:v>
                </c:pt>
                <c:pt idx="4080">
                  <c:v>248.48</c:v>
                </c:pt>
                <c:pt idx="4081">
                  <c:v>248.48</c:v>
                </c:pt>
                <c:pt idx="4082">
                  <c:v>248.48</c:v>
                </c:pt>
                <c:pt idx="4083">
                  <c:v>248.48</c:v>
                </c:pt>
                <c:pt idx="4084">
                  <c:v>248.48</c:v>
                </c:pt>
                <c:pt idx="4085">
                  <c:v>248.48</c:v>
                </c:pt>
                <c:pt idx="4086">
                  <c:v>248.48</c:v>
                </c:pt>
                <c:pt idx="4087">
                  <c:v>248.48</c:v>
                </c:pt>
                <c:pt idx="4088">
                  <c:v>248.48</c:v>
                </c:pt>
                <c:pt idx="4089">
                  <c:v>248.48</c:v>
                </c:pt>
                <c:pt idx="4090">
                  <c:v>248.48</c:v>
                </c:pt>
                <c:pt idx="4091">
                  <c:v>248.48</c:v>
                </c:pt>
                <c:pt idx="4092">
                  <c:v>248.48</c:v>
                </c:pt>
                <c:pt idx="4093">
                  <c:v>248.48</c:v>
                </c:pt>
                <c:pt idx="4094">
                  <c:v>248.48</c:v>
                </c:pt>
                <c:pt idx="4095">
                  <c:v>248.48</c:v>
                </c:pt>
                <c:pt idx="4096">
                  <c:v>248.48</c:v>
                </c:pt>
                <c:pt idx="4097">
                  <c:v>248.48</c:v>
                </c:pt>
                <c:pt idx="4098">
                  <c:v>248.48</c:v>
                </c:pt>
                <c:pt idx="4099">
                  <c:v>248.48</c:v>
                </c:pt>
                <c:pt idx="4100">
                  <c:v>248.48</c:v>
                </c:pt>
                <c:pt idx="4101">
                  <c:v>248.48</c:v>
                </c:pt>
                <c:pt idx="4102">
                  <c:v>248.48</c:v>
                </c:pt>
                <c:pt idx="4103">
                  <c:v>248.48</c:v>
                </c:pt>
                <c:pt idx="4104">
                  <c:v>248.48</c:v>
                </c:pt>
                <c:pt idx="4105">
                  <c:v>248.48</c:v>
                </c:pt>
                <c:pt idx="4106">
                  <c:v>248.48</c:v>
                </c:pt>
                <c:pt idx="4107">
                  <c:v>248.48</c:v>
                </c:pt>
                <c:pt idx="4108">
                  <c:v>248.48</c:v>
                </c:pt>
                <c:pt idx="4109">
                  <c:v>248.48</c:v>
                </c:pt>
                <c:pt idx="4110">
                  <c:v>248.48</c:v>
                </c:pt>
                <c:pt idx="4111">
                  <c:v>248.48</c:v>
                </c:pt>
                <c:pt idx="4112">
                  <c:v>248.48</c:v>
                </c:pt>
                <c:pt idx="4113">
                  <c:v>248.48</c:v>
                </c:pt>
                <c:pt idx="4114">
                  <c:v>248.48</c:v>
                </c:pt>
                <c:pt idx="4115">
                  <c:v>248.48</c:v>
                </c:pt>
                <c:pt idx="4116">
                  <c:v>248.48</c:v>
                </c:pt>
                <c:pt idx="4117">
                  <c:v>248.48</c:v>
                </c:pt>
                <c:pt idx="4118">
                  <c:v>248.48</c:v>
                </c:pt>
                <c:pt idx="4119">
                  <c:v>248.48</c:v>
                </c:pt>
                <c:pt idx="4120">
                  <c:v>248.48</c:v>
                </c:pt>
                <c:pt idx="4121">
                  <c:v>248.48</c:v>
                </c:pt>
                <c:pt idx="4122">
                  <c:v>248.48</c:v>
                </c:pt>
                <c:pt idx="4123">
                  <c:v>248.48</c:v>
                </c:pt>
                <c:pt idx="4124">
                  <c:v>248.48</c:v>
                </c:pt>
                <c:pt idx="4125">
                  <c:v>248.48</c:v>
                </c:pt>
                <c:pt idx="4126">
                  <c:v>248.48</c:v>
                </c:pt>
                <c:pt idx="4127">
                  <c:v>248.48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248.48</c:v>
                </c:pt>
                <c:pt idx="4134">
                  <c:v>248.48</c:v>
                </c:pt>
                <c:pt idx="4135">
                  <c:v>248.48</c:v>
                </c:pt>
                <c:pt idx="4136">
                  <c:v>248.48</c:v>
                </c:pt>
                <c:pt idx="4137">
                  <c:v>248.48</c:v>
                </c:pt>
                <c:pt idx="4138">
                  <c:v>248.48</c:v>
                </c:pt>
                <c:pt idx="4139">
                  <c:v>248.48</c:v>
                </c:pt>
                <c:pt idx="4140">
                  <c:v>248.48</c:v>
                </c:pt>
                <c:pt idx="4141">
                  <c:v>248.48</c:v>
                </c:pt>
                <c:pt idx="4142">
                  <c:v>248.48</c:v>
                </c:pt>
                <c:pt idx="4143">
                  <c:v>248.48</c:v>
                </c:pt>
                <c:pt idx="4144">
                  <c:v>248.48</c:v>
                </c:pt>
                <c:pt idx="4145">
                  <c:v>248.48</c:v>
                </c:pt>
                <c:pt idx="4146">
                  <c:v>248.48</c:v>
                </c:pt>
                <c:pt idx="4147">
                  <c:v>248.48</c:v>
                </c:pt>
                <c:pt idx="4148">
                  <c:v>248.48</c:v>
                </c:pt>
                <c:pt idx="4149">
                  <c:v>248.48</c:v>
                </c:pt>
                <c:pt idx="4150">
                  <c:v>248.48</c:v>
                </c:pt>
                <c:pt idx="4151">
                  <c:v>248.48</c:v>
                </c:pt>
                <c:pt idx="4152">
                  <c:v>248.48</c:v>
                </c:pt>
                <c:pt idx="4153">
                  <c:v>248.48</c:v>
                </c:pt>
                <c:pt idx="4154">
                  <c:v>248.48</c:v>
                </c:pt>
                <c:pt idx="4155">
                  <c:v>248.48</c:v>
                </c:pt>
                <c:pt idx="4156">
                  <c:v>248.48</c:v>
                </c:pt>
                <c:pt idx="4157">
                  <c:v>248.48</c:v>
                </c:pt>
                <c:pt idx="4158">
                  <c:v>248.48</c:v>
                </c:pt>
                <c:pt idx="4159">
                  <c:v>248.48</c:v>
                </c:pt>
                <c:pt idx="4160">
                  <c:v>248.48</c:v>
                </c:pt>
                <c:pt idx="4161">
                  <c:v>248.48</c:v>
                </c:pt>
                <c:pt idx="4162">
                  <c:v>248.48</c:v>
                </c:pt>
                <c:pt idx="4163">
                  <c:v>248.48</c:v>
                </c:pt>
                <c:pt idx="4164">
                  <c:v>248.48</c:v>
                </c:pt>
                <c:pt idx="4165">
                  <c:v>248.48</c:v>
                </c:pt>
                <c:pt idx="4166">
                  <c:v>248.48</c:v>
                </c:pt>
                <c:pt idx="4167">
                  <c:v>248.48</c:v>
                </c:pt>
                <c:pt idx="4168">
                  <c:v>248.48</c:v>
                </c:pt>
                <c:pt idx="4169">
                  <c:v>248.48</c:v>
                </c:pt>
                <c:pt idx="4170">
                  <c:v>248.48</c:v>
                </c:pt>
                <c:pt idx="4171">
                  <c:v>248.48</c:v>
                </c:pt>
                <c:pt idx="4172">
                  <c:v>248.48</c:v>
                </c:pt>
                <c:pt idx="4173">
                  <c:v>248.48</c:v>
                </c:pt>
                <c:pt idx="4174">
                  <c:v>248.48</c:v>
                </c:pt>
                <c:pt idx="4175">
                  <c:v>248.48</c:v>
                </c:pt>
                <c:pt idx="4176">
                  <c:v>248.48</c:v>
                </c:pt>
                <c:pt idx="4177">
                  <c:v>248.48</c:v>
                </c:pt>
                <c:pt idx="4178">
                  <c:v>248.48</c:v>
                </c:pt>
                <c:pt idx="4179">
                  <c:v>248.48</c:v>
                </c:pt>
                <c:pt idx="4180">
                  <c:v>248.48</c:v>
                </c:pt>
                <c:pt idx="4181">
                  <c:v>248.48</c:v>
                </c:pt>
                <c:pt idx="4182">
                  <c:v>248.48</c:v>
                </c:pt>
                <c:pt idx="4183">
                  <c:v>248.48</c:v>
                </c:pt>
                <c:pt idx="4184">
                  <c:v>248.48</c:v>
                </c:pt>
                <c:pt idx="4185">
                  <c:v>248.48</c:v>
                </c:pt>
                <c:pt idx="4186">
                  <c:v>248.48</c:v>
                </c:pt>
                <c:pt idx="4187">
                  <c:v>248.48</c:v>
                </c:pt>
                <c:pt idx="4188">
                  <c:v>248.48</c:v>
                </c:pt>
                <c:pt idx="4189">
                  <c:v>248.48</c:v>
                </c:pt>
                <c:pt idx="4190">
                  <c:v>248.48</c:v>
                </c:pt>
                <c:pt idx="4191">
                  <c:v>248.48</c:v>
                </c:pt>
                <c:pt idx="4192">
                  <c:v>248.48</c:v>
                </c:pt>
                <c:pt idx="4193">
                  <c:v>248.48</c:v>
                </c:pt>
                <c:pt idx="4194">
                  <c:v>248.48</c:v>
                </c:pt>
                <c:pt idx="4195">
                  <c:v>248.48</c:v>
                </c:pt>
                <c:pt idx="4196">
                  <c:v>248.48</c:v>
                </c:pt>
                <c:pt idx="4197">
                  <c:v>248.48</c:v>
                </c:pt>
                <c:pt idx="4198">
                  <c:v>248.48</c:v>
                </c:pt>
                <c:pt idx="4199">
                  <c:v>248.48</c:v>
                </c:pt>
                <c:pt idx="4200">
                  <c:v>248.48</c:v>
                </c:pt>
                <c:pt idx="4201">
                  <c:v>248.48</c:v>
                </c:pt>
                <c:pt idx="4202">
                  <c:v>248.48</c:v>
                </c:pt>
                <c:pt idx="4203">
                  <c:v>248.48</c:v>
                </c:pt>
                <c:pt idx="4204">
                  <c:v>248.48</c:v>
                </c:pt>
                <c:pt idx="4205">
                  <c:v>248.48</c:v>
                </c:pt>
                <c:pt idx="4206">
                  <c:v>248.48</c:v>
                </c:pt>
                <c:pt idx="4207">
                  <c:v>248.48</c:v>
                </c:pt>
                <c:pt idx="4208">
                  <c:v>248.48</c:v>
                </c:pt>
                <c:pt idx="4209">
                  <c:v>248.48</c:v>
                </c:pt>
                <c:pt idx="4210">
                  <c:v>248.48</c:v>
                </c:pt>
                <c:pt idx="4211">
                  <c:v>248.48</c:v>
                </c:pt>
                <c:pt idx="4212">
                  <c:v>248.48</c:v>
                </c:pt>
                <c:pt idx="4213">
                  <c:v>248.48</c:v>
                </c:pt>
                <c:pt idx="4214">
                  <c:v>248.48</c:v>
                </c:pt>
                <c:pt idx="4215">
                  <c:v>248.48</c:v>
                </c:pt>
                <c:pt idx="4216">
                  <c:v>248.48</c:v>
                </c:pt>
                <c:pt idx="4217">
                  <c:v>248.48</c:v>
                </c:pt>
                <c:pt idx="4218">
                  <c:v>248.48</c:v>
                </c:pt>
                <c:pt idx="4219">
                  <c:v>248.48</c:v>
                </c:pt>
                <c:pt idx="4220">
                  <c:v>248.48</c:v>
                </c:pt>
                <c:pt idx="4221">
                  <c:v>248.48</c:v>
                </c:pt>
                <c:pt idx="4222">
                  <c:v>248.48</c:v>
                </c:pt>
                <c:pt idx="4223">
                  <c:v>248.48</c:v>
                </c:pt>
                <c:pt idx="4224">
                  <c:v>248.48</c:v>
                </c:pt>
                <c:pt idx="4225">
                  <c:v>248.48</c:v>
                </c:pt>
                <c:pt idx="4226">
                  <c:v>248.48</c:v>
                </c:pt>
                <c:pt idx="4227">
                  <c:v>248.48</c:v>
                </c:pt>
                <c:pt idx="4228">
                  <c:v>248.48</c:v>
                </c:pt>
                <c:pt idx="4229">
                  <c:v>248.48</c:v>
                </c:pt>
                <c:pt idx="4230">
                  <c:v>248.48</c:v>
                </c:pt>
                <c:pt idx="4231">
                  <c:v>248.48</c:v>
                </c:pt>
                <c:pt idx="4232">
                  <c:v>248.48</c:v>
                </c:pt>
                <c:pt idx="4233">
                  <c:v>248.48</c:v>
                </c:pt>
                <c:pt idx="4234">
                  <c:v>248.48</c:v>
                </c:pt>
                <c:pt idx="4235">
                  <c:v>248.48</c:v>
                </c:pt>
                <c:pt idx="4236">
                  <c:v>248.48</c:v>
                </c:pt>
                <c:pt idx="4237">
                  <c:v>248.48</c:v>
                </c:pt>
                <c:pt idx="4238">
                  <c:v>248.48</c:v>
                </c:pt>
                <c:pt idx="4239">
                  <c:v>248.48</c:v>
                </c:pt>
                <c:pt idx="4240">
                  <c:v>248.48</c:v>
                </c:pt>
                <c:pt idx="4241">
                  <c:v>248.48</c:v>
                </c:pt>
                <c:pt idx="4242">
                  <c:v>248.48</c:v>
                </c:pt>
                <c:pt idx="4243">
                  <c:v>248.48</c:v>
                </c:pt>
                <c:pt idx="4244">
                  <c:v>248.48</c:v>
                </c:pt>
                <c:pt idx="4245">
                  <c:v>248.48</c:v>
                </c:pt>
                <c:pt idx="4246">
                  <c:v>248.48</c:v>
                </c:pt>
                <c:pt idx="4247">
                  <c:v>248.48</c:v>
                </c:pt>
                <c:pt idx="4248">
                  <c:v>248.48</c:v>
                </c:pt>
                <c:pt idx="4249">
                  <c:v>248.48</c:v>
                </c:pt>
                <c:pt idx="4250">
                  <c:v>248.48</c:v>
                </c:pt>
                <c:pt idx="4251">
                  <c:v>248.48</c:v>
                </c:pt>
                <c:pt idx="4252">
                  <c:v>248.48</c:v>
                </c:pt>
                <c:pt idx="4253">
                  <c:v>248.48</c:v>
                </c:pt>
                <c:pt idx="4254">
                  <c:v>248.48</c:v>
                </c:pt>
                <c:pt idx="4255">
                  <c:v>248.48</c:v>
                </c:pt>
                <c:pt idx="4256">
                  <c:v>248.48</c:v>
                </c:pt>
                <c:pt idx="4257">
                  <c:v>248.48</c:v>
                </c:pt>
                <c:pt idx="4258">
                  <c:v>248.48</c:v>
                </c:pt>
                <c:pt idx="4259">
                  <c:v>248.48</c:v>
                </c:pt>
                <c:pt idx="4260">
                  <c:v>248.48</c:v>
                </c:pt>
                <c:pt idx="4261">
                  <c:v>248.48</c:v>
                </c:pt>
                <c:pt idx="4262">
                  <c:v>248.48</c:v>
                </c:pt>
                <c:pt idx="4263">
                  <c:v>248.48</c:v>
                </c:pt>
                <c:pt idx="4264">
                  <c:v>248.48</c:v>
                </c:pt>
                <c:pt idx="4265">
                  <c:v>248.48</c:v>
                </c:pt>
                <c:pt idx="4266">
                  <c:v>248.48</c:v>
                </c:pt>
                <c:pt idx="4267">
                  <c:v>248.48</c:v>
                </c:pt>
                <c:pt idx="4268">
                  <c:v>248.48</c:v>
                </c:pt>
                <c:pt idx="4269">
                  <c:v>248.48</c:v>
                </c:pt>
                <c:pt idx="4270">
                  <c:v>248.48</c:v>
                </c:pt>
                <c:pt idx="4271">
                  <c:v>248.48</c:v>
                </c:pt>
                <c:pt idx="4272">
                  <c:v>248.48</c:v>
                </c:pt>
                <c:pt idx="4273">
                  <c:v>248.48</c:v>
                </c:pt>
                <c:pt idx="4274">
                  <c:v>248.48</c:v>
                </c:pt>
                <c:pt idx="4275">
                  <c:v>248.48</c:v>
                </c:pt>
                <c:pt idx="4276">
                  <c:v>248.48</c:v>
                </c:pt>
                <c:pt idx="4277">
                  <c:v>248.48</c:v>
                </c:pt>
                <c:pt idx="4278">
                  <c:v>248.48</c:v>
                </c:pt>
                <c:pt idx="4279">
                  <c:v>248.48</c:v>
                </c:pt>
                <c:pt idx="4280">
                  <c:v>248.48</c:v>
                </c:pt>
                <c:pt idx="4281">
                  <c:v>248.48</c:v>
                </c:pt>
                <c:pt idx="4282">
                  <c:v>248.48</c:v>
                </c:pt>
                <c:pt idx="4283">
                  <c:v>248.48</c:v>
                </c:pt>
                <c:pt idx="4284">
                  <c:v>248.48</c:v>
                </c:pt>
                <c:pt idx="4285">
                  <c:v>248.48</c:v>
                </c:pt>
                <c:pt idx="4286">
                  <c:v>248.48</c:v>
                </c:pt>
                <c:pt idx="4287">
                  <c:v>248.48</c:v>
                </c:pt>
                <c:pt idx="4288">
                  <c:v>248.48</c:v>
                </c:pt>
                <c:pt idx="4289">
                  <c:v>248.48</c:v>
                </c:pt>
                <c:pt idx="4290">
                  <c:v>248.48</c:v>
                </c:pt>
                <c:pt idx="4291">
                  <c:v>248.48</c:v>
                </c:pt>
                <c:pt idx="4292">
                  <c:v>248.48</c:v>
                </c:pt>
                <c:pt idx="4293">
                  <c:v>248.48</c:v>
                </c:pt>
                <c:pt idx="4294">
                  <c:v>248.48</c:v>
                </c:pt>
                <c:pt idx="4295">
                  <c:v>248.48</c:v>
                </c:pt>
                <c:pt idx="4296">
                  <c:v>248.48</c:v>
                </c:pt>
                <c:pt idx="4297">
                  <c:v>248.48</c:v>
                </c:pt>
                <c:pt idx="4298">
                  <c:v>248.48</c:v>
                </c:pt>
                <c:pt idx="4299">
                  <c:v>248.48</c:v>
                </c:pt>
                <c:pt idx="4300">
                  <c:v>248.48</c:v>
                </c:pt>
                <c:pt idx="4301">
                  <c:v>248.48</c:v>
                </c:pt>
                <c:pt idx="4302">
                  <c:v>248.48</c:v>
                </c:pt>
                <c:pt idx="4303">
                  <c:v>248.48</c:v>
                </c:pt>
                <c:pt idx="4304">
                  <c:v>248.48</c:v>
                </c:pt>
                <c:pt idx="4305">
                  <c:v>248.48</c:v>
                </c:pt>
                <c:pt idx="4306">
                  <c:v>248.48</c:v>
                </c:pt>
                <c:pt idx="4307">
                  <c:v>248.48</c:v>
                </c:pt>
                <c:pt idx="4308">
                  <c:v>248.48</c:v>
                </c:pt>
                <c:pt idx="4309">
                  <c:v>248.48</c:v>
                </c:pt>
                <c:pt idx="4310">
                  <c:v>248.48</c:v>
                </c:pt>
                <c:pt idx="4311">
                  <c:v>248.48</c:v>
                </c:pt>
                <c:pt idx="4312">
                  <c:v>248.48</c:v>
                </c:pt>
                <c:pt idx="4313">
                  <c:v>248.48</c:v>
                </c:pt>
                <c:pt idx="4314">
                  <c:v>248.48</c:v>
                </c:pt>
                <c:pt idx="4315">
                  <c:v>248.48</c:v>
                </c:pt>
                <c:pt idx="4316">
                  <c:v>248.48</c:v>
                </c:pt>
                <c:pt idx="4317">
                  <c:v>248.48</c:v>
                </c:pt>
                <c:pt idx="4318">
                  <c:v>248.48</c:v>
                </c:pt>
                <c:pt idx="4319">
                  <c:v>248.48</c:v>
                </c:pt>
                <c:pt idx="4320">
                  <c:v>248.48</c:v>
                </c:pt>
                <c:pt idx="4321">
                  <c:v>248.48</c:v>
                </c:pt>
                <c:pt idx="4322">
                  <c:v>248.48</c:v>
                </c:pt>
                <c:pt idx="4323">
                  <c:v>248.48</c:v>
                </c:pt>
                <c:pt idx="4324">
                  <c:v>248.48</c:v>
                </c:pt>
                <c:pt idx="4325">
                  <c:v>248.48</c:v>
                </c:pt>
                <c:pt idx="4326">
                  <c:v>248.48</c:v>
                </c:pt>
                <c:pt idx="4327">
                  <c:v>248.48</c:v>
                </c:pt>
                <c:pt idx="4328">
                  <c:v>248.48</c:v>
                </c:pt>
                <c:pt idx="4329">
                  <c:v>248.48</c:v>
                </c:pt>
                <c:pt idx="4330">
                  <c:v>248.48</c:v>
                </c:pt>
                <c:pt idx="4331">
                  <c:v>248.48</c:v>
                </c:pt>
                <c:pt idx="4332">
                  <c:v>248.48</c:v>
                </c:pt>
                <c:pt idx="4333">
                  <c:v>248.48</c:v>
                </c:pt>
                <c:pt idx="4334">
                  <c:v>248.48</c:v>
                </c:pt>
                <c:pt idx="4335">
                  <c:v>248.48</c:v>
                </c:pt>
                <c:pt idx="4336">
                  <c:v>248.48</c:v>
                </c:pt>
                <c:pt idx="4337">
                  <c:v>248.48</c:v>
                </c:pt>
                <c:pt idx="4338">
                  <c:v>248.48</c:v>
                </c:pt>
                <c:pt idx="4339">
                  <c:v>248.48</c:v>
                </c:pt>
                <c:pt idx="4340">
                  <c:v>248.48</c:v>
                </c:pt>
                <c:pt idx="4341">
                  <c:v>248.48</c:v>
                </c:pt>
                <c:pt idx="4342">
                  <c:v>248.48</c:v>
                </c:pt>
                <c:pt idx="4343">
                  <c:v>248.48</c:v>
                </c:pt>
                <c:pt idx="4344">
                  <c:v>248.48</c:v>
                </c:pt>
                <c:pt idx="4345">
                  <c:v>248.48</c:v>
                </c:pt>
                <c:pt idx="4346">
                  <c:v>248.48</c:v>
                </c:pt>
                <c:pt idx="4347">
                  <c:v>248.48</c:v>
                </c:pt>
                <c:pt idx="4348">
                  <c:v>248.48</c:v>
                </c:pt>
                <c:pt idx="4349">
                  <c:v>248.48</c:v>
                </c:pt>
                <c:pt idx="4350">
                  <c:v>248.48</c:v>
                </c:pt>
                <c:pt idx="4351">
                  <c:v>248.48</c:v>
                </c:pt>
                <c:pt idx="4352">
                  <c:v>248.48</c:v>
                </c:pt>
                <c:pt idx="4353">
                  <c:v>248.48</c:v>
                </c:pt>
                <c:pt idx="4354">
                  <c:v>248.48</c:v>
                </c:pt>
                <c:pt idx="4355">
                  <c:v>248.48</c:v>
                </c:pt>
                <c:pt idx="4356">
                  <c:v>248.48</c:v>
                </c:pt>
                <c:pt idx="4357">
                  <c:v>248.48</c:v>
                </c:pt>
                <c:pt idx="4358">
                  <c:v>248.48</c:v>
                </c:pt>
                <c:pt idx="4359">
                  <c:v>248.48</c:v>
                </c:pt>
                <c:pt idx="4360">
                  <c:v>248.48</c:v>
                </c:pt>
                <c:pt idx="4361">
                  <c:v>248.48</c:v>
                </c:pt>
                <c:pt idx="4362">
                  <c:v>248.48</c:v>
                </c:pt>
                <c:pt idx="4363">
                  <c:v>248.48</c:v>
                </c:pt>
                <c:pt idx="4364">
                  <c:v>248.48</c:v>
                </c:pt>
                <c:pt idx="4365">
                  <c:v>248.48</c:v>
                </c:pt>
                <c:pt idx="4366">
                  <c:v>248.48</c:v>
                </c:pt>
                <c:pt idx="4367">
                  <c:v>248.48</c:v>
                </c:pt>
                <c:pt idx="4368">
                  <c:v>248.48</c:v>
                </c:pt>
                <c:pt idx="4369">
                  <c:v>248.48</c:v>
                </c:pt>
                <c:pt idx="4370">
                  <c:v>248.48</c:v>
                </c:pt>
                <c:pt idx="4371">
                  <c:v>248.48</c:v>
                </c:pt>
                <c:pt idx="4372">
                  <c:v>248.48</c:v>
                </c:pt>
                <c:pt idx="4373">
                  <c:v>248.48</c:v>
                </c:pt>
                <c:pt idx="4374">
                  <c:v>248.48</c:v>
                </c:pt>
                <c:pt idx="4375">
                  <c:v>248.48</c:v>
                </c:pt>
                <c:pt idx="4376">
                  <c:v>248.48</c:v>
                </c:pt>
                <c:pt idx="4377">
                  <c:v>248.48</c:v>
                </c:pt>
                <c:pt idx="4378">
                  <c:v>248.48</c:v>
                </c:pt>
                <c:pt idx="4379">
                  <c:v>248.48</c:v>
                </c:pt>
                <c:pt idx="4380">
                  <c:v>248.48</c:v>
                </c:pt>
                <c:pt idx="4381">
                  <c:v>248.48</c:v>
                </c:pt>
                <c:pt idx="4382">
                  <c:v>248.48</c:v>
                </c:pt>
                <c:pt idx="4383">
                  <c:v>248.48</c:v>
                </c:pt>
                <c:pt idx="4384">
                  <c:v>248.48</c:v>
                </c:pt>
                <c:pt idx="4385">
                  <c:v>248.48</c:v>
                </c:pt>
                <c:pt idx="4386">
                  <c:v>248.48</c:v>
                </c:pt>
                <c:pt idx="4387">
                  <c:v>248.48</c:v>
                </c:pt>
                <c:pt idx="4388">
                  <c:v>248.48</c:v>
                </c:pt>
                <c:pt idx="4389">
                  <c:v>248.48</c:v>
                </c:pt>
                <c:pt idx="4390">
                  <c:v>248.48</c:v>
                </c:pt>
                <c:pt idx="4391">
                  <c:v>248.48</c:v>
                </c:pt>
                <c:pt idx="4392">
                  <c:v>248.48</c:v>
                </c:pt>
                <c:pt idx="4393">
                  <c:v>248.48</c:v>
                </c:pt>
                <c:pt idx="4394">
                  <c:v>248.48</c:v>
                </c:pt>
                <c:pt idx="4395">
                  <c:v>248.48</c:v>
                </c:pt>
                <c:pt idx="4396">
                  <c:v>248.48</c:v>
                </c:pt>
                <c:pt idx="4397">
                  <c:v>248.48</c:v>
                </c:pt>
                <c:pt idx="4398">
                  <c:v>248.48</c:v>
                </c:pt>
                <c:pt idx="4399">
                  <c:v>248.48</c:v>
                </c:pt>
                <c:pt idx="4400">
                  <c:v>248.48</c:v>
                </c:pt>
                <c:pt idx="4401">
                  <c:v>248.48</c:v>
                </c:pt>
                <c:pt idx="4402">
                  <c:v>248.48</c:v>
                </c:pt>
                <c:pt idx="4403">
                  <c:v>248.48</c:v>
                </c:pt>
                <c:pt idx="4404">
                  <c:v>248.48</c:v>
                </c:pt>
                <c:pt idx="4405">
                  <c:v>248.48</c:v>
                </c:pt>
                <c:pt idx="4406">
                  <c:v>248.48</c:v>
                </c:pt>
                <c:pt idx="4407">
                  <c:v>248.48</c:v>
                </c:pt>
                <c:pt idx="4408">
                  <c:v>248.48</c:v>
                </c:pt>
                <c:pt idx="4409">
                  <c:v>248.48</c:v>
                </c:pt>
                <c:pt idx="4410">
                  <c:v>248.48</c:v>
                </c:pt>
                <c:pt idx="4411">
                  <c:v>248.48</c:v>
                </c:pt>
                <c:pt idx="4412">
                  <c:v>248.48</c:v>
                </c:pt>
                <c:pt idx="4413">
                  <c:v>248.48</c:v>
                </c:pt>
                <c:pt idx="4414">
                  <c:v>248.48</c:v>
                </c:pt>
                <c:pt idx="4415">
                  <c:v>248.48</c:v>
                </c:pt>
                <c:pt idx="4416">
                  <c:v>248.48</c:v>
                </c:pt>
                <c:pt idx="4417">
                  <c:v>248.48</c:v>
                </c:pt>
                <c:pt idx="4418">
                  <c:v>248.48</c:v>
                </c:pt>
                <c:pt idx="4419">
                  <c:v>248.48</c:v>
                </c:pt>
                <c:pt idx="4420">
                  <c:v>248.48</c:v>
                </c:pt>
                <c:pt idx="4421">
                  <c:v>248.48</c:v>
                </c:pt>
                <c:pt idx="4422">
                  <c:v>248.48</c:v>
                </c:pt>
                <c:pt idx="4423">
                  <c:v>248.48</c:v>
                </c:pt>
                <c:pt idx="4424">
                  <c:v>248.48</c:v>
                </c:pt>
                <c:pt idx="4425">
                  <c:v>248.48</c:v>
                </c:pt>
                <c:pt idx="4426">
                  <c:v>248.48</c:v>
                </c:pt>
                <c:pt idx="4427">
                  <c:v>248.48</c:v>
                </c:pt>
                <c:pt idx="4428">
                  <c:v>248.48</c:v>
                </c:pt>
                <c:pt idx="4429">
                  <c:v>248.48</c:v>
                </c:pt>
                <c:pt idx="4430">
                  <c:v>248.48</c:v>
                </c:pt>
                <c:pt idx="4431">
                  <c:v>248.48</c:v>
                </c:pt>
                <c:pt idx="4432">
                  <c:v>248.48</c:v>
                </c:pt>
                <c:pt idx="4433">
                  <c:v>248.48</c:v>
                </c:pt>
                <c:pt idx="4434">
                  <c:v>248.48</c:v>
                </c:pt>
                <c:pt idx="4435">
                  <c:v>248.48</c:v>
                </c:pt>
                <c:pt idx="4436">
                  <c:v>248.48</c:v>
                </c:pt>
                <c:pt idx="4437">
                  <c:v>248.48</c:v>
                </c:pt>
                <c:pt idx="4438">
                  <c:v>248.48</c:v>
                </c:pt>
                <c:pt idx="4439">
                  <c:v>248.48</c:v>
                </c:pt>
                <c:pt idx="4440">
                  <c:v>248.48</c:v>
                </c:pt>
                <c:pt idx="4441">
                  <c:v>248.48</c:v>
                </c:pt>
                <c:pt idx="4442">
                  <c:v>248.48</c:v>
                </c:pt>
                <c:pt idx="4443">
                  <c:v>248.48</c:v>
                </c:pt>
                <c:pt idx="4444">
                  <c:v>248.48</c:v>
                </c:pt>
                <c:pt idx="4445">
                  <c:v>248.48</c:v>
                </c:pt>
                <c:pt idx="4446">
                  <c:v>248.48</c:v>
                </c:pt>
                <c:pt idx="4447">
                  <c:v>248.48</c:v>
                </c:pt>
                <c:pt idx="4448">
                  <c:v>248.48</c:v>
                </c:pt>
                <c:pt idx="4449">
                  <c:v>248.48</c:v>
                </c:pt>
                <c:pt idx="4450">
                  <c:v>248.48</c:v>
                </c:pt>
                <c:pt idx="4451">
                  <c:v>248.48</c:v>
                </c:pt>
                <c:pt idx="4452">
                  <c:v>248.48</c:v>
                </c:pt>
                <c:pt idx="4453">
                  <c:v>248.48</c:v>
                </c:pt>
                <c:pt idx="4454">
                  <c:v>248.48</c:v>
                </c:pt>
                <c:pt idx="4455">
                  <c:v>248.48</c:v>
                </c:pt>
                <c:pt idx="4456">
                  <c:v>248.48</c:v>
                </c:pt>
                <c:pt idx="4457">
                  <c:v>248.48</c:v>
                </c:pt>
                <c:pt idx="4458">
                  <c:v>248.48</c:v>
                </c:pt>
                <c:pt idx="4459">
                  <c:v>248.48</c:v>
                </c:pt>
                <c:pt idx="4460">
                  <c:v>248.48</c:v>
                </c:pt>
                <c:pt idx="4461">
                  <c:v>248.48</c:v>
                </c:pt>
                <c:pt idx="4462">
                  <c:v>248.48</c:v>
                </c:pt>
                <c:pt idx="4463">
                  <c:v>248.48</c:v>
                </c:pt>
                <c:pt idx="4464">
                  <c:v>248.48</c:v>
                </c:pt>
                <c:pt idx="4465">
                  <c:v>248.48</c:v>
                </c:pt>
                <c:pt idx="4466">
                  <c:v>248.48</c:v>
                </c:pt>
                <c:pt idx="4467">
                  <c:v>248.48</c:v>
                </c:pt>
                <c:pt idx="4468">
                  <c:v>248.48</c:v>
                </c:pt>
                <c:pt idx="4469">
                  <c:v>248.48</c:v>
                </c:pt>
                <c:pt idx="4470">
                  <c:v>248.48</c:v>
                </c:pt>
                <c:pt idx="4471">
                  <c:v>248.48</c:v>
                </c:pt>
                <c:pt idx="4472">
                  <c:v>248.48</c:v>
                </c:pt>
                <c:pt idx="4473">
                  <c:v>248.48</c:v>
                </c:pt>
                <c:pt idx="4474">
                  <c:v>248.48</c:v>
                </c:pt>
                <c:pt idx="4475">
                  <c:v>248.48</c:v>
                </c:pt>
                <c:pt idx="4476">
                  <c:v>248.48</c:v>
                </c:pt>
                <c:pt idx="4477">
                  <c:v>248.48</c:v>
                </c:pt>
                <c:pt idx="4478">
                  <c:v>248.48</c:v>
                </c:pt>
                <c:pt idx="4479">
                  <c:v>248.48</c:v>
                </c:pt>
                <c:pt idx="4480">
                  <c:v>248.48</c:v>
                </c:pt>
                <c:pt idx="4481">
                  <c:v>248.48</c:v>
                </c:pt>
                <c:pt idx="4482">
                  <c:v>248.48</c:v>
                </c:pt>
                <c:pt idx="4483">
                  <c:v>248.48</c:v>
                </c:pt>
                <c:pt idx="4484">
                  <c:v>248.48</c:v>
                </c:pt>
                <c:pt idx="4485">
                  <c:v>248.48</c:v>
                </c:pt>
                <c:pt idx="4486">
                  <c:v>248.48</c:v>
                </c:pt>
                <c:pt idx="4487">
                  <c:v>248.48</c:v>
                </c:pt>
                <c:pt idx="4488">
                  <c:v>248.48</c:v>
                </c:pt>
                <c:pt idx="4489">
                  <c:v>248.48</c:v>
                </c:pt>
                <c:pt idx="4490">
                  <c:v>248.48</c:v>
                </c:pt>
                <c:pt idx="4491">
                  <c:v>248.48</c:v>
                </c:pt>
                <c:pt idx="4492">
                  <c:v>248.48</c:v>
                </c:pt>
                <c:pt idx="4493">
                  <c:v>248.48</c:v>
                </c:pt>
                <c:pt idx="4494">
                  <c:v>248.48</c:v>
                </c:pt>
                <c:pt idx="4495">
                  <c:v>248.48</c:v>
                </c:pt>
                <c:pt idx="4496">
                  <c:v>248.48</c:v>
                </c:pt>
                <c:pt idx="4497">
                  <c:v>248.48</c:v>
                </c:pt>
                <c:pt idx="4498">
                  <c:v>248.48</c:v>
                </c:pt>
                <c:pt idx="4499">
                  <c:v>248.48</c:v>
                </c:pt>
                <c:pt idx="4500">
                  <c:v>248.48</c:v>
                </c:pt>
                <c:pt idx="4501">
                  <c:v>248.48</c:v>
                </c:pt>
                <c:pt idx="4502">
                  <c:v>248.48</c:v>
                </c:pt>
                <c:pt idx="4503">
                  <c:v>248.48</c:v>
                </c:pt>
                <c:pt idx="4504">
                  <c:v>248.48</c:v>
                </c:pt>
                <c:pt idx="4505">
                  <c:v>248.48</c:v>
                </c:pt>
                <c:pt idx="4506">
                  <c:v>248.48</c:v>
                </c:pt>
                <c:pt idx="4507">
                  <c:v>248.48</c:v>
                </c:pt>
                <c:pt idx="4508">
                  <c:v>248.48</c:v>
                </c:pt>
                <c:pt idx="4509">
                  <c:v>248.48</c:v>
                </c:pt>
                <c:pt idx="4510">
                  <c:v>248.48</c:v>
                </c:pt>
                <c:pt idx="4511">
                  <c:v>248.48</c:v>
                </c:pt>
                <c:pt idx="4512">
                  <c:v>248.48</c:v>
                </c:pt>
                <c:pt idx="4513">
                  <c:v>248.48</c:v>
                </c:pt>
                <c:pt idx="4514">
                  <c:v>248.48</c:v>
                </c:pt>
                <c:pt idx="4515">
                  <c:v>248.48</c:v>
                </c:pt>
                <c:pt idx="4516">
                  <c:v>248.48</c:v>
                </c:pt>
                <c:pt idx="4517">
                  <c:v>248.48</c:v>
                </c:pt>
                <c:pt idx="4518">
                  <c:v>248.48</c:v>
                </c:pt>
                <c:pt idx="4519">
                  <c:v>248.48</c:v>
                </c:pt>
                <c:pt idx="4520">
                  <c:v>248.48</c:v>
                </c:pt>
                <c:pt idx="4521">
                  <c:v>248.48</c:v>
                </c:pt>
                <c:pt idx="4522">
                  <c:v>248.48</c:v>
                </c:pt>
                <c:pt idx="4523">
                  <c:v>248.48</c:v>
                </c:pt>
                <c:pt idx="4524">
                  <c:v>248.48</c:v>
                </c:pt>
                <c:pt idx="4525">
                  <c:v>248.48</c:v>
                </c:pt>
                <c:pt idx="4526">
                  <c:v>248.48</c:v>
                </c:pt>
                <c:pt idx="4527">
                  <c:v>248.48</c:v>
                </c:pt>
                <c:pt idx="4528">
                  <c:v>248.48</c:v>
                </c:pt>
                <c:pt idx="4529">
                  <c:v>248.48</c:v>
                </c:pt>
                <c:pt idx="4530">
                  <c:v>248.48</c:v>
                </c:pt>
                <c:pt idx="4531">
                  <c:v>248.48</c:v>
                </c:pt>
                <c:pt idx="4532">
                  <c:v>248.48</c:v>
                </c:pt>
                <c:pt idx="4533">
                  <c:v>248.48</c:v>
                </c:pt>
                <c:pt idx="4534">
                  <c:v>248.48</c:v>
                </c:pt>
                <c:pt idx="4535">
                  <c:v>248.48</c:v>
                </c:pt>
                <c:pt idx="4536">
                  <c:v>248.48</c:v>
                </c:pt>
                <c:pt idx="4537">
                  <c:v>248.48</c:v>
                </c:pt>
                <c:pt idx="4538">
                  <c:v>248.48</c:v>
                </c:pt>
                <c:pt idx="4539">
                  <c:v>248.48</c:v>
                </c:pt>
                <c:pt idx="4540">
                  <c:v>248.48</c:v>
                </c:pt>
                <c:pt idx="4541">
                  <c:v>248.48</c:v>
                </c:pt>
                <c:pt idx="4542">
                  <c:v>248.48</c:v>
                </c:pt>
                <c:pt idx="4543">
                  <c:v>248.48</c:v>
                </c:pt>
                <c:pt idx="4544">
                  <c:v>248.48</c:v>
                </c:pt>
                <c:pt idx="4545">
                  <c:v>248.48</c:v>
                </c:pt>
                <c:pt idx="4546">
                  <c:v>248.48</c:v>
                </c:pt>
                <c:pt idx="4547">
                  <c:v>248.48</c:v>
                </c:pt>
                <c:pt idx="4548">
                  <c:v>248.48</c:v>
                </c:pt>
                <c:pt idx="4549">
                  <c:v>248.48</c:v>
                </c:pt>
                <c:pt idx="4550">
                  <c:v>248.48</c:v>
                </c:pt>
                <c:pt idx="4551">
                  <c:v>248.48</c:v>
                </c:pt>
                <c:pt idx="4552">
                  <c:v>248.48</c:v>
                </c:pt>
                <c:pt idx="4553">
                  <c:v>248.48</c:v>
                </c:pt>
                <c:pt idx="4554">
                  <c:v>248.48</c:v>
                </c:pt>
                <c:pt idx="4555">
                  <c:v>248.48</c:v>
                </c:pt>
                <c:pt idx="4556">
                  <c:v>248.48</c:v>
                </c:pt>
                <c:pt idx="4557">
                  <c:v>248.48</c:v>
                </c:pt>
                <c:pt idx="4558">
                  <c:v>248.48</c:v>
                </c:pt>
                <c:pt idx="4559">
                  <c:v>248.48</c:v>
                </c:pt>
                <c:pt idx="4560">
                  <c:v>248.48</c:v>
                </c:pt>
                <c:pt idx="4561">
                  <c:v>248.48</c:v>
                </c:pt>
                <c:pt idx="4562">
                  <c:v>248.48</c:v>
                </c:pt>
                <c:pt idx="4563">
                  <c:v>248.48</c:v>
                </c:pt>
                <c:pt idx="4564">
                  <c:v>248.48</c:v>
                </c:pt>
                <c:pt idx="4565">
                  <c:v>248.48</c:v>
                </c:pt>
                <c:pt idx="4566">
                  <c:v>248.48</c:v>
                </c:pt>
                <c:pt idx="4567">
                  <c:v>248.48</c:v>
                </c:pt>
                <c:pt idx="4568">
                  <c:v>248.48</c:v>
                </c:pt>
                <c:pt idx="4569">
                  <c:v>248.48</c:v>
                </c:pt>
                <c:pt idx="4570">
                  <c:v>248.48</c:v>
                </c:pt>
                <c:pt idx="4571">
                  <c:v>248.48</c:v>
                </c:pt>
                <c:pt idx="4572">
                  <c:v>248.48</c:v>
                </c:pt>
                <c:pt idx="4573">
                  <c:v>248.48</c:v>
                </c:pt>
                <c:pt idx="4574">
                  <c:v>248.48</c:v>
                </c:pt>
                <c:pt idx="4575">
                  <c:v>248.48</c:v>
                </c:pt>
                <c:pt idx="4576">
                  <c:v>248.48</c:v>
                </c:pt>
                <c:pt idx="4577">
                  <c:v>248.48</c:v>
                </c:pt>
                <c:pt idx="4578">
                  <c:v>248.48</c:v>
                </c:pt>
                <c:pt idx="4579">
                  <c:v>248.48</c:v>
                </c:pt>
                <c:pt idx="4580">
                  <c:v>248.48</c:v>
                </c:pt>
                <c:pt idx="4581">
                  <c:v>248.48</c:v>
                </c:pt>
                <c:pt idx="4582">
                  <c:v>248.48</c:v>
                </c:pt>
                <c:pt idx="4583">
                  <c:v>248.48</c:v>
                </c:pt>
                <c:pt idx="4584">
                  <c:v>248.48</c:v>
                </c:pt>
                <c:pt idx="4585">
                  <c:v>248.48</c:v>
                </c:pt>
                <c:pt idx="4586">
                  <c:v>248.48</c:v>
                </c:pt>
                <c:pt idx="4587">
                  <c:v>248.48</c:v>
                </c:pt>
                <c:pt idx="4588">
                  <c:v>248.48</c:v>
                </c:pt>
                <c:pt idx="4589">
                  <c:v>248.48</c:v>
                </c:pt>
                <c:pt idx="4590">
                  <c:v>248.48</c:v>
                </c:pt>
                <c:pt idx="4591">
                  <c:v>248.48</c:v>
                </c:pt>
                <c:pt idx="4592">
                  <c:v>248.48</c:v>
                </c:pt>
                <c:pt idx="4593">
                  <c:v>248.48</c:v>
                </c:pt>
                <c:pt idx="4594">
                  <c:v>248.48</c:v>
                </c:pt>
                <c:pt idx="4595">
                  <c:v>248.48</c:v>
                </c:pt>
                <c:pt idx="4596">
                  <c:v>248.48</c:v>
                </c:pt>
                <c:pt idx="4597">
                  <c:v>248.48</c:v>
                </c:pt>
                <c:pt idx="4598">
                  <c:v>248.48</c:v>
                </c:pt>
                <c:pt idx="4599">
                  <c:v>248.48</c:v>
                </c:pt>
                <c:pt idx="4600">
                  <c:v>248.48</c:v>
                </c:pt>
                <c:pt idx="4601">
                  <c:v>248.48</c:v>
                </c:pt>
                <c:pt idx="4602">
                  <c:v>248.48</c:v>
                </c:pt>
                <c:pt idx="4603">
                  <c:v>248.48</c:v>
                </c:pt>
                <c:pt idx="4604">
                  <c:v>248.48</c:v>
                </c:pt>
                <c:pt idx="4605">
                  <c:v>248.48</c:v>
                </c:pt>
                <c:pt idx="4606">
                  <c:v>248.48</c:v>
                </c:pt>
                <c:pt idx="4607">
                  <c:v>248.48</c:v>
                </c:pt>
                <c:pt idx="4608">
                  <c:v>248.48</c:v>
                </c:pt>
                <c:pt idx="4609">
                  <c:v>248.48</c:v>
                </c:pt>
                <c:pt idx="4610">
                  <c:v>248.48</c:v>
                </c:pt>
                <c:pt idx="4611">
                  <c:v>248.48</c:v>
                </c:pt>
                <c:pt idx="4612">
                  <c:v>248.48</c:v>
                </c:pt>
                <c:pt idx="4613">
                  <c:v>248.48</c:v>
                </c:pt>
                <c:pt idx="4614">
                  <c:v>248.48</c:v>
                </c:pt>
                <c:pt idx="4615">
                  <c:v>248.48</c:v>
                </c:pt>
                <c:pt idx="4616">
                  <c:v>248.48</c:v>
                </c:pt>
                <c:pt idx="4617">
                  <c:v>248.48</c:v>
                </c:pt>
                <c:pt idx="4618">
                  <c:v>248.48</c:v>
                </c:pt>
                <c:pt idx="4619">
                  <c:v>248.48</c:v>
                </c:pt>
                <c:pt idx="4620">
                  <c:v>248.48</c:v>
                </c:pt>
                <c:pt idx="4621">
                  <c:v>248.48</c:v>
                </c:pt>
                <c:pt idx="4622">
                  <c:v>248.48</c:v>
                </c:pt>
                <c:pt idx="4623">
                  <c:v>248.48</c:v>
                </c:pt>
                <c:pt idx="4624">
                  <c:v>248.48</c:v>
                </c:pt>
                <c:pt idx="4625">
                  <c:v>248.48</c:v>
                </c:pt>
                <c:pt idx="4626">
                  <c:v>248.48</c:v>
                </c:pt>
                <c:pt idx="4627">
                  <c:v>248.48</c:v>
                </c:pt>
                <c:pt idx="4628">
                  <c:v>248.48</c:v>
                </c:pt>
                <c:pt idx="4629">
                  <c:v>248.48</c:v>
                </c:pt>
                <c:pt idx="4630">
                  <c:v>248.48</c:v>
                </c:pt>
                <c:pt idx="4631">
                  <c:v>248.48</c:v>
                </c:pt>
                <c:pt idx="4632">
                  <c:v>248.48</c:v>
                </c:pt>
                <c:pt idx="4633">
                  <c:v>248.48</c:v>
                </c:pt>
                <c:pt idx="4634">
                  <c:v>248.48</c:v>
                </c:pt>
                <c:pt idx="4635">
                  <c:v>248.48</c:v>
                </c:pt>
                <c:pt idx="4636">
                  <c:v>248.48</c:v>
                </c:pt>
                <c:pt idx="4637">
                  <c:v>248.48</c:v>
                </c:pt>
                <c:pt idx="4638">
                  <c:v>248.48</c:v>
                </c:pt>
                <c:pt idx="4639">
                  <c:v>248.48</c:v>
                </c:pt>
                <c:pt idx="4640">
                  <c:v>248.48</c:v>
                </c:pt>
                <c:pt idx="4641">
                  <c:v>248.48</c:v>
                </c:pt>
                <c:pt idx="4642">
                  <c:v>248.48</c:v>
                </c:pt>
                <c:pt idx="4643">
                  <c:v>248.48</c:v>
                </c:pt>
                <c:pt idx="4644">
                  <c:v>248.48</c:v>
                </c:pt>
                <c:pt idx="4645">
                  <c:v>248.48</c:v>
                </c:pt>
                <c:pt idx="4646">
                  <c:v>248.48</c:v>
                </c:pt>
                <c:pt idx="4647">
                  <c:v>248.48</c:v>
                </c:pt>
                <c:pt idx="4648">
                  <c:v>248.48</c:v>
                </c:pt>
                <c:pt idx="4649">
                  <c:v>248.48</c:v>
                </c:pt>
                <c:pt idx="4650">
                  <c:v>248.48</c:v>
                </c:pt>
                <c:pt idx="4651">
                  <c:v>248.48</c:v>
                </c:pt>
                <c:pt idx="4652">
                  <c:v>248.48</c:v>
                </c:pt>
                <c:pt idx="4653">
                  <c:v>248.48</c:v>
                </c:pt>
                <c:pt idx="4654">
                  <c:v>248.48</c:v>
                </c:pt>
                <c:pt idx="4655">
                  <c:v>248.48</c:v>
                </c:pt>
                <c:pt idx="4656">
                  <c:v>248.48</c:v>
                </c:pt>
                <c:pt idx="4657">
                  <c:v>248.48</c:v>
                </c:pt>
                <c:pt idx="4658">
                  <c:v>248.48</c:v>
                </c:pt>
                <c:pt idx="4659">
                  <c:v>248.48</c:v>
                </c:pt>
                <c:pt idx="4660">
                  <c:v>248.48</c:v>
                </c:pt>
                <c:pt idx="4661">
                  <c:v>248.48</c:v>
                </c:pt>
                <c:pt idx="4662">
                  <c:v>248.48</c:v>
                </c:pt>
                <c:pt idx="4663">
                  <c:v>248.48</c:v>
                </c:pt>
                <c:pt idx="4664">
                  <c:v>248.48</c:v>
                </c:pt>
                <c:pt idx="4665">
                  <c:v>248.48</c:v>
                </c:pt>
                <c:pt idx="4666">
                  <c:v>248.48</c:v>
                </c:pt>
                <c:pt idx="4667">
                  <c:v>248.48</c:v>
                </c:pt>
                <c:pt idx="4668">
                  <c:v>248.48</c:v>
                </c:pt>
                <c:pt idx="4669">
                  <c:v>248.48</c:v>
                </c:pt>
                <c:pt idx="4670">
                  <c:v>248.48</c:v>
                </c:pt>
                <c:pt idx="4671">
                  <c:v>248.48</c:v>
                </c:pt>
                <c:pt idx="4672">
                  <c:v>248.48</c:v>
                </c:pt>
                <c:pt idx="4673">
                  <c:v>248.48</c:v>
                </c:pt>
                <c:pt idx="4674">
                  <c:v>248.48</c:v>
                </c:pt>
                <c:pt idx="4675">
                  <c:v>248.48</c:v>
                </c:pt>
                <c:pt idx="4676">
                  <c:v>248.48</c:v>
                </c:pt>
                <c:pt idx="4677">
                  <c:v>248.48</c:v>
                </c:pt>
                <c:pt idx="4678">
                  <c:v>248.48</c:v>
                </c:pt>
                <c:pt idx="4679">
                  <c:v>248.48</c:v>
                </c:pt>
                <c:pt idx="4680">
                  <c:v>248.48</c:v>
                </c:pt>
                <c:pt idx="4681">
                  <c:v>248.48</c:v>
                </c:pt>
                <c:pt idx="4682">
                  <c:v>248.48</c:v>
                </c:pt>
                <c:pt idx="4683">
                  <c:v>248.48</c:v>
                </c:pt>
                <c:pt idx="4684">
                  <c:v>248.48</c:v>
                </c:pt>
                <c:pt idx="4685">
                  <c:v>248.48</c:v>
                </c:pt>
                <c:pt idx="4686">
                  <c:v>248.48</c:v>
                </c:pt>
                <c:pt idx="4687">
                  <c:v>248.48</c:v>
                </c:pt>
                <c:pt idx="4688">
                  <c:v>248.48</c:v>
                </c:pt>
                <c:pt idx="4689">
                  <c:v>248.48</c:v>
                </c:pt>
                <c:pt idx="4690">
                  <c:v>248.48</c:v>
                </c:pt>
                <c:pt idx="4691">
                  <c:v>248.48</c:v>
                </c:pt>
                <c:pt idx="4692">
                  <c:v>248.48</c:v>
                </c:pt>
                <c:pt idx="4693">
                  <c:v>248.48</c:v>
                </c:pt>
                <c:pt idx="4694">
                  <c:v>248.48</c:v>
                </c:pt>
                <c:pt idx="4695">
                  <c:v>248.48</c:v>
                </c:pt>
                <c:pt idx="4696">
                  <c:v>248.48</c:v>
                </c:pt>
                <c:pt idx="4697">
                  <c:v>248.48</c:v>
                </c:pt>
                <c:pt idx="4698">
                  <c:v>248.48</c:v>
                </c:pt>
                <c:pt idx="4699">
                  <c:v>248.48</c:v>
                </c:pt>
                <c:pt idx="4700">
                  <c:v>248.48</c:v>
                </c:pt>
                <c:pt idx="4701">
                  <c:v>248.48</c:v>
                </c:pt>
                <c:pt idx="4702">
                  <c:v>248.48</c:v>
                </c:pt>
                <c:pt idx="4703">
                  <c:v>248.48</c:v>
                </c:pt>
                <c:pt idx="4704">
                  <c:v>248.48</c:v>
                </c:pt>
                <c:pt idx="4705">
                  <c:v>248.48</c:v>
                </c:pt>
                <c:pt idx="4706">
                  <c:v>248.48</c:v>
                </c:pt>
                <c:pt idx="4707">
                  <c:v>248.48</c:v>
                </c:pt>
                <c:pt idx="4708">
                  <c:v>248.48</c:v>
                </c:pt>
                <c:pt idx="4709">
                  <c:v>248.48</c:v>
                </c:pt>
                <c:pt idx="4710">
                  <c:v>248.48</c:v>
                </c:pt>
                <c:pt idx="4711">
                  <c:v>248.48</c:v>
                </c:pt>
                <c:pt idx="4712">
                  <c:v>248.48</c:v>
                </c:pt>
                <c:pt idx="4713">
                  <c:v>248.48</c:v>
                </c:pt>
                <c:pt idx="4714">
                  <c:v>248.48</c:v>
                </c:pt>
                <c:pt idx="4715">
                  <c:v>248.48</c:v>
                </c:pt>
                <c:pt idx="4716">
                  <c:v>248.48</c:v>
                </c:pt>
                <c:pt idx="4717">
                  <c:v>248.48</c:v>
                </c:pt>
                <c:pt idx="4718">
                  <c:v>248.48</c:v>
                </c:pt>
                <c:pt idx="4719">
                  <c:v>248.48</c:v>
                </c:pt>
                <c:pt idx="4720">
                  <c:v>248.48</c:v>
                </c:pt>
                <c:pt idx="4721">
                  <c:v>248.48</c:v>
                </c:pt>
                <c:pt idx="4722">
                  <c:v>248.48</c:v>
                </c:pt>
                <c:pt idx="4723">
                  <c:v>248.48</c:v>
                </c:pt>
                <c:pt idx="4724">
                  <c:v>248.48</c:v>
                </c:pt>
                <c:pt idx="4725">
                  <c:v>248.48</c:v>
                </c:pt>
                <c:pt idx="4726">
                  <c:v>248.48</c:v>
                </c:pt>
                <c:pt idx="4727">
                  <c:v>248.48</c:v>
                </c:pt>
                <c:pt idx="4728">
                  <c:v>248.48</c:v>
                </c:pt>
                <c:pt idx="4729">
                  <c:v>248.48</c:v>
                </c:pt>
                <c:pt idx="4730">
                  <c:v>248.48</c:v>
                </c:pt>
                <c:pt idx="4731">
                  <c:v>248.48</c:v>
                </c:pt>
                <c:pt idx="4732">
                  <c:v>248.48</c:v>
                </c:pt>
                <c:pt idx="4733">
                  <c:v>248.48</c:v>
                </c:pt>
                <c:pt idx="4734">
                  <c:v>248.48</c:v>
                </c:pt>
                <c:pt idx="4735">
                  <c:v>248.48</c:v>
                </c:pt>
                <c:pt idx="4736">
                  <c:v>248.48</c:v>
                </c:pt>
                <c:pt idx="4737">
                  <c:v>248.48</c:v>
                </c:pt>
                <c:pt idx="4738">
                  <c:v>248.48</c:v>
                </c:pt>
                <c:pt idx="4739">
                  <c:v>248.48</c:v>
                </c:pt>
                <c:pt idx="4740">
                  <c:v>248.48</c:v>
                </c:pt>
                <c:pt idx="4741">
                  <c:v>248.48</c:v>
                </c:pt>
                <c:pt idx="4742">
                  <c:v>248.48</c:v>
                </c:pt>
                <c:pt idx="4743">
                  <c:v>248.48</c:v>
                </c:pt>
                <c:pt idx="4744">
                  <c:v>248.48</c:v>
                </c:pt>
                <c:pt idx="4745">
                  <c:v>248.48</c:v>
                </c:pt>
                <c:pt idx="4746">
                  <c:v>248.48</c:v>
                </c:pt>
                <c:pt idx="4747">
                  <c:v>248.48</c:v>
                </c:pt>
                <c:pt idx="4748">
                  <c:v>248.48</c:v>
                </c:pt>
                <c:pt idx="4749">
                  <c:v>248.48</c:v>
                </c:pt>
                <c:pt idx="4750">
                  <c:v>248.48</c:v>
                </c:pt>
                <c:pt idx="4751">
                  <c:v>248.48</c:v>
                </c:pt>
                <c:pt idx="4752">
                  <c:v>248.48</c:v>
                </c:pt>
                <c:pt idx="4753">
                  <c:v>248.48</c:v>
                </c:pt>
                <c:pt idx="4754">
                  <c:v>248.48</c:v>
                </c:pt>
                <c:pt idx="4755">
                  <c:v>248.48</c:v>
                </c:pt>
                <c:pt idx="4756">
                  <c:v>248.48</c:v>
                </c:pt>
                <c:pt idx="4757">
                  <c:v>248.48</c:v>
                </c:pt>
                <c:pt idx="4758">
                  <c:v>248.48</c:v>
                </c:pt>
                <c:pt idx="4759">
                  <c:v>248.48</c:v>
                </c:pt>
                <c:pt idx="4760">
                  <c:v>248.48</c:v>
                </c:pt>
                <c:pt idx="4761">
                  <c:v>248.48</c:v>
                </c:pt>
                <c:pt idx="4762">
                  <c:v>248.48</c:v>
                </c:pt>
                <c:pt idx="4763">
                  <c:v>248.48</c:v>
                </c:pt>
                <c:pt idx="4764">
                  <c:v>248.48</c:v>
                </c:pt>
                <c:pt idx="4765">
                  <c:v>248.48</c:v>
                </c:pt>
                <c:pt idx="4766">
                  <c:v>248.48</c:v>
                </c:pt>
                <c:pt idx="4767">
                  <c:v>248.48</c:v>
                </c:pt>
                <c:pt idx="4768">
                  <c:v>248.48</c:v>
                </c:pt>
                <c:pt idx="4769">
                  <c:v>248.48</c:v>
                </c:pt>
                <c:pt idx="4770">
                  <c:v>248.48</c:v>
                </c:pt>
                <c:pt idx="4771">
                  <c:v>248.48</c:v>
                </c:pt>
                <c:pt idx="4772">
                  <c:v>248.48</c:v>
                </c:pt>
                <c:pt idx="4773">
                  <c:v>248.48</c:v>
                </c:pt>
                <c:pt idx="4774">
                  <c:v>248.48</c:v>
                </c:pt>
                <c:pt idx="4775">
                  <c:v>248.48</c:v>
                </c:pt>
                <c:pt idx="4776">
                  <c:v>248.48</c:v>
                </c:pt>
                <c:pt idx="4777">
                  <c:v>248.48</c:v>
                </c:pt>
                <c:pt idx="4778">
                  <c:v>248.48</c:v>
                </c:pt>
                <c:pt idx="4779">
                  <c:v>248.48</c:v>
                </c:pt>
                <c:pt idx="4780">
                  <c:v>248.48</c:v>
                </c:pt>
                <c:pt idx="4781">
                  <c:v>248.48</c:v>
                </c:pt>
                <c:pt idx="4782">
                  <c:v>248.48</c:v>
                </c:pt>
                <c:pt idx="4783">
                  <c:v>248.48</c:v>
                </c:pt>
                <c:pt idx="4784">
                  <c:v>248.48</c:v>
                </c:pt>
                <c:pt idx="4785">
                  <c:v>248.48</c:v>
                </c:pt>
                <c:pt idx="4786">
                  <c:v>248.48</c:v>
                </c:pt>
                <c:pt idx="4787">
                  <c:v>248.48</c:v>
                </c:pt>
                <c:pt idx="4788">
                  <c:v>248.48</c:v>
                </c:pt>
                <c:pt idx="4789">
                  <c:v>248.48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248.48</c:v>
                </c:pt>
                <c:pt idx="4810">
                  <c:v>248.48</c:v>
                </c:pt>
                <c:pt idx="4811">
                  <c:v>248.48</c:v>
                </c:pt>
                <c:pt idx="4812">
                  <c:v>248.48</c:v>
                </c:pt>
                <c:pt idx="4813">
                  <c:v>248.48</c:v>
                </c:pt>
                <c:pt idx="4814">
                  <c:v>248.48</c:v>
                </c:pt>
                <c:pt idx="4815">
                  <c:v>248.48</c:v>
                </c:pt>
                <c:pt idx="4816">
                  <c:v>248.48</c:v>
                </c:pt>
                <c:pt idx="4817">
                  <c:v>248.48</c:v>
                </c:pt>
                <c:pt idx="4818">
                  <c:v>248.48</c:v>
                </c:pt>
                <c:pt idx="4819">
                  <c:v>248.48</c:v>
                </c:pt>
                <c:pt idx="4820">
                  <c:v>248.48</c:v>
                </c:pt>
                <c:pt idx="4821">
                  <c:v>248.48</c:v>
                </c:pt>
                <c:pt idx="4822">
                  <c:v>248.48</c:v>
                </c:pt>
                <c:pt idx="4823">
                  <c:v>248.48</c:v>
                </c:pt>
                <c:pt idx="4824">
                  <c:v>248.48</c:v>
                </c:pt>
                <c:pt idx="4825">
                  <c:v>248.48</c:v>
                </c:pt>
                <c:pt idx="4826">
                  <c:v>248.48</c:v>
                </c:pt>
                <c:pt idx="4827">
                  <c:v>248.48</c:v>
                </c:pt>
                <c:pt idx="4828">
                  <c:v>248.48</c:v>
                </c:pt>
                <c:pt idx="4829">
                  <c:v>248.48</c:v>
                </c:pt>
                <c:pt idx="4830">
                  <c:v>248.48</c:v>
                </c:pt>
                <c:pt idx="4831">
                  <c:v>248.48</c:v>
                </c:pt>
                <c:pt idx="4832">
                  <c:v>248.48</c:v>
                </c:pt>
                <c:pt idx="4833">
                  <c:v>248.48</c:v>
                </c:pt>
                <c:pt idx="4834">
                  <c:v>248.48</c:v>
                </c:pt>
                <c:pt idx="4835">
                  <c:v>248.48</c:v>
                </c:pt>
                <c:pt idx="4836">
                  <c:v>248.48</c:v>
                </c:pt>
                <c:pt idx="4837">
                  <c:v>248.48</c:v>
                </c:pt>
                <c:pt idx="4838">
                  <c:v>248.48</c:v>
                </c:pt>
                <c:pt idx="4839">
                  <c:v>248.48</c:v>
                </c:pt>
                <c:pt idx="4840">
                  <c:v>248.48</c:v>
                </c:pt>
                <c:pt idx="4841">
                  <c:v>248.48</c:v>
                </c:pt>
                <c:pt idx="4842">
                  <c:v>248.48</c:v>
                </c:pt>
                <c:pt idx="4843">
                  <c:v>248.48</c:v>
                </c:pt>
                <c:pt idx="4844">
                  <c:v>248.48</c:v>
                </c:pt>
                <c:pt idx="4845">
                  <c:v>248.48</c:v>
                </c:pt>
                <c:pt idx="4846">
                  <c:v>248.48</c:v>
                </c:pt>
                <c:pt idx="4847">
                  <c:v>248.48</c:v>
                </c:pt>
                <c:pt idx="4848">
                  <c:v>248.48</c:v>
                </c:pt>
                <c:pt idx="4849">
                  <c:v>248.48</c:v>
                </c:pt>
                <c:pt idx="4850">
                  <c:v>248.48</c:v>
                </c:pt>
                <c:pt idx="4851">
                  <c:v>248.48</c:v>
                </c:pt>
                <c:pt idx="4852">
                  <c:v>248.48</c:v>
                </c:pt>
                <c:pt idx="4853">
                  <c:v>248.48</c:v>
                </c:pt>
                <c:pt idx="4854">
                  <c:v>248.48</c:v>
                </c:pt>
                <c:pt idx="4855">
                  <c:v>248.48</c:v>
                </c:pt>
                <c:pt idx="4856">
                  <c:v>248.48</c:v>
                </c:pt>
                <c:pt idx="4857">
                  <c:v>248.48</c:v>
                </c:pt>
                <c:pt idx="4858">
                  <c:v>248.48</c:v>
                </c:pt>
                <c:pt idx="4859">
                  <c:v>248.48</c:v>
                </c:pt>
                <c:pt idx="4860">
                  <c:v>248.48</c:v>
                </c:pt>
                <c:pt idx="4861">
                  <c:v>248.48</c:v>
                </c:pt>
                <c:pt idx="4862">
                  <c:v>248.48</c:v>
                </c:pt>
                <c:pt idx="4863">
                  <c:v>248.48</c:v>
                </c:pt>
                <c:pt idx="4864">
                  <c:v>248.48</c:v>
                </c:pt>
                <c:pt idx="4865">
                  <c:v>248.48</c:v>
                </c:pt>
                <c:pt idx="4866">
                  <c:v>248.48</c:v>
                </c:pt>
                <c:pt idx="4867">
                  <c:v>248.48</c:v>
                </c:pt>
                <c:pt idx="4868">
                  <c:v>248.48</c:v>
                </c:pt>
                <c:pt idx="4869">
                  <c:v>248.48</c:v>
                </c:pt>
                <c:pt idx="4870">
                  <c:v>248.48</c:v>
                </c:pt>
                <c:pt idx="4871">
                  <c:v>248.48</c:v>
                </c:pt>
                <c:pt idx="4872">
                  <c:v>248.48</c:v>
                </c:pt>
                <c:pt idx="4873">
                  <c:v>248.48</c:v>
                </c:pt>
                <c:pt idx="4874">
                  <c:v>248.48</c:v>
                </c:pt>
                <c:pt idx="4875">
                  <c:v>248.48</c:v>
                </c:pt>
                <c:pt idx="4876">
                  <c:v>248.48</c:v>
                </c:pt>
                <c:pt idx="4877">
                  <c:v>248.48</c:v>
                </c:pt>
                <c:pt idx="4878">
                  <c:v>248.48</c:v>
                </c:pt>
                <c:pt idx="4879">
                  <c:v>248.48</c:v>
                </c:pt>
                <c:pt idx="4880">
                  <c:v>248.48</c:v>
                </c:pt>
                <c:pt idx="4881">
                  <c:v>248.48</c:v>
                </c:pt>
                <c:pt idx="4882">
                  <c:v>248.48</c:v>
                </c:pt>
                <c:pt idx="4883">
                  <c:v>248.48</c:v>
                </c:pt>
                <c:pt idx="4884">
                  <c:v>248.48</c:v>
                </c:pt>
                <c:pt idx="4885">
                  <c:v>248.48</c:v>
                </c:pt>
                <c:pt idx="4886">
                  <c:v>248.48</c:v>
                </c:pt>
                <c:pt idx="4887">
                  <c:v>248.48</c:v>
                </c:pt>
                <c:pt idx="4888">
                  <c:v>248.48</c:v>
                </c:pt>
                <c:pt idx="4889">
                  <c:v>248.48</c:v>
                </c:pt>
                <c:pt idx="4890">
                  <c:v>248.48</c:v>
                </c:pt>
                <c:pt idx="4891">
                  <c:v>248.48</c:v>
                </c:pt>
                <c:pt idx="4892">
                  <c:v>248.48</c:v>
                </c:pt>
                <c:pt idx="4893">
                  <c:v>248.48</c:v>
                </c:pt>
                <c:pt idx="4894">
                  <c:v>248.48</c:v>
                </c:pt>
                <c:pt idx="4895">
                  <c:v>248.48</c:v>
                </c:pt>
                <c:pt idx="4896">
                  <c:v>248.48</c:v>
                </c:pt>
                <c:pt idx="4897">
                  <c:v>248.48</c:v>
                </c:pt>
                <c:pt idx="4898">
                  <c:v>248.48</c:v>
                </c:pt>
                <c:pt idx="4899">
                  <c:v>248.48</c:v>
                </c:pt>
                <c:pt idx="4900">
                  <c:v>248.48</c:v>
                </c:pt>
                <c:pt idx="4901">
                  <c:v>248.48</c:v>
                </c:pt>
                <c:pt idx="4902">
                  <c:v>248.48</c:v>
                </c:pt>
                <c:pt idx="4903">
                  <c:v>248.48</c:v>
                </c:pt>
                <c:pt idx="4904">
                  <c:v>248.48</c:v>
                </c:pt>
                <c:pt idx="4905">
                  <c:v>248.48</c:v>
                </c:pt>
                <c:pt idx="4906">
                  <c:v>248.48</c:v>
                </c:pt>
                <c:pt idx="4907">
                  <c:v>248.48</c:v>
                </c:pt>
                <c:pt idx="4908">
                  <c:v>248.48</c:v>
                </c:pt>
                <c:pt idx="4909">
                  <c:v>248.48</c:v>
                </c:pt>
                <c:pt idx="4910">
                  <c:v>248.48</c:v>
                </c:pt>
                <c:pt idx="4911">
                  <c:v>248.48</c:v>
                </c:pt>
                <c:pt idx="4912">
                  <c:v>248.48</c:v>
                </c:pt>
                <c:pt idx="4913">
                  <c:v>248.48</c:v>
                </c:pt>
                <c:pt idx="4914">
                  <c:v>248.48</c:v>
                </c:pt>
                <c:pt idx="4915">
                  <c:v>248.48</c:v>
                </c:pt>
                <c:pt idx="4916">
                  <c:v>248.48</c:v>
                </c:pt>
                <c:pt idx="4917">
                  <c:v>248.48</c:v>
                </c:pt>
                <c:pt idx="4918">
                  <c:v>248.48</c:v>
                </c:pt>
                <c:pt idx="4919">
                  <c:v>248.48</c:v>
                </c:pt>
                <c:pt idx="4920">
                  <c:v>248.48</c:v>
                </c:pt>
                <c:pt idx="4921">
                  <c:v>248.48</c:v>
                </c:pt>
                <c:pt idx="4922">
                  <c:v>248.48</c:v>
                </c:pt>
                <c:pt idx="4923">
                  <c:v>248.48</c:v>
                </c:pt>
                <c:pt idx="4924">
                  <c:v>248.48</c:v>
                </c:pt>
                <c:pt idx="4925">
                  <c:v>248.48</c:v>
                </c:pt>
                <c:pt idx="4926">
                  <c:v>248.48</c:v>
                </c:pt>
                <c:pt idx="4927">
                  <c:v>248.48</c:v>
                </c:pt>
                <c:pt idx="4928">
                  <c:v>248.48</c:v>
                </c:pt>
                <c:pt idx="4929">
                  <c:v>248.48</c:v>
                </c:pt>
                <c:pt idx="4930">
                  <c:v>248.48</c:v>
                </c:pt>
                <c:pt idx="4931">
                  <c:v>248.48</c:v>
                </c:pt>
                <c:pt idx="4932">
                  <c:v>248.48</c:v>
                </c:pt>
                <c:pt idx="4933">
                  <c:v>248.48</c:v>
                </c:pt>
                <c:pt idx="4934">
                  <c:v>248.48</c:v>
                </c:pt>
                <c:pt idx="4935">
                  <c:v>248.48</c:v>
                </c:pt>
                <c:pt idx="4936">
                  <c:v>248.48</c:v>
                </c:pt>
                <c:pt idx="4937">
                  <c:v>248.48</c:v>
                </c:pt>
                <c:pt idx="4938">
                  <c:v>248.48</c:v>
                </c:pt>
                <c:pt idx="4939">
                  <c:v>248.48</c:v>
                </c:pt>
                <c:pt idx="4940">
                  <c:v>248.48</c:v>
                </c:pt>
                <c:pt idx="4941">
                  <c:v>248.48</c:v>
                </c:pt>
                <c:pt idx="4942">
                  <c:v>248.48</c:v>
                </c:pt>
                <c:pt idx="4943">
                  <c:v>248.48</c:v>
                </c:pt>
                <c:pt idx="4944">
                  <c:v>248.48</c:v>
                </c:pt>
                <c:pt idx="4945">
                  <c:v>248.48</c:v>
                </c:pt>
                <c:pt idx="4946">
                  <c:v>248.48</c:v>
                </c:pt>
                <c:pt idx="4947">
                  <c:v>248.48</c:v>
                </c:pt>
                <c:pt idx="4948">
                  <c:v>248.48</c:v>
                </c:pt>
                <c:pt idx="4949">
                  <c:v>248.48</c:v>
                </c:pt>
                <c:pt idx="4950">
                  <c:v>248.48</c:v>
                </c:pt>
                <c:pt idx="4951">
                  <c:v>248.48</c:v>
                </c:pt>
                <c:pt idx="4952">
                  <c:v>248.48</c:v>
                </c:pt>
                <c:pt idx="4953">
                  <c:v>248.48</c:v>
                </c:pt>
                <c:pt idx="4954">
                  <c:v>248.48</c:v>
                </c:pt>
                <c:pt idx="4955">
                  <c:v>248.48</c:v>
                </c:pt>
                <c:pt idx="4956">
                  <c:v>248.48</c:v>
                </c:pt>
                <c:pt idx="4957">
                  <c:v>248.48</c:v>
                </c:pt>
                <c:pt idx="4958">
                  <c:v>248.48</c:v>
                </c:pt>
                <c:pt idx="4959">
                  <c:v>248.48</c:v>
                </c:pt>
                <c:pt idx="4960">
                  <c:v>248.48</c:v>
                </c:pt>
                <c:pt idx="4961">
                  <c:v>248.48</c:v>
                </c:pt>
                <c:pt idx="4962">
                  <c:v>248.48</c:v>
                </c:pt>
                <c:pt idx="4963">
                  <c:v>248.48</c:v>
                </c:pt>
                <c:pt idx="4964">
                  <c:v>248.48</c:v>
                </c:pt>
                <c:pt idx="4965">
                  <c:v>248.48</c:v>
                </c:pt>
                <c:pt idx="4966">
                  <c:v>248.48</c:v>
                </c:pt>
                <c:pt idx="4967">
                  <c:v>248.48</c:v>
                </c:pt>
                <c:pt idx="4968">
                  <c:v>248.48</c:v>
                </c:pt>
                <c:pt idx="4969">
                  <c:v>248.48</c:v>
                </c:pt>
                <c:pt idx="4970">
                  <c:v>248.48</c:v>
                </c:pt>
                <c:pt idx="4971">
                  <c:v>248.48</c:v>
                </c:pt>
                <c:pt idx="4972">
                  <c:v>248.48</c:v>
                </c:pt>
                <c:pt idx="4973">
                  <c:v>248.48</c:v>
                </c:pt>
                <c:pt idx="4974">
                  <c:v>248.48</c:v>
                </c:pt>
                <c:pt idx="4975">
                  <c:v>248.48</c:v>
                </c:pt>
                <c:pt idx="4976">
                  <c:v>248.48</c:v>
                </c:pt>
                <c:pt idx="4977">
                  <c:v>248.48</c:v>
                </c:pt>
                <c:pt idx="4978">
                  <c:v>248.48</c:v>
                </c:pt>
                <c:pt idx="4979">
                  <c:v>248.48</c:v>
                </c:pt>
                <c:pt idx="4980">
                  <c:v>248.48</c:v>
                </c:pt>
                <c:pt idx="4981">
                  <c:v>248.48</c:v>
                </c:pt>
                <c:pt idx="4982">
                  <c:v>248.48</c:v>
                </c:pt>
                <c:pt idx="4983">
                  <c:v>248.48</c:v>
                </c:pt>
                <c:pt idx="4984">
                  <c:v>248.48</c:v>
                </c:pt>
                <c:pt idx="4985">
                  <c:v>248.48</c:v>
                </c:pt>
                <c:pt idx="4986">
                  <c:v>248.48</c:v>
                </c:pt>
                <c:pt idx="4987">
                  <c:v>248.48</c:v>
                </c:pt>
                <c:pt idx="4988">
                  <c:v>248.48</c:v>
                </c:pt>
                <c:pt idx="4989">
                  <c:v>248.48</c:v>
                </c:pt>
                <c:pt idx="4990">
                  <c:v>248.48</c:v>
                </c:pt>
                <c:pt idx="4991">
                  <c:v>248.48</c:v>
                </c:pt>
                <c:pt idx="4992">
                  <c:v>248.48</c:v>
                </c:pt>
                <c:pt idx="4993">
                  <c:v>248.48</c:v>
                </c:pt>
                <c:pt idx="4994">
                  <c:v>248.48</c:v>
                </c:pt>
                <c:pt idx="4995">
                  <c:v>248.48</c:v>
                </c:pt>
                <c:pt idx="4996">
                  <c:v>248.48</c:v>
                </c:pt>
                <c:pt idx="4997">
                  <c:v>248.48</c:v>
                </c:pt>
                <c:pt idx="4998">
                  <c:v>248.48</c:v>
                </c:pt>
                <c:pt idx="4999">
                  <c:v>248.48</c:v>
                </c:pt>
                <c:pt idx="5000">
                  <c:v>248.48</c:v>
                </c:pt>
                <c:pt idx="5001">
                  <c:v>248.48</c:v>
                </c:pt>
                <c:pt idx="5002">
                  <c:v>248.48</c:v>
                </c:pt>
                <c:pt idx="5003">
                  <c:v>248.48</c:v>
                </c:pt>
                <c:pt idx="5004">
                  <c:v>248.48</c:v>
                </c:pt>
                <c:pt idx="5005">
                  <c:v>248.48</c:v>
                </c:pt>
                <c:pt idx="5006">
                  <c:v>248.48</c:v>
                </c:pt>
                <c:pt idx="5007">
                  <c:v>248.48</c:v>
                </c:pt>
                <c:pt idx="5008">
                  <c:v>248.48</c:v>
                </c:pt>
                <c:pt idx="5009">
                  <c:v>248.48</c:v>
                </c:pt>
                <c:pt idx="5010">
                  <c:v>248.48</c:v>
                </c:pt>
                <c:pt idx="5011">
                  <c:v>248.48</c:v>
                </c:pt>
                <c:pt idx="5012">
                  <c:v>248.48</c:v>
                </c:pt>
                <c:pt idx="5013">
                  <c:v>248.48</c:v>
                </c:pt>
                <c:pt idx="5014">
                  <c:v>248.48</c:v>
                </c:pt>
                <c:pt idx="5015">
                  <c:v>248.48</c:v>
                </c:pt>
                <c:pt idx="5016">
                  <c:v>248.48</c:v>
                </c:pt>
                <c:pt idx="5017">
                  <c:v>248.48</c:v>
                </c:pt>
                <c:pt idx="5018">
                  <c:v>248.48</c:v>
                </c:pt>
                <c:pt idx="5019">
                  <c:v>248.48</c:v>
                </c:pt>
                <c:pt idx="5020">
                  <c:v>248.48</c:v>
                </c:pt>
                <c:pt idx="5021">
                  <c:v>248.48</c:v>
                </c:pt>
                <c:pt idx="5022">
                  <c:v>248.48</c:v>
                </c:pt>
                <c:pt idx="5023">
                  <c:v>248.48</c:v>
                </c:pt>
                <c:pt idx="5024">
                  <c:v>248.48</c:v>
                </c:pt>
                <c:pt idx="5025">
                  <c:v>248.48</c:v>
                </c:pt>
                <c:pt idx="5026">
                  <c:v>248.48</c:v>
                </c:pt>
                <c:pt idx="5027">
                  <c:v>248.48</c:v>
                </c:pt>
                <c:pt idx="5028">
                  <c:v>248.48</c:v>
                </c:pt>
                <c:pt idx="5029">
                  <c:v>248.48</c:v>
                </c:pt>
                <c:pt idx="5030">
                  <c:v>248.48</c:v>
                </c:pt>
                <c:pt idx="5031">
                  <c:v>248.48</c:v>
                </c:pt>
                <c:pt idx="5032">
                  <c:v>248.48</c:v>
                </c:pt>
                <c:pt idx="5033">
                  <c:v>248.48</c:v>
                </c:pt>
                <c:pt idx="5034">
                  <c:v>248.48</c:v>
                </c:pt>
                <c:pt idx="5035">
                  <c:v>248.48</c:v>
                </c:pt>
                <c:pt idx="5036">
                  <c:v>248.48</c:v>
                </c:pt>
                <c:pt idx="5037">
                  <c:v>248.48</c:v>
                </c:pt>
                <c:pt idx="5038">
                  <c:v>248.48</c:v>
                </c:pt>
                <c:pt idx="5039">
                  <c:v>248.48</c:v>
                </c:pt>
                <c:pt idx="5040">
                  <c:v>248.48</c:v>
                </c:pt>
                <c:pt idx="5041">
                  <c:v>248.48</c:v>
                </c:pt>
                <c:pt idx="5042">
                  <c:v>248.48</c:v>
                </c:pt>
                <c:pt idx="5043">
                  <c:v>248.48</c:v>
                </c:pt>
                <c:pt idx="5044">
                  <c:v>248.48</c:v>
                </c:pt>
                <c:pt idx="5045">
                  <c:v>248.48</c:v>
                </c:pt>
                <c:pt idx="5046">
                  <c:v>248.48</c:v>
                </c:pt>
                <c:pt idx="5047">
                  <c:v>248.48</c:v>
                </c:pt>
                <c:pt idx="5048">
                  <c:v>248.48</c:v>
                </c:pt>
                <c:pt idx="5049">
                  <c:v>248.48</c:v>
                </c:pt>
                <c:pt idx="5050">
                  <c:v>248.48</c:v>
                </c:pt>
                <c:pt idx="5051">
                  <c:v>248.48</c:v>
                </c:pt>
                <c:pt idx="5052">
                  <c:v>248.48</c:v>
                </c:pt>
                <c:pt idx="5053">
                  <c:v>248.48</c:v>
                </c:pt>
                <c:pt idx="5054">
                  <c:v>248.48</c:v>
                </c:pt>
                <c:pt idx="5055">
                  <c:v>248.48</c:v>
                </c:pt>
                <c:pt idx="5056">
                  <c:v>248.48</c:v>
                </c:pt>
                <c:pt idx="5057">
                  <c:v>248.48</c:v>
                </c:pt>
                <c:pt idx="5058">
                  <c:v>248.48</c:v>
                </c:pt>
                <c:pt idx="5059">
                  <c:v>248.48</c:v>
                </c:pt>
                <c:pt idx="5060">
                  <c:v>248.48</c:v>
                </c:pt>
                <c:pt idx="5061">
                  <c:v>248.48</c:v>
                </c:pt>
                <c:pt idx="5062">
                  <c:v>248.48</c:v>
                </c:pt>
                <c:pt idx="5063">
                  <c:v>248.48</c:v>
                </c:pt>
                <c:pt idx="5064">
                  <c:v>248.48</c:v>
                </c:pt>
                <c:pt idx="5065">
                  <c:v>248.48</c:v>
                </c:pt>
                <c:pt idx="5066">
                  <c:v>248.48</c:v>
                </c:pt>
                <c:pt idx="5067">
                  <c:v>248.48</c:v>
                </c:pt>
                <c:pt idx="5068">
                  <c:v>248.48</c:v>
                </c:pt>
                <c:pt idx="5069">
                  <c:v>248.48</c:v>
                </c:pt>
                <c:pt idx="5070">
                  <c:v>248.48</c:v>
                </c:pt>
                <c:pt idx="5071">
                  <c:v>248.48</c:v>
                </c:pt>
                <c:pt idx="5072">
                  <c:v>248.48</c:v>
                </c:pt>
                <c:pt idx="5073">
                  <c:v>248.48</c:v>
                </c:pt>
                <c:pt idx="5074">
                  <c:v>248.48</c:v>
                </c:pt>
                <c:pt idx="5075">
                  <c:v>248.48</c:v>
                </c:pt>
                <c:pt idx="5076">
                  <c:v>248.48</c:v>
                </c:pt>
                <c:pt idx="5077">
                  <c:v>248.48</c:v>
                </c:pt>
                <c:pt idx="5078">
                  <c:v>248.48</c:v>
                </c:pt>
                <c:pt idx="5079">
                  <c:v>248.48</c:v>
                </c:pt>
                <c:pt idx="5080">
                  <c:v>248.48</c:v>
                </c:pt>
                <c:pt idx="5081">
                  <c:v>248.48</c:v>
                </c:pt>
                <c:pt idx="5082">
                  <c:v>248.48</c:v>
                </c:pt>
                <c:pt idx="5083">
                  <c:v>248.48</c:v>
                </c:pt>
                <c:pt idx="5084">
                  <c:v>248.48</c:v>
                </c:pt>
                <c:pt idx="5085">
                  <c:v>248.48</c:v>
                </c:pt>
                <c:pt idx="5086">
                  <c:v>248.48</c:v>
                </c:pt>
                <c:pt idx="5087">
                  <c:v>248.48</c:v>
                </c:pt>
                <c:pt idx="5088">
                  <c:v>248.48</c:v>
                </c:pt>
                <c:pt idx="5089">
                  <c:v>248.48</c:v>
                </c:pt>
                <c:pt idx="5090">
                  <c:v>248.48</c:v>
                </c:pt>
                <c:pt idx="5091">
                  <c:v>248.48</c:v>
                </c:pt>
                <c:pt idx="5092">
                  <c:v>248.48</c:v>
                </c:pt>
                <c:pt idx="5093">
                  <c:v>248.48</c:v>
                </c:pt>
                <c:pt idx="5094">
                  <c:v>248.48</c:v>
                </c:pt>
                <c:pt idx="5095">
                  <c:v>248.48</c:v>
                </c:pt>
                <c:pt idx="5096">
                  <c:v>248.48</c:v>
                </c:pt>
                <c:pt idx="5097">
                  <c:v>248.48</c:v>
                </c:pt>
                <c:pt idx="5098">
                  <c:v>248.48</c:v>
                </c:pt>
                <c:pt idx="5099">
                  <c:v>248.48</c:v>
                </c:pt>
                <c:pt idx="5100">
                  <c:v>248.48</c:v>
                </c:pt>
                <c:pt idx="5101">
                  <c:v>248.48</c:v>
                </c:pt>
                <c:pt idx="5102">
                  <c:v>248.48</c:v>
                </c:pt>
                <c:pt idx="5103">
                  <c:v>248.48</c:v>
                </c:pt>
                <c:pt idx="5104">
                  <c:v>248.48</c:v>
                </c:pt>
                <c:pt idx="5105">
                  <c:v>248.48</c:v>
                </c:pt>
                <c:pt idx="5106">
                  <c:v>248.48</c:v>
                </c:pt>
                <c:pt idx="5107">
                  <c:v>248.48</c:v>
                </c:pt>
                <c:pt idx="5108">
                  <c:v>248.48</c:v>
                </c:pt>
                <c:pt idx="5109">
                  <c:v>248.48</c:v>
                </c:pt>
                <c:pt idx="5110">
                  <c:v>248.48</c:v>
                </c:pt>
                <c:pt idx="5111">
                  <c:v>248.48</c:v>
                </c:pt>
                <c:pt idx="5112">
                  <c:v>248.48</c:v>
                </c:pt>
                <c:pt idx="5113">
                  <c:v>248.48</c:v>
                </c:pt>
                <c:pt idx="5114">
                  <c:v>248.48</c:v>
                </c:pt>
                <c:pt idx="5115">
                  <c:v>248.48</c:v>
                </c:pt>
                <c:pt idx="5116">
                  <c:v>248.48</c:v>
                </c:pt>
                <c:pt idx="5117">
                  <c:v>248.48</c:v>
                </c:pt>
                <c:pt idx="5118">
                  <c:v>248.48</c:v>
                </c:pt>
                <c:pt idx="5119">
                  <c:v>248.48</c:v>
                </c:pt>
                <c:pt idx="5120">
                  <c:v>248.48</c:v>
                </c:pt>
                <c:pt idx="5121">
                  <c:v>248.48</c:v>
                </c:pt>
                <c:pt idx="5122">
                  <c:v>248.48</c:v>
                </c:pt>
                <c:pt idx="5123">
                  <c:v>248.48</c:v>
                </c:pt>
                <c:pt idx="5124">
                  <c:v>248.48</c:v>
                </c:pt>
                <c:pt idx="5125">
                  <c:v>248.48</c:v>
                </c:pt>
                <c:pt idx="5126">
                  <c:v>248.48</c:v>
                </c:pt>
                <c:pt idx="5127">
                  <c:v>248.48</c:v>
                </c:pt>
                <c:pt idx="5128">
                  <c:v>248.48</c:v>
                </c:pt>
                <c:pt idx="5129">
                  <c:v>248.48</c:v>
                </c:pt>
                <c:pt idx="5130">
                  <c:v>248.48</c:v>
                </c:pt>
                <c:pt idx="5131">
                  <c:v>248.48</c:v>
                </c:pt>
                <c:pt idx="5132">
                  <c:v>248.48</c:v>
                </c:pt>
                <c:pt idx="5133">
                  <c:v>248.48</c:v>
                </c:pt>
                <c:pt idx="5134">
                  <c:v>248.48</c:v>
                </c:pt>
                <c:pt idx="5135">
                  <c:v>248.48</c:v>
                </c:pt>
                <c:pt idx="5136">
                  <c:v>248.48</c:v>
                </c:pt>
                <c:pt idx="5137">
                  <c:v>248.48</c:v>
                </c:pt>
                <c:pt idx="5138">
                  <c:v>248.48</c:v>
                </c:pt>
                <c:pt idx="5139">
                  <c:v>248.48</c:v>
                </c:pt>
                <c:pt idx="5140">
                  <c:v>248.48</c:v>
                </c:pt>
                <c:pt idx="5141">
                  <c:v>248.48</c:v>
                </c:pt>
                <c:pt idx="5142">
                  <c:v>248.48</c:v>
                </c:pt>
                <c:pt idx="5143">
                  <c:v>248.48</c:v>
                </c:pt>
                <c:pt idx="5144">
                  <c:v>248.48</c:v>
                </c:pt>
                <c:pt idx="5145">
                  <c:v>248.48</c:v>
                </c:pt>
                <c:pt idx="5146">
                  <c:v>248.48</c:v>
                </c:pt>
                <c:pt idx="5147">
                  <c:v>248.48</c:v>
                </c:pt>
                <c:pt idx="5148">
                  <c:v>248.48</c:v>
                </c:pt>
                <c:pt idx="5149">
                  <c:v>248.48</c:v>
                </c:pt>
                <c:pt idx="5150">
                  <c:v>248.48</c:v>
                </c:pt>
                <c:pt idx="5151">
                  <c:v>248.48</c:v>
                </c:pt>
                <c:pt idx="5152">
                  <c:v>248.48</c:v>
                </c:pt>
                <c:pt idx="5153">
                  <c:v>248.48</c:v>
                </c:pt>
                <c:pt idx="5154">
                  <c:v>248.48</c:v>
                </c:pt>
                <c:pt idx="5155">
                  <c:v>248.48</c:v>
                </c:pt>
                <c:pt idx="5156">
                  <c:v>248.48</c:v>
                </c:pt>
                <c:pt idx="5157">
                  <c:v>248.48</c:v>
                </c:pt>
                <c:pt idx="5158">
                  <c:v>248.48</c:v>
                </c:pt>
                <c:pt idx="5159">
                  <c:v>248.48</c:v>
                </c:pt>
                <c:pt idx="5160">
                  <c:v>248.48</c:v>
                </c:pt>
                <c:pt idx="5161">
                  <c:v>248.48</c:v>
                </c:pt>
                <c:pt idx="5162">
                  <c:v>248.48</c:v>
                </c:pt>
                <c:pt idx="5163">
                  <c:v>248.48</c:v>
                </c:pt>
                <c:pt idx="5164">
                  <c:v>248.48</c:v>
                </c:pt>
                <c:pt idx="5165">
                  <c:v>248.48</c:v>
                </c:pt>
                <c:pt idx="5166">
                  <c:v>248.48</c:v>
                </c:pt>
                <c:pt idx="5167">
                  <c:v>248.48</c:v>
                </c:pt>
                <c:pt idx="5168">
                  <c:v>248.48</c:v>
                </c:pt>
                <c:pt idx="5169">
                  <c:v>248.48</c:v>
                </c:pt>
                <c:pt idx="5170">
                  <c:v>248.48</c:v>
                </c:pt>
                <c:pt idx="5171">
                  <c:v>248.48</c:v>
                </c:pt>
                <c:pt idx="5172">
                  <c:v>248.48</c:v>
                </c:pt>
                <c:pt idx="5173">
                  <c:v>248.48</c:v>
                </c:pt>
                <c:pt idx="5174">
                  <c:v>248.48</c:v>
                </c:pt>
                <c:pt idx="5175">
                  <c:v>248.48</c:v>
                </c:pt>
                <c:pt idx="5176">
                  <c:v>248.48</c:v>
                </c:pt>
                <c:pt idx="5177">
                  <c:v>248.48</c:v>
                </c:pt>
                <c:pt idx="5178">
                  <c:v>248.48</c:v>
                </c:pt>
                <c:pt idx="5179">
                  <c:v>248.48</c:v>
                </c:pt>
                <c:pt idx="5180">
                  <c:v>248.48</c:v>
                </c:pt>
                <c:pt idx="5181">
                  <c:v>248.48</c:v>
                </c:pt>
                <c:pt idx="5182">
                  <c:v>248.48</c:v>
                </c:pt>
                <c:pt idx="5183">
                  <c:v>248.48</c:v>
                </c:pt>
                <c:pt idx="5184">
                  <c:v>248.48</c:v>
                </c:pt>
                <c:pt idx="5185">
                  <c:v>248.48</c:v>
                </c:pt>
                <c:pt idx="5186">
                  <c:v>248.48</c:v>
                </c:pt>
                <c:pt idx="5187">
                  <c:v>248.48</c:v>
                </c:pt>
                <c:pt idx="5188">
                  <c:v>248.48</c:v>
                </c:pt>
                <c:pt idx="5189">
                  <c:v>248.48</c:v>
                </c:pt>
                <c:pt idx="5190">
                  <c:v>248.48</c:v>
                </c:pt>
                <c:pt idx="5191">
                  <c:v>248.48</c:v>
                </c:pt>
                <c:pt idx="5192">
                  <c:v>248.48</c:v>
                </c:pt>
                <c:pt idx="5193">
                  <c:v>248.48</c:v>
                </c:pt>
                <c:pt idx="5194">
                  <c:v>248.48</c:v>
                </c:pt>
                <c:pt idx="5195">
                  <c:v>248.48</c:v>
                </c:pt>
                <c:pt idx="5196">
                  <c:v>248.48</c:v>
                </c:pt>
                <c:pt idx="5197">
                  <c:v>248.48</c:v>
                </c:pt>
                <c:pt idx="5198">
                  <c:v>248.48</c:v>
                </c:pt>
                <c:pt idx="5199">
                  <c:v>248.48</c:v>
                </c:pt>
                <c:pt idx="5200">
                  <c:v>248.48</c:v>
                </c:pt>
                <c:pt idx="5201">
                  <c:v>248.48</c:v>
                </c:pt>
                <c:pt idx="5202">
                  <c:v>248.48</c:v>
                </c:pt>
                <c:pt idx="5203">
                  <c:v>248.48</c:v>
                </c:pt>
                <c:pt idx="5204">
                  <c:v>248.48</c:v>
                </c:pt>
                <c:pt idx="5205">
                  <c:v>248.48</c:v>
                </c:pt>
                <c:pt idx="5206">
                  <c:v>248.48</c:v>
                </c:pt>
                <c:pt idx="5207">
                  <c:v>248.48</c:v>
                </c:pt>
                <c:pt idx="5208">
                  <c:v>248.48</c:v>
                </c:pt>
                <c:pt idx="5209">
                  <c:v>248.48</c:v>
                </c:pt>
                <c:pt idx="5210">
                  <c:v>248.48</c:v>
                </c:pt>
                <c:pt idx="5211">
                  <c:v>248.48</c:v>
                </c:pt>
                <c:pt idx="5212">
                  <c:v>248.48</c:v>
                </c:pt>
                <c:pt idx="5213">
                  <c:v>248.48</c:v>
                </c:pt>
                <c:pt idx="5214">
                  <c:v>248.48</c:v>
                </c:pt>
                <c:pt idx="5215">
                  <c:v>248.48</c:v>
                </c:pt>
                <c:pt idx="5216">
                  <c:v>248.48</c:v>
                </c:pt>
                <c:pt idx="5217">
                  <c:v>248.48</c:v>
                </c:pt>
                <c:pt idx="5218">
                  <c:v>248.48</c:v>
                </c:pt>
                <c:pt idx="5219">
                  <c:v>248.48</c:v>
                </c:pt>
                <c:pt idx="5220">
                  <c:v>248.48</c:v>
                </c:pt>
                <c:pt idx="5221">
                  <c:v>248.48</c:v>
                </c:pt>
                <c:pt idx="5222">
                  <c:v>248.48</c:v>
                </c:pt>
                <c:pt idx="5223">
                  <c:v>248.48</c:v>
                </c:pt>
                <c:pt idx="5224">
                  <c:v>248.48</c:v>
                </c:pt>
                <c:pt idx="5225">
                  <c:v>248.48</c:v>
                </c:pt>
                <c:pt idx="5226">
                  <c:v>248.48</c:v>
                </c:pt>
                <c:pt idx="5227">
                  <c:v>248.48</c:v>
                </c:pt>
                <c:pt idx="5228">
                  <c:v>248.48</c:v>
                </c:pt>
                <c:pt idx="5229">
                  <c:v>248.48</c:v>
                </c:pt>
                <c:pt idx="5230">
                  <c:v>248.48</c:v>
                </c:pt>
                <c:pt idx="5231">
                  <c:v>248.48</c:v>
                </c:pt>
                <c:pt idx="5232">
                  <c:v>248.48</c:v>
                </c:pt>
                <c:pt idx="5233">
                  <c:v>248.48</c:v>
                </c:pt>
                <c:pt idx="5234">
                  <c:v>248.48</c:v>
                </c:pt>
                <c:pt idx="5235">
                  <c:v>248.48</c:v>
                </c:pt>
                <c:pt idx="5236">
                  <c:v>248.48</c:v>
                </c:pt>
                <c:pt idx="5237">
                  <c:v>248.48</c:v>
                </c:pt>
                <c:pt idx="5238">
                  <c:v>248.48</c:v>
                </c:pt>
                <c:pt idx="5239">
                  <c:v>248.48</c:v>
                </c:pt>
                <c:pt idx="5240">
                  <c:v>248.48</c:v>
                </c:pt>
                <c:pt idx="5241">
                  <c:v>248.48</c:v>
                </c:pt>
                <c:pt idx="5242">
                  <c:v>248.48</c:v>
                </c:pt>
                <c:pt idx="5243">
                  <c:v>248.48</c:v>
                </c:pt>
                <c:pt idx="5244">
                  <c:v>248.48</c:v>
                </c:pt>
                <c:pt idx="5245">
                  <c:v>248.48</c:v>
                </c:pt>
                <c:pt idx="5246">
                  <c:v>248.48</c:v>
                </c:pt>
                <c:pt idx="5247">
                  <c:v>248.48</c:v>
                </c:pt>
                <c:pt idx="5248">
                  <c:v>248.48</c:v>
                </c:pt>
                <c:pt idx="5249">
                  <c:v>248.48</c:v>
                </c:pt>
                <c:pt idx="5250">
                  <c:v>248.48</c:v>
                </c:pt>
                <c:pt idx="5251">
                  <c:v>248.48</c:v>
                </c:pt>
                <c:pt idx="5252">
                  <c:v>248.48</c:v>
                </c:pt>
                <c:pt idx="5253">
                  <c:v>248.48</c:v>
                </c:pt>
                <c:pt idx="5254">
                  <c:v>248.48</c:v>
                </c:pt>
                <c:pt idx="5255">
                  <c:v>248.48</c:v>
                </c:pt>
                <c:pt idx="5256">
                  <c:v>248.48</c:v>
                </c:pt>
                <c:pt idx="5257">
                  <c:v>248.48</c:v>
                </c:pt>
                <c:pt idx="5258">
                  <c:v>248.48</c:v>
                </c:pt>
                <c:pt idx="5259">
                  <c:v>248.48</c:v>
                </c:pt>
                <c:pt idx="5260">
                  <c:v>248.48</c:v>
                </c:pt>
                <c:pt idx="5261">
                  <c:v>248.48</c:v>
                </c:pt>
                <c:pt idx="5262">
                  <c:v>248.48</c:v>
                </c:pt>
                <c:pt idx="5263">
                  <c:v>248.48</c:v>
                </c:pt>
                <c:pt idx="5264">
                  <c:v>248.48</c:v>
                </c:pt>
                <c:pt idx="5265">
                  <c:v>248.48</c:v>
                </c:pt>
                <c:pt idx="5266">
                  <c:v>248.48</c:v>
                </c:pt>
                <c:pt idx="5267">
                  <c:v>248.48</c:v>
                </c:pt>
                <c:pt idx="5268">
                  <c:v>248.48</c:v>
                </c:pt>
                <c:pt idx="5269">
                  <c:v>248.48</c:v>
                </c:pt>
                <c:pt idx="5270">
                  <c:v>248.48</c:v>
                </c:pt>
                <c:pt idx="5271">
                  <c:v>248.48</c:v>
                </c:pt>
                <c:pt idx="5272">
                  <c:v>248.48</c:v>
                </c:pt>
                <c:pt idx="5273">
                  <c:v>248.48</c:v>
                </c:pt>
                <c:pt idx="5274">
                  <c:v>248.48</c:v>
                </c:pt>
                <c:pt idx="5275">
                  <c:v>248.48</c:v>
                </c:pt>
                <c:pt idx="5276">
                  <c:v>248.48</c:v>
                </c:pt>
                <c:pt idx="5277">
                  <c:v>248.48</c:v>
                </c:pt>
                <c:pt idx="5278">
                  <c:v>248.48</c:v>
                </c:pt>
                <c:pt idx="5279">
                  <c:v>248.48</c:v>
                </c:pt>
                <c:pt idx="5280">
                  <c:v>248.48</c:v>
                </c:pt>
                <c:pt idx="5281">
                  <c:v>248.48</c:v>
                </c:pt>
                <c:pt idx="5282">
                  <c:v>248.48</c:v>
                </c:pt>
                <c:pt idx="5283">
                  <c:v>248.48</c:v>
                </c:pt>
                <c:pt idx="5284">
                  <c:v>248.48</c:v>
                </c:pt>
                <c:pt idx="5285">
                  <c:v>248.48</c:v>
                </c:pt>
                <c:pt idx="5286">
                  <c:v>248.48</c:v>
                </c:pt>
                <c:pt idx="5287">
                  <c:v>248.48</c:v>
                </c:pt>
                <c:pt idx="5288">
                  <c:v>248.48</c:v>
                </c:pt>
                <c:pt idx="5289">
                  <c:v>248.48</c:v>
                </c:pt>
                <c:pt idx="5290">
                  <c:v>248.48</c:v>
                </c:pt>
                <c:pt idx="5291">
                  <c:v>248.48</c:v>
                </c:pt>
                <c:pt idx="5292">
                  <c:v>248.48</c:v>
                </c:pt>
                <c:pt idx="5293">
                  <c:v>248.48</c:v>
                </c:pt>
                <c:pt idx="5294">
                  <c:v>248.48</c:v>
                </c:pt>
                <c:pt idx="5295">
                  <c:v>248.48</c:v>
                </c:pt>
                <c:pt idx="5296">
                  <c:v>248.48</c:v>
                </c:pt>
                <c:pt idx="5297">
                  <c:v>248.48</c:v>
                </c:pt>
                <c:pt idx="5298">
                  <c:v>248.48</c:v>
                </c:pt>
                <c:pt idx="5299">
                  <c:v>248.48</c:v>
                </c:pt>
                <c:pt idx="5300">
                  <c:v>248.48</c:v>
                </c:pt>
                <c:pt idx="5301">
                  <c:v>248.48</c:v>
                </c:pt>
                <c:pt idx="5302">
                  <c:v>248.48</c:v>
                </c:pt>
                <c:pt idx="5303">
                  <c:v>248.48</c:v>
                </c:pt>
                <c:pt idx="5304">
                  <c:v>248.48</c:v>
                </c:pt>
                <c:pt idx="5305">
                  <c:v>248.48</c:v>
                </c:pt>
                <c:pt idx="5306">
                  <c:v>248.48</c:v>
                </c:pt>
                <c:pt idx="5307">
                  <c:v>248.48</c:v>
                </c:pt>
                <c:pt idx="5308">
                  <c:v>248.48</c:v>
                </c:pt>
                <c:pt idx="5309">
                  <c:v>248.48</c:v>
                </c:pt>
                <c:pt idx="5310">
                  <c:v>248.48</c:v>
                </c:pt>
                <c:pt idx="5311">
                  <c:v>248.48</c:v>
                </c:pt>
                <c:pt idx="5312">
                  <c:v>248.48</c:v>
                </c:pt>
                <c:pt idx="5313">
                  <c:v>248.48</c:v>
                </c:pt>
                <c:pt idx="5314">
                  <c:v>248.48</c:v>
                </c:pt>
                <c:pt idx="5315">
                  <c:v>248.48</c:v>
                </c:pt>
                <c:pt idx="5316">
                  <c:v>248.48</c:v>
                </c:pt>
                <c:pt idx="5317">
                  <c:v>248.48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248.48</c:v>
                </c:pt>
                <c:pt idx="5345">
                  <c:v>248.48</c:v>
                </c:pt>
                <c:pt idx="5346">
                  <c:v>248.48</c:v>
                </c:pt>
                <c:pt idx="5347">
                  <c:v>248.48</c:v>
                </c:pt>
                <c:pt idx="5348">
                  <c:v>248.48</c:v>
                </c:pt>
                <c:pt idx="5349">
                  <c:v>248.48</c:v>
                </c:pt>
                <c:pt idx="5350">
                  <c:v>248.48</c:v>
                </c:pt>
                <c:pt idx="5351">
                  <c:v>248.48</c:v>
                </c:pt>
                <c:pt idx="5352">
                  <c:v>248.48</c:v>
                </c:pt>
                <c:pt idx="5353">
                  <c:v>248.48</c:v>
                </c:pt>
                <c:pt idx="5354">
                  <c:v>248.48</c:v>
                </c:pt>
                <c:pt idx="5355">
                  <c:v>248.48</c:v>
                </c:pt>
                <c:pt idx="5356">
                  <c:v>248.48</c:v>
                </c:pt>
                <c:pt idx="5357">
                  <c:v>248.48</c:v>
                </c:pt>
                <c:pt idx="5358">
                  <c:v>248.48</c:v>
                </c:pt>
                <c:pt idx="5359">
                  <c:v>248.48</c:v>
                </c:pt>
                <c:pt idx="5360">
                  <c:v>248.48</c:v>
                </c:pt>
                <c:pt idx="5361">
                  <c:v>248.48</c:v>
                </c:pt>
                <c:pt idx="5362">
                  <c:v>248.48</c:v>
                </c:pt>
                <c:pt idx="5363">
                  <c:v>248.48</c:v>
                </c:pt>
                <c:pt idx="5364">
                  <c:v>248.48</c:v>
                </c:pt>
                <c:pt idx="5365">
                  <c:v>248.48</c:v>
                </c:pt>
                <c:pt idx="5366">
                  <c:v>248.48</c:v>
                </c:pt>
                <c:pt idx="5367">
                  <c:v>248.48</c:v>
                </c:pt>
                <c:pt idx="5368">
                  <c:v>248.48</c:v>
                </c:pt>
                <c:pt idx="5369">
                  <c:v>248.48</c:v>
                </c:pt>
                <c:pt idx="5370">
                  <c:v>248.48</c:v>
                </c:pt>
                <c:pt idx="5371">
                  <c:v>248.48</c:v>
                </c:pt>
                <c:pt idx="5372">
                  <c:v>248.48</c:v>
                </c:pt>
                <c:pt idx="5373">
                  <c:v>248.48</c:v>
                </c:pt>
                <c:pt idx="5374">
                  <c:v>248.48</c:v>
                </c:pt>
                <c:pt idx="5375">
                  <c:v>248.48</c:v>
                </c:pt>
                <c:pt idx="5376">
                  <c:v>248.48</c:v>
                </c:pt>
                <c:pt idx="5377">
                  <c:v>248.48</c:v>
                </c:pt>
                <c:pt idx="5378">
                  <c:v>248.48</c:v>
                </c:pt>
                <c:pt idx="5379">
                  <c:v>248.48</c:v>
                </c:pt>
                <c:pt idx="5380">
                  <c:v>248.48</c:v>
                </c:pt>
                <c:pt idx="5381">
                  <c:v>248.48</c:v>
                </c:pt>
                <c:pt idx="5382">
                  <c:v>248.48</c:v>
                </c:pt>
                <c:pt idx="5383">
                  <c:v>248.48</c:v>
                </c:pt>
                <c:pt idx="5384">
                  <c:v>248.48</c:v>
                </c:pt>
                <c:pt idx="5385">
                  <c:v>248.48</c:v>
                </c:pt>
                <c:pt idx="5386">
                  <c:v>248.48</c:v>
                </c:pt>
                <c:pt idx="5387">
                  <c:v>248.48</c:v>
                </c:pt>
                <c:pt idx="5388">
                  <c:v>248.48</c:v>
                </c:pt>
                <c:pt idx="5389">
                  <c:v>248.48</c:v>
                </c:pt>
                <c:pt idx="5390">
                  <c:v>248.48</c:v>
                </c:pt>
                <c:pt idx="5391">
                  <c:v>248.48</c:v>
                </c:pt>
                <c:pt idx="5392">
                  <c:v>248.48</c:v>
                </c:pt>
                <c:pt idx="5393">
                  <c:v>248.48</c:v>
                </c:pt>
                <c:pt idx="5394">
                  <c:v>248.48</c:v>
                </c:pt>
                <c:pt idx="5395">
                  <c:v>248.48</c:v>
                </c:pt>
                <c:pt idx="5396">
                  <c:v>248.48</c:v>
                </c:pt>
                <c:pt idx="5397">
                  <c:v>248.48</c:v>
                </c:pt>
                <c:pt idx="5398">
                  <c:v>248.48</c:v>
                </c:pt>
                <c:pt idx="5399">
                  <c:v>248.48</c:v>
                </c:pt>
                <c:pt idx="5400">
                  <c:v>248.48</c:v>
                </c:pt>
                <c:pt idx="5401">
                  <c:v>248.48</c:v>
                </c:pt>
                <c:pt idx="5402">
                  <c:v>248.48</c:v>
                </c:pt>
                <c:pt idx="5403">
                  <c:v>248.48</c:v>
                </c:pt>
                <c:pt idx="5404">
                  <c:v>248.48</c:v>
                </c:pt>
                <c:pt idx="5405">
                  <c:v>248.48</c:v>
                </c:pt>
                <c:pt idx="5406">
                  <c:v>248.48</c:v>
                </c:pt>
                <c:pt idx="5407">
                  <c:v>248.48</c:v>
                </c:pt>
                <c:pt idx="5408">
                  <c:v>248.48</c:v>
                </c:pt>
                <c:pt idx="5409">
                  <c:v>248.48</c:v>
                </c:pt>
                <c:pt idx="5410">
                  <c:v>248.48</c:v>
                </c:pt>
                <c:pt idx="5411">
                  <c:v>248.48</c:v>
                </c:pt>
                <c:pt idx="5412">
                  <c:v>248.48</c:v>
                </c:pt>
                <c:pt idx="5413">
                  <c:v>248.48</c:v>
                </c:pt>
                <c:pt idx="5414">
                  <c:v>248.48</c:v>
                </c:pt>
                <c:pt idx="5415">
                  <c:v>248.48</c:v>
                </c:pt>
                <c:pt idx="5416">
                  <c:v>248.48</c:v>
                </c:pt>
                <c:pt idx="5417">
                  <c:v>248.48</c:v>
                </c:pt>
                <c:pt idx="5418">
                  <c:v>248.48</c:v>
                </c:pt>
                <c:pt idx="5419">
                  <c:v>248.48</c:v>
                </c:pt>
                <c:pt idx="5420">
                  <c:v>248.48</c:v>
                </c:pt>
                <c:pt idx="5421">
                  <c:v>248.48</c:v>
                </c:pt>
                <c:pt idx="5422">
                  <c:v>248.48</c:v>
                </c:pt>
                <c:pt idx="5423">
                  <c:v>248.48</c:v>
                </c:pt>
                <c:pt idx="5424">
                  <c:v>248.48</c:v>
                </c:pt>
                <c:pt idx="5425">
                  <c:v>248.48</c:v>
                </c:pt>
                <c:pt idx="5426">
                  <c:v>248.48</c:v>
                </c:pt>
                <c:pt idx="5427">
                  <c:v>248.48</c:v>
                </c:pt>
                <c:pt idx="5428">
                  <c:v>248.48</c:v>
                </c:pt>
                <c:pt idx="5429">
                  <c:v>248.48</c:v>
                </c:pt>
                <c:pt idx="5430">
                  <c:v>248.48</c:v>
                </c:pt>
                <c:pt idx="5431">
                  <c:v>248.48</c:v>
                </c:pt>
                <c:pt idx="5432">
                  <c:v>248.48</c:v>
                </c:pt>
                <c:pt idx="5433">
                  <c:v>248.48</c:v>
                </c:pt>
                <c:pt idx="5434">
                  <c:v>248.48</c:v>
                </c:pt>
                <c:pt idx="5435">
                  <c:v>248.48</c:v>
                </c:pt>
                <c:pt idx="5436">
                  <c:v>248.48</c:v>
                </c:pt>
                <c:pt idx="5437">
                  <c:v>248.48</c:v>
                </c:pt>
                <c:pt idx="5438">
                  <c:v>248.48</c:v>
                </c:pt>
                <c:pt idx="5439">
                  <c:v>248.48</c:v>
                </c:pt>
                <c:pt idx="5440">
                  <c:v>248.48</c:v>
                </c:pt>
                <c:pt idx="5441">
                  <c:v>248.48</c:v>
                </c:pt>
                <c:pt idx="5442">
                  <c:v>248.48</c:v>
                </c:pt>
                <c:pt idx="5443">
                  <c:v>248.48</c:v>
                </c:pt>
                <c:pt idx="5444">
                  <c:v>248.48</c:v>
                </c:pt>
                <c:pt idx="5445">
                  <c:v>248.48</c:v>
                </c:pt>
                <c:pt idx="5446">
                  <c:v>248.48</c:v>
                </c:pt>
                <c:pt idx="5447">
                  <c:v>248.48</c:v>
                </c:pt>
                <c:pt idx="5448">
                  <c:v>248.48</c:v>
                </c:pt>
                <c:pt idx="5449">
                  <c:v>248.48</c:v>
                </c:pt>
                <c:pt idx="5450">
                  <c:v>248.48</c:v>
                </c:pt>
                <c:pt idx="5451">
                  <c:v>248.48</c:v>
                </c:pt>
                <c:pt idx="5452">
                  <c:v>248.48</c:v>
                </c:pt>
                <c:pt idx="5453">
                  <c:v>248.48</c:v>
                </c:pt>
                <c:pt idx="5454">
                  <c:v>248.48</c:v>
                </c:pt>
                <c:pt idx="5455">
                  <c:v>248.48</c:v>
                </c:pt>
                <c:pt idx="5456">
                  <c:v>248.48</c:v>
                </c:pt>
                <c:pt idx="5457">
                  <c:v>248.48</c:v>
                </c:pt>
                <c:pt idx="5458">
                  <c:v>248.48</c:v>
                </c:pt>
                <c:pt idx="5459">
                  <c:v>248.48</c:v>
                </c:pt>
                <c:pt idx="5460">
                  <c:v>248.48</c:v>
                </c:pt>
                <c:pt idx="5461">
                  <c:v>248.48</c:v>
                </c:pt>
                <c:pt idx="5462">
                  <c:v>248.48</c:v>
                </c:pt>
                <c:pt idx="5463">
                  <c:v>248.48</c:v>
                </c:pt>
                <c:pt idx="5464">
                  <c:v>248.48</c:v>
                </c:pt>
                <c:pt idx="5465">
                  <c:v>248.48</c:v>
                </c:pt>
                <c:pt idx="5466">
                  <c:v>248.48</c:v>
                </c:pt>
                <c:pt idx="5467">
                  <c:v>248.48</c:v>
                </c:pt>
                <c:pt idx="5468">
                  <c:v>248.48</c:v>
                </c:pt>
                <c:pt idx="5469">
                  <c:v>248.48</c:v>
                </c:pt>
                <c:pt idx="5470">
                  <c:v>248.48</c:v>
                </c:pt>
                <c:pt idx="5471">
                  <c:v>248.48</c:v>
                </c:pt>
                <c:pt idx="5472">
                  <c:v>248.48</c:v>
                </c:pt>
                <c:pt idx="5473">
                  <c:v>248.48</c:v>
                </c:pt>
                <c:pt idx="5474">
                  <c:v>248.48</c:v>
                </c:pt>
                <c:pt idx="5475">
                  <c:v>248.48</c:v>
                </c:pt>
                <c:pt idx="5476">
                  <c:v>248.48</c:v>
                </c:pt>
                <c:pt idx="5477">
                  <c:v>248.48</c:v>
                </c:pt>
                <c:pt idx="5478">
                  <c:v>248.48</c:v>
                </c:pt>
                <c:pt idx="5479">
                  <c:v>248.48</c:v>
                </c:pt>
                <c:pt idx="5480">
                  <c:v>248.48</c:v>
                </c:pt>
                <c:pt idx="5481">
                  <c:v>248.48</c:v>
                </c:pt>
                <c:pt idx="5482">
                  <c:v>248.48</c:v>
                </c:pt>
                <c:pt idx="5483">
                  <c:v>248.48</c:v>
                </c:pt>
                <c:pt idx="5484">
                  <c:v>248.48</c:v>
                </c:pt>
                <c:pt idx="5485">
                  <c:v>248.48</c:v>
                </c:pt>
                <c:pt idx="5486">
                  <c:v>248.48</c:v>
                </c:pt>
                <c:pt idx="5487">
                  <c:v>248.48</c:v>
                </c:pt>
                <c:pt idx="5488">
                  <c:v>248.48</c:v>
                </c:pt>
                <c:pt idx="5489">
                  <c:v>248.48</c:v>
                </c:pt>
                <c:pt idx="5490">
                  <c:v>248.48</c:v>
                </c:pt>
                <c:pt idx="5491">
                  <c:v>248.48</c:v>
                </c:pt>
                <c:pt idx="5492">
                  <c:v>248.48</c:v>
                </c:pt>
                <c:pt idx="5493">
                  <c:v>248.48</c:v>
                </c:pt>
                <c:pt idx="5494">
                  <c:v>248.48</c:v>
                </c:pt>
                <c:pt idx="5495">
                  <c:v>248.48</c:v>
                </c:pt>
                <c:pt idx="5496">
                  <c:v>248.48</c:v>
                </c:pt>
                <c:pt idx="5497">
                  <c:v>248.48</c:v>
                </c:pt>
                <c:pt idx="5498">
                  <c:v>248.48</c:v>
                </c:pt>
                <c:pt idx="5499">
                  <c:v>248.48</c:v>
                </c:pt>
                <c:pt idx="5500">
                  <c:v>248.48</c:v>
                </c:pt>
                <c:pt idx="5501">
                  <c:v>248.48</c:v>
                </c:pt>
                <c:pt idx="5502">
                  <c:v>248.48</c:v>
                </c:pt>
                <c:pt idx="5503">
                  <c:v>248.48</c:v>
                </c:pt>
                <c:pt idx="5504">
                  <c:v>248.48</c:v>
                </c:pt>
                <c:pt idx="5505">
                  <c:v>248.48</c:v>
                </c:pt>
                <c:pt idx="5506">
                  <c:v>248.48</c:v>
                </c:pt>
                <c:pt idx="5507">
                  <c:v>248.48</c:v>
                </c:pt>
                <c:pt idx="5508">
                  <c:v>248.48</c:v>
                </c:pt>
                <c:pt idx="5509">
                  <c:v>248.48</c:v>
                </c:pt>
                <c:pt idx="5510">
                  <c:v>248.48</c:v>
                </c:pt>
                <c:pt idx="5511">
                  <c:v>248.48</c:v>
                </c:pt>
                <c:pt idx="5512">
                  <c:v>248.48</c:v>
                </c:pt>
                <c:pt idx="5513">
                  <c:v>248.48</c:v>
                </c:pt>
                <c:pt idx="5514">
                  <c:v>248.48</c:v>
                </c:pt>
                <c:pt idx="5515">
                  <c:v>248.48</c:v>
                </c:pt>
                <c:pt idx="5516">
                  <c:v>248.48</c:v>
                </c:pt>
                <c:pt idx="5517">
                  <c:v>248.48</c:v>
                </c:pt>
                <c:pt idx="5518">
                  <c:v>248.48</c:v>
                </c:pt>
                <c:pt idx="5519">
                  <c:v>248.48</c:v>
                </c:pt>
                <c:pt idx="5520">
                  <c:v>248.48</c:v>
                </c:pt>
                <c:pt idx="5521">
                  <c:v>248.48</c:v>
                </c:pt>
                <c:pt idx="5522">
                  <c:v>248.48</c:v>
                </c:pt>
                <c:pt idx="5523">
                  <c:v>248.48</c:v>
                </c:pt>
                <c:pt idx="5524">
                  <c:v>248.48</c:v>
                </c:pt>
                <c:pt idx="5525">
                  <c:v>248.48</c:v>
                </c:pt>
                <c:pt idx="5526">
                  <c:v>248.48</c:v>
                </c:pt>
                <c:pt idx="5527">
                  <c:v>248.48</c:v>
                </c:pt>
                <c:pt idx="5528">
                  <c:v>248.48</c:v>
                </c:pt>
                <c:pt idx="5529">
                  <c:v>248.48</c:v>
                </c:pt>
                <c:pt idx="5530">
                  <c:v>248.48</c:v>
                </c:pt>
                <c:pt idx="5531">
                  <c:v>248.48</c:v>
                </c:pt>
                <c:pt idx="5532">
                  <c:v>248.48</c:v>
                </c:pt>
                <c:pt idx="5533">
                  <c:v>248.48</c:v>
                </c:pt>
                <c:pt idx="5534">
                  <c:v>248.48</c:v>
                </c:pt>
                <c:pt idx="5535">
                  <c:v>248.48</c:v>
                </c:pt>
                <c:pt idx="5536">
                  <c:v>248.48</c:v>
                </c:pt>
                <c:pt idx="5537">
                  <c:v>248.48</c:v>
                </c:pt>
                <c:pt idx="5538">
                  <c:v>248.48</c:v>
                </c:pt>
                <c:pt idx="5539">
                  <c:v>248.48</c:v>
                </c:pt>
                <c:pt idx="5540">
                  <c:v>248.48</c:v>
                </c:pt>
                <c:pt idx="5541">
                  <c:v>248.48</c:v>
                </c:pt>
                <c:pt idx="5542">
                  <c:v>248.48</c:v>
                </c:pt>
                <c:pt idx="5543">
                  <c:v>248.48</c:v>
                </c:pt>
                <c:pt idx="5544">
                  <c:v>248.48</c:v>
                </c:pt>
                <c:pt idx="5545">
                  <c:v>248.48</c:v>
                </c:pt>
                <c:pt idx="5546">
                  <c:v>248.48</c:v>
                </c:pt>
                <c:pt idx="5547">
                  <c:v>248.48</c:v>
                </c:pt>
                <c:pt idx="5548">
                  <c:v>248.48</c:v>
                </c:pt>
                <c:pt idx="5549">
                  <c:v>248.48</c:v>
                </c:pt>
                <c:pt idx="5550">
                  <c:v>248.48</c:v>
                </c:pt>
                <c:pt idx="5551">
                  <c:v>248.48</c:v>
                </c:pt>
                <c:pt idx="5552">
                  <c:v>248.48</c:v>
                </c:pt>
                <c:pt idx="5553">
                  <c:v>248.48</c:v>
                </c:pt>
                <c:pt idx="5554">
                  <c:v>248.48</c:v>
                </c:pt>
                <c:pt idx="5555">
                  <c:v>248.48</c:v>
                </c:pt>
                <c:pt idx="5556">
                  <c:v>248.48</c:v>
                </c:pt>
                <c:pt idx="5557">
                  <c:v>248.48</c:v>
                </c:pt>
                <c:pt idx="5558">
                  <c:v>248.48</c:v>
                </c:pt>
                <c:pt idx="5559">
                  <c:v>248.48</c:v>
                </c:pt>
                <c:pt idx="5560">
                  <c:v>248.48</c:v>
                </c:pt>
                <c:pt idx="5561">
                  <c:v>248.48</c:v>
                </c:pt>
                <c:pt idx="5562">
                  <c:v>248.48</c:v>
                </c:pt>
                <c:pt idx="5563">
                  <c:v>248.48</c:v>
                </c:pt>
                <c:pt idx="5564">
                  <c:v>248.48</c:v>
                </c:pt>
                <c:pt idx="5565">
                  <c:v>248.48</c:v>
                </c:pt>
                <c:pt idx="5566">
                  <c:v>248.48</c:v>
                </c:pt>
                <c:pt idx="5567">
                  <c:v>248.48</c:v>
                </c:pt>
                <c:pt idx="5568">
                  <c:v>248.48</c:v>
                </c:pt>
                <c:pt idx="5569">
                  <c:v>248.48</c:v>
                </c:pt>
                <c:pt idx="5570">
                  <c:v>248.48</c:v>
                </c:pt>
                <c:pt idx="5571">
                  <c:v>248.48</c:v>
                </c:pt>
                <c:pt idx="5572">
                  <c:v>248.48</c:v>
                </c:pt>
                <c:pt idx="5573">
                  <c:v>248.48</c:v>
                </c:pt>
                <c:pt idx="5574">
                  <c:v>248.48</c:v>
                </c:pt>
                <c:pt idx="5575">
                  <c:v>248.48</c:v>
                </c:pt>
                <c:pt idx="5576">
                  <c:v>248.48</c:v>
                </c:pt>
                <c:pt idx="5577">
                  <c:v>248.48</c:v>
                </c:pt>
                <c:pt idx="5578">
                  <c:v>248.48</c:v>
                </c:pt>
                <c:pt idx="5579">
                  <c:v>248.48</c:v>
                </c:pt>
                <c:pt idx="5580">
                  <c:v>248.48</c:v>
                </c:pt>
                <c:pt idx="5581">
                  <c:v>248.48</c:v>
                </c:pt>
                <c:pt idx="5582">
                  <c:v>248.48</c:v>
                </c:pt>
                <c:pt idx="5583">
                  <c:v>248.48</c:v>
                </c:pt>
                <c:pt idx="5584">
                  <c:v>248.48</c:v>
                </c:pt>
                <c:pt idx="5585">
                  <c:v>248.48</c:v>
                </c:pt>
                <c:pt idx="5586">
                  <c:v>248.48</c:v>
                </c:pt>
                <c:pt idx="5587">
                  <c:v>248.48</c:v>
                </c:pt>
                <c:pt idx="5588">
                  <c:v>248.48</c:v>
                </c:pt>
                <c:pt idx="5589">
                  <c:v>248.48</c:v>
                </c:pt>
                <c:pt idx="5590">
                  <c:v>248.48</c:v>
                </c:pt>
                <c:pt idx="5591">
                  <c:v>248.48</c:v>
                </c:pt>
                <c:pt idx="5592">
                  <c:v>248.48</c:v>
                </c:pt>
                <c:pt idx="5593">
                  <c:v>248.48</c:v>
                </c:pt>
                <c:pt idx="5594">
                  <c:v>248.48</c:v>
                </c:pt>
                <c:pt idx="5595">
                  <c:v>248.48</c:v>
                </c:pt>
                <c:pt idx="5596">
                  <c:v>248.48</c:v>
                </c:pt>
                <c:pt idx="5597">
                  <c:v>248.48</c:v>
                </c:pt>
                <c:pt idx="5598">
                  <c:v>248.48</c:v>
                </c:pt>
                <c:pt idx="5599">
                  <c:v>248.48</c:v>
                </c:pt>
                <c:pt idx="5600">
                  <c:v>248.48</c:v>
                </c:pt>
                <c:pt idx="5601">
                  <c:v>248.48</c:v>
                </c:pt>
                <c:pt idx="5602">
                  <c:v>248.48</c:v>
                </c:pt>
                <c:pt idx="5603">
                  <c:v>248.48</c:v>
                </c:pt>
                <c:pt idx="5604">
                  <c:v>248.48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248.48</c:v>
                </c:pt>
                <c:pt idx="5617">
                  <c:v>248.48</c:v>
                </c:pt>
                <c:pt idx="5618">
                  <c:v>248.48</c:v>
                </c:pt>
                <c:pt idx="5619">
                  <c:v>248.48</c:v>
                </c:pt>
                <c:pt idx="5620">
                  <c:v>248.48</c:v>
                </c:pt>
                <c:pt idx="5621">
                  <c:v>248.48</c:v>
                </c:pt>
                <c:pt idx="5622">
                  <c:v>248.48</c:v>
                </c:pt>
                <c:pt idx="5623">
                  <c:v>248.48</c:v>
                </c:pt>
                <c:pt idx="5624">
                  <c:v>248.48</c:v>
                </c:pt>
                <c:pt idx="5625">
                  <c:v>248.48</c:v>
                </c:pt>
                <c:pt idx="5626">
                  <c:v>248.48</c:v>
                </c:pt>
                <c:pt idx="5627">
                  <c:v>248.48</c:v>
                </c:pt>
                <c:pt idx="5628">
                  <c:v>248.48</c:v>
                </c:pt>
                <c:pt idx="5629">
                  <c:v>248.48</c:v>
                </c:pt>
                <c:pt idx="5630">
                  <c:v>248.48</c:v>
                </c:pt>
                <c:pt idx="5631">
                  <c:v>248.48</c:v>
                </c:pt>
                <c:pt idx="5632">
                  <c:v>248.48</c:v>
                </c:pt>
                <c:pt idx="5633">
                  <c:v>248.48</c:v>
                </c:pt>
                <c:pt idx="5634">
                  <c:v>248.48</c:v>
                </c:pt>
                <c:pt idx="5635">
                  <c:v>248.48</c:v>
                </c:pt>
                <c:pt idx="5636">
                  <c:v>248.48</c:v>
                </c:pt>
                <c:pt idx="5637">
                  <c:v>248.48</c:v>
                </c:pt>
                <c:pt idx="5638">
                  <c:v>248.48</c:v>
                </c:pt>
                <c:pt idx="5639">
                  <c:v>248.48</c:v>
                </c:pt>
                <c:pt idx="5640">
                  <c:v>248.48</c:v>
                </c:pt>
                <c:pt idx="5641">
                  <c:v>248.48</c:v>
                </c:pt>
                <c:pt idx="5642">
                  <c:v>248.48</c:v>
                </c:pt>
                <c:pt idx="5643">
                  <c:v>248.48</c:v>
                </c:pt>
                <c:pt idx="5644">
                  <c:v>248.48</c:v>
                </c:pt>
                <c:pt idx="5645">
                  <c:v>248.48</c:v>
                </c:pt>
                <c:pt idx="5646">
                  <c:v>248.48</c:v>
                </c:pt>
                <c:pt idx="5647">
                  <c:v>248.48</c:v>
                </c:pt>
                <c:pt idx="5648">
                  <c:v>248.48</c:v>
                </c:pt>
                <c:pt idx="5649">
                  <c:v>248.48</c:v>
                </c:pt>
                <c:pt idx="5650">
                  <c:v>248.48</c:v>
                </c:pt>
                <c:pt idx="5651">
                  <c:v>248.48</c:v>
                </c:pt>
                <c:pt idx="5652">
                  <c:v>248.48</c:v>
                </c:pt>
                <c:pt idx="5653">
                  <c:v>248.48</c:v>
                </c:pt>
                <c:pt idx="5654">
                  <c:v>248.48</c:v>
                </c:pt>
                <c:pt idx="5655">
                  <c:v>248.48</c:v>
                </c:pt>
                <c:pt idx="5656">
                  <c:v>248.48</c:v>
                </c:pt>
                <c:pt idx="5657">
                  <c:v>248.48</c:v>
                </c:pt>
                <c:pt idx="5658">
                  <c:v>248.48</c:v>
                </c:pt>
                <c:pt idx="5659">
                  <c:v>248.48</c:v>
                </c:pt>
                <c:pt idx="5660">
                  <c:v>248.48</c:v>
                </c:pt>
                <c:pt idx="5661">
                  <c:v>248.48</c:v>
                </c:pt>
                <c:pt idx="5662">
                  <c:v>248.48</c:v>
                </c:pt>
                <c:pt idx="5663">
                  <c:v>248.48</c:v>
                </c:pt>
                <c:pt idx="5664">
                  <c:v>248.48</c:v>
                </c:pt>
                <c:pt idx="5665">
                  <c:v>248.48</c:v>
                </c:pt>
                <c:pt idx="5666">
                  <c:v>248.48</c:v>
                </c:pt>
                <c:pt idx="5667">
                  <c:v>248.48</c:v>
                </c:pt>
                <c:pt idx="5668">
                  <c:v>248.48</c:v>
                </c:pt>
                <c:pt idx="5669">
                  <c:v>248.48</c:v>
                </c:pt>
                <c:pt idx="5670">
                  <c:v>248.48</c:v>
                </c:pt>
                <c:pt idx="5671">
                  <c:v>248.48</c:v>
                </c:pt>
                <c:pt idx="5672">
                  <c:v>248.48</c:v>
                </c:pt>
                <c:pt idx="5673">
                  <c:v>248.48</c:v>
                </c:pt>
                <c:pt idx="5674">
                  <c:v>248.48</c:v>
                </c:pt>
                <c:pt idx="5675">
                  <c:v>248.48</c:v>
                </c:pt>
                <c:pt idx="5676">
                  <c:v>248.48</c:v>
                </c:pt>
                <c:pt idx="5677">
                  <c:v>248.48</c:v>
                </c:pt>
                <c:pt idx="5678">
                  <c:v>248.48</c:v>
                </c:pt>
                <c:pt idx="5679">
                  <c:v>248.48</c:v>
                </c:pt>
                <c:pt idx="5680">
                  <c:v>248.48</c:v>
                </c:pt>
                <c:pt idx="5681">
                  <c:v>248.48</c:v>
                </c:pt>
                <c:pt idx="5682">
                  <c:v>248.48</c:v>
                </c:pt>
                <c:pt idx="5683">
                  <c:v>248.48</c:v>
                </c:pt>
                <c:pt idx="5684">
                  <c:v>248.48</c:v>
                </c:pt>
                <c:pt idx="5685">
                  <c:v>248.48</c:v>
                </c:pt>
                <c:pt idx="5686">
                  <c:v>248.48</c:v>
                </c:pt>
                <c:pt idx="5687">
                  <c:v>248.48</c:v>
                </c:pt>
                <c:pt idx="5688">
                  <c:v>248.48</c:v>
                </c:pt>
                <c:pt idx="5689">
                  <c:v>248.48</c:v>
                </c:pt>
                <c:pt idx="5690">
                  <c:v>248.48</c:v>
                </c:pt>
                <c:pt idx="5691">
                  <c:v>248.48</c:v>
                </c:pt>
                <c:pt idx="5692">
                  <c:v>248.48</c:v>
                </c:pt>
                <c:pt idx="5693">
                  <c:v>248.48</c:v>
                </c:pt>
                <c:pt idx="5694">
                  <c:v>248.48</c:v>
                </c:pt>
                <c:pt idx="5695">
                  <c:v>248.48</c:v>
                </c:pt>
                <c:pt idx="5696">
                  <c:v>248.48</c:v>
                </c:pt>
                <c:pt idx="5697">
                  <c:v>248.48</c:v>
                </c:pt>
                <c:pt idx="5698">
                  <c:v>248.48</c:v>
                </c:pt>
                <c:pt idx="5699">
                  <c:v>248.48</c:v>
                </c:pt>
                <c:pt idx="5700">
                  <c:v>248.48</c:v>
                </c:pt>
                <c:pt idx="5701">
                  <c:v>248.48</c:v>
                </c:pt>
                <c:pt idx="5702">
                  <c:v>248.48</c:v>
                </c:pt>
                <c:pt idx="5703">
                  <c:v>248.48</c:v>
                </c:pt>
                <c:pt idx="5704">
                  <c:v>248.48</c:v>
                </c:pt>
                <c:pt idx="5705">
                  <c:v>248.48</c:v>
                </c:pt>
                <c:pt idx="5706">
                  <c:v>248.48</c:v>
                </c:pt>
                <c:pt idx="5707">
                  <c:v>248.48</c:v>
                </c:pt>
                <c:pt idx="5708">
                  <c:v>248.48</c:v>
                </c:pt>
                <c:pt idx="5709">
                  <c:v>248.48</c:v>
                </c:pt>
                <c:pt idx="5710">
                  <c:v>248.48</c:v>
                </c:pt>
                <c:pt idx="5711">
                  <c:v>248.48</c:v>
                </c:pt>
                <c:pt idx="5712">
                  <c:v>248.48</c:v>
                </c:pt>
                <c:pt idx="5713">
                  <c:v>248.48</c:v>
                </c:pt>
                <c:pt idx="5714">
                  <c:v>248.48</c:v>
                </c:pt>
                <c:pt idx="5715">
                  <c:v>248.48</c:v>
                </c:pt>
                <c:pt idx="5716">
                  <c:v>248.48</c:v>
                </c:pt>
                <c:pt idx="5717">
                  <c:v>248.48</c:v>
                </c:pt>
                <c:pt idx="5718">
                  <c:v>248.48</c:v>
                </c:pt>
                <c:pt idx="5719">
                  <c:v>248.48</c:v>
                </c:pt>
                <c:pt idx="5720">
                  <c:v>248.48</c:v>
                </c:pt>
                <c:pt idx="5721">
                  <c:v>248.48</c:v>
                </c:pt>
                <c:pt idx="5722">
                  <c:v>248.48</c:v>
                </c:pt>
                <c:pt idx="5723">
                  <c:v>248.48</c:v>
                </c:pt>
                <c:pt idx="5724">
                  <c:v>248.48</c:v>
                </c:pt>
                <c:pt idx="5725">
                  <c:v>248.48</c:v>
                </c:pt>
                <c:pt idx="5726">
                  <c:v>248.48</c:v>
                </c:pt>
                <c:pt idx="5727">
                  <c:v>248.48</c:v>
                </c:pt>
                <c:pt idx="5728">
                  <c:v>248.48</c:v>
                </c:pt>
                <c:pt idx="5729">
                  <c:v>248.48</c:v>
                </c:pt>
                <c:pt idx="5730">
                  <c:v>248.48</c:v>
                </c:pt>
                <c:pt idx="5731">
                  <c:v>248.48</c:v>
                </c:pt>
                <c:pt idx="5732">
                  <c:v>248.48</c:v>
                </c:pt>
                <c:pt idx="5733">
                  <c:v>248.48</c:v>
                </c:pt>
                <c:pt idx="5734">
                  <c:v>248.48</c:v>
                </c:pt>
                <c:pt idx="5735">
                  <c:v>248.48</c:v>
                </c:pt>
                <c:pt idx="5736">
                  <c:v>248.48</c:v>
                </c:pt>
                <c:pt idx="5737">
                  <c:v>248.48</c:v>
                </c:pt>
                <c:pt idx="5738">
                  <c:v>248.48</c:v>
                </c:pt>
                <c:pt idx="5739">
                  <c:v>248.48</c:v>
                </c:pt>
                <c:pt idx="5740">
                  <c:v>248.48</c:v>
                </c:pt>
                <c:pt idx="5741">
                  <c:v>248.48</c:v>
                </c:pt>
                <c:pt idx="5742">
                  <c:v>248.48</c:v>
                </c:pt>
                <c:pt idx="5743">
                  <c:v>248.48</c:v>
                </c:pt>
                <c:pt idx="5744">
                  <c:v>248.48</c:v>
                </c:pt>
                <c:pt idx="5745">
                  <c:v>248.48</c:v>
                </c:pt>
                <c:pt idx="5746">
                  <c:v>248.48</c:v>
                </c:pt>
                <c:pt idx="5747">
                  <c:v>248.48</c:v>
                </c:pt>
                <c:pt idx="5748">
                  <c:v>248.48</c:v>
                </c:pt>
                <c:pt idx="5749">
                  <c:v>248.48</c:v>
                </c:pt>
                <c:pt idx="5750">
                  <c:v>248.48</c:v>
                </c:pt>
                <c:pt idx="5751">
                  <c:v>248.48</c:v>
                </c:pt>
                <c:pt idx="5752">
                  <c:v>248.48</c:v>
                </c:pt>
                <c:pt idx="5753">
                  <c:v>248.48</c:v>
                </c:pt>
                <c:pt idx="5754">
                  <c:v>248.48</c:v>
                </c:pt>
                <c:pt idx="5755">
                  <c:v>248.48</c:v>
                </c:pt>
                <c:pt idx="5756">
                  <c:v>248.48</c:v>
                </c:pt>
                <c:pt idx="5757">
                  <c:v>248.48</c:v>
                </c:pt>
                <c:pt idx="5758">
                  <c:v>248.48</c:v>
                </c:pt>
                <c:pt idx="5759">
                  <c:v>248.48</c:v>
                </c:pt>
                <c:pt idx="5760">
                  <c:v>248.48</c:v>
                </c:pt>
                <c:pt idx="5761">
                  <c:v>248.48</c:v>
                </c:pt>
                <c:pt idx="5762">
                  <c:v>248.48</c:v>
                </c:pt>
                <c:pt idx="5763">
                  <c:v>248.48</c:v>
                </c:pt>
                <c:pt idx="5764">
                  <c:v>248.48</c:v>
                </c:pt>
                <c:pt idx="5765">
                  <c:v>248.48</c:v>
                </c:pt>
                <c:pt idx="5766">
                  <c:v>248.48</c:v>
                </c:pt>
                <c:pt idx="5767">
                  <c:v>248.48</c:v>
                </c:pt>
                <c:pt idx="5768">
                  <c:v>248.48</c:v>
                </c:pt>
                <c:pt idx="5769">
                  <c:v>248.48</c:v>
                </c:pt>
                <c:pt idx="5770">
                  <c:v>248.48</c:v>
                </c:pt>
                <c:pt idx="5771">
                  <c:v>248.48</c:v>
                </c:pt>
                <c:pt idx="5772">
                  <c:v>248.48</c:v>
                </c:pt>
                <c:pt idx="5773">
                  <c:v>248.48</c:v>
                </c:pt>
                <c:pt idx="5774">
                  <c:v>248.48</c:v>
                </c:pt>
                <c:pt idx="5775">
                  <c:v>248.48</c:v>
                </c:pt>
                <c:pt idx="5776">
                  <c:v>248.48</c:v>
                </c:pt>
                <c:pt idx="5777">
                  <c:v>248.48</c:v>
                </c:pt>
                <c:pt idx="5778">
                  <c:v>248.48</c:v>
                </c:pt>
                <c:pt idx="5779">
                  <c:v>248.48</c:v>
                </c:pt>
                <c:pt idx="5780">
                  <c:v>248.48</c:v>
                </c:pt>
                <c:pt idx="5781">
                  <c:v>248.48</c:v>
                </c:pt>
                <c:pt idx="5782">
                  <c:v>248.48</c:v>
                </c:pt>
                <c:pt idx="5783">
                  <c:v>248.48</c:v>
                </c:pt>
                <c:pt idx="5784">
                  <c:v>248.48</c:v>
                </c:pt>
                <c:pt idx="5785">
                  <c:v>248.48</c:v>
                </c:pt>
                <c:pt idx="5786">
                  <c:v>248.48</c:v>
                </c:pt>
                <c:pt idx="5787">
                  <c:v>248.48</c:v>
                </c:pt>
                <c:pt idx="5788">
                  <c:v>248.48</c:v>
                </c:pt>
                <c:pt idx="5789">
                  <c:v>248.48</c:v>
                </c:pt>
                <c:pt idx="5790">
                  <c:v>248.48</c:v>
                </c:pt>
                <c:pt idx="5791">
                  <c:v>248.48</c:v>
                </c:pt>
                <c:pt idx="5792">
                  <c:v>248.48</c:v>
                </c:pt>
                <c:pt idx="5793">
                  <c:v>248.48</c:v>
                </c:pt>
                <c:pt idx="5794">
                  <c:v>248.48</c:v>
                </c:pt>
                <c:pt idx="5795">
                  <c:v>248.48</c:v>
                </c:pt>
                <c:pt idx="5796">
                  <c:v>248.48</c:v>
                </c:pt>
                <c:pt idx="5797">
                  <c:v>248.48</c:v>
                </c:pt>
                <c:pt idx="5798">
                  <c:v>248.48</c:v>
                </c:pt>
                <c:pt idx="5799">
                  <c:v>248.48</c:v>
                </c:pt>
                <c:pt idx="5800">
                  <c:v>248.48</c:v>
                </c:pt>
                <c:pt idx="5801">
                  <c:v>248.48</c:v>
                </c:pt>
                <c:pt idx="5802">
                  <c:v>248.48</c:v>
                </c:pt>
                <c:pt idx="5803">
                  <c:v>248.48</c:v>
                </c:pt>
                <c:pt idx="5804">
                  <c:v>248.48</c:v>
                </c:pt>
                <c:pt idx="5805">
                  <c:v>248.48</c:v>
                </c:pt>
                <c:pt idx="5806">
                  <c:v>248.48</c:v>
                </c:pt>
                <c:pt idx="5807">
                  <c:v>248.48</c:v>
                </c:pt>
                <c:pt idx="5808">
                  <c:v>248.48</c:v>
                </c:pt>
                <c:pt idx="5809">
                  <c:v>248.48</c:v>
                </c:pt>
                <c:pt idx="5810">
                  <c:v>248.48</c:v>
                </c:pt>
                <c:pt idx="5811">
                  <c:v>248.48</c:v>
                </c:pt>
                <c:pt idx="5812">
                  <c:v>248.48</c:v>
                </c:pt>
                <c:pt idx="5813">
                  <c:v>248.48</c:v>
                </c:pt>
                <c:pt idx="5814">
                  <c:v>248.48</c:v>
                </c:pt>
                <c:pt idx="5815">
                  <c:v>248.48</c:v>
                </c:pt>
                <c:pt idx="5816">
                  <c:v>248.48</c:v>
                </c:pt>
                <c:pt idx="5817">
                  <c:v>248.48</c:v>
                </c:pt>
                <c:pt idx="5818">
                  <c:v>248.48</c:v>
                </c:pt>
                <c:pt idx="5819">
                  <c:v>248.48</c:v>
                </c:pt>
                <c:pt idx="5820">
                  <c:v>248.48</c:v>
                </c:pt>
                <c:pt idx="5821">
                  <c:v>248.48</c:v>
                </c:pt>
                <c:pt idx="5822">
                  <c:v>248.48</c:v>
                </c:pt>
                <c:pt idx="5823">
                  <c:v>248.48</c:v>
                </c:pt>
                <c:pt idx="5824">
                  <c:v>248.48</c:v>
                </c:pt>
                <c:pt idx="5825">
                  <c:v>248.48</c:v>
                </c:pt>
                <c:pt idx="5826">
                  <c:v>248.48</c:v>
                </c:pt>
                <c:pt idx="5827">
                  <c:v>248.48</c:v>
                </c:pt>
                <c:pt idx="5828">
                  <c:v>248.48</c:v>
                </c:pt>
                <c:pt idx="5829">
                  <c:v>248.48</c:v>
                </c:pt>
                <c:pt idx="5830">
                  <c:v>248.48</c:v>
                </c:pt>
                <c:pt idx="5831">
                  <c:v>248.48</c:v>
                </c:pt>
                <c:pt idx="5832">
                  <c:v>248.48</c:v>
                </c:pt>
                <c:pt idx="5833">
                  <c:v>248.48</c:v>
                </c:pt>
                <c:pt idx="5834">
                  <c:v>248.48</c:v>
                </c:pt>
                <c:pt idx="5835">
                  <c:v>248.48</c:v>
                </c:pt>
                <c:pt idx="5836">
                  <c:v>248.48</c:v>
                </c:pt>
                <c:pt idx="5837">
                  <c:v>248.48</c:v>
                </c:pt>
                <c:pt idx="5838">
                  <c:v>248.48</c:v>
                </c:pt>
                <c:pt idx="5839">
                  <c:v>248.48</c:v>
                </c:pt>
                <c:pt idx="5840">
                  <c:v>248.48</c:v>
                </c:pt>
                <c:pt idx="5841">
                  <c:v>248.48</c:v>
                </c:pt>
                <c:pt idx="5842">
                  <c:v>248.48</c:v>
                </c:pt>
                <c:pt idx="5843">
                  <c:v>248.48</c:v>
                </c:pt>
                <c:pt idx="5844">
                  <c:v>248.48</c:v>
                </c:pt>
                <c:pt idx="5845">
                  <c:v>248.48</c:v>
                </c:pt>
                <c:pt idx="5846">
                  <c:v>248.48</c:v>
                </c:pt>
                <c:pt idx="5847">
                  <c:v>248.48</c:v>
                </c:pt>
                <c:pt idx="5848">
                  <c:v>248.48</c:v>
                </c:pt>
                <c:pt idx="5849">
                  <c:v>248.48</c:v>
                </c:pt>
                <c:pt idx="5850">
                  <c:v>248.48</c:v>
                </c:pt>
                <c:pt idx="5851">
                  <c:v>248.48</c:v>
                </c:pt>
                <c:pt idx="5852">
                  <c:v>248.48</c:v>
                </c:pt>
                <c:pt idx="5853">
                  <c:v>248.48</c:v>
                </c:pt>
                <c:pt idx="5854">
                  <c:v>248.48</c:v>
                </c:pt>
                <c:pt idx="5855">
                  <c:v>248.48</c:v>
                </c:pt>
                <c:pt idx="5856">
                  <c:v>248.48</c:v>
                </c:pt>
                <c:pt idx="5857">
                  <c:v>248.48</c:v>
                </c:pt>
                <c:pt idx="5858">
                  <c:v>248.48</c:v>
                </c:pt>
                <c:pt idx="5859">
                  <c:v>248.48</c:v>
                </c:pt>
                <c:pt idx="5860">
                  <c:v>248.48</c:v>
                </c:pt>
                <c:pt idx="5861">
                  <c:v>248.48</c:v>
                </c:pt>
                <c:pt idx="5862">
                  <c:v>248.48</c:v>
                </c:pt>
                <c:pt idx="5863">
                  <c:v>248.48</c:v>
                </c:pt>
                <c:pt idx="5864">
                  <c:v>248.48</c:v>
                </c:pt>
                <c:pt idx="5865">
                  <c:v>248.48</c:v>
                </c:pt>
                <c:pt idx="5866">
                  <c:v>248.48</c:v>
                </c:pt>
                <c:pt idx="5867">
                  <c:v>248.48</c:v>
                </c:pt>
                <c:pt idx="5868">
                  <c:v>248.48</c:v>
                </c:pt>
                <c:pt idx="5869">
                  <c:v>248.48</c:v>
                </c:pt>
                <c:pt idx="5870">
                  <c:v>248.48</c:v>
                </c:pt>
                <c:pt idx="5871">
                  <c:v>248.48</c:v>
                </c:pt>
                <c:pt idx="5872">
                  <c:v>248.48</c:v>
                </c:pt>
                <c:pt idx="5873">
                  <c:v>248.48</c:v>
                </c:pt>
                <c:pt idx="5874">
                  <c:v>248.48</c:v>
                </c:pt>
                <c:pt idx="5875">
                  <c:v>248.48</c:v>
                </c:pt>
                <c:pt idx="5876">
                  <c:v>248.48</c:v>
                </c:pt>
                <c:pt idx="5877">
                  <c:v>248.48</c:v>
                </c:pt>
                <c:pt idx="5878">
                  <c:v>248.48</c:v>
                </c:pt>
                <c:pt idx="5879">
                  <c:v>248.48</c:v>
                </c:pt>
                <c:pt idx="5880">
                  <c:v>248.48</c:v>
                </c:pt>
                <c:pt idx="5881">
                  <c:v>248.48</c:v>
                </c:pt>
                <c:pt idx="5882">
                  <c:v>248.48</c:v>
                </c:pt>
                <c:pt idx="5883">
                  <c:v>248.48</c:v>
                </c:pt>
                <c:pt idx="5884">
                  <c:v>248.48</c:v>
                </c:pt>
                <c:pt idx="5885">
                  <c:v>248.48</c:v>
                </c:pt>
                <c:pt idx="5886">
                  <c:v>248.48</c:v>
                </c:pt>
                <c:pt idx="5887">
                  <c:v>248.48</c:v>
                </c:pt>
                <c:pt idx="5888">
                  <c:v>248.48</c:v>
                </c:pt>
                <c:pt idx="5889">
                  <c:v>248.48</c:v>
                </c:pt>
                <c:pt idx="5890">
                  <c:v>248.48</c:v>
                </c:pt>
                <c:pt idx="5891">
                  <c:v>248.48</c:v>
                </c:pt>
                <c:pt idx="5892">
                  <c:v>248.48</c:v>
                </c:pt>
                <c:pt idx="5893">
                  <c:v>248.48</c:v>
                </c:pt>
                <c:pt idx="5894">
                  <c:v>248.48</c:v>
                </c:pt>
                <c:pt idx="5895">
                  <c:v>248.48</c:v>
                </c:pt>
                <c:pt idx="5896">
                  <c:v>248.48</c:v>
                </c:pt>
                <c:pt idx="5897">
                  <c:v>248.48</c:v>
                </c:pt>
                <c:pt idx="5898">
                  <c:v>248.48</c:v>
                </c:pt>
                <c:pt idx="5899">
                  <c:v>248.48</c:v>
                </c:pt>
                <c:pt idx="5900">
                  <c:v>248.48</c:v>
                </c:pt>
                <c:pt idx="5901">
                  <c:v>248.48</c:v>
                </c:pt>
                <c:pt idx="5902">
                  <c:v>248.48</c:v>
                </c:pt>
                <c:pt idx="5903">
                  <c:v>248.48</c:v>
                </c:pt>
                <c:pt idx="5904">
                  <c:v>248.48</c:v>
                </c:pt>
                <c:pt idx="5905">
                  <c:v>248.48</c:v>
                </c:pt>
                <c:pt idx="5906">
                  <c:v>248.48</c:v>
                </c:pt>
                <c:pt idx="5907">
                  <c:v>248.48</c:v>
                </c:pt>
                <c:pt idx="5908">
                  <c:v>248.48</c:v>
                </c:pt>
                <c:pt idx="5909">
                  <c:v>248.48</c:v>
                </c:pt>
                <c:pt idx="5910">
                  <c:v>248.48</c:v>
                </c:pt>
                <c:pt idx="5911">
                  <c:v>248.48</c:v>
                </c:pt>
                <c:pt idx="5912">
                  <c:v>248.48</c:v>
                </c:pt>
                <c:pt idx="5913">
                  <c:v>248.48</c:v>
                </c:pt>
                <c:pt idx="5914">
                  <c:v>248.48</c:v>
                </c:pt>
                <c:pt idx="5915">
                  <c:v>248.48</c:v>
                </c:pt>
                <c:pt idx="5916">
                  <c:v>248.48</c:v>
                </c:pt>
                <c:pt idx="5917">
                  <c:v>248.48</c:v>
                </c:pt>
                <c:pt idx="5918">
                  <c:v>248.48</c:v>
                </c:pt>
                <c:pt idx="5919">
                  <c:v>248.48</c:v>
                </c:pt>
                <c:pt idx="5920">
                  <c:v>248.48</c:v>
                </c:pt>
                <c:pt idx="5921">
                  <c:v>248.48</c:v>
                </c:pt>
                <c:pt idx="5922">
                  <c:v>248.48</c:v>
                </c:pt>
                <c:pt idx="5923">
                  <c:v>248.48</c:v>
                </c:pt>
                <c:pt idx="5924">
                  <c:v>248.48</c:v>
                </c:pt>
                <c:pt idx="5925">
                  <c:v>248.48</c:v>
                </c:pt>
                <c:pt idx="5926">
                  <c:v>248.48</c:v>
                </c:pt>
                <c:pt idx="5927">
                  <c:v>248.48</c:v>
                </c:pt>
                <c:pt idx="5928">
                  <c:v>248.48</c:v>
                </c:pt>
                <c:pt idx="5929">
                  <c:v>248.48</c:v>
                </c:pt>
                <c:pt idx="5930">
                  <c:v>248.48</c:v>
                </c:pt>
                <c:pt idx="5931">
                  <c:v>248.48</c:v>
                </c:pt>
                <c:pt idx="5932">
                  <c:v>248.48</c:v>
                </c:pt>
                <c:pt idx="5933">
                  <c:v>248.48</c:v>
                </c:pt>
                <c:pt idx="5934">
                  <c:v>248.48</c:v>
                </c:pt>
                <c:pt idx="5935">
                  <c:v>248.48</c:v>
                </c:pt>
                <c:pt idx="5936">
                  <c:v>248.48</c:v>
                </c:pt>
                <c:pt idx="5937">
                  <c:v>248.48</c:v>
                </c:pt>
                <c:pt idx="5938">
                  <c:v>248.48</c:v>
                </c:pt>
                <c:pt idx="5939">
                  <c:v>248.48</c:v>
                </c:pt>
                <c:pt idx="5940">
                  <c:v>248.48</c:v>
                </c:pt>
                <c:pt idx="5941">
                  <c:v>248.48</c:v>
                </c:pt>
                <c:pt idx="5942">
                  <c:v>248.48</c:v>
                </c:pt>
                <c:pt idx="5943">
                  <c:v>248.48</c:v>
                </c:pt>
                <c:pt idx="5944">
                  <c:v>248.48</c:v>
                </c:pt>
                <c:pt idx="5945">
                  <c:v>248.48</c:v>
                </c:pt>
                <c:pt idx="5946">
                  <c:v>248.48</c:v>
                </c:pt>
                <c:pt idx="5947">
                  <c:v>248.48</c:v>
                </c:pt>
                <c:pt idx="5948">
                  <c:v>248.48</c:v>
                </c:pt>
                <c:pt idx="5949">
                  <c:v>248.48</c:v>
                </c:pt>
                <c:pt idx="5950">
                  <c:v>248.48</c:v>
                </c:pt>
                <c:pt idx="5951">
                  <c:v>248.48</c:v>
                </c:pt>
                <c:pt idx="5952">
                  <c:v>248.48</c:v>
                </c:pt>
                <c:pt idx="5953">
                  <c:v>248.48</c:v>
                </c:pt>
                <c:pt idx="5954">
                  <c:v>248.48</c:v>
                </c:pt>
                <c:pt idx="5955">
                  <c:v>248.48</c:v>
                </c:pt>
                <c:pt idx="5956">
                  <c:v>248.48</c:v>
                </c:pt>
                <c:pt idx="5957">
                  <c:v>248.48</c:v>
                </c:pt>
                <c:pt idx="5958">
                  <c:v>248.48</c:v>
                </c:pt>
                <c:pt idx="5959">
                  <c:v>248.48</c:v>
                </c:pt>
                <c:pt idx="5960">
                  <c:v>248.48</c:v>
                </c:pt>
                <c:pt idx="5961">
                  <c:v>248.48</c:v>
                </c:pt>
                <c:pt idx="5962">
                  <c:v>248.48</c:v>
                </c:pt>
                <c:pt idx="5963">
                  <c:v>248.48</c:v>
                </c:pt>
                <c:pt idx="5964">
                  <c:v>248.48</c:v>
                </c:pt>
                <c:pt idx="5965">
                  <c:v>248.48</c:v>
                </c:pt>
                <c:pt idx="5966">
                  <c:v>248.48</c:v>
                </c:pt>
                <c:pt idx="5967">
                  <c:v>248.48</c:v>
                </c:pt>
                <c:pt idx="5968">
                  <c:v>248.48</c:v>
                </c:pt>
                <c:pt idx="5969">
                  <c:v>248.48</c:v>
                </c:pt>
                <c:pt idx="5970">
                  <c:v>248.48</c:v>
                </c:pt>
                <c:pt idx="5971">
                  <c:v>248.48</c:v>
                </c:pt>
                <c:pt idx="5972">
                  <c:v>248.48</c:v>
                </c:pt>
                <c:pt idx="5973">
                  <c:v>248.48</c:v>
                </c:pt>
                <c:pt idx="5974">
                  <c:v>248.48</c:v>
                </c:pt>
                <c:pt idx="5975">
                  <c:v>248.48</c:v>
                </c:pt>
                <c:pt idx="5976">
                  <c:v>248.48</c:v>
                </c:pt>
                <c:pt idx="5977">
                  <c:v>248.48</c:v>
                </c:pt>
                <c:pt idx="5978">
                  <c:v>248.48</c:v>
                </c:pt>
                <c:pt idx="5979">
                  <c:v>248.48</c:v>
                </c:pt>
                <c:pt idx="5980">
                  <c:v>248.48</c:v>
                </c:pt>
                <c:pt idx="5981">
                  <c:v>248.48</c:v>
                </c:pt>
                <c:pt idx="5982">
                  <c:v>248.48</c:v>
                </c:pt>
                <c:pt idx="5983">
                  <c:v>248.48</c:v>
                </c:pt>
                <c:pt idx="5984">
                  <c:v>248.48</c:v>
                </c:pt>
                <c:pt idx="5985">
                  <c:v>248.48</c:v>
                </c:pt>
                <c:pt idx="5986">
                  <c:v>248.48</c:v>
                </c:pt>
                <c:pt idx="5987">
                  <c:v>248.48</c:v>
                </c:pt>
                <c:pt idx="5988">
                  <c:v>248.48</c:v>
                </c:pt>
                <c:pt idx="5989">
                  <c:v>248.48</c:v>
                </c:pt>
                <c:pt idx="5990">
                  <c:v>248.48</c:v>
                </c:pt>
                <c:pt idx="5991">
                  <c:v>248.48</c:v>
                </c:pt>
                <c:pt idx="5992">
                  <c:v>248.48</c:v>
                </c:pt>
                <c:pt idx="5993">
                  <c:v>248.48</c:v>
                </c:pt>
                <c:pt idx="5994">
                  <c:v>248.48</c:v>
                </c:pt>
                <c:pt idx="5995">
                  <c:v>248.48</c:v>
                </c:pt>
                <c:pt idx="5996">
                  <c:v>248.48</c:v>
                </c:pt>
                <c:pt idx="5997">
                  <c:v>248.48</c:v>
                </c:pt>
                <c:pt idx="5998">
                  <c:v>248.48</c:v>
                </c:pt>
                <c:pt idx="5999">
                  <c:v>248.48</c:v>
                </c:pt>
                <c:pt idx="6000">
                  <c:v>248.48</c:v>
                </c:pt>
                <c:pt idx="6001">
                  <c:v>248.48</c:v>
                </c:pt>
                <c:pt idx="6002">
                  <c:v>248.48</c:v>
                </c:pt>
                <c:pt idx="6003">
                  <c:v>248.48</c:v>
                </c:pt>
                <c:pt idx="6004">
                  <c:v>248.48</c:v>
                </c:pt>
                <c:pt idx="6005">
                  <c:v>248.48</c:v>
                </c:pt>
                <c:pt idx="6006">
                  <c:v>248.48</c:v>
                </c:pt>
                <c:pt idx="6007">
                  <c:v>248.48</c:v>
                </c:pt>
                <c:pt idx="6008">
                  <c:v>248.48</c:v>
                </c:pt>
                <c:pt idx="6009">
                  <c:v>248.48</c:v>
                </c:pt>
                <c:pt idx="6010">
                  <c:v>248.48</c:v>
                </c:pt>
                <c:pt idx="6011">
                  <c:v>248.48</c:v>
                </c:pt>
                <c:pt idx="6012">
                  <c:v>248.48</c:v>
                </c:pt>
                <c:pt idx="6013">
                  <c:v>248.48</c:v>
                </c:pt>
                <c:pt idx="6014">
                  <c:v>248.48</c:v>
                </c:pt>
                <c:pt idx="6015">
                  <c:v>248.48</c:v>
                </c:pt>
                <c:pt idx="6016">
                  <c:v>248.48</c:v>
                </c:pt>
                <c:pt idx="6017">
                  <c:v>248.48</c:v>
                </c:pt>
                <c:pt idx="6018">
                  <c:v>248.48</c:v>
                </c:pt>
                <c:pt idx="6019">
                  <c:v>248.48</c:v>
                </c:pt>
                <c:pt idx="6020">
                  <c:v>248.48</c:v>
                </c:pt>
                <c:pt idx="6021">
                  <c:v>248.48</c:v>
                </c:pt>
                <c:pt idx="6022">
                  <c:v>248.48</c:v>
                </c:pt>
                <c:pt idx="6023">
                  <c:v>248.48</c:v>
                </c:pt>
                <c:pt idx="6024">
                  <c:v>248.48</c:v>
                </c:pt>
                <c:pt idx="6025">
                  <c:v>248.48</c:v>
                </c:pt>
                <c:pt idx="6026">
                  <c:v>248.48</c:v>
                </c:pt>
                <c:pt idx="6027">
                  <c:v>248.48</c:v>
                </c:pt>
                <c:pt idx="6028">
                  <c:v>248.48</c:v>
                </c:pt>
                <c:pt idx="6029">
                  <c:v>248.48</c:v>
                </c:pt>
                <c:pt idx="6030">
                  <c:v>248.48</c:v>
                </c:pt>
                <c:pt idx="6031">
                  <c:v>248.48</c:v>
                </c:pt>
                <c:pt idx="6032">
                  <c:v>248.48</c:v>
                </c:pt>
                <c:pt idx="6033">
                  <c:v>248.48</c:v>
                </c:pt>
                <c:pt idx="6034">
                  <c:v>248.48</c:v>
                </c:pt>
                <c:pt idx="6035">
                  <c:v>248.48</c:v>
                </c:pt>
                <c:pt idx="6036">
                  <c:v>248.48</c:v>
                </c:pt>
                <c:pt idx="6037">
                  <c:v>248.48</c:v>
                </c:pt>
                <c:pt idx="6038">
                  <c:v>248.48</c:v>
                </c:pt>
                <c:pt idx="6039">
                  <c:v>248.48</c:v>
                </c:pt>
                <c:pt idx="6040">
                  <c:v>248.48</c:v>
                </c:pt>
                <c:pt idx="6041">
                  <c:v>248.48</c:v>
                </c:pt>
                <c:pt idx="6042">
                  <c:v>248.48</c:v>
                </c:pt>
                <c:pt idx="6043">
                  <c:v>248.48</c:v>
                </c:pt>
                <c:pt idx="6044">
                  <c:v>248.48</c:v>
                </c:pt>
                <c:pt idx="6045">
                  <c:v>248.48</c:v>
                </c:pt>
                <c:pt idx="6046">
                  <c:v>248.48</c:v>
                </c:pt>
                <c:pt idx="6047">
                  <c:v>248.48</c:v>
                </c:pt>
                <c:pt idx="6048">
                  <c:v>248.48</c:v>
                </c:pt>
                <c:pt idx="6049">
                  <c:v>248.48</c:v>
                </c:pt>
                <c:pt idx="6050">
                  <c:v>248.48</c:v>
                </c:pt>
                <c:pt idx="6051">
                  <c:v>248.48</c:v>
                </c:pt>
                <c:pt idx="6052">
                  <c:v>248.48</c:v>
                </c:pt>
                <c:pt idx="6053">
                  <c:v>248.48</c:v>
                </c:pt>
                <c:pt idx="6054">
                  <c:v>248.48</c:v>
                </c:pt>
                <c:pt idx="6055">
                  <c:v>248.48</c:v>
                </c:pt>
                <c:pt idx="6056">
                  <c:v>248.48</c:v>
                </c:pt>
                <c:pt idx="6057">
                  <c:v>248.48</c:v>
                </c:pt>
                <c:pt idx="6058">
                  <c:v>248.48</c:v>
                </c:pt>
                <c:pt idx="6059">
                  <c:v>248.48</c:v>
                </c:pt>
                <c:pt idx="6060">
                  <c:v>248.48</c:v>
                </c:pt>
                <c:pt idx="6061">
                  <c:v>248.48</c:v>
                </c:pt>
                <c:pt idx="6062">
                  <c:v>248.48</c:v>
                </c:pt>
                <c:pt idx="6063">
                  <c:v>248.48</c:v>
                </c:pt>
                <c:pt idx="6064">
                  <c:v>248.48</c:v>
                </c:pt>
                <c:pt idx="6065">
                  <c:v>248.48</c:v>
                </c:pt>
                <c:pt idx="6066">
                  <c:v>248.48</c:v>
                </c:pt>
                <c:pt idx="6067">
                  <c:v>248.48</c:v>
                </c:pt>
                <c:pt idx="6068">
                  <c:v>248.48</c:v>
                </c:pt>
                <c:pt idx="6069">
                  <c:v>248.48</c:v>
                </c:pt>
                <c:pt idx="6070">
                  <c:v>248.48</c:v>
                </c:pt>
                <c:pt idx="6071">
                  <c:v>248.48</c:v>
                </c:pt>
                <c:pt idx="6072">
                  <c:v>248.48</c:v>
                </c:pt>
                <c:pt idx="6073">
                  <c:v>248.48</c:v>
                </c:pt>
                <c:pt idx="6074">
                  <c:v>248.48</c:v>
                </c:pt>
                <c:pt idx="6075">
                  <c:v>248.48</c:v>
                </c:pt>
                <c:pt idx="6076">
                  <c:v>248.48</c:v>
                </c:pt>
                <c:pt idx="6077">
                  <c:v>248.48</c:v>
                </c:pt>
                <c:pt idx="6078">
                  <c:v>248.48</c:v>
                </c:pt>
                <c:pt idx="6079">
                  <c:v>248.48</c:v>
                </c:pt>
                <c:pt idx="6080">
                  <c:v>248.48</c:v>
                </c:pt>
                <c:pt idx="6081">
                  <c:v>248.48</c:v>
                </c:pt>
                <c:pt idx="6082">
                  <c:v>248.48</c:v>
                </c:pt>
                <c:pt idx="6083">
                  <c:v>248.48</c:v>
                </c:pt>
                <c:pt idx="6084">
                  <c:v>248.48</c:v>
                </c:pt>
                <c:pt idx="6085">
                  <c:v>248.48</c:v>
                </c:pt>
                <c:pt idx="6086">
                  <c:v>248.48</c:v>
                </c:pt>
                <c:pt idx="6087">
                  <c:v>248.48</c:v>
                </c:pt>
                <c:pt idx="6088">
                  <c:v>248.48</c:v>
                </c:pt>
                <c:pt idx="6089">
                  <c:v>248.48</c:v>
                </c:pt>
                <c:pt idx="6090">
                  <c:v>248.48</c:v>
                </c:pt>
                <c:pt idx="6091">
                  <c:v>248.48</c:v>
                </c:pt>
                <c:pt idx="6092">
                  <c:v>248.48</c:v>
                </c:pt>
                <c:pt idx="6093">
                  <c:v>248.48</c:v>
                </c:pt>
                <c:pt idx="6094">
                  <c:v>248.48</c:v>
                </c:pt>
                <c:pt idx="6095">
                  <c:v>248.48</c:v>
                </c:pt>
                <c:pt idx="6096">
                  <c:v>248.48</c:v>
                </c:pt>
                <c:pt idx="6097">
                  <c:v>248.48</c:v>
                </c:pt>
                <c:pt idx="6098">
                  <c:v>248.48</c:v>
                </c:pt>
                <c:pt idx="6099">
                  <c:v>248.48</c:v>
                </c:pt>
                <c:pt idx="6100">
                  <c:v>248.48</c:v>
                </c:pt>
                <c:pt idx="6101">
                  <c:v>248.48</c:v>
                </c:pt>
                <c:pt idx="6102">
                  <c:v>248.48</c:v>
                </c:pt>
                <c:pt idx="6103">
                  <c:v>248.48</c:v>
                </c:pt>
                <c:pt idx="6104">
                  <c:v>248.48</c:v>
                </c:pt>
                <c:pt idx="6105">
                  <c:v>248.48</c:v>
                </c:pt>
                <c:pt idx="6106">
                  <c:v>248.48</c:v>
                </c:pt>
                <c:pt idx="6107">
                  <c:v>248.48</c:v>
                </c:pt>
                <c:pt idx="6108">
                  <c:v>248.48</c:v>
                </c:pt>
                <c:pt idx="6109">
                  <c:v>248.48</c:v>
                </c:pt>
                <c:pt idx="6110">
                  <c:v>248.48</c:v>
                </c:pt>
                <c:pt idx="6111">
                  <c:v>248.48</c:v>
                </c:pt>
                <c:pt idx="6112">
                  <c:v>248.48</c:v>
                </c:pt>
                <c:pt idx="6113">
                  <c:v>248.48</c:v>
                </c:pt>
                <c:pt idx="6114">
                  <c:v>248.48</c:v>
                </c:pt>
                <c:pt idx="6115">
                  <c:v>248.48</c:v>
                </c:pt>
                <c:pt idx="6116">
                  <c:v>248.48</c:v>
                </c:pt>
                <c:pt idx="6117">
                  <c:v>248.48</c:v>
                </c:pt>
                <c:pt idx="6118">
                  <c:v>248.48</c:v>
                </c:pt>
                <c:pt idx="6119">
                  <c:v>248.48</c:v>
                </c:pt>
                <c:pt idx="6120">
                  <c:v>248.48</c:v>
                </c:pt>
                <c:pt idx="6121">
                  <c:v>248.48</c:v>
                </c:pt>
                <c:pt idx="6122">
                  <c:v>248.48</c:v>
                </c:pt>
                <c:pt idx="6123">
                  <c:v>248.48</c:v>
                </c:pt>
                <c:pt idx="6124">
                  <c:v>248.48</c:v>
                </c:pt>
                <c:pt idx="6125">
                  <c:v>248.48</c:v>
                </c:pt>
                <c:pt idx="6126">
                  <c:v>248.48</c:v>
                </c:pt>
                <c:pt idx="6127">
                  <c:v>248.48</c:v>
                </c:pt>
                <c:pt idx="6128">
                  <c:v>248.48</c:v>
                </c:pt>
                <c:pt idx="6129">
                  <c:v>248.48</c:v>
                </c:pt>
                <c:pt idx="6130">
                  <c:v>248.48</c:v>
                </c:pt>
                <c:pt idx="6131">
                  <c:v>248.48</c:v>
                </c:pt>
                <c:pt idx="6132">
                  <c:v>248.48</c:v>
                </c:pt>
                <c:pt idx="6133">
                  <c:v>248.48</c:v>
                </c:pt>
                <c:pt idx="6134">
                  <c:v>248.48</c:v>
                </c:pt>
                <c:pt idx="6135">
                  <c:v>248.48</c:v>
                </c:pt>
                <c:pt idx="6136">
                  <c:v>248.48</c:v>
                </c:pt>
                <c:pt idx="6137">
                  <c:v>248.48</c:v>
                </c:pt>
                <c:pt idx="6138">
                  <c:v>248.48</c:v>
                </c:pt>
                <c:pt idx="6139">
                  <c:v>248.48</c:v>
                </c:pt>
                <c:pt idx="6140">
                  <c:v>248.48</c:v>
                </c:pt>
                <c:pt idx="6141">
                  <c:v>248.48</c:v>
                </c:pt>
                <c:pt idx="6142">
                  <c:v>248.48</c:v>
                </c:pt>
                <c:pt idx="6143">
                  <c:v>248.48</c:v>
                </c:pt>
                <c:pt idx="6144">
                  <c:v>248.48</c:v>
                </c:pt>
                <c:pt idx="6145">
                  <c:v>248.48</c:v>
                </c:pt>
                <c:pt idx="6146">
                  <c:v>248.48</c:v>
                </c:pt>
                <c:pt idx="6147">
                  <c:v>248.48</c:v>
                </c:pt>
                <c:pt idx="6148">
                  <c:v>248.48</c:v>
                </c:pt>
                <c:pt idx="6149">
                  <c:v>248.48</c:v>
                </c:pt>
                <c:pt idx="6150">
                  <c:v>248.48</c:v>
                </c:pt>
                <c:pt idx="6151">
                  <c:v>248.48</c:v>
                </c:pt>
                <c:pt idx="6152">
                  <c:v>248.48</c:v>
                </c:pt>
                <c:pt idx="6153">
                  <c:v>248.48</c:v>
                </c:pt>
                <c:pt idx="6154">
                  <c:v>248.48</c:v>
                </c:pt>
                <c:pt idx="6155">
                  <c:v>248.48</c:v>
                </c:pt>
                <c:pt idx="6156">
                  <c:v>248.48</c:v>
                </c:pt>
                <c:pt idx="6157">
                  <c:v>248.48</c:v>
                </c:pt>
                <c:pt idx="6158">
                  <c:v>248.48</c:v>
                </c:pt>
                <c:pt idx="6159">
                  <c:v>248.48</c:v>
                </c:pt>
                <c:pt idx="6160">
                  <c:v>248.48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248.48</c:v>
                </c:pt>
                <c:pt idx="6186">
                  <c:v>248.48</c:v>
                </c:pt>
                <c:pt idx="6187">
                  <c:v>248.48</c:v>
                </c:pt>
                <c:pt idx="6188">
                  <c:v>248.48</c:v>
                </c:pt>
                <c:pt idx="6189">
                  <c:v>248.48</c:v>
                </c:pt>
                <c:pt idx="6190">
                  <c:v>248.48</c:v>
                </c:pt>
                <c:pt idx="6191">
                  <c:v>248.48</c:v>
                </c:pt>
                <c:pt idx="6192">
                  <c:v>248.48</c:v>
                </c:pt>
                <c:pt idx="6193">
                  <c:v>248.48</c:v>
                </c:pt>
                <c:pt idx="6194">
                  <c:v>248.48</c:v>
                </c:pt>
                <c:pt idx="6195">
                  <c:v>248.48</c:v>
                </c:pt>
                <c:pt idx="6196">
                  <c:v>248.48</c:v>
                </c:pt>
                <c:pt idx="6197">
                  <c:v>248.48</c:v>
                </c:pt>
                <c:pt idx="6198">
                  <c:v>248.48</c:v>
                </c:pt>
                <c:pt idx="6199">
                  <c:v>248.48</c:v>
                </c:pt>
                <c:pt idx="6200">
                  <c:v>248.48</c:v>
                </c:pt>
                <c:pt idx="6201">
                  <c:v>248.48</c:v>
                </c:pt>
                <c:pt idx="6202">
                  <c:v>248.48</c:v>
                </c:pt>
                <c:pt idx="6203">
                  <c:v>248.48</c:v>
                </c:pt>
                <c:pt idx="6204">
                  <c:v>248.48</c:v>
                </c:pt>
                <c:pt idx="6205">
                  <c:v>248.48</c:v>
                </c:pt>
                <c:pt idx="6206">
                  <c:v>248.48</c:v>
                </c:pt>
                <c:pt idx="6207">
                  <c:v>248.48</c:v>
                </c:pt>
                <c:pt idx="6208">
                  <c:v>248.48</c:v>
                </c:pt>
                <c:pt idx="6209">
                  <c:v>248.48</c:v>
                </c:pt>
                <c:pt idx="6210">
                  <c:v>248.48</c:v>
                </c:pt>
                <c:pt idx="6211">
                  <c:v>248.48</c:v>
                </c:pt>
                <c:pt idx="6212">
                  <c:v>248.48</c:v>
                </c:pt>
                <c:pt idx="6213">
                  <c:v>248.48</c:v>
                </c:pt>
                <c:pt idx="6214">
                  <c:v>248.48</c:v>
                </c:pt>
                <c:pt idx="6215">
                  <c:v>248.48</c:v>
                </c:pt>
                <c:pt idx="6216">
                  <c:v>248.48</c:v>
                </c:pt>
                <c:pt idx="6217">
                  <c:v>248.48</c:v>
                </c:pt>
                <c:pt idx="6218">
                  <c:v>248.48</c:v>
                </c:pt>
                <c:pt idx="6219">
                  <c:v>248.48</c:v>
                </c:pt>
                <c:pt idx="6220">
                  <c:v>248.48</c:v>
                </c:pt>
                <c:pt idx="6221">
                  <c:v>248.48</c:v>
                </c:pt>
                <c:pt idx="6222">
                  <c:v>248.48</c:v>
                </c:pt>
                <c:pt idx="6223">
                  <c:v>248.48</c:v>
                </c:pt>
                <c:pt idx="6224">
                  <c:v>248.48</c:v>
                </c:pt>
                <c:pt idx="6225">
                  <c:v>248.48</c:v>
                </c:pt>
                <c:pt idx="6226">
                  <c:v>248.48</c:v>
                </c:pt>
                <c:pt idx="6227">
                  <c:v>248.48</c:v>
                </c:pt>
                <c:pt idx="6228">
                  <c:v>248.48</c:v>
                </c:pt>
                <c:pt idx="6229">
                  <c:v>248.48</c:v>
                </c:pt>
                <c:pt idx="6230">
                  <c:v>248.48</c:v>
                </c:pt>
                <c:pt idx="6231">
                  <c:v>248.48</c:v>
                </c:pt>
                <c:pt idx="6232">
                  <c:v>248.48</c:v>
                </c:pt>
                <c:pt idx="6233">
                  <c:v>248.48</c:v>
                </c:pt>
                <c:pt idx="6234">
                  <c:v>248.48</c:v>
                </c:pt>
                <c:pt idx="6235">
                  <c:v>248.48</c:v>
                </c:pt>
                <c:pt idx="6236">
                  <c:v>248.48</c:v>
                </c:pt>
                <c:pt idx="6237">
                  <c:v>248.48</c:v>
                </c:pt>
                <c:pt idx="6238">
                  <c:v>248.48</c:v>
                </c:pt>
                <c:pt idx="6239">
                  <c:v>248.48</c:v>
                </c:pt>
                <c:pt idx="6240">
                  <c:v>248.48</c:v>
                </c:pt>
                <c:pt idx="6241">
                  <c:v>248.48</c:v>
                </c:pt>
                <c:pt idx="6242">
                  <c:v>248.48</c:v>
                </c:pt>
                <c:pt idx="6243">
                  <c:v>248.48</c:v>
                </c:pt>
                <c:pt idx="6244">
                  <c:v>248.48</c:v>
                </c:pt>
                <c:pt idx="6245">
                  <c:v>248.48</c:v>
                </c:pt>
                <c:pt idx="6246">
                  <c:v>248.48</c:v>
                </c:pt>
                <c:pt idx="6247">
                  <c:v>248.48</c:v>
                </c:pt>
                <c:pt idx="6248">
                  <c:v>248.48</c:v>
                </c:pt>
                <c:pt idx="6249">
                  <c:v>248.48</c:v>
                </c:pt>
                <c:pt idx="6250">
                  <c:v>248.48</c:v>
                </c:pt>
                <c:pt idx="6251">
                  <c:v>248.48</c:v>
                </c:pt>
                <c:pt idx="6252">
                  <c:v>248.48</c:v>
                </c:pt>
                <c:pt idx="6253">
                  <c:v>248.48</c:v>
                </c:pt>
                <c:pt idx="6254">
                  <c:v>248.48</c:v>
                </c:pt>
                <c:pt idx="6255">
                  <c:v>248.48</c:v>
                </c:pt>
                <c:pt idx="6256">
                  <c:v>248.48</c:v>
                </c:pt>
                <c:pt idx="6257">
                  <c:v>248.48</c:v>
                </c:pt>
                <c:pt idx="6258">
                  <c:v>248.48</c:v>
                </c:pt>
                <c:pt idx="6259">
                  <c:v>248.48</c:v>
                </c:pt>
                <c:pt idx="6260">
                  <c:v>248.48</c:v>
                </c:pt>
                <c:pt idx="6261">
                  <c:v>248.48</c:v>
                </c:pt>
                <c:pt idx="6262">
                  <c:v>248.48</c:v>
                </c:pt>
                <c:pt idx="6263">
                  <c:v>248.48</c:v>
                </c:pt>
                <c:pt idx="6264">
                  <c:v>248.48</c:v>
                </c:pt>
                <c:pt idx="6265">
                  <c:v>248.48</c:v>
                </c:pt>
                <c:pt idx="6266">
                  <c:v>248.48</c:v>
                </c:pt>
                <c:pt idx="6267">
                  <c:v>248.48</c:v>
                </c:pt>
                <c:pt idx="6268">
                  <c:v>248.48</c:v>
                </c:pt>
                <c:pt idx="6269">
                  <c:v>248.48</c:v>
                </c:pt>
                <c:pt idx="6270">
                  <c:v>248.48</c:v>
                </c:pt>
                <c:pt idx="6271">
                  <c:v>248.48</c:v>
                </c:pt>
                <c:pt idx="6272">
                  <c:v>248.48</c:v>
                </c:pt>
                <c:pt idx="6273">
                  <c:v>248.48</c:v>
                </c:pt>
                <c:pt idx="6274">
                  <c:v>248.48</c:v>
                </c:pt>
                <c:pt idx="6275">
                  <c:v>248.48</c:v>
                </c:pt>
                <c:pt idx="6276">
                  <c:v>248.48</c:v>
                </c:pt>
                <c:pt idx="6277">
                  <c:v>248.48</c:v>
                </c:pt>
                <c:pt idx="6278">
                  <c:v>248.48</c:v>
                </c:pt>
                <c:pt idx="6279">
                  <c:v>248.48</c:v>
                </c:pt>
                <c:pt idx="6280">
                  <c:v>248.48</c:v>
                </c:pt>
                <c:pt idx="6281">
                  <c:v>248.48</c:v>
                </c:pt>
                <c:pt idx="6282">
                  <c:v>248.48</c:v>
                </c:pt>
                <c:pt idx="6283">
                  <c:v>248.48</c:v>
                </c:pt>
                <c:pt idx="6284">
                  <c:v>248.48</c:v>
                </c:pt>
                <c:pt idx="6285">
                  <c:v>248.48</c:v>
                </c:pt>
                <c:pt idx="6286">
                  <c:v>248.48</c:v>
                </c:pt>
                <c:pt idx="6287">
                  <c:v>248.48</c:v>
                </c:pt>
                <c:pt idx="6288">
                  <c:v>248.48</c:v>
                </c:pt>
                <c:pt idx="6289">
                  <c:v>248.48</c:v>
                </c:pt>
                <c:pt idx="6290">
                  <c:v>248.48</c:v>
                </c:pt>
                <c:pt idx="6291">
                  <c:v>248.48</c:v>
                </c:pt>
                <c:pt idx="6292">
                  <c:v>248.48</c:v>
                </c:pt>
                <c:pt idx="6293">
                  <c:v>248.48</c:v>
                </c:pt>
                <c:pt idx="6294">
                  <c:v>248.48</c:v>
                </c:pt>
                <c:pt idx="6295">
                  <c:v>248.48</c:v>
                </c:pt>
                <c:pt idx="6296">
                  <c:v>248.48</c:v>
                </c:pt>
                <c:pt idx="6297">
                  <c:v>248.48</c:v>
                </c:pt>
                <c:pt idx="6298">
                  <c:v>248.48</c:v>
                </c:pt>
                <c:pt idx="6299">
                  <c:v>248.48</c:v>
                </c:pt>
                <c:pt idx="6300">
                  <c:v>248.48</c:v>
                </c:pt>
                <c:pt idx="6301">
                  <c:v>248.48</c:v>
                </c:pt>
                <c:pt idx="6302">
                  <c:v>248.48</c:v>
                </c:pt>
                <c:pt idx="6303">
                  <c:v>248.48</c:v>
                </c:pt>
                <c:pt idx="6304">
                  <c:v>248.48</c:v>
                </c:pt>
                <c:pt idx="6305">
                  <c:v>248.48</c:v>
                </c:pt>
                <c:pt idx="6306">
                  <c:v>248.48</c:v>
                </c:pt>
                <c:pt idx="6307">
                  <c:v>248.48</c:v>
                </c:pt>
                <c:pt idx="6308">
                  <c:v>248.48</c:v>
                </c:pt>
                <c:pt idx="6309">
                  <c:v>248.48</c:v>
                </c:pt>
                <c:pt idx="6310">
                  <c:v>248.48</c:v>
                </c:pt>
                <c:pt idx="6311">
                  <c:v>248.48</c:v>
                </c:pt>
                <c:pt idx="6312">
                  <c:v>248.48</c:v>
                </c:pt>
                <c:pt idx="6313">
                  <c:v>248.48</c:v>
                </c:pt>
                <c:pt idx="6314">
                  <c:v>248.48</c:v>
                </c:pt>
                <c:pt idx="6315">
                  <c:v>248.48</c:v>
                </c:pt>
                <c:pt idx="6316">
                  <c:v>248.48</c:v>
                </c:pt>
                <c:pt idx="6317">
                  <c:v>248.48</c:v>
                </c:pt>
                <c:pt idx="6318">
                  <c:v>248.48</c:v>
                </c:pt>
                <c:pt idx="6319">
                  <c:v>248.48</c:v>
                </c:pt>
                <c:pt idx="6320">
                  <c:v>248.48</c:v>
                </c:pt>
                <c:pt idx="6321">
                  <c:v>248.48</c:v>
                </c:pt>
                <c:pt idx="6322">
                  <c:v>248.48</c:v>
                </c:pt>
                <c:pt idx="6323">
                  <c:v>248.48</c:v>
                </c:pt>
                <c:pt idx="6324">
                  <c:v>248.48</c:v>
                </c:pt>
                <c:pt idx="6325">
                  <c:v>248.48</c:v>
                </c:pt>
                <c:pt idx="6326">
                  <c:v>248.48</c:v>
                </c:pt>
                <c:pt idx="6327">
                  <c:v>248.48</c:v>
                </c:pt>
                <c:pt idx="6328">
                  <c:v>248.48</c:v>
                </c:pt>
                <c:pt idx="6329">
                  <c:v>248.48</c:v>
                </c:pt>
                <c:pt idx="6330">
                  <c:v>248.48</c:v>
                </c:pt>
                <c:pt idx="6331">
                  <c:v>248.48</c:v>
                </c:pt>
                <c:pt idx="6332">
                  <c:v>248.48</c:v>
                </c:pt>
                <c:pt idx="6333">
                  <c:v>248.48</c:v>
                </c:pt>
                <c:pt idx="6334">
                  <c:v>248.48</c:v>
                </c:pt>
                <c:pt idx="6335">
                  <c:v>248.48</c:v>
                </c:pt>
                <c:pt idx="6336">
                  <c:v>248.48</c:v>
                </c:pt>
                <c:pt idx="6337">
                  <c:v>248.48</c:v>
                </c:pt>
                <c:pt idx="6338">
                  <c:v>248.48</c:v>
                </c:pt>
                <c:pt idx="6339">
                  <c:v>248.48</c:v>
                </c:pt>
                <c:pt idx="6340">
                  <c:v>248.48</c:v>
                </c:pt>
                <c:pt idx="6341">
                  <c:v>248.48</c:v>
                </c:pt>
                <c:pt idx="6342">
                  <c:v>248.48</c:v>
                </c:pt>
                <c:pt idx="6343">
                  <c:v>248.48</c:v>
                </c:pt>
                <c:pt idx="6344">
                  <c:v>248.48</c:v>
                </c:pt>
                <c:pt idx="6345">
                  <c:v>248.48</c:v>
                </c:pt>
                <c:pt idx="6346">
                  <c:v>248.48</c:v>
                </c:pt>
                <c:pt idx="6347">
                  <c:v>248.48</c:v>
                </c:pt>
                <c:pt idx="6348">
                  <c:v>248.48</c:v>
                </c:pt>
                <c:pt idx="6349">
                  <c:v>248.48</c:v>
                </c:pt>
                <c:pt idx="6350">
                  <c:v>248.48</c:v>
                </c:pt>
                <c:pt idx="6351">
                  <c:v>248.48</c:v>
                </c:pt>
                <c:pt idx="6352">
                  <c:v>248.48</c:v>
                </c:pt>
                <c:pt idx="6353">
                  <c:v>248.48</c:v>
                </c:pt>
                <c:pt idx="6354">
                  <c:v>248.48</c:v>
                </c:pt>
                <c:pt idx="6355">
                  <c:v>248.48</c:v>
                </c:pt>
                <c:pt idx="6356">
                  <c:v>248.48</c:v>
                </c:pt>
                <c:pt idx="6357">
                  <c:v>248.48</c:v>
                </c:pt>
                <c:pt idx="6358">
                  <c:v>248.48</c:v>
                </c:pt>
                <c:pt idx="6359">
                  <c:v>248.48</c:v>
                </c:pt>
                <c:pt idx="6360">
                  <c:v>248.48</c:v>
                </c:pt>
                <c:pt idx="6361">
                  <c:v>248.48</c:v>
                </c:pt>
                <c:pt idx="6362">
                  <c:v>248.48</c:v>
                </c:pt>
                <c:pt idx="6363">
                  <c:v>248.48</c:v>
                </c:pt>
                <c:pt idx="6364">
                  <c:v>248.48</c:v>
                </c:pt>
                <c:pt idx="6365">
                  <c:v>248.48</c:v>
                </c:pt>
                <c:pt idx="6366">
                  <c:v>248.48</c:v>
                </c:pt>
                <c:pt idx="6367">
                  <c:v>248.48</c:v>
                </c:pt>
                <c:pt idx="6368">
                  <c:v>248.48</c:v>
                </c:pt>
                <c:pt idx="6369">
                  <c:v>248.48</c:v>
                </c:pt>
                <c:pt idx="6370">
                  <c:v>248.48</c:v>
                </c:pt>
                <c:pt idx="6371">
                  <c:v>248.48</c:v>
                </c:pt>
                <c:pt idx="6372">
                  <c:v>248.48</c:v>
                </c:pt>
                <c:pt idx="6373">
                  <c:v>248.48</c:v>
                </c:pt>
                <c:pt idx="6374">
                  <c:v>248.48</c:v>
                </c:pt>
                <c:pt idx="6375">
                  <c:v>248.48</c:v>
                </c:pt>
                <c:pt idx="6376">
                  <c:v>248.48</c:v>
                </c:pt>
                <c:pt idx="6377">
                  <c:v>248.48</c:v>
                </c:pt>
                <c:pt idx="6378">
                  <c:v>248.48</c:v>
                </c:pt>
                <c:pt idx="6379">
                  <c:v>248.48</c:v>
                </c:pt>
                <c:pt idx="6380">
                  <c:v>248.48</c:v>
                </c:pt>
                <c:pt idx="6381">
                  <c:v>248.48</c:v>
                </c:pt>
                <c:pt idx="6382">
                  <c:v>248.48</c:v>
                </c:pt>
                <c:pt idx="6383">
                  <c:v>248.48</c:v>
                </c:pt>
                <c:pt idx="6384">
                  <c:v>248.48</c:v>
                </c:pt>
                <c:pt idx="6385">
                  <c:v>248.48</c:v>
                </c:pt>
                <c:pt idx="6386">
                  <c:v>248.48</c:v>
                </c:pt>
                <c:pt idx="6387">
                  <c:v>248.48</c:v>
                </c:pt>
                <c:pt idx="6388">
                  <c:v>248.48</c:v>
                </c:pt>
                <c:pt idx="6389">
                  <c:v>248.48</c:v>
                </c:pt>
                <c:pt idx="6390">
                  <c:v>248.48</c:v>
                </c:pt>
                <c:pt idx="6391">
                  <c:v>248.48</c:v>
                </c:pt>
                <c:pt idx="6392">
                  <c:v>248.48</c:v>
                </c:pt>
                <c:pt idx="6393">
                  <c:v>248.48</c:v>
                </c:pt>
                <c:pt idx="6394">
                  <c:v>248.48</c:v>
                </c:pt>
                <c:pt idx="6395">
                  <c:v>248.48</c:v>
                </c:pt>
                <c:pt idx="6396">
                  <c:v>248.48</c:v>
                </c:pt>
                <c:pt idx="6397">
                  <c:v>248.48</c:v>
                </c:pt>
                <c:pt idx="6398">
                  <c:v>248.48</c:v>
                </c:pt>
                <c:pt idx="6399">
                  <c:v>248.48</c:v>
                </c:pt>
                <c:pt idx="6400">
                  <c:v>248.48</c:v>
                </c:pt>
                <c:pt idx="6401">
                  <c:v>248.48</c:v>
                </c:pt>
                <c:pt idx="6402">
                  <c:v>248.48</c:v>
                </c:pt>
                <c:pt idx="6403">
                  <c:v>248.48</c:v>
                </c:pt>
                <c:pt idx="6404">
                  <c:v>248.48</c:v>
                </c:pt>
                <c:pt idx="6405">
                  <c:v>248.48</c:v>
                </c:pt>
                <c:pt idx="6406">
                  <c:v>248.48</c:v>
                </c:pt>
                <c:pt idx="6407">
                  <c:v>248.48</c:v>
                </c:pt>
                <c:pt idx="6408">
                  <c:v>248.48</c:v>
                </c:pt>
                <c:pt idx="6409">
                  <c:v>248.48</c:v>
                </c:pt>
                <c:pt idx="6410">
                  <c:v>248.48</c:v>
                </c:pt>
                <c:pt idx="6411">
                  <c:v>248.48</c:v>
                </c:pt>
                <c:pt idx="6412">
                  <c:v>248.48</c:v>
                </c:pt>
                <c:pt idx="6413">
                  <c:v>248.48</c:v>
                </c:pt>
                <c:pt idx="6414">
                  <c:v>248.48</c:v>
                </c:pt>
                <c:pt idx="6415">
                  <c:v>248.48</c:v>
                </c:pt>
                <c:pt idx="6416">
                  <c:v>248.48</c:v>
                </c:pt>
                <c:pt idx="6417">
                  <c:v>248.48</c:v>
                </c:pt>
                <c:pt idx="6418">
                  <c:v>248.48</c:v>
                </c:pt>
                <c:pt idx="6419">
                  <c:v>248.48</c:v>
                </c:pt>
                <c:pt idx="6420">
                  <c:v>248.48</c:v>
                </c:pt>
                <c:pt idx="6421">
                  <c:v>248.48</c:v>
                </c:pt>
                <c:pt idx="6422">
                  <c:v>248.48</c:v>
                </c:pt>
                <c:pt idx="6423">
                  <c:v>248.48</c:v>
                </c:pt>
                <c:pt idx="6424">
                  <c:v>248.48</c:v>
                </c:pt>
                <c:pt idx="6425">
                  <c:v>248.48</c:v>
                </c:pt>
                <c:pt idx="6426">
                  <c:v>248.48</c:v>
                </c:pt>
                <c:pt idx="6427">
                  <c:v>248.48</c:v>
                </c:pt>
                <c:pt idx="6428">
                  <c:v>248.48</c:v>
                </c:pt>
                <c:pt idx="6429">
                  <c:v>248.48</c:v>
                </c:pt>
                <c:pt idx="6430">
                  <c:v>248.48</c:v>
                </c:pt>
                <c:pt idx="6431">
                  <c:v>248.48</c:v>
                </c:pt>
                <c:pt idx="6432">
                  <c:v>248.48</c:v>
                </c:pt>
                <c:pt idx="6433">
                  <c:v>248.48</c:v>
                </c:pt>
                <c:pt idx="6434">
                  <c:v>248.48</c:v>
                </c:pt>
                <c:pt idx="6435">
                  <c:v>248.48</c:v>
                </c:pt>
                <c:pt idx="6436">
                  <c:v>248.48</c:v>
                </c:pt>
                <c:pt idx="6437">
                  <c:v>248.48</c:v>
                </c:pt>
                <c:pt idx="6438">
                  <c:v>248.48</c:v>
                </c:pt>
                <c:pt idx="6439">
                  <c:v>248.48</c:v>
                </c:pt>
                <c:pt idx="6440">
                  <c:v>248.48</c:v>
                </c:pt>
                <c:pt idx="6441">
                  <c:v>248.48</c:v>
                </c:pt>
                <c:pt idx="6442">
                  <c:v>248.48</c:v>
                </c:pt>
                <c:pt idx="6443">
                  <c:v>248.48</c:v>
                </c:pt>
                <c:pt idx="6444">
                  <c:v>248.48</c:v>
                </c:pt>
                <c:pt idx="6445">
                  <c:v>248.48</c:v>
                </c:pt>
                <c:pt idx="6446">
                  <c:v>248.48</c:v>
                </c:pt>
                <c:pt idx="6447">
                  <c:v>248.48</c:v>
                </c:pt>
                <c:pt idx="6448">
                  <c:v>248.48</c:v>
                </c:pt>
                <c:pt idx="6449">
                  <c:v>248.48</c:v>
                </c:pt>
                <c:pt idx="6450">
                  <c:v>248.48</c:v>
                </c:pt>
                <c:pt idx="6451">
                  <c:v>248.48</c:v>
                </c:pt>
                <c:pt idx="6452">
                  <c:v>248.48</c:v>
                </c:pt>
                <c:pt idx="6453">
                  <c:v>248.48</c:v>
                </c:pt>
                <c:pt idx="6454">
                  <c:v>248.48</c:v>
                </c:pt>
                <c:pt idx="6455">
                  <c:v>248.48</c:v>
                </c:pt>
                <c:pt idx="6456">
                  <c:v>248.48</c:v>
                </c:pt>
                <c:pt idx="6457">
                  <c:v>248.48</c:v>
                </c:pt>
                <c:pt idx="6458">
                  <c:v>248.48</c:v>
                </c:pt>
                <c:pt idx="6459">
                  <c:v>248.48</c:v>
                </c:pt>
                <c:pt idx="6460">
                  <c:v>248.48</c:v>
                </c:pt>
                <c:pt idx="6461">
                  <c:v>248.48</c:v>
                </c:pt>
                <c:pt idx="6462">
                  <c:v>248.48</c:v>
                </c:pt>
                <c:pt idx="6463">
                  <c:v>248.48</c:v>
                </c:pt>
                <c:pt idx="6464">
                  <c:v>248.48</c:v>
                </c:pt>
                <c:pt idx="6465">
                  <c:v>248.48</c:v>
                </c:pt>
                <c:pt idx="6466">
                  <c:v>248.48</c:v>
                </c:pt>
                <c:pt idx="6467">
                  <c:v>248.48</c:v>
                </c:pt>
                <c:pt idx="6468">
                  <c:v>248.48</c:v>
                </c:pt>
                <c:pt idx="6469">
                  <c:v>248.48</c:v>
                </c:pt>
                <c:pt idx="6470">
                  <c:v>248.48</c:v>
                </c:pt>
                <c:pt idx="6471">
                  <c:v>248.48</c:v>
                </c:pt>
                <c:pt idx="6472">
                  <c:v>248.48</c:v>
                </c:pt>
                <c:pt idx="6473">
                  <c:v>248.48</c:v>
                </c:pt>
                <c:pt idx="6474">
                  <c:v>248.48</c:v>
                </c:pt>
                <c:pt idx="6475">
                  <c:v>248.48</c:v>
                </c:pt>
                <c:pt idx="6476">
                  <c:v>248.48</c:v>
                </c:pt>
                <c:pt idx="6477">
                  <c:v>248.48</c:v>
                </c:pt>
                <c:pt idx="6478">
                  <c:v>248.48</c:v>
                </c:pt>
                <c:pt idx="6479">
                  <c:v>248.48</c:v>
                </c:pt>
                <c:pt idx="6480">
                  <c:v>248.48</c:v>
                </c:pt>
                <c:pt idx="6481">
                  <c:v>248.48</c:v>
                </c:pt>
                <c:pt idx="6482">
                  <c:v>248.48</c:v>
                </c:pt>
                <c:pt idx="6483">
                  <c:v>248.48</c:v>
                </c:pt>
                <c:pt idx="6484">
                  <c:v>248.48</c:v>
                </c:pt>
                <c:pt idx="6485">
                  <c:v>248.48</c:v>
                </c:pt>
                <c:pt idx="6486">
                  <c:v>248.48</c:v>
                </c:pt>
                <c:pt idx="6487">
                  <c:v>248.48</c:v>
                </c:pt>
                <c:pt idx="6488">
                  <c:v>248.48</c:v>
                </c:pt>
                <c:pt idx="6489">
                  <c:v>248.48</c:v>
                </c:pt>
                <c:pt idx="6490">
                  <c:v>248.48</c:v>
                </c:pt>
                <c:pt idx="6491">
                  <c:v>248.48</c:v>
                </c:pt>
                <c:pt idx="6492">
                  <c:v>248.48</c:v>
                </c:pt>
                <c:pt idx="6493">
                  <c:v>248.48</c:v>
                </c:pt>
                <c:pt idx="6494">
                  <c:v>248.48</c:v>
                </c:pt>
                <c:pt idx="6495">
                  <c:v>248.48</c:v>
                </c:pt>
                <c:pt idx="6496">
                  <c:v>248.48</c:v>
                </c:pt>
                <c:pt idx="6497">
                  <c:v>248.48</c:v>
                </c:pt>
                <c:pt idx="6498">
                  <c:v>248.48</c:v>
                </c:pt>
                <c:pt idx="6499">
                  <c:v>248.48</c:v>
                </c:pt>
                <c:pt idx="6500">
                  <c:v>248.48</c:v>
                </c:pt>
                <c:pt idx="6501">
                  <c:v>248.48</c:v>
                </c:pt>
                <c:pt idx="6502">
                  <c:v>248.48</c:v>
                </c:pt>
                <c:pt idx="6503">
                  <c:v>248.48</c:v>
                </c:pt>
                <c:pt idx="6504">
                  <c:v>248.48</c:v>
                </c:pt>
                <c:pt idx="6505">
                  <c:v>248.48</c:v>
                </c:pt>
                <c:pt idx="6506">
                  <c:v>248.48</c:v>
                </c:pt>
                <c:pt idx="6507">
                  <c:v>248.48</c:v>
                </c:pt>
                <c:pt idx="6508">
                  <c:v>248.48</c:v>
                </c:pt>
                <c:pt idx="6509">
                  <c:v>248.48</c:v>
                </c:pt>
                <c:pt idx="6510">
                  <c:v>248.48</c:v>
                </c:pt>
                <c:pt idx="6511">
                  <c:v>248.48</c:v>
                </c:pt>
                <c:pt idx="6512">
                  <c:v>248.48</c:v>
                </c:pt>
                <c:pt idx="6513">
                  <c:v>248.48</c:v>
                </c:pt>
                <c:pt idx="6514">
                  <c:v>248.48</c:v>
                </c:pt>
                <c:pt idx="6515">
                  <c:v>248.48</c:v>
                </c:pt>
                <c:pt idx="6516">
                  <c:v>248.48</c:v>
                </c:pt>
                <c:pt idx="6517">
                  <c:v>248.48</c:v>
                </c:pt>
                <c:pt idx="6518">
                  <c:v>248.48</c:v>
                </c:pt>
                <c:pt idx="6519">
                  <c:v>248.48</c:v>
                </c:pt>
                <c:pt idx="6520">
                  <c:v>248.48</c:v>
                </c:pt>
                <c:pt idx="6521">
                  <c:v>248.48</c:v>
                </c:pt>
                <c:pt idx="6522">
                  <c:v>248.48</c:v>
                </c:pt>
                <c:pt idx="6523">
                  <c:v>248.48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248.48</c:v>
                </c:pt>
                <c:pt idx="6536">
                  <c:v>248.48</c:v>
                </c:pt>
                <c:pt idx="6537">
                  <c:v>248.48</c:v>
                </c:pt>
                <c:pt idx="6538">
                  <c:v>248.48</c:v>
                </c:pt>
                <c:pt idx="6539">
                  <c:v>248.48</c:v>
                </c:pt>
                <c:pt idx="6540">
                  <c:v>248.48</c:v>
                </c:pt>
                <c:pt idx="6541">
                  <c:v>248.48</c:v>
                </c:pt>
                <c:pt idx="6542">
                  <c:v>248.48</c:v>
                </c:pt>
                <c:pt idx="6543">
                  <c:v>248.48</c:v>
                </c:pt>
                <c:pt idx="6544">
                  <c:v>248.48</c:v>
                </c:pt>
                <c:pt idx="6545">
                  <c:v>248.48</c:v>
                </c:pt>
                <c:pt idx="6546">
                  <c:v>248.48</c:v>
                </c:pt>
                <c:pt idx="6547">
                  <c:v>248.48</c:v>
                </c:pt>
                <c:pt idx="6548">
                  <c:v>248.48</c:v>
                </c:pt>
                <c:pt idx="6549">
                  <c:v>248.48</c:v>
                </c:pt>
                <c:pt idx="6550">
                  <c:v>248.48</c:v>
                </c:pt>
                <c:pt idx="6551">
                  <c:v>248.48</c:v>
                </c:pt>
                <c:pt idx="6552">
                  <c:v>248.48</c:v>
                </c:pt>
                <c:pt idx="6553">
                  <c:v>248.48</c:v>
                </c:pt>
                <c:pt idx="6554">
                  <c:v>248.48</c:v>
                </c:pt>
                <c:pt idx="6555">
                  <c:v>248.48</c:v>
                </c:pt>
                <c:pt idx="6556">
                  <c:v>248.48</c:v>
                </c:pt>
                <c:pt idx="6557">
                  <c:v>248.48</c:v>
                </c:pt>
                <c:pt idx="6558">
                  <c:v>248.48</c:v>
                </c:pt>
                <c:pt idx="6559">
                  <c:v>248.48</c:v>
                </c:pt>
                <c:pt idx="6560">
                  <c:v>248.48</c:v>
                </c:pt>
                <c:pt idx="6561">
                  <c:v>248.48</c:v>
                </c:pt>
                <c:pt idx="6562">
                  <c:v>248.48</c:v>
                </c:pt>
                <c:pt idx="6563">
                  <c:v>248.48</c:v>
                </c:pt>
                <c:pt idx="6564">
                  <c:v>248.48</c:v>
                </c:pt>
                <c:pt idx="6565">
                  <c:v>248.48</c:v>
                </c:pt>
                <c:pt idx="6566">
                  <c:v>248.48</c:v>
                </c:pt>
                <c:pt idx="6567">
                  <c:v>248.48</c:v>
                </c:pt>
                <c:pt idx="6568">
                  <c:v>248.48</c:v>
                </c:pt>
                <c:pt idx="6569">
                  <c:v>248.48</c:v>
                </c:pt>
                <c:pt idx="6570">
                  <c:v>248.48</c:v>
                </c:pt>
                <c:pt idx="6571">
                  <c:v>248.48</c:v>
                </c:pt>
                <c:pt idx="6572">
                  <c:v>248.48</c:v>
                </c:pt>
                <c:pt idx="6573">
                  <c:v>248.48</c:v>
                </c:pt>
                <c:pt idx="6574">
                  <c:v>248.48</c:v>
                </c:pt>
                <c:pt idx="6575">
                  <c:v>248.48</c:v>
                </c:pt>
                <c:pt idx="6576">
                  <c:v>248.48</c:v>
                </c:pt>
                <c:pt idx="6577">
                  <c:v>248.48</c:v>
                </c:pt>
                <c:pt idx="6578">
                  <c:v>248.48</c:v>
                </c:pt>
                <c:pt idx="6579">
                  <c:v>248.48</c:v>
                </c:pt>
                <c:pt idx="6580">
                  <c:v>248.48</c:v>
                </c:pt>
                <c:pt idx="6581">
                  <c:v>248.48</c:v>
                </c:pt>
                <c:pt idx="6582">
                  <c:v>248.48</c:v>
                </c:pt>
                <c:pt idx="6583">
                  <c:v>248.48</c:v>
                </c:pt>
                <c:pt idx="6584">
                  <c:v>248.48</c:v>
                </c:pt>
                <c:pt idx="6585">
                  <c:v>248.48</c:v>
                </c:pt>
                <c:pt idx="6586">
                  <c:v>248.48</c:v>
                </c:pt>
                <c:pt idx="6587">
                  <c:v>248.48</c:v>
                </c:pt>
                <c:pt idx="6588">
                  <c:v>248.48</c:v>
                </c:pt>
                <c:pt idx="6589">
                  <c:v>248.48</c:v>
                </c:pt>
                <c:pt idx="6590">
                  <c:v>248.48</c:v>
                </c:pt>
                <c:pt idx="6591">
                  <c:v>248.48</c:v>
                </c:pt>
                <c:pt idx="6592">
                  <c:v>248.48</c:v>
                </c:pt>
                <c:pt idx="6593">
                  <c:v>248.48</c:v>
                </c:pt>
                <c:pt idx="6594">
                  <c:v>248.48</c:v>
                </c:pt>
                <c:pt idx="6595">
                  <c:v>248.48</c:v>
                </c:pt>
                <c:pt idx="6596">
                  <c:v>248.48</c:v>
                </c:pt>
                <c:pt idx="6597">
                  <c:v>248.48</c:v>
                </c:pt>
                <c:pt idx="6598">
                  <c:v>248.48</c:v>
                </c:pt>
                <c:pt idx="6599">
                  <c:v>248.48</c:v>
                </c:pt>
                <c:pt idx="6600">
                  <c:v>248.48</c:v>
                </c:pt>
                <c:pt idx="6601">
                  <c:v>248.48</c:v>
                </c:pt>
                <c:pt idx="6602">
                  <c:v>248.48</c:v>
                </c:pt>
                <c:pt idx="6603">
                  <c:v>248.48</c:v>
                </c:pt>
                <c:pt idx="6604">
                  <c:v>248.48</c:v>
                </c:pt>
                <c:pt idx="6605">
                  <c:v>248.48</c:v>
                </c:pt>
                <c:pt idx="6606">
                  <c:v>248.48</c:v>
                </c:pt>
                <c:pt idx="6607">
                  <c:v>248.48</c:v>
                </c:pt>
                <c:pt idx="6608">
                  <c:v>248.48</c:v>
                </c:pt>
                <c:pt idx="6609">
                  <c:v>248.48</c:v>
                </c:pt>
                <c:pt idx="6610">
                  <c:v>248.48</c:v>
                </c:pt>
                <c:pt idx="6611">
                  <c:v>248.48</c:v>
                </c:pt>
                <c:pt idx="6612">
                  <c:v>248.48</c:v>
                </c:pt>
                <c:pt idx="6613">
                  <c:v>248.48</c:v>
                </c:pt>
                <c:pt idx="6614">
                  <c:v>248.48</c:v>
                </c:pt>
                <c:pt idx="6615">
                  <c:v>248.48</c:v>
                </c:pt>
                <c:pt idx="6616">
                  <c:v>248.48</c:v>
                </c:pt>
                <c:pt idx="6617">
                  <c:v>248.48</c:v>
                </c:pt>
                <c:pt idx="6618">
                  <c:v>248.48</c:v>
                </c:pt>
                <c:pt idx="6619">
                  <c:v>248.48</c:v>
                </c:pt>
                <c:pt idx="6620">
                  <c:v>248.48</c:v>
                </c:pt>
                <c:pt idx="6621">
                  <c:v>248.48</c:v>
                </c:pt>
                <c:pt idx="6622">
                  <c:v>248.48</c:v>
                </c:pt>
                <c:pt idx="6623">
                  <c:v>248.48</c:v>
                </c:pt>
                <c:pt idx="6624">
                  <c:v>248.48</c:v>
                </c:pt>
                <c:pt idx="6625">
                  <c:v>248.48</c:v>
                </c:pt>
                <c:pt idx="6626">
                  <c:v>248.48</c:v>
                </c:pt>
                <c:pt idx="6627">
                  <c:v>248.48</c:v>
                </c:pt>
                <c:pt idx="6628">
                  <c:v>248.48</c:v>
                </c:pt>
                <c:pt idx="6629">
                  <c:v>248.48</c:v>
                </c:pt>
                <c:pt idx="6630">
                  <c:v>248.48</c:v>
                </c:pt>
                <c:pt idx="6631">
                  <c:v>248.48</c:v>
                </c:pt>
                <c:pt idx="6632">
                  <c:v>248.48</c:v>
                </c:pt>
                <c:pt idx="6633">
                  <c:v>248.48</c:v>
                </c:pt>
                <c:pt idx="6634">
                  <c:v>248.48</c:v>
                </c:pt>
                <c:pt idx="6635">
                  <c:v>248.48</c:v>
                </c:pt>
                <c:pt idx="6636">
                  <c:v>248.48</c:v>
                </c:pt>
                <c:pt idx="6637">
                  <c:v>248.48</c:v>
                </c:pt>
                <c:pt idx="6638">
                  <c:v>248.48</c:v>
                </c:pt>
                <c:pt idx="6639">
                  <c:v>248.48</c:v>
                </c:pt>
                <c:pt idx="6640">
                  <c:v>248.48</c:v>
                </c:pt>
                <c:pt idx="6641">
                  <c:v>248.48</c:v>
                </c:pt>
                <c:pt idx="6642">
                  <c:v>248.48</c:v>
                </c:pt>
                <c:pt idx="6643">
                  <c:v>248.48</c:v>
                </c:pt>
                <c:pt idx="6644">
                  <c:v>248.48</c:v>
                </c:pt>
                <c:pt idx="6645">
                  <c:v>248.48</c:v>
                </c:pt>
                <c:pt idx="6646">
                  <c:v>248.48</c:v>
                </c:pt>
                <c:pt idx="6647">
                  <c:v>248.48</c:v>
                </c:pt>
                <c:pt idx="6648">
                  <c:v>248.48</c:v>
                </c:pt>
                <c:pt idx="6649">
                  <c:v>248.48</c:v>
                </c:pt>
                <c:pt idx="6650">
                  <c:v>248.48</c:v>
                </c:pt>
                <c:pt idx="6651">
                  <c:v>248.48</c:v>
                </c:pt>
                <c:pt idx="6652">
                  <c:v>248.48</c:v>
                </c:pt>
                <c:pt idx="6653">
                  <c:v>248.48</c:v>
                </c:pt>
                <c:pt idx="6654">
                  <c:v>248.48</c:v>
                </c:pt>
                <c:pt idx="6655">
                  <c:v>248.48</c:v>
                </c:pt>
                <c:pt idx="6656">
                  <c:v>248.48</c:v>
                </c:pt>
                <c:pt idx="6657">
                  <c:v>248.48</c:v>
                </c:pt>
                <c:pt idx="6658">
                  <c:v>248.48</c:v>
                </c:pt>
                <c:pt idx="6659">
                  <c:v>248.48</c:v>
                </c:pt>
                <c:pt idx="6660">
                  <c:v>248.48</c:v>
                </c:pt>
                <c:pt idx="6661">
                  <c:v>248.48</c:v>
                </c:pt>
                <c:pt idx="6662">
                  <c:v>248.48</c:v>
                </c:pt>
                <c:pt idx="6663">
                  <c:v>248.48</c:v>
                </c:pt>
                <c:pt idx="6664">
                  <c:v>248.48</c:v>
                </c:pt>
                <c:pt idx="6665">
                  <c:v>248.48</c:v>
                </c:pt>
                <c:pt idx="6666">
                  <c:v>248.48</c:v>
                </c:pt>
                <c:pt idx="6667">
                  <c:v>248.48</c:v>
                </c:pt>
                <c:pt idx="6668">
                  <c:v>248.48</c:v>
                </c:pt>
                <c:pt idx="6669">
                  <c:v>248.48</c:v>
                </c:pt>
                <c:pt idx="6670">
                  <c:v>248.48</c:v>
                </c:pt>
                <c:pt idx="6671">
                  <c:v>248.48</c:v>
                </c:pt>
                <c:pt idx="6672">
                  <c:v>248.48</c:v>
                </c:pt>
                <c:pt idx="6673">
                  <c:v>248.48</c:v>
                </c:pt>
                <c:pt idx="6674">
                  <c:v>248.48</c:v>
                </c:pt>
                <c:pt idx="6675">
                  <c:v>248.48</c:v>
                </c:pt>
                <c:pt idx="6676">
                  <c:v>248.48</c:v>
                </c:pt>
                <c:pt idx="6677">
                  <c:v>248.48</c:v>
                </c:pt>
                <c:pt idx="6678">
                  <c:v>248.48</c:v>
                </c:pt>
                <c:pt idx="6679">
                  <c:v>248.48</c:v>
                </c:pt>
                <c:pt idx="6680">
                  <c:v>248.48</c:v>
                </c:pt>
                <c:pt idx="6681">
                  <c:v>248.48</c:v>
                </c:pt>
                <c:pt idx="6682">
                  <c:v>248.48</c:v>
                </c:pt>
                <c:pt idx="6683">
                  <c:v>248.48</c:v>
                </c:pt>
                <c:pt idx="6684">
                  <c:v>248.48</c:v>
                </c:pt>
                <c:pt idx="6685">
                  <c:v>248.48</c:v>
                </c:pt>
                <c:pt idx="6686">
                  <c:v>248.48</c:v>
                </c:pt>
                <c:pt idx="6687">
                  <c:v>248.48</c:v>
                </c:pt>
                <c:pt idx="6688">
                  <c:v>248.48</c:v>
                </c:pt>
                <c:pt idx="6689">
                  <c:v>248.48</c:v>
                </c:pt>
                <c:pt idx="6690">
                  <c:v>248.48</c:v>
                </c:pt>
                <c:pt idx="6691">
                  <c:v>248.48</c:v>
                </c:pt>
                <c:pt idx="6692">
                  <c:v>248.48</c:v>
                </c:pt>
                <c:pt idx="6693">
                  <c:v>248.48</c:v>
                </c:pt>
                <c:pt idx="6694">
                  <c:v>248.48</c:v>
                </c:pt>
                <c:pt idx="6695">
                  <c:v>248.48</c:v>
                </c:pt>
                <c:pt idx="6696">
                  <c:v>248.48</c:v>
                </c:pt>
                <c:pt idx="6697">
                  <c:v>248.48</c:v>
                </c:pt>
                <c:pt idx="6698">
                  <c:v>248.48</c:v>
                </c:pt>
                <c:pt idx="6699">
                  <c:v>248.48</c:v>
                </c:pt>
                <c:pt idx="6700">
                  <c:v>248.48</c:v>
                </c:pt>
                <c:pt idx="6701">
                  <c:v>248.48</c:v>
                </c:pt>
                <c:pt idx="6702">
                  <c:v>248.48</c:v>
                </c:pt>
                <c:pt idx="6703">
                  <c:v>248.48</c:v>
                </c:pt>
                <c:pt idx="6704">
                  <c:v>248.48</c:v>
                </c:pt>
                <c:pt idx="6705">
                  <c:v>248.48</c:v>
                </c:pt>
                <c:pt idx="6706">
                  <c:v>248.48</c:v>
                </c:pt>
                <c:pt idx="6707">
                  <c:v>248.48</c:v>
                </c:pt>
                <c:pt idx="6708">
                  <c:v>248.48</c:v>
                </c:pt>
                <c:pt idx="6709">
                  <c:v>248.48</c:v>
                </c:pt>
                <c:pt idx="6710">
                  <c:v>248.48</c:v>
                </c:pt>
                <c:pt idx="6711">
                  <c:v>248.48</c:v>
                </c:pt>
                <c:pt idx="6712">
                  <c:v>248.48</c:v>
                </c:pt>
                <c:pt idx="6713">
                  <c:v>248.48</c:v>
                </c:pt>
                <c:pt idx="6714">
                  <c:v>248.48</c:v>
                </c:pt>
                <c:pt idx="6715">
                  <c:v>248.48</c:v>
                </c:pt>
                <c:pt idx="6716">
                  <c:v>248.48</c:v>
                </c:pt>
                <c:pt idx="6717">
                  <c:v>248.48</c:v>
                </c:pt>
                <c:pt idx="6718">
                  <c:v>248.48</c:v>
                </c:pt>
                <c:pt idx="6719">
                  <c:v>248.48</c:v>
                </c:pt>
                <c:pt idx="6720">
                  <c:v>248.48</c:v>
                </c:pt>
                <c:pt idx="6721">
                  <c:v>248.48</c:v>
                </c:pt>
                <c:pt idx="6722">
                  <c:v>248.48</c:v>
                </c:pt>
                <c:pt idx="6723">
                  <c:v>248.48</c:v>
                </c:pt>
                <c:pt idx="6724">
                  <c:v>248.48</c:v>
                </c:pt>
                <c:pt idx="6725">
                  <c:v>248.48</c:v>
                </c:pt>
                <c:pt idx="6726">
                  <c:v>248.48</c:v>
                </c:pt>
                <c:pt idx="6727">
                  <c:v>248.48</c:v>
                </c:pt>
                <c:pt idx="6728">
                  <c:v>248.48</c:v>
                </c:pt>
                <c:pt idx="6729">
                  <c:v>248.48</c:v>
                </c:pt>
                <c:pt idx="6730">
                  <c:v>248.48</c:v>
                </c:pt>
                <c:pt idx="6731">
                  <c:v>248.48</c:v>
                </c:pt>
                <c:pt idx="6732">
                  <c:v>248.48</c:v>
                </c:pt>
                <c:pt idx="6733">
                  <c:v>248.48</c:v>
                </c:pt>
                <c:pt idx="6734">
                  <c:v>248.48</c:v>
                </c:pt>
                <c:pt idx="6735">
                  <c:v>248.48</c:v>
                </c:pt>
                <c:pt idx="6736">
                  <c:v>248.48</c:v>
                </c:pt>
                <c:pt idx="6737">
                  <c:v>248.48</c:v>
                </c:pt>
                <c:pt idx="6738">
                  <c:v>248.48</c:v>
                </c:pt>
                <c:pt idx="6739">
                  <c:v>248.48</c:v>
                </c:pt>
                <c:pt idx="6740">
                  <c:v>248.48</c:v>
                </c:pt>
                <c:pt idx="6741">
                  <c:v>248.48</c:v>
                </c:pt>
                <c:pt idx="6742">
                  <c:v>248.48</c:v>
                </c:pt>
                <c:pt idx="6743">
                  <c:v>248.48</c:v>
                </c:pt>
                <c:pt idx="6744">
                  <c:v>248.48</c:v>
                </c:pt>
                <c:pt idx="6745">
                  <c:v>248.48</c:v>
                </c:pt>
                <c:pt idx="6746">
                  <c:v>248.48</c:v>
                </c:pt>
                <c:pt idx="6747">
                  <c:v>248.48</c:v>
                </c:pt>
                <c:pt idx="6748">
                  <c:v>248.48</c:v>
                </c:pt>
                <c:pt idx="6749">
                  <c:v>248.48</c:v>
                </c:pt>
                <c:pt idx="6750">
                  <c:v>248.48</c:v>
                </c:pt>
                <c:pt idx="6751">
                  <c:v>248.48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248.48</c:v>
                </c:pt>
                <c:pt idx="6772">
                  <c:v>248.48</c:v>
                </c:pt>
                <c:pt idx="6773">
                  <c:v>248.48</c:v>
                </c:pt>
                <c:pt idx="6774">
                  <c:v>248.48</c:v>
                </c:pt>
                <c:pt idx="6775">
                  <c:v>248.48</c:v>
                </c:pt>
                <c:pt idx="6776">
                  <c:v>248.48</c:v>
                </c:pt>
                <c:pt idx="6777">
                  <c:v>248.48</c:v>
                </c:pt>
                <c:pt idx="6778">
                  <c:v>248.48</c:v>
                </c:pt>
                <c:pt idx="6779">
                  <c:v>248.48</c:v>
                </c:pt>
                <c:pt idx="6780">
                  <c:v>248.48</c:v>
                </c:pt>
                <c:pt idx="6781">
                  <c:v>248.48</c:v>
                </c:pt>
                <c:pt idx="6782">
                  <c:v>248.48</c:v>
                </c:pt>
                <c:pt idx="6783">
                  <c:v>248.48</c:v>
                </c:pt>
                <c:pt idx="6784">
                  <c:v>248.48</c:v>
                </c:pt>
                <c:pt idx="6785">
                  <c:v>248.48</c:v>
                </c:pt>
                <c:pt idx="6786">
                  <c:v>248.48</c:v>
                </c:pt>
                <c:pt idx="6787">
                  <c:v>248.48</c:v>
                </c:pt>
                <c:pt idx="6788">
                  <c:v>248.48</c:v>
                </c:pt>
                <c:pt idx="6789">
                  <c:v>248.48</c:v>
                </c:pt>
                <c:pt idx="6790">
                  <c:v>248.48</c:v>
                </c:pt>
                <c:pt idx="6791">
                  <c:v>248.48</c:v>
                </c:pt>
                <c:pt idx="6792">
                  <c:v>248.48</c:v>
                </c:pt>
                <c:pt idx="6793">
                  <c:v>248.48</c:v>
                </c:pt>
                <c:pt idx="6794">
                  <c:v>248.48</c:v>
                </c:pt>
                <c:pt idx="6795">
                  <c:v>248.48</c:v>
                </c:pt>
                <c:pt idx="6796">
                  <c:v>248.48</c:v>
                </c:pt>
                <c:pt idx="6797">
                  <c:v>248.48</c:v>
                </c:pt>
                <c:pt idx="6798">
                  <c:v>248.48</c:v>
                </c:pt>
                <c:pt idx="6799">
                  <c:v>248.48</c:v>
                </c:pt>
                <c:pt idx="6800">
                  <c:v>248.48</c:v>
                </c:pt>
                <c:pt idx="6801">
                  <c:v>248.48</c:v>
                </c:pt>
                <c:pt idx="6802">
                  <c:v>248.48</c:v>
                </c:pt>
                <c:pt idx="6803">
                  <c:v>248.48</c:v>
                </c:pt>
                <c:pt idx="6804">
                  <c:v>248.48</c:v>
                </c:pt>
                <c:pt idx="6805">
                  <c:v>248.48</c:v>
                </c:pt>
                <c:pt idx="6806">
                  <c:v>248.48</c:v>
                </c:pt>
                <c:pt idx="6807">
                  <c:v>248.48</c:v>
                </c:pt>
                <c:pt idx="6808">
                  <c:v>248.48</c:v>
                </c:pt>
                <c:pt idx="6809">
                  <c:v>248.48</c:v>
                </c:pt>
                <c:pt idx="6810">
                  <c:v>248.48</c:v>
                </c:pt>
                <c:pt idx="6811">
                  <c:v>248.48</c:v>
                </c:pt>
                <c:pt idx="6812">
                  <c:v>248.48</c:v>
                </c:pt>
                <c:pt idx="6813">
                  <c:v>248.48</c:v>
                </c:pt>
                <c:pt idx="6814">
                  <c:v>248.48</c:v>
                </c:pt>
                <c:pt idx="6815">
                  <c:v>248.48</c:v>
                </c:pt>
                <c:pt idx="6816">
                  <c:v>248.48</c:v>
                </c:pt>
                <c:pt idx="6817">
                  <c:v>248.48</c:v>
                </c:pt>
                <c:pt idx="6818">
                  <c:v>248.48</c:v>
                </c:pt>
                <c:pt idx="6819">
                  <c:v>248.48</c:v>
                </c:pt>
                <c:pt idx="6820">
                  <c:v>248.48</c:v>
                </c:pt>
                <c:pt idx="6821">
                  <c:v>248.48</c:v>
                </c:pt>
                <c:pt idx="6822">
                  <c:v>248.48</c:v>
                </c:pt>
                <c:pt idx="6823">
                  <c:v>248.48</c:v>
                </c:pt>
                <c:pt idx="6824">
                  <c:v>248.48</c:v>
                </c:pt>
                <c:pt idx="6825">
                  <c:v>248.48</c:v>
                </c:pt>
                <c:pt idx="6826">
                  <c:v>248.48</c:v>
                </c:pt>
                <c:pt idx="6827">
                  <c:v>248.48</c:v>
                </c:pt>
                <c:pt idx="6828">
                  <c:v>248.48</c:v>
                </c:pt>
                <c:pt idx="6829">
                  <c:v>248.48</c:v>
                </c:pt>
                <c:pt idx="6830">
                  <c:v>248.48</c:v>
                </c:pt>
                <c:pt idx="6831">
                  <c:v>248.48</c:v>
                </c:pt>
                <c:pt idx="6832">
                  <c:v>248.48</c:v>
                </c:pt>
                <c:pt idx="6833">
                  <c:v>248.48</c:v>
                </c:pt>
                <c:pt idx="6834">
                  <c:v>248.48</c:v>
                </c:pt>
                <c:pt idx="6835">
                  <c:v>248.48</c:v>
                </c:pt>
                <c:pt idx="6836">
                  <c:v>248.48</c:v>
                </c:pt>
                <c:pt idx="6837">
                  <c:v>248.48</c:v>
                </c:pt>
                <c:pt idx="6838">
                  <c:v>248.48</c:v>
                </c:pt>
                <c:pt idx="6839">
                  <c:v>248.48</c:v>
                </c:pt>
                <c:pt idx="6840">
                  <c:v>248.48</c:v>
                </c:pt>
                <c:pt idx="6841">
                  <c:v>248.48</c:v>
                </c:pt>
                <c:pt idx="6842">
                  <c:v>248.48</c:v>
                </c:pt>
                <c:pt idx="6843">
                  <c:v>248.48</c:v>
                </c:pt>
                <c:pt idx="6844">
                  <c:v>248.48</c:v>
                </c:pt>
                <c:pt idx="6845">
                  <c:v>248.48</c:v>
                </c:pt>
                <c:pt idx="6846">
                  <c:v>248.48</c:v>
                </c:pt>
                <c:pt idx="6847">
                  <c:v>248.48</c:v>
                </c:pt>
                <c:pt idx="6848">
                  <c:v>248.48</c:v>
                </c:pt>
                <c:pt idx="6849">
                  <c:v>248.48</c:v>
                </c:pt>
                <c:pt idx="6850">
                  <c:v>248.48</c:v>
                </c:pt>
                <c:pt idx="6851">
                  <c:v>248.48</c:v>
                </c:pt>
                <c:pt idx="6852">
                  <c:v>248.48</c:v>
                </c:pt>
                <c:pt idx="6853">
                  <c:v>248.48</c:v>
                </c:pt>
                <c:pt idx="6854">
                  <c:v>248.48</c:v>
                </c:pt>
                <c:pt idx="6855">
                  <c:v>248.48</c:v>
                </c:pt>
                <c:pt idx="6856">
                  <c:v>248.48</c:v>
                </c:pt>
                <c:pt idx="6857">
                  <c:v>248.48</c:v>
                </c:pt>
                <c:pt idx="6858">
                  <c:v>248.48</c:v>
                </c:pt>
                <c:pt idx="6859">
                  <c:v>248.48</c:v>
                </c:pt>
                <c:pt idx="6860">
                  <c:v>248.48</c:v>
                </c:pt>
                <c:pt idx="6861">
                  <c:v>248.48</c:v>
                </c:pt>
                <c:pt idx="6862">
                  <c:v>248.48</c:v>
                </c:pt>
                <c:pt idx="6863">
                  <c:v>248.48</c:v>
                </c:pt>
                <c:pt idx="6864">
                  <c:v>248.48</c:v>
                </c:pt>
                <c:pt idx="6865">
                  <c:v>248.48</c:v>
                </c:pt>
                <c:pt idx="6866">
                  <c:v>248.48</c:v>
                </c:pt>
                <c:pt idx="6867">
                  <c:v>248.48</c:v>
                </c:pt>
                <c:pt idx="6868">
                  <c:v>248.48</c:v>
                </c:pt>
                <c:pt idx="6869">
                  <c:v>248.48</c:v>
                </c:pt>
                <c:pt idx="6870">
                  <c:v>248.48</c:v>
                </c:pt>
                <c:pt idx="6871">
                  <c:v>248.48</c:v>
                </c:pt>
                <c:pt idx="6872">
                  <c:v>248.48</c:v>
                </c:pt>
                <c:pt idx="6873">
                  <c:v>248.48</c:v>
                </c:pt>
                <c:pt idx="6874">
                  <c:v>248.48</c:v>
                </c:pt>
                <c:pt idx="6875">
                  <c:v>248.48</c:v>
                </c:pt>
                <c:pt idx="6876">
                  <c:v>248.48</c:v>
                </c:pt>
                <c:pt idx="6877">
                  <c:v>248.48</c:v>
                </c:pt>
                <c:pt idx="6878">
                  <c:v>248.48</c:v>
                </c:pt>
                <c:pt idx="6879">
                  <c:v>248.48</c:v>
                </c:pt>
                <c:pt idx="6880">
                  <c:v>248.48</c:v>
                </c:pt>
                <c:pt idx="6881">
                  <c:v>248.48</c:v>
                </c:pt>
                <c:pt idx="6882">
                  <c:v>248.48</c:v>
                </c:pt>
                <c:pt idx="6883">
                  <c:v>248.48</c:v>
                </c:pt>
                <c:pt idx="6884">
                  <c:v>248.48</c:v>
                </c:pt>
                <c:pt idx="6885">
                  <c:v>248.48</c:v>
                </c:pt>
                <c:pt idx="6886">
                  <c:v>248.48</c:v>
                </c:pt>
                <c:pt idx="6887">
                  <c:v>248.48</c:v>
                </c:pt>
                <c:pt idx="6888">
                  <c:v>248.48</c:v>
                </c:pt>
                <c:pt idx="6889">
                  <c:v>248.48</c:v>
                </c:pt>
                <c:pt idx="6890">
                  <c:v>248.48</c:v>
                </c:pt>
                <c:pt idx="6891">
                  <c:v>248.48</c:v>
                </c:pt>
                <c:pt idx="6892">
                  <c:v>248.48</c:v>
                </c:pt>
                <c:pt idx="6893">
                  <c:v>248.48</c:v>
                </c:pt>
                <c:pt idx="6894">
                  <c:v>248.48</c:v>
                </c:pt>
                <c:pt idx="6895">
                  <c:v>248.48</c:v>
                </c:pt>
                <c:pt idx="6896">
                  <c:v>248.48</c:v>
                </c:pt>
                <c:pt idx="6897">
                  <c:v>248.48</c:v>
                </c:pt>
                <c:pt idx="6898">
                  <c:v>248.48</c:v>
                </c:pt>
                <c:pt idx="6899">
                  <c:v>248.48</c:v>
                </c:pt>
                <c:pt idx="6900">
                  <c:v>248.48</c:v>
                </c:pt>
                <c:pt idx="6901">
                  <c:v>248.48</c:v>
                </c:pt>
                <c:pt idx="6902">
                  <c:v>248.48</c:v>
                </c:pt>
                <c:pt idx="6903">
                  <c:v>248.48</c:v>
                </c:pt>
                <c:pt idx="6904">
                  <c:v>248.48</c:v>
                </c:pt>
                <c:pt idx="6905">
                  <c:v>248.48</c:v>
                </c:pt>
                <c:pt idx="6906">
                  <c:v>248.48</c:v>
                </c:pt>
                <c:pt idx="6907">
                  <c:v>248.48</c:v>
                </c:pt>
                <c:pt idx="6908">
                  <c:v>248.48</c:v>
                </c:pt>
                <c:pt idx="6909">
                  <c:v>248.48</c:v>
                </c:pt>
                <c:pt idx="6910">
                  <c:v>248.48</c:v>
                </c:pt>
                <c:pt idx="6911">
                  <c:v>248.48</c:v>
                </c:pt>
                <c:pt idx="6912">
                  <c:v>248.48</c:v>
                </c:pt>
                <c:pt idx="6913">
                  <c:v>248.48</c:v>
                </c:pt>
                <c:pt idx="6914">
                  <c:v>248.48</c:v>
                </c:pt>
                <c:pt idx="6915">
                  <c:v>248.48</c:v>
                </c:pt>
                <c:pt idx="6916">
                  <c:v>248.48</c:v>
                </c:pt>
                <c:pt idx="6917">
                  <c:v>248.48</c:v>
                </c:pt>
                <c:pt idx="6918">
                  <c:v>248.48</c:v>
                </c:pt>
                <c:pt idx="6919">
                  <c:v>248.48</c:v>
                </c:pt>
                <c:pt idx="6920">
                  <c:v>248.48</c:v>
                </c:pt>
                <c:pt idx="6921">
                  <c:v>248.48</c:v>
                </c:pt>
                <c:pt idx="6922">
                  <c:v>248.48</c:v>
                </c:pt>
                <c:pt idx="6923">
                  <c:v>248.48</c:v>
                </c:pt>
                <c:pt idx="6924">
                  <c:v>248.48</c:v>
                </c:pt>
                <c:pt idx="6925">
                  <c:v>248.48</c:v>
                </c:pt>
                <c:pt idx="6926">
                  <c:v>248.48</c:v>
                </c:pt>
                <c:pt idx="6927">
                  <c:v>248.48</c:v>
                </c:pt>
                <c:pt idx="6928">
                  <c:v>248.48</c:v>
                </c:pt>
                <c:pt idx="6929">
                  <c:v>248.48</c:v>
                </c:pt>
                <c:pt idx="6930">
                  <c:v>248.48</c:v>
                </c:pt>
                <c:pt idx="6931">
                  <c:v>248.48</c:v>
                </c:pt>
                <c:pt idx="6932">
                  <c:v>248.48</c:v>
                </c:pt>
                <c:pt idx="6933">
                  <c:v>248.48</c:v>
                </c:pt>
                <c:pt idx="6934">
                  <c:v>248.48</c:v>
                </c:pt>
                <c:pt idx="6935">
                  <c:v>248.48</c:v>
                </c:pt>
                <c:pt idx="6936">
                  <c:v>248.48</c:v>
                </c:pt>
                <c:pt idx="6937">
                  <c:v>248.48</c:v>
                </c:pt>
                <c:pt idx="6938">
                  <c:v>248.48</c:v>
                </c:pt>
                <c:pt idx="6939">
                  <c:v>248.48</c:v>
                </c:pt>
                <c:pt idx="6940">
                  <c:v>248.48</c:v>
                </c:pt>
                <c:pt idx="6941">
                  <c:v>248.48</c:v>
                </c:pt>
                <c:pt idx="6942">
                  <c:v>248.48</c:v>
                </c:pt>
                <c:pt idx="6943">
                  <c:v>248.48</c:v>
                </c:pt>
                <c:pt idx="6944">
                  <c:v>248.48</c:v>
                </c:pt>
                <c:pt idx="6945">
                  <c:v>248.48</c:v>
                </c:pt>
                <c:pt idx="6946">
                  <c:v>248.48</c:v>
                </c:pt>
                <c:pt idx="6947">
                  <c:v>248.48</c:v>
                </c:pt>
                <c:pt idx="6948">
                  <c:v>248.48</c:v>
                </c:pt>
                <c:pt idx="6949">
                  <c:v>248.48</c:v>
                </c:pt>
                <c:pt idx="6950">
                  <c:v>248.48</c:v>
                </c:pt>
                <c:pt idx="6951">
                  <c:v>248.48</c:v>
                </c:pt>
                <c:pt idx="6952">
                  <c:v>248.48</c:v>
                </c:pt>
                <c:pt idx="6953">
                  <c:v>248.48</c:v>
                </c:pt>
                <c:pt idx="6954">
                  <c:v>248.48</c:v>
                </c:pt>
                <c:pt idx="6955">
                  <c:v>248.48</c:v>
                </c:pt>
                <c:pt idx="6956">
                  <c:v>248.48</c:v>
                </c:pt>
                <c:pt idx="6957">
                  <c:v>248.48</c:v>
                </c:pt>
                <c:pt idx="6958">
                  <c:v>248.48</c:v>
                </c:pt>
                <c:pt idx="6959">
                  <c:v>248.48</c:v>
                </c:pt>
                <c:pt idx="6960">
                  <c:v>248.48</c:v>
                </c:pt>
                <c:pt idx="6961">
                  <c:v>248.48</c:v>
                </c:pt>
                <c:pt idx="6962">
                  <c:v>248.48</c:v>
                </c:pt>
                <c:pt idx="6963">
                  <c:v>248.48</c:v>
                </c:pt>
                <c:pt idx="6964">
                  <c:v>248.48</c:v>
                </c:pt>
                <c:pt idx="6965">
                  <c:v>248.48</c:v>
                </c:pt>
                <c:pt idx="6966">
                  <c:v>248.48</c:v>
                </c:pt>
                <c:pt idx="6967">
                  <c:v>248.48</c:v>
                </c:pt>
                <c:pt idx="6968">
                  <c:v>248.48</c:v>
                </c:pt>
                <c:pt idx="6969">
                  <c:v>248.48</c:v>
                </c:pt>
                <c:pt idx="6970">
                  <c:v>248.48</c:v>
                </c:pt>
                <c:pt idx="6971">
                  <c:v>248.48</c:v>
                </c:pt>
                <c:pt idx="6972">
                  <c:v>248.48</c:v>
                </c:pt>
                <c:pt idx="6973">
                  <c:v>248.48</c:v>
                </c:pt>
                <c:pt idx="6974">
                  <c:v>248.48</c:v>
                </c:pt>
                <c:pt idx="6975">
                  <c:v>248.48</c:v>
                </c:pt>
                <c:pt idx="6976">
                  <c:v>248.48</c:v>
                </c:pt>
                <c:pt idx="6977">
                  <c:v>248.48</c:v>
                </c:pt>
                <c:pt idx="6978">
                  <c:v>248.48</c:v>
                </c:pt>
                <c:pt idx="6979">
                  <c:v>248.48</c:v>
                </c:pt>
                <c:pt idx="6980">
                  <c:v>248.48</c:v>
                </c:pt>
                <c:pt idx="6981">
                  <c:v>248.48</c:v>
                </c:pt>
                <c:pt idx="6982">
                  <c:v>248.48</c:v>
                </c:pt>
                <c:pt idx="6983">
                  <c:v>248.48</c:v>
                </c:pt>
                <c:pt idx="6984">
                  <c:v>248.48</c:v>
                </c:pt>
                <c:pt idx="6985">
                  <c:v>248.48</c:v>
                </c:pt>
                <c:pt idx="6986">
                  <c:v>248.48</c:v>
                </c:pt>
                <c:pt idx="6987">
                  <c:v>248.48</c:v>
                </c:pt>
                <c:pt idx="6988">
                  <c:v>248.48</c:v>
                </c:pt>
                <c:pt idx="6989">
                  <c:v>248.48</c:v>
                </c:pt>
                <c:pt idx="6990">
                  <c:v>248.48</c:v>
                </c:pt>
                <c:pt idx="6991">
                  <c:v>248.48</c:v>
                </c:pt>
                <c:pt idx="6992">
                  <c:v>248.48</c:v>
                </c:pt>
                <c:pt idx="6993">
                  <c:v>248.48</c:v>
                </c:pt>
                <c:pt idx="6994">
                  <c:v>248.48</c:v>
                </c:pt>
                <c:pt idx="6995">
                  <c:v>248.48</c:v>
                </c:pt>
                <c:pt idx="6996">
                  <c:v>248.48</c:v>
                </c:pt>
                <c:pt idx="6997">
                  <c:v>248.48</c:v>
                </c:pt>
                <c:pt idx="6998">
                  <c:v>248.48</c:v>
                </c:pt>
                <c:pt idx="6999">
                  <c:v>248.48</c:v>
                </c:pt>
                <c:pt idx="7000">
                  <c:v>248.48</c:v>
                </c:pt>
                <c:pt idx="7001">
                  <c:v>248.48</c:v>
                </c:pt>
                <c:pt idx="7002">
                  <c:v>248.48</c:v>
                </c:pt>
                <c:pt idx="7003">
                  <c:v>248.48</c:v>
                </c:pt>
                <c:pt idx="7004">
                  <c:v>248.48</c:v>
                </c:pt>
                <c:pt idx="7005">
                  <c:v>248.48</c:v>
                </c:pt>
                <c:pt idx="7006">
                  <c:v>248.48</c:v>
                </c:pt>
                <c:pt idx="7007">
                  <c:v>248.48</c:v>
                </c:pt>
                <c:pt idx="7008">
                  <c:v>248.48</c:v>
                </c:pt>
                <c:pt idx="7009">
                  <c:v>248.48</c:v>
                </c:pt>
                <c:pt idx="7010">
                  <c:v>248.48</c:v>
                </c:pt>
                <c:pt idx="7011">
                  <c:v>248.48</c:v>
                </c:pt>
                <c:pt idx="7012">
                  <c:v>248.48</c:v>
                </c:pt>
                <c:pt idx="7013">
                  <c:v>248.48</c:v>
                </c:pt>
                <c:pt idx="7014">
                  <c:v>248.48</c:v>
                </c:pt>
                <c:pt idx="7015">
                  <c:v>248.48</c:v>
                </c:pt>
                <c:pt idx="7016">
                  <c:v>248.48</c:v>
                </c:pt>
                <c:pt idx="7017">
                  <c:v>248.48</c:v>
                </c:pt>
                <c:pt idx="7018">
                  <c:v>248.48</c:v>
                </c:pt>
                <c:pt idx="7019">
                  <c:v>248.48</c:v>
                </c:pt>
                <c:pt idx="7020">
                  <c:v>248.48</c:v>
                </c:pt>
                <c:pt idx="7021">
                  <c:v>248.48</c:v>
                </c:pt>
                <c:pt idx="7022">
                  <c:v>248.48</c:v>
                </c:pt>
                <c:pt idx="7023">
                  <c:v>248.48</c:v>
                </c:pt>
                <c:pt idx="7024">
                  <c:v>248.48</c:v>
                </c:pt>
                <c:pt idx="7025">
                  <c:v>248.48</c:v>
                </c:pt>
                <c:pt idx="7026">
                  <c:v>248.48</c:v>
                </c:pt>
                <c:pt idx="7027">
                  <c:v>248.48</c:v>
                </c:pt>
                <c:pt idx="7028">
                  <c:v>248.48</c:v>
                </c:pt>
                <c:pt idx="7029">
                  <c:v>248.48</c:v>
                </c:pt>
                <c:pt idx="7030">
                  <c:v>248.48</c:v>
                </c:pt>
                <c:pt idx="7031">
                  <c:v>248.48</c:v>
                </c:pt>
                <c:pt idx="7032">
                  <c:v>248.48</c:v>
                </c:pt>
                <c:pt idx="7033">
                  <c:v>248.48</c:v>
                </c:pt>
                <c:pt idx="7034">
                  <c:v>248.48</c:v>
                </c:pt>
                <c:pt idx="7035">
                  <c:v>248.48</c:v>
                </c:pt>
                <c:pt idx="7036">
                  <c:v>248.48</c:v>
                </c:pt>
                <c:pt idx="7037">
                  <c:v>248.48</c:v>
                </c:pt>
                <c:pt idx="7038">
                  <c:v>248.48</c:v>
                </c:pt>
                <c:pt idx="7039">
                  <c:v>248.48</c:v>
                </c:pt>
                <c:pt idx="7040">
                  <c:v>248.48</c:v>
                </c:pt>
                <c:pt idx="7041">
                  <c:v>248.48</c:v>
                </c:pt>
                <c:pt idx="7042">
                  <c:v>248.48</c:v>
                </c:pt>
                <c:pt idx="7043">
                  <c:v>248.48</c:v>
                </c:pt>
                <c:pt idx="7044">
                  <c:v>248.48</c:v>
                </c:pt>
                <c:pt idx="7045">
                  <c:v>248.48</c:v>
                </c:pt>
                <c:pt idx="7046">
                  <c:v>248.48</c:v>
                </c:pt>
                <c:pt idx="7047">
                  <c:v>248.48</c:v>
                </c:pt>
                <c:pt idx="7048">
                  <c:v>248.48</c:v>
                </c:pt>
                <c:pt idx="7049">
                  <c:v>248.48</c:v>
                </c:pt>
                <c:pt idx="7050">
                  <c:v>248.48</c:v>
                </c:pt>
                <c:pt idx="7051">
                  <c:v>248.48</c:v>
                </c:pt>
                <c:pt idx="7052">
                  <c:v>248.48</c:v>
                </c:pt>
                <c:pt idx="7053">
                  <c:v>248.48</c:v>
                </c:pt>
                <c:pt idx="7054">
                  <c:v>248.48</c:v>
                </c:pt>
                <c:pt idx="7055">
                  <c:v>248.48</c:v>
                </c:pt>
                <c:pt idx="7056">
                  <c:v>248.48</c:v>
                </c:pt>
                <c:pt idx="7057">
                  <c:v>248.48</c:v>
                </c:pt>
                <c:pt idx="7058">
                  <c:v>248.48</c:v>
                </c:pt>
                <c:pt idx="7059">
                  <c:v>248.48</c:v>
                </c:pt>
                <c:pt idx="7060">
                  <c:v>248.48</c:v>
                </c:pt>
                <c:pt idx="7061">
                  <c:v>248.48</c:v>
                </c:pt>
                <c:pt idx="7062">
                  <c:v>248.48</c:v>
                </c:pt>
                <c:pt idx="7063">
                  <c:v>248.48</c:v>
                </c:pt>
                <c:pt idx="7064">
                  <c:v>248.48</c:v>
                </c:pt>
                <c:pt idx="7065">
                  <c:v>248.48</c:v>
                </c:pt>
                <c:pt idx="7066">
                  <c:v>248.48</c:v>
                </c:pt>
                <c:pt idx="7067">
                  <c:v>248.48</c:v>
                </c:pt>
                <c:pt idx="7068">
                  <c:v>248.48</c:v>
                </c:pt>
                <c:pt idx="7069">
                  <c:v>248.48</c:v>
                </c:pt>
                <c:pt idx="7070">
                  <c:v>248.48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248.48</c:v>
                </c:pt>
                <c:pt idx="7080">
                  <c:v>248.48</c:v>
                </c:pt>
                <c:pt idx="7081">
                  <c:v>248.48</c:v>
                </c:pt>
                <c:pt idx="7082">
                  <c:v>248.48</c:v>
                </c:pt>
                <c:pt idx="7083">
                  <c:v>248.48</c:v>
                </c:pt>
                <c:pt idx="7084">
                  <c:v>248.48</c:v>
                </c:pt>
                <c:pt idx="7085">
                  <c:v>248.48</c:v>
                </c:pt>
                <c:pt idx="7086">
                  <c:v>248.48</c:v>
                </c:pt>
                <c:pt idx="7087">
                  <c:v>248.48</c:v>
                </c:pt>
                <c:pt idx="7088">
                  <c:v>248.48</c:v>
                </c:pt>
                <c:pt idx="7089">
                  <c:v>248.48</c:v>
                </c:pt>
                <c:pt idx="7090">
                  <c:v>248.48</c:v>
                </c:pt>
                <c:pt idx="7091">
                  <c:v>248.48</c:v>
                </c:pt>
                <c:pt idx="7092">
                  <c:v>248.48</c:v>
                </c:pt>
                <c:pt idx="7093">
                  <c:v>248.48</c:v>
                </c:pt>
                <c:pt idx="7094">
                  <c:v>248.48</c:v>
                </c:pt>
                <c:pt idx="7095">
                  <c:v>248.48</c:v>
                </c:pt>
                <c:pt idx="7096">
                  <c:v>248.48</c:v>
                </c:pt>
                <c:pt idx="7097">
                  <c:v>248.48</c:v>
                </c:pt>
                <c:pt idx="7098">
                  <c:v>248.48</c:v>
                </c:pt>
                <c:pt idx="7099">
                  <c:v>248.48</c:v>
                </c:pt>
                <c:pt idx="7100">
                  <c:v>248.48</c:v>
                </c:pt>
                <c:pt idx="7101">
                  <c:v>248.48</c:v>
                </c:pt>
                <c:pt idx="7102">
                  <c:v>248.48</c:v>
                </c:pt>
                <c:pt idx="7103">
                  <c:v>248.48</c:v>
                </c:pt>
                <c:pt idx="7104">
                  <c:v>248.48</c:v>
                </c:pt>
                <c:pt idx="7105">
                  <c:v>248.48</c:v>
                </c:pt>
                <c:pt idx="7106">
                  <c:v>248.48</c:v>
                </c:pt>
                <c:pt idx="7107">
                  <c:v>248.48</c:v>
                </c:pt>
                <c:pt idx="7108">
                  <c:v>248.48</c:v>
                </c:pt>
                <c:pt idx="7109">
                  <c:v>248.48</c:v>
                </c:pt>
                <c:pt idx="7110">
                  <c:v>248.48</c:v>
                </c:pt>
                <c:pt idx="7111">
                  <c:v>248.48</c:v>
                </c:pt>
                <c:pt idx="7112">
                  <c:v>248.48</c:v>
                </c:pt>
                <c:pt idx="7113">
                  <c:v>248.48</c:v>
                </c:pt>
                <c:pt idx="7114">
                  <c:v>248.48</c:v>
                </c:pt>
                <c:pt idx="7115">
                  <c:v>248.48</c:v>
                </c:pt>
                <c:pt idx="7116">
                  <c:v>248.48</c:v>
                </c:pt>
                <c:pt idx="7117">
                  <c:v>248.48</c:v>
                </c:pt>
                <c:pt idx="7118">
                  <c:v>248.48</c:v>
                </c:pt>
                <c:pt idx="7119">
                  <c:v>248.48</c:v>
                </c:pt>
                <c:pt idx="7120">
                  <c:v>248.48</c:v>
                </c:pt>
                <c:pt idx="7121">
                  <c:v>248.48</c:v>
                </c:pt>
                <c:pt idx="7122">
                  <c:v>248.48</c:v>
                </c:pt>
                <c:pt idx="7123">
                  <c:v>248.48</c:v>
                </c:pt>
                <c:pt idx="7124">
                  <c:v>248.48</c:v>
                </c:pt>
                <c:pt idx="7125">
                  <c:v>248.48</c:v>
                </c:pt>
                <c:pt idx="7126">
                  <c:v>248.48</c:v>
                </c:pt>
                <c:pt idx="7127">
                  <c:v>248.48</c:v>
                </c:pt>
                <c:pt idx="7128">
                  <c:v>248.48</c:v>
                </c:pt>
                <c:pt idx="7129">
                  <c:v>248.48</c:v>
                </c:pt>
                <c:pt idx="7130">
                  <c:v>248.48</c:v>
                </c:pt>
                <c:pt idx="7131">
                  <c:v>248.48</c:v>
                </c:pt>
                <c:pt idx="7132">
                  <c:v>248.48</c:v>
                </c:pt>
                <c:pt idx="7133">
                  <c:v>248.48</c:v>
                </c:pt>
                <c:pt idx="7134">
                  <c:v>248.48</c:v>
                </c:pt>
                <c:pt idx="7135">
                  <c:v>248.48</c:v>
                </c:pt>
                <c:pt idx="7136">
                  <c:v>248.48</c:v>
                </c:pt>
                <c:pt idx="7137">
                  <c:v>248.48</c:v>
                </c:pt>
                <c:pt idx="7138">
                  <c:v>248.48</c:v>
                </c:pt>
                <c:pt idx="7139">
                  <c:v>248.48</c:v>
                </c:pt>
                <c:pt idx="7140">
                  <c:v>248.48</c:v>
                </c:pt>
                <c:pt idx="7141">
                  <c:v>248.48</c:v>
                </c:pt>
                <c:pt idx="7142">
                  <c:v>248.48</c:v>
                </c:pt>
                <c:pt idx="7143">
                  <c:v>248.48</c:v>
                </c:pt>
                <c:pt idx="7144">
                  <c:v>248.48</c:v>
                </c:pt>
                <c:pt idx="7145">
                  <c:v>248.48</c:v>
                </c:pt>
                <c:pt idx="7146">
                  <c:v>248.48</c:v>
                </c:pt>
                <c:pt idx="7147">
                  <c:v>248.48</c:v>
                </c:pt>
                <c:pt idx="7148">
                  <c:v>248.48</c:v>
                </c:pt>
                <c:pt idx="7149">
                  <c:v>248.48</c:v>
                </c:pt>
                <c:pt idx="7150">
                  <c:v>248.48</c:v>
                </c:pt>
                <c:pt idx="7151">
                  <c:v>248.48</c:v>
                </c:pt>
                <c:pt idx="7152">
                  <c:v>248.48</c:v>
                </c:pt>
                <c:pt idx="7153">
                  <c:v>248.48</c:v>
                </c:pt>
                <c:pt idx="7154">
                  <c:v>248.48</c:v>
                </c:pt>
                <c:pt idx="7155">
                  <c:v>248.48</c:v>
                </c:pt>
                <c:pt idx="7156">
                  <c:v>248.48</c:v>
                </c:pt>
                <c:pt idx="7157">
                  <c:v>248.48</c:v>
                </c:pt>
                <c:pt idx="7158">
                  <c:v>248.48</c:v>
                </c:pt>
                <c:pt idx="7159">
                  <c:v>248.48</c:v>
                </c:pt>
                <c:pt idx="7160">
                  <c:v>248.48</c:v>
                </c:pt>
                <c:pt idx="7161">
                  <c:v>248.48</c:v>
                </c:pt>
                <c:pt idx="7162">
                  <c:v>248.48</c:v>
                </c:pt>
                <c:pt idx="7163">
                  <c:v>248.48</c:v>
                </c:pt>
                <c:pt idx="7164">
                  <c:v>248.48</c:v>
                </c:pt>
                <c:pt idx="7165">
                  <c:v>248.48</c:v>
                </c:pt>
                <c:pt idx="7166">
                  <c:v>248.48</c:v>
                </c:pt>
                <c:pt idx="7167">
                  <c:v>248.48</c:v>
                </c:pt>
                <c:pt idx="7168">
                  <c:v>248.48</c:v>
                </c:pt>
                <c:pt idx="7169">
                  <c:v>248.48</c:v>
                </c:pt>
                <c:pt idx="7170">
                  <c:v>248.48</c:v>
                </c:pt>
                <c:pt idx="7171">
                  <c:v>248.48</c:v>
                </c:pt>
                <c:pt idx="7172">
                  <c:v>248.48</c:v>
                </c:pt>
                <c:pt idx="7173">
                  <c:v>248.48</c:v>
                </c:pt>
                <c:pt idx="7174">
                  <c:v>248.48</c:v>
                </c:pt>
                <c:pt idx="7175">
                  <c:v>248.48</c:v>
                </c:pt>
                <c:pt idx="7176">
                  <c:v>248.48</c:v>
                </c:pt>
                <c:pt idx="7177">
                  <c:v>248.48</c:v>
                </c:pt>
                <c:pt idx="7178">
                  <c:v>248.48</c:v>
                </c:pt>
                <c:pt idx="7179">
                  <c:v>248.48</c:v>
                </c:pt>
                <c:pt idx="7180">
                  <c:v>248.48</c:v>
                </c:pt>
                <c:pt idx="7181">
                  <c:v>248.48</c:v>
                </c:pt>
                <c:pt idx="7182">
                  <c:v>248.48</c:v>
                </c:pt>
                <c:pt idx="7183">
                  <c:v>248.48</c:v>
                </c:pt>
                <c:pt idx="7184">
                  <c:v>248.48</c:v>
                </c:pt>
                <c:pt idx="7185">
                  <c:v>248.48</c:v>
                </c:pt>
                <c:pt idx="7186">
                  <c:v>248.48</c:v>
                </c:pt>
                <c:pt idx="7187">
                  <c:v>248.48</c:v>
                </c:pt>
                <c:pt idx="7188">
                  <c:v>248.48</c:v>
                </c:pt>
                <c:pt idx="7189">
                  <c:v>248.48</c:v>
                </c:pt>
                <c:pt idx="7190">
                  <c:v>248.48</c:v>
                </c:pt>
                <c:pt idx="7191">
                  <c:v>248.48</c:v>
                </c:pt>
                <c:pt idx="7192">
                  <c:v>248.48</c:v>
                </c:pt>
                <c:pt idx="7193">
                  <c:v>248.48</c:v>
                </c:pt>
                <c:pt idx="7194">
                  <c:v>248.48</c:v>
                </c:pt>
                <c:pt idx="7195">
                  <c:v>248.48</c:v>
                </c:pt>
                <c:pt idx="7196">
                  <c:v>248.48</c:v>
                </c:pt>
                <c:pt idx="7197">
                  <c:v>248.48</c:v>
                </c:pt>
                <c:pt idx="7198">
                  <c:v>248.48</c:v>
                </c:pt>
                <c:pt idx="7199">
                  <c:v>248.48</c:v>
                </c:pt>
                <c:pt idx="7200">
                  <c:v>248.48</c:v>
                </c:pt>
                <c:pt idx="7201">
                  <c:v>248.48</c:v>
                </c:pt>
                <c:pt idx="7202">
                  <c:v>248.48</c:v>
                </c:pt>
                <c:pt idx="7203">
                  <c:v>248.48</c:v>
                </c:pt>
                <c:pt idx="7204">
                  <c:v>248.48</c:v>
                </c:pt>
                <c:pt idx="7205">
                  <c:v>248.48</c:v>
                </c:pt>
                <c:pt idx="7206">
                  <c:v>248.48</c:v>
                </c:pt>
                <c:pt idx="7207">
                  <c:v>248.48</c:v>
                </c:pt>
                <c:pt idx="7208">
                  <c:v>248.48</c:v>
                </c:pt>
                <c:pt idx="7209">
                  <c:v>248.48</c:v>
                </c:pt>
                <c:pt idx="7210">
                  <c:v>248.48</c:v>
                </c:pt>
                <c:pt idx="7211">
                  <c:v>248.48</c:v>
                </c:pt>
                <c:pt idx="7212">
                  <c:v>248.48</c:v>
                </c:pt>
                <c:pt idx="7213">
                  <c:v>248.48</c:v>
                </c:pt>
                <c:pt idx="7214">
                  <c:v>248.48</c:v>
                </c:pt>
                <c:pt idx="7215">
                  <c:v>248.48</c:v>
                </c:pt>
                <c:pt idx="7216">
                  <c:v>248.48</c:v>
                </c:pt>
                <c:pt idx="7217">
                  <c:v>248.48</c:v>
                </c:pt>
                <c:pt idx="7218">
                  <c:v>248.48</c:v>
                </c:pt>
                <c:pt idx="7219">
                  <c:v>248.48</c:v>
                </c:pt>
                <c:pt idx="7220">
                  <c:v>248.48</c:v>
                </c:pt>
                <c:pt idx="7221">
                  <c:v>248.48</c:v>
                </c:pt>
                <c:pt idx="7222">
                  <c:v>248.48</c:v>
                </c:pt>
                <c:pt idx="7223">
                  <c:v>248.48</c:v>
                </c:pt>
                <c:pt idx="7224">
                  <c:v>248.48</c:v>
                </c:pt>
                <c:pt idx="7225">
                  <c:v>248.48</c:v>
                </c:pt>
                <c:pt idx="7226">
                  <c:v>248.48</c:v>
                </c:pt>
                <c:pt idx="7227">
                  <c:v>248.48</c:v>
                </c:pt>
                <c:pt idx="7228">
                  <c:v>248.48</c:v>
                </c:pt>
                <c:pt idx="7229">
                  <c:v>248.48</c:v>
                </c:pt>
                <c:pt idx="7230">
                  <c:v>248.48</c:v>
                </c:pt>
                <c:pt idx="7231">
                  <c:v>248.48</c:v>
                </c:pt>
                <c:pt idx="7232">
                  <c:v>248.48</c:v>
                </c:pt>
                <c:pt idx="7233">
                  <c:v>248.48</c:v>
                </c:pt>
                <c:pt idx="7234">
                  <c:v>248.48</c:v>
                </c:pt>
                <c:pt idx="7235">
                  <c:v>248.48</c:v>
                </c:pt>
                <c:pt idx="7236">
                  <c:v>248.48</c:v>
                </c:pt>
                <c:pt idx="7237">
                  <c:v>248.48</c:v>
                </c:pt>
                <c:pt idx="7238">
                  <c:v>248.48</c:v>
                </c:pt>
                <c:pt idx="7239">
                  <c:v>248.48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248.48</c:v>
                </c:pt>
                <c:pt idx="7287">
                  <c:v>248.48</c:v>
                </c:pt>
                <c:pt idx="7288">
                  <c:v>248.48</c:v>
                </c:pt>
                <c:pt idx="7289">
                  <c:v>248.48</c:v>
                </c:pt>
                <c:pt idx="7290">
                  <c:v>248.48</c:v>
                </c:pt>
                <c:pt idx="7291">
                  <c:v>248.48</c:v>
                </c:pt>
                <c:pt idx="7292">
                  <c:v>248.48</c:v>
                </c:pt>
                <c:pt idx="7293">
                  <c:v>248.48</c:v>
                </c:pt>
                <c:pt idx="7294">
                  <c:v>248.48</c:v>
                </c:pt>
                <c:pt idx="7295">
                  <c:v>248.48</c:v>
                </c:pt>
                <c:pt idx="7296">
                  <c:v>248.48</c:v>
                </c:pt>
                <c:pt idx="7297">
                  <c:v>248.48</c:v>
                </c:pt>
                <c:pt idx="7298">
                  <c:v>248.48</c:v>
                </c:pt>
                <c:pt idx="7299">
                  <c:v>248.48</c:v>
                </c:pt>
                <c:pt idx="7300">
                  <c:v>248.48</c:v>
                </c:pt>
                <c:pt idx="7301">
                  <c:v>248.48</c:v>
                </c:pt>
                <c:pt idx="7302">
                  <c:v>248.48</c:v>
                </c:pt>
                <c:pt idx="7303">
                  <c:v>248.48</c:v>
                </c:pt>
                <c:pt idx="7304">
                  <c:v>248.48</c:v>
                </c:pt>
                <c:pt idx="7305">
                  <c:v>248.48</c:v>
                </c:pt>
                <c:pt idx="7306">
                  <c:v>248.48</c:v>
                </c:pt>
                <c:pt idx="7307">
                  <c:v>248.48</c:v>
                </c:pt>
                <c:pt idx="7308">
                  <c:v>248.48</c:v>
                </c:pt>
                <c:pt idx="7309">
                  <c:v>248.48</c:v>
                </c:pt>
                <c:pt idx="7310">
                  <c:v>248.48</c:v>
                </c:pt>
                <c:pt idx="7311">
                  <c:v>248.48</c:v>
                </c:pt>
                <c:pt idx="7312">
                  <c:v>248.48</c:v>
                </c:pt>
                <c:pt idx="7313">
                  <c:v>248.48</c:v>
                </c:pt>
                <c:pt idx="7314">
                  <c:v>248.48</c:v>
                </c:pt>
                <c:pt idx="7315">
                  <c:v>248.48</c:v>
                </c:pt>
                <c:pt idx="7316">
                  <c:v>248.48</c:v>
                </c:pt>
                <c:pt idx="7317">
                  <c:v>248.48</c:v>
                </c:pt>
                <c:pt idx="7318">
                  <c:v>248.48</c:v>
                </c:pt>
                <c:pt idx="7319">
                  <c:v>248.48</c:v>
                </c:pt>
                <c:pt idx="7320">
                  <c:v>248.48</c:v>
                </c:pt>
                <c:pt idx="7321">
                  <c:v>248.48</c:v>
                </c:pt>
                <c:pt idx="7322">
                  <c:v>248.48</c:v>
                </c:pt>
                <c:pt idx="7323">
                  <c:v>248.48</c:v>
                </c:pt>
                <c:pt idx="7324">
                  <c:v>248.48</c:v>
                </c:pt>
                <c:pt idx="7325">
                  <c:v>248.48</c:v>
                </c:pt>
                <c:pt idx="7326">
                  <c:v>248.48</c:v>
                </c:pt>
                <c:pt idx="7327">
                  <c:v>248.48</c:v>
                </c:pt>
                <c:pt idx="7328">
                  <c:v>248.48</c:v>
                </c:pt>
                <c:pt idx="7329">
                  <c:v>248.48</c:v>
                </c:pt>
                <c:pt idx="7330">
                  <c:v>248.48</c:v>
                </c:pt>
                <c:pt idx="7331">
                  <c:v>248.48</c:v>
                </c:pt>
                <c:pt idx="7332">
                  <c:v>248.48</c:v>
                </c:pt>
                <c:pt idx="7333">
                  <c:v>248.48</c:v>
                </c:pt>
                <c:pt idx="7334">
                  <c:v>248.48</c:v>
                </c:pt>
                <c:pt idx="7335">
                  <c:v>248.48</c:v>
                </c:pt>
                <c:pt idx="7336">
                  <c:v>248.48</c:v>
                </c:pt>
                <c:pt idx="7337">
                  <c:v>248.48</c:v>
                </c:pt>
                <c:pt idx="7338">
                  <c:v>248.48</c:v>
                </c:pt>
                <c:pt idx="7339">
                  <c:v>248.48</c:v>
                </c:pt>
                <c:pt idx="7340">
                  <c:v>248.48</c:v>
                </c:pt>
                <c:pt idx="7341">
                  <c:v>248.48</c:v>
                </c:pt>
                <c:pt idx="7342">
                  <c:v>248.48</c:v>
                </c:pt>
                <c:pt idx="7343">
                  <c:v>248.48</c:v>
                </c:pt>
                <c:pt idx="7344">
                  <c:v>248.48</c:v>
                </c:pt>
                <c:pt idx="7345">
                  <c:v>248.48</c:v>
                </c:pt>
                <c:pt idx="7346">
                  <c:v>248.48</c:v>
                </c:pt>
                <c:pt idx="7347">
                  <c:v>248.48</c:v>
                </c:pt>
                <c:pt idx="7348">
                  <c:v>248.48</c:v>
                </c:pt>
                <c:pt idx="7349">
                  <c:v>248.48</c:v>
                </c:pt>
                <c:pt idx="7350">
                  <c:v>248.48</c:v>
                </c:pt>
                <c:pt idx="7351">
                  <c:v>248.48</c:v>
                </c:pt>
                <c:pt idx="7352">
                  <c:v>248.48</c:v>
                </c:pt>
                <c:pt idx="7353">
                  <c:v>248.48</c:v>
                </c:pt>
                <c:pt idx="7354">
                  <c:v>248.48</c:v>
                </c:pt>
                <c:pt idx="7355">
                  <c:v>248.48</c:v>
                </c:pt>
                <c:pt idx="7356">
                  <c:v>248.48</c:v>
                </c:pt>
                <c:pt idx="7357">
                  <c:v>248.48</c:v>
                </c:pt>
                <c:pt idx="7358">
                  <c:v>248.48</c:v>
                </c:pt>
                <c:pt idx="7359">
                  <c:v>248.48</c:v>
                </c:pt>
                <c:pt idx="7360">
                  <c:v>248.48</c:v>
                </c:pt>
                <c:pt idx="7361">
                  <c:v>248.48</c:v>
                </c:pt>
                <c:pt idx="7362">
                  <c:v>248.48</c:v>
                </c:pt>
                <c:pt idx="7363">
                  <c:v>248.48</c:v>
                </c:pt>
                <c:pt idx="7364">
                  <c:v>248.48</c:v>
                </c:pt>
                <c:pt idx="7365">
                  <c:v>248.48</c:v>
                </c:pt>
                <c:pt idx="7366">
                  <c:v>248.48</c:v>
                </c:pt>
                <c:pt idx="7367">
                  <c:v>248.48</c:v>
                </c:pt>
                <c:pt idx="7368">
                  <c:v>248.48</c:v>
                </c:pt>
                <c:pt idx="7369">
                  <c:v>248.48</c:v>
                </c:pt>
                <c:pt idx="7370">
                  <c:v>248.48</c:v>
                </c:pt>
                <c:pt idx="7371">
                  <c:v>248.48</c:v>
                </c:pt>
                <c:pt idx="7372">
                  <c:v>248.48</c:v>
                </c:pt>
                <c:pt idx="7373">
                  <c:v>248.48</c:v>
                </c:pt>
                <c:pt idx="7374">
                  <c:v>248.48</c:v>
                </c:pt>
                <c:pt idx="7375">
                  <c:v>248.48</c:v>
                </c:pt>
                <c:pt idx="7376">
                  <c:v>248.48</c:v>
                </c:pt>
                <c:pt idx="7377">
                  <c:v>248.48</c:v>
                </c:pt>
                <c:pt idx="7378">
                  <c:v>248.48</c:v>
                </c:pt>
                <c:pt idx="7379">
                  <c:v>248.48</c:v>
                </c:pt>
                <c:pt idx="7380">
                  <c:v>248.48</c:v>
                </c:pt>
                <c:pt idx="7381">
                  <c:v>248.48</c:v>
                </c:pt>
                <c:pt idx="7382">
                  <c:v>248.48</c:v>
                </c:pt>
                <c:pt idx="7383">
                  <c:v>248.48</c:v>
                </c:pt>
                <c:pt idx="7384">
                  <c:v>248.48</c:v>
                </c:pt>
                <c:pt idx="7385">
                  <c:v>248.48</c:v>
                </c:pt>
                <c:pt idx="7386">
                  <c:v>248.48</c:v>
                </c:pt>
                <c:pt idx="7387">
                  <c:v>248.48</c:v>
                </c:pt>
                <c:pt idx="7388">
                  <c:v>248.48</c:v>
                </c:pt>
                <c:pt idx="7389">
                  <c:v>248.48</c:v>
                </c:pt>
                <c:pt idx="7390">
                  <c:v>248.48</c:v>
                </c:pt>
                <c:pt idx="7391">
                  <c:v>248.48</c:v>
                </c:pt>
                <c:pt idx="7392">
                  <c:v>248.48</c:v>
                </c:pt>
                <c:pt idx="7393">
                  <c:v>248.48</c:v>
                </c:pt>
                <c:pt idx="7394">
                  <c:v>248.48</c:v>
                </c:pt>
                <c:pt idx="7395">
                  <c:v>248.48</c:v>
                </c:pt>
                <c:pt idx="7396">
                  <c:v>248.48</c:v>
                </c:pt>
                <c:pt idx="7397">
                  <c:v>248.48</c:v>
                </c:pt>
                <c:pt idx="7398">
                  <c:v>248.48</c:v>
                </c:pt>
                <c:pt idx="7399">
                  <c:v>248.48</c:v>
                </c:pt>
                <c:pt idx="7400">
                  <c:v>248.48</c:v>
                </c:pt>
                <c:pt idx="7401">
                  <c:v>248.48</c:v>
                </c:pt>
                <c:pt idx="7402">
                  <c:v>248.48</c:v>
                </c:pt>
                <c:pt idx="7403">
                  <c:v>248.48</c:v>
                </c:pt>
                <c:pt idx="7404">
                  <c:v>248.48</c:v>
                </c:pt>
                <c:pt idx="7405">
                  <c:v>248.48</c:v>
                </c:pt>
                <c:pt idx="7406">
                  <c:v>248.48</c:v>
                </c:pt>
                <c:pt idx="7407">
                  <c:v>248.48</c:v>
                </c:pt>
                <c:pt idx="7408">
                  <c:v>248.48</c:v>
                </c:pt>
                <c:pt idx="7409">
                  <c:v>248.48</c:v>
                </c:pt>
                <c:pt idx="7410">
                  <c:v>248.48</c:v>
                </c:pt>
                <c:pt idx="7411">
                  <c:v>248.48</c:v>
                </c:pt>
                <c:pt idx="7412">
                  <c:v>248.48</c:v>
                </c:pt>
                <c:pt idx="7413">
                  <c:v>248.48</c:v>
                </c:pt>
                <c:pt idx="7414">
                  <c:v>248.48</c:v>
                </c:pt>
                <c:pt idx="7415">
                  <c:v>248.48</c:v>
                </c:pt>
                <c:pt idx="7416">
                  <c:v>248.48</c:v>
                </c:pt>
                <c:pt idx="7417">
                  <c:v>248.48</c:v>
                </c:pt>
                <c:pt idx="7418">
                  <c:v>248.48</c:v>
                </c:pt>
                <c:pt idx="7419">
                  <c:v>248.48</c:v>
                </c:pt>
                <c:pt idx="7420">
                  <c:v>248.48</c:v>
                </c:pt>
                <c:pt idx="7421">
                  <c:v>248.48</c:v>
                </c:pt>
                <c:pt idx="7422">
                  <c:v>248.48</c:v>
                </c:pt>
                <c:pt idx="7423">
                  <c:v>248.48</c:v>
                </c:pt>
                <c:pt idx="7424">
                  <c:v>248.48</c:v>
                </c:pt>
                <c:pt idx="7425">
                  <c:v>248.48</c:v>
                </c:pt>
                <c:pt idx="7426">
                  <c:v>248.48</c:v>
                </c:pt>
                <c:pt idx="7427">
                  <c:v>248.48</c:v>
                </c:pt>
                <c:pt idx="7428">
                  <c:v>248.48</c:v>
                </c:pt>
                <c:pt idx="7429">
                  <c:v>248.48</c:v>
                </c:pt>
                <c:pt idx="7430">
                  <c:v>248.48</c:v>
                </c:pt>
                <c:pt idx="7431">
                  <c:v>248.48</c:v>
                </c:pt>
                <c:pt idx="7432">
                  <c:v>248.48</c:v>
                </c:pt>
                <c:pt idx="7433">
                  <c:v>248.48</c:v>
                </c:pt>
                <c:pt idx="7434">
                  <c:v>248.48</c:v>
                </c:pt>
                <c:pt idx="7435">
                  <c:v>248.48</c:v>
                </c:pt>
                <c:pt idx="7436">
                  <c:v>248.48</c:v>
                </c:pt>
                <c:pt idx="7437">
                  <c:v>248.48</c:v>
                </c:pt>
                <c:pt idx="7438">
                  <c:v>248.48</c:v>
                </c:pt>
                <c:pt idx="7439">
                  <c:v>248.48</c:v>
                </c:pt>
                <c:pt idx="7440">
                  <c:v>248.48</c:v>
                </c:pt>
                <c:pt idx="7441">
                  <c:v>248.48</c:v>
                </c:pt>
                <c:pt idx="7442">
                  <c:v>248.48</c:v>
                </c:pt>
                <c:pt idx="7443">
                  <c:v>248.48</c:v>
                </c:pt>
                <c:pt idx="7444">
                  <c:v>248.48</c:v>
                </c:pt>
                <c:pt idx="7445">
                  <c:v>248.48</c:v>
                </c:pt>
                <c:pt idx="7446">
                  <c:v>248.48</c:v>
                </c:pt>
                <c:pt idx="7447">
                  <c:v>248.48</c:v>
                </c:pt>
                <c:pt idx="7448">
                  <c:v>248.48</c:v>
                </c:pt>
                <c:pt idx="7449">
                  <c:v>248.48</c:v>
                </c:pt>
                <c:pt idx="7450">
                  <c:v>248.48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248.48</c:v>
                </c:pt>
                <c:pt idx="7457">
                  <c:v>248.48</c:v>
                </c:pt>
                <c:pt idx="7458">
                  <c:v>248.48</c:v>
                </c:pt>
                <c:pt idx="7459">
                  <c:v>248.48</c:v>
                </c:pt>
                <c:pt idx="7460">
                  <c:v>248.48</c:v>
                </c:pt>
                <c:pt idx="7461">
                  <c:v>248.48</c:v>
                </c:pt>
                <c:pt idx="7462">
                  <c:v>248.48</c:v>
                </c:pt>
                <c:pt idx="7463">
                  <c:v>248.48</c:v>
                </c:pt>
                <c:pt idx="7464">
                  <c:v>248.48</c:v>
                </c:pt>
                <c:pt idx="7465">
                  <c:v>248.48</c:v>
                </c:pt>
                <c:pt idx="7466">
                  <c:v>248.48</c:v>
                </c:pt>
                <c:pt idx="7467">
                  <c:v>248.48</c:v>
                </c:pt>
                <c:pt idx="7468">
                  <c:v>248.48</c:v>
                </c:pt>
                <c:pt idx="7469">
                  <c:v>248.48</c:v>
                </c:pt>
                <c:pt idx="7470">
                  <c:v>248.48</c:v>
                </c:pt>
                <c:pt idx="7471">
                  <c:v>248.48</c:v>
                </c:pt>
                <c:pt idx="7472">
                  <c:v>248.48</c:v>
                </c:pt>
                <c:pt idx="7473">
                  <c:v>248.48</c:v>
                </c:pt>
                <c:pt idx="7474">
                  <c:v>248.48</c:v>
                </c:pt>
                <c:pt idx="7475">
                  <c:v>248.48</c:v>
                </c:pt>
                <c:pt idx="7476">
                  <c:v>248.48</c:v>
                </c:pt>
                <c:pt idx="7477">
                  <c:v>248.48</c:v>
                </c:pt>
                <c:pt idx="7478">
                  <c:v>248.48</c:v>
                </c:pt>
                <c:pt idx="7479">
                  <c:v>248.48</c:v>
                </c:pt>
                <c:pt idx="7480">
                  <c:v>248.48</c:v>
                </c:pt>
                <c:pt idx="7481">
                  <c:v>248.48</c:v>
                </c:pt>
                <c:pt idx="7482">
                  <c:v>248.48</c:v>
                </c:pt>
                <c:pt idx="7483">
                  <c:v>248.48</c:v>
                </c:pt>
                <c:pt idx="7484">
                  <c:v>248.48</c:v>
                </c:pt>
                <c:pt idx="7485">
                  <c:v>248.48</c:v>
                </c:pt>
                <c:pt idx="7486">
                  <c:v>248.48</c:v>
                </c:pt>
                <c:pt idx="7487">
                  <c:v>248.48</c:v>
                </c:pt>
                <c:pt idx="7488">
                  <c:v>248.48</c:v>
                </c:pt>
                <c:pt idx="7489">
                  <c:v>248.48</c:v>
                </c:pt>
                <c:pt idx="7490">
                  <c:v>248.48</c:v>
                </c:pt>
                <c:pt idx="7491">
                  <c:v>248.48</c:v>
                </c:pt>
                <c:pt idx="7492">
                  <c:v>248.48</c:v>
                </c:pt>
                <c:pt idx="7493">
                  <c:v>248.48</c:v>
                </c:pt>
                <c:pt idx="7494">
                  <c:v>248.48</c:v>
                </c:pt>
                <c:pt idx="7495">
                  <c:v>248.48</c:v>
                </c:pt>
                <c:pt idx="7496">
                  <c:v>248.48</c:v>
                </c:pt>
                <c:pt idx="7497">
                  <c:v>248.48</c:v>
                </c:pt>
                <c:pt idx="7498">
                  <c:v>248.48</c:v>
                </c:pt>
                <c:pt idx="7499">
                  <c:v>248.48</c:v>
                </c:pt>
                <c:pt idx="7500">
                  <c:v>248.48</c:v>
                </c:pt>
                <c:pt idx="7501">
                  <c:v>248.48</c:v>
                </c:pt>
                <c:pt idx="7502">
                  <c:v>248.48</c:v>
                </c:pt>
                <c:pt idx="7503">
                  <c:v>248.48</c:v>
                </c:pt>
                <c:pt idx="7504">
                  <c:v>248.48</c:v>
                </c:pt>
                <c:pt idx="7505">
                  <c:v>248.48</c:v>
                </c:pt>
                <c:pt idx="7506">
                  <c:v>248.48</c:v>
                </c:pt>
                <c:pt idx="7507">
                  <c:v>248.48</c:v>
                </c:pt>
                <c:pt idx="7508">
                  <c:v>248.48</c:v>
                </c:pt>
                <c:pt idx="7509">
                  <c:v>248.48</c:v>
                </c:pt>
                <c:pt idx="7510">
                  <c:v>248.48</c:v>
                </c:pt>
                <c:pt idx="7511">
                  <c:v>248.48</c:v>
                </c:pt>
                <c:pt idx="7512">
                  <c:v>248.48</c:v>
                </c:pt>
                <c:pt idx="7513">
                  <c:v>248.48</c:v>
                </c:pt>
                <c:pt idx="7514">
                  <c:v>248.48</c:v>
                </c:pt>
                <c:pt idx="7515">
                  <c:v>248.48</c:v>
                </c:pt>
                <c:pt idx="7516">
                  <c:v>248.48</c:v>
                </c:pt>
                <c:pt idx="7517">
                  <c:v>248.48</c:v>
                </c:pt>
                <c:pt idx="7518">
                  <c:v>248.48</c:v>
                </c:pt>
                <c:pt idx="7519">
                  <c:v>248.48</c:v>
                </c:pt>
                <c:pt idx="7520">
                  <c:v>248.48</c:v>
                </c:pt>
                <c:pt idx="7521">
                  <c:v>248.48</c:v>
                </c:pt>
                <c:pt idx="7522">
                  <c:v>248.48</c:v>
                </c:pt>
                <c:pt idx="7523">
                  <c:v>248.48</c:v>
                </c:pt>
                <c:pt idx="7524">
                  <c:v>248.48</c:v>
                </c:pt>
                <c:pt idx="7525">
                  <c:v>248.48</c:v>
                </c:pt>
                <c:pt idx="7526">
                  <c:v>248.48</c:v>
                </c:pt>
                <c:pt idx="7527">
                  <c:v>248.48</c:v>
                </c:pt>
                <c:pt idx="7528">
                  <c:v>248.48</c:v>
                </c:pt>
                <c:pt idx="7529">
                  <c:v>248.48</c:v>
                </c:pt>
                <c:pt idx="7530">
                  <c:v>248.48</c:v>
                </c:pt>
                <c:pt idx="7531">
                  <c:v>248.48</c:v>
                </c:pt>
                <c:pt idx="7532">
                  <c:v>248.48</c:v>
                </c:pt>
                <c:pt idx="7533">
                  <c:v>248.48</c:v>
                </c:pt>
                <c:pt idx="7534">
                  <c:v>248.48</c:v>
                </c:pt>
                <c:pt idx="7535">
                  <c:v>248.48</c:v>
                </c:pt>
                <c:pt idx="7536">
                  <c:v>248.48</c:v>
                </c:pt>
                <c:pt idx="7537">
                  <c:v>248.48</c:v>
                </c:pt>
                <c:pt idx="7538">
                  <c:v>248.48</c:v>
                </c:pt>
                <c:pt idx="7539">
                  <c:v>248.48</c:v>
                </c:pt>
                <c:pt idx="7540">
                  <c:v>248.48</c:v>
                </c:pt>
                <c:pt idx="7541">
                  <c:v>248.48</c:v>
                </c:pt>
                <c:pt idx="7542">
                  <c:v>248.48</c:v>
                </c:pt>
                <c:pt idx="7543">
                  <c:v>248.48</c:v>
                </c:pt>
                <c:pt idx="7544">
                  <c:v>248.48</c:v>
                </c:pt>
                <c:pt idx="7545">
                  <c:v>248.48</c:v>
                </c:pt>
                <c:pt idx="7546">
                  <c:v>248.48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248.48</c:v>
                </c:pt>
                <c:pt idx="7563">
                  <c:v>248.48</c:v>
                </c:pt>
                <c:pt idx="7564">
                  <c:v>248.48</c:v>
                </c:pt>
                <c:pt idx="7565">
                  <c:v>248.48</c:v>
                </c:pt>
                <c:pt idx="7566">
                  <c:v>248.48</c:v>
                </c:pt>
                <c:pt idx="7567">
                  <c:v>248.48</c:v>
                </c:pt>
                <c:pt idx="7568">
                  <c:v>248.48</c:v>
                </c:pt>
                <c:pt idx="7569">
                  <c:v>248.48</c:v>
                </c:pt>
                <c:pt idx="7570">
                  <c:v>248.48</c:v>
                </c:pt>
                <c:pt idx="7571">
                  <c:v>248.48</c:v>
                </c:pt>
                <c:pt idx="7572">
                  <c:v>248.48</c:v>
                </c:pt>
                <c:pt idx="7573">
                  <c:v>248.48</c:v>
                </c:pt>
                <c:pt idx="7574">
                  <c:v>248.48</c:v>
                </c:pt>
                <c:pt idx="7575">
                  <c:v>248.48</c:v>
                </c:pt>
                <c:pt idx="7576">
                  <c:v>248.48</c:v>
                </c:pt>
                <c:pt idx="7577">
                  <c:v>248.48</c:v>
                </c:pt>
                <c:pt idx="7578">
                  <c:v>248.48</c:v>
                </c:pt>
                <c:pt idx="7579">
                  <c:v>248.48</c:v>
                </c:pt>
                <c:pt idx="7580">
                  <c:v>248.48</c:v>
                </c:pt>
                <c:pt idx="7581">
                  <c:v>248.48</c:v>
                </c:pt>
                <c:pt idx="7582">
                  <c:v>248.48</c:v>
                </c:pt>
                <c:pt idx="7583">
                  <c:v>248.48</c:v>
                </c:pt>
                <c:pt idx="7584">
                  <c:v>248.48</c:v>
                </c:pt>
                <c:pt idx="7585">
                  <c:v>248.48</c:v>
                </c:pt>
                <c:pt idx="7586">
                  <c:v>248.48</c:v>
                </c:pt>
                <c:pt idx="7587">
                  <c:v>248.48</c:v>
                </c:pt>
                <c:pt idx="7588">
                  <c:v>248.48</c:v>
                </c:pt>
                <c:pt idx="7589">
                  <c:v>248.48</c:v>
                </c:pt>
                <c:pt idx="7590">
                  <c:v>248.48</c:v>
                </c:pt>
                <c:pt idx="7591">
                  <c:v>248.48</c:v>
                </c:pt>
                <c:pt idx="7592">
                  <c:v>248.48</c:v>
                </c:pt>
                <c:pt idx="7593">
                  <c:v>248.48</c:v>
                </c:pt>
                <c:pt idx="7594">
                  <c:v>248.48</c:v>
                </c:pt>
                <c:pt idx="7595">
                  <c:v>248.48</c:v>
                </c:pt>
                <c:pt idx="7596">
                  <c:v>248.48</c:v>
                </c:pt>
                <c:pt idx="7597">
                  <c:v>248.48</c:v>
                </c:pt>
                <c:pt idx="7598">
                  <c:v>248.48</c:v>
                </c:pt>
                <c:pt idx="7599">
                  <c:v>248.48</c:v>
                </c:pt>
                <c:pt idx="7600">
                  <c:v>248.48</c:v>
                </c:pt>
                <c:pt idx="7601">
                  <c:v>248.48</c:v>
                </c:pt>
                <c:pt idx="7602">
                  <c:v>248.48</c:v>
                </c:pt>
                <c:pt idx="7603">
                  <c:v>248.48</c:v>
                </c:pt>
                <c:pt idx="7604">
                  <c:v>248.48</c:v>
                </c:pt>
                <c:pt idx="7605">
                  <c:v>248.48</c:v>
                </c:pt>
                <c:pt idx="7606">
                  <c:v>248.48</c:v>
                </c:pt>
                <c:pt idx="7607">
                  <c:v>248.48</c:v>
                </c:pt>
                <c:pt idx="7608">
                  <c:v>248.48</c:v>
                </c:pt>
                <c:pt idx="7609">
                  <c:v>248.48</c:v>
                </c:pt>
                <c:pt idx="7610">
                  <c:v>248.48</c:v>
                </c:pt>
                <c:pt idx="7611">
                  <c:v>248.48</c:v>
                </c:pt>
                <c:pt idx="7612">
                  <c:v>248.48</c:v>
                </c:pt>
                <c:pt idx="7613">
                  <c:v>248.48</c:v>
                </c:pt>
                <c:pt idx="7614">
                  <c:v>248.48</c:v>
                </c:pt>
                <c:pt idx="7615">
                  <c:v>248.48</c:v>
                </c:pt>
                <c:pt idx="7616">
                  <c:v>248.48</c:v>
                </c:pt>
                <c:pt idx="7617">
                  <c:v>248.48</c:v>
                </c:pt>
                <c:pt idx="7618">
                  <c:v>248.48</c:v>
                </c:pt>
                <c:pt idx="7619">
                  <c:v>248.48</c:v>
                </c:pt>
                <c:pt idx="7620">
                  <c:v>248.48</c:v>
                </c:pt>
                <c:pt idx="7621">
                  <c:v>248.48</c:v>
                </c:pt>
                <c:pt idx="7622">
                  <c:v>248.48</c:v>
                </c:pt>
                <c:pt idx="7623">
                  <c:v>248.48</c:v>
                </c:pt>
                <c:pt idx="7624">
                  <c:v>248.48</c:v>
                </c:pt>
                <c:pt idx="7625">
                  <c:v>248.48</c:v>
                </c:pt>
                <c:pt idx="7626">
                  <c:v>248.48</c:v>
                </c:pt>
                <c:pt idx="7627">
                  <c:v>248.48</c:v>
                </c:pt>
                <c:pt idx="7628">
                  <c:v>248.48</c:v>
                </c:pt>
                <c:pt idx="7629">
                  <c:v>248.48</c:v>
                </c:pt>
                <c:pt idx="7630">
                  <c:v>248.48</c:v>
                </c:pt>
                <c:pt idx="7631">
                  <c:v>248.48</c:v>
                </c:pt>
                <c:pt idx="7632">
                  <c:v>248.48</c:v>
                </c:pt>
                <c:pt idx="7633">
                  <c:v>248.48</c:v>
                </c:pt>
                <c:pt idx="7634">
                  <c:v>248.48</c:v>
                </c:pt>
                <c:pt idx="7635">
                  <c:v>248.48</c:v>
                </c:pt>
                <c:pt idx="7636">
                  <c:v>248.48</c:v>
                </c:pt>
                <c:pt idx="7637">
                  <c:v>248.48</c:v>
                </c:pt>
                <c:pt idx="7638">
                  <c:v>248.48</c:v>
                </c:pt>
                <c:pt idx="7639">
                  <c:v>248.48</c:v>
                </c:pt>
                <c:pt idx="7640">
                  <c:v>248.48</c:v>
                </c:pt>
                <c:pt idx="7641">
                  <c:v>248.48</c:v>
                </c:pt>
                <c:pt idx="7642">
                  <c:v>248.48</c:v>
                </c:pt>
                <c:pt idx="7643">
                  <c:v>248.48</c:v>
                </c:pt>
                <c:pt idx="7644">
                  <c:v>248.48</c:v>
                </c:pt>
                <c:pt idx="7645">
                  <c:v>248.48</c:v>
                </c:pt>
                <c:pt idx="7646">
                  <c:v>248.48</c:v>
                </c:pt>
                <c:pt idx="7647">
                  <c:v>248.48</c:v>
                </c:pt>
                <c:pt idx="7648">
                  <c:v>248.48</c:v>
                </c:pt>
                <c:pt idx="7649">
                  <c:v>248.48</c:v>
                </c:pt>
                <c:pt idx="7650">
                  <c:v>248.48</c:v>
                </c:pt>
                <c:pt idx="7651">
                  <c:v>248.48</c:v>
                </c:pt>
                <c:pt idx="7652">
                  <c:v>248.48</c:v>
                </c:pt>
                <c:pt idx="7653">
                  <c:v>248.48</c:v>
                </c:pt>
                <c:pt idx="7654">
                  <c:v>248.48</c:v>
                </c:pt>
                <c:pt idx="7655">
                  <c:v>248.48</c:v>
                </c:pt>
                <c:pt idx="7656">
                  <c:v>248.48</c:v>
                </c:pt>
                <c:pt idx="7657">
                  <c:v>248.48</c:v>
                </c:pt>
                <c:pt idx="7658">
                  <c:v>248.48</c:v>
                </c:pt>
                <c:pt idx="7659">
                  <c:v>248.48</c:v>
                </c:pt>
                <c:pt idx="7660">
                  <c:v>248.48</c:v>
                </c:pt>
                <c:pt idx="7661">
                  <c:v>248.48</c:v>
                </c:pt>
                <c:pt idx="7662">
                  <c:v>248.48</c:v>
                </c:pt>
                <c:pt idx="7663">
                  <c:v>248.48</c:v>
                </c:pt>
                <c:pt idx="7664">
                  <c:v>248.48</c:v>
                </c:pt>
                <c:pt idx="7665">
                  <c:v>248.48</c:v>
                </c:pt>
                <c:pt idx="7666">
                  <c:v>248.48</c:v>
                </c:pt>
                <c:pt idx="7667">
                  <c:v>248.48</c:v>
                </c:pt>
                <c:pt idx="7668">
                  <c:v>248.48</c:v>
                </c:pt>
                <c:pt idx="7669">
                  <c:v>248.48</c:v>
                </c:pt>
                <c:pt idx="7670">
                  <c:v>248.48</c:v>
                </c:pt>
                <c:pt idx="7671">
                  <c:v>248.48</c:v>
                </c:pt>
                <c:pt idx="7672">
                  <c:v>248.48</c:v>
                </c:pt>
                <c:pt idx="7673">
                  <c:v>248.48</c:v>
                </c:pt>
                <c:pt idx="7674">
                  <c:v>248.48</c:v>
                </c:pt>
                <c:pt idx="7675">
                  <c:v>248.48</c:v>
                </c:pt>
                <c:pt idx="7676">
                  <c:v>248.48</c:v>
                </c:pt>
                <c:pt idx="7677">
                  <c:v>248.48</c:v>
                </c:pt>
                <c:pt idx="7678">
                  <c:v>248.48</c:v>
                </c:pt>
                <c:pt idx="7679">
                  <c:v>248.48</c:v>
                </c:pt>
                <c:pt idx="7680">
                  <c:v>248.48</c:v>
                </c:pt>
                <c:pt idx="7681">
                  <c:v>248.48</c:v>
                </c:pt>
                <c:pt idx="7682">
                  <c:v>248.48</c:v>
                </c:pt>
                <c:pt idx="7683">
                  <c:v>248.48</c:v>
                </c:pt>
                <c:pt idx="7684">
                  <c:v>248.48</c:v>
                </c:pt>
                <c:pt idx="7685">
                  <c:v>248.48</c:v>
                </c:pt>
                <c:pt idx="7686">
                  <c:v>248.48</c:v>
                </c:pt>
                <c:pt idx="7687">
                  <c:v>248.48</c:v>
                </c:pt>
                <c:pt idx="7688">
                  <c:v>248.48</c:v>
                </c:pt>
                <c:pt idx="7689">
                  <c:v>248.48</c:v>
                </c:pt>
                <c:pt idx="7690">
                  <c:v>248.48</c:v>
                </c:pt>
                <c:pt idx="7691">
                  <c:v>248.48</c:v>
                </c:pt>
                <c:pt idx="7692">
                  <c:v>248.48</c:v>
                </c:pt>
                <c:pt idx="7693">
                  <c:v>248.48</c:v>
                </c:pt>
                <c:pt idx="7694">
                  <c:v>248.48</c:v>
                </c:pt>
                <c:pt idx="7695">
                  <c:v>248.48</c:v>
                </c:pt>
                <c:pt idx="7696">
                  <c:v>248.48</c:v>
                </c:pt>
                <c:pt idx="7697">
                  <c:v>248.48</c:v>
                </c:pt>
                <c:pt idx="7698">
                  <c:v>248.48</c:v>
                </c:pt>
                <c:pt idx="7699">
                  <c:v>248.48</c:v>
                </c:pt>
                <c:pt idx="7700">
                  <c:v>248.48</c:v>
                </c:pt>
                <c:pt idx="7701">
                  <c:v>248.48</c:v>
                </c:pt>
                <c:pt idx="7702">
                  <c:v>248.48</c:v>
                </c:pt>
                <c:pt idx="7703">
                  <c:v>248.48</c:v>
                </c:pt>
                <c:pt idx="7704">
                  <c:v>248.48</c:v>
                </c:pt>
                <c:pt idx="7705">
                  <c:v>248.48</c:v>
                </c:pt>
                <c:pt idx="7706">
                  <c:v>248.48</c:v>
                </c:pt>
                <c:pt idx="7707">
                  <c:v>248.48</c:v>
                </c:pt>
                <c:pt idx="7708">
                  <c:v>248.48</c:v>
                </c:pt>
                <c:pt idx="7709">
                  <c:v>248.48</c:v>
                </c:pt>
                <c:pt idx="7710">
                  <c:v>248.48</c:v>
                </c:pt>
                <c:pt idx="7711">
                  <c:v>248.48</c:v>
                </c:pt>
                <c:pt idx="7712">
                  <c:v>248.48</c:v>
                </c:pt>
                <c:pt idx="7713">
                  <c:v>248.48</c:v>
                </c:pt>
                <c:pt idx="7714">
                  <c:v>248.48</c:v>
                </c:pt>
                <c:pt idx="7715">
                  <c:v>248.48</c:v>
                </c:pt>
                <c:pt idx="7716">
                  <c:v>248.48</c:v>
                </c:pt>
                <c:pt idx="7717">
                  <c:v>248.48</c:v>
                </c:pt>
                <c:pt idx="7718">
                  <c:v>248.48</c:v>
                </c:pt>
                <c:pt idx="7719">
                  <c:v>248.48</c:v>
                </c:pt>
                <c:pt idx="7720">
                  <c:v>248.48</c:v>
                </c:pt>
                <c:pt idx="7721">
                  <c:v>248.48</c:v>
                </c:pt>
                <c:pt idx="7722">
                  <c:v>248.48</c:v>
                </c:pt>
                <c:pt idx="7723">
                  <c:v>248.48</c:v>
                </c:pt>
                <c:pt idx="7724">
                  <c:v>248.48</c:v>
                </c:pt>
                <c:pt idx="7725">
                  <c:v>248.48</c:v>
                </c:pt>
                <c:pt idx="7726">
                  <c:v>248.48</c:v>
                </c:pt>
                <c:pt idx="7727">
                  <c:v>248.48</c:v>
                </c:pt>
                <c:pt idx="7728">
                  <c:v>248.48</c:v>
                </c:pt>
                <c:pt idx="7729">
                  <c:v>248.48</c:v>
                </c:pt>
                <c:pt idx="7730">
                  <c:v>248.48</c:v>
                </c:pt>
                <c:pt idx="7731">
                  <c:v>248.48</c:v>
                </c:pt>
                <c:pt idx="7732">
                  <c:v>248.48</c:v>
                </c:pt>
                <c:pt idx="7733">
                  <c:v>248.48</c:v>
                </c:pt>
                <c:pt idx="7734">
                  <c:v>248.48</c:v>
                </c:pt>
                <c:pt idx="7735">
                  <c:v>248.48</c:v>
                </c:pt>
                <c:pt idx="7736">
                  <c:v>248.48</c:v>
                </c:pt>
                <c:pt idx="7737">
                  <c:v>248.48</c:v>
                </c:pt>
                <c:pt idx="7738">
                  <c:v>248.48</c:v>
                </c:pt>
                <c:pt idx="7739">
                  <c:v>248.48</c:v>
                </c:pt>
                <c:pt idx="7740">
                  <c:v>248.48</c:v>
                </c:pt>
                <c:pt idx="7741">
                  <c:v>248.48</c:v>
                </c:pt>
                <c:pt idx="7742">
                  <c:v>248.48</c:v>
                </c:pt>
                <c:pt idx="7743">
                  <c:v>248.48</c:v>
                </c:pt>
                <c:pt idx="7744">
                  <c:v>248.48</c:v>
                </c:pt>
                <c:pt idx="7745">
                  <c:v>248.48</c:v>
                </c:pt>
                <c:pt idx="7746">
                  <c:v>248.48</c:v>
                </c:pt>
                <c:pt idx="7747">
                  <c:v>248.48</c:v>
                </c:pt>
                <c:pt idx="7748">
                  <c:v>248.48</c:v>
                </c:pt>
                <c:pt idx="7749">
                  <c:v>248.48</c:v>
                </c:pt>
                <c:pt idx="7750">
                  <c:v>248.48</c:v>
                </c:pt>
                <c:pt idx="7751">
                  <c:v>248.48</c:v>
                </c:pt>
                <c:pt idx="7752">
                  <c:v>248.48</c:v>
                </c:pt>
                <c:pt idx="7753">
                  <c:v>248.48</c:v>
                </c:pt>
                <c:pt idx="7754">
                  <c:v>248.48</c:v>
                </c:pt>
                <c:pt idx="7755">
                  <c:v>248.48</c:v>
                </c:pt>
                <c:pt idx="7756">
                  <c:v>248.48</c:v>
                </c:pt>
                <c:pt idx="7757">
                  <c:v>248.48</c:v>
                </c:pt>
                <c:pt idx="7758">
                  <c:v>248.48</c:v>
                </c:pt>
                <c:pt idx="7759">
                  <c:v>248.48</c:v>
                </c:pt>
                <c:pt idx="7760">
                  <c:v>248.48</c:v>
                </c:pt>
                <c:pt idx="7761">
                  <c:v>248.48</c:v>
                </c:pt>
                <c:pt idx="7762">
                  <c:v>248.48</c:v>
                </c:pt>
                <c:pt idx="7763">
                  <c:v>248.48</c:v>
                </c:pt>
                <c:pt idx="7764">
                  <c:v>248.48</c:v>
                </c:pt>
                <c:pt idx="7765">
                  <c:v>248.48</c:v>
                </c:pt>
                <c:pt idx="7766">
                  <c:v>248.48</c:v>
                </c:pt>
                <c:pt idx="7767">
                  <c:v>248.48</c:v>
                </c:pt>
                <c:pt idx="7768">
                  <c:v>248.48</c:v>
                </c:pt>
                <c:pt idx="7769">
                  <c:v>248.48</c:v>
                </c:pt>
                <c:pt idx="7770">
                  <c:v>248.48</c:v>
                </c:pt>
                <c:pt idx="7771">
                  <c:v>248.48</c:v>
                </c:pt>
                <c:pt idx="7772">
                  <c:v>248.48</c:v>
                </c:pt>
                <c:pt idx="7773">
                  <c:v>248.48</c:v>
                </c:pt>
                <c:pt idx="7774">
                  <c:v>248.48</c:v>
                </c:pt>
                <c:pt idx="7775">
                  <c:v>248.48</c:v>
                </c:pt>
                <c:pt idx="7776">
                  <c:v>248.48</c:v>
                </c:pt>
                <c:pt idx="7777">
                  <c:v>248.48</c:v>
                </c:pt>
                <c:pt idx="7778">
                  <c:v>248.48</c:v>
                </c:pt>
                <c:pt idx="7779">
                  <c:v>248.48</c:v>
                </c:pt>
                <c:pt idx="7780">
                  <c:v>248.48</c:v>
                </c:pt>
                <c:pt idx="7781">
                  <c:v>248.48</c:v>
                </c:pt>
                <c:pt idx="7782">
                  <c:v>248.48</c:v>
                </c:pt>
                <c:pt idx="7783">
                  <c:v>248.48</c:v>
                </c:pt>
                <c:pt idx="7784">
                  <c:v>248.48</c:v>
                </c:pt>
                <c:pt idx="7785">
                  <c:v>248.48</c:v>
                </c:pt>
                <c:pt idx="7786">
                  <c:v>248.48</c:v>
                </c:pt>
                <c:pt idx="7787">
                  <c:v>248.48</c:v>
                </c:pt>
                <c:pt idx="7788">
                  <c:v>248.48</c:v>
                </c:pt>
                <c:pt idx="7789">
                  <c:v>248.48</c:v>
                </c:pt>
                <c:pt idx="7790">
                  <c:v>248.48</c:v>
                </c:pt>
                <c:pt idx="7791">
                  <c:v>248.48</c:v>
                </c:pt>
                <c:pt idx="7792">
                  <c:v>248.48</c:v>
                </c:pt>
                <c:pt idx="7793">
                  <c:v>248.48</c:v>
                </c:pt>
                <c:pt idx="7794">
                  <c:v>248.48</c:v>
                </c:pt>
                <c:pt idx="7795">
                  <c:v>248.48</c:v>
                </c:pt>
                <c:pt idx="7796">
                  <c:v>248.48</c:v>
                </c:pt>
                <c:pt idx="7797">
                  <c:v>248.48</c:v>
                </c:pt>
                <c:pt idx="7798">
                  <c:v>248.48</c:v>
                </c:pt>
                <c:pt idx="7799">
                  <c:v>248.48</c:v>
                </c:pt>
                <c:pt idx="7800">
                  <c:v>248.48</c:v>
                </c:pt>
                <c:pt idx="7801">
                  <c:v>248.48</c:v>
                </c:pt>
                <c:pt idx="7802">
                  <c:v>248.48</c:v>
                </c:pt>
                <c:pt idx="7803">
                  <c:v>248.48</c:v>
                </c:pt>
                <c:pt idx="7804">
                  <c:v>248.48</c:v>
                </c:pt>
                <c:pt idx="7805">
                  <c:v>248.48</c:v>
                </c:pt>
                <c:pt idx="7806">
                  <c:v>248.48</c:v>
                </c:pt>
                <c:pt idx="7807">
                  <c:v>248.48</c:v>
                </c:pt>
                <c:pt idx="7808">
                  <c:v>248.48</c:v>
                </c:pt>
                <c:pt idx="7809">
                  <c:v>248.48</c:v>
                </c:pt>
                <c:pt idx="7810">
                  <c:v>248.48</c:v>
                </c:pt>
                <c:pt idx="7811">
                  <c:v>248.48</c:v>
                </c:pt>
                <c:pt idx="7812">
                  <c:v>248.48</c:v>
                </c:pt>
                <c:pt idx="7813">
                  <c:v>248.48</c:v>
                </c:pt>
                <c:pt idx="7814">
                  <c:v>248.48</c:v>
                </c:pt>
                <c:pt idx="7815">
                  <c:v>248.48</c:v>
                </c:pt>
                <c:pt idx="7816">
                  <c:v>248.48</c:v>
                </c:pt>
                <c:pt idx="7817">
                  <c:v>248.48</c:v>
                </c:pt>
                <c:pt idx="7818">
                  <c:v>248.48</c:v>
                </c:pt>
                <c:pt idx="7819">
                  <c:v>248.48</c:v>
                </c:pt>
                <c:pt idx="7820">
                  <c:v>248.48</c:v>
                </c:pt>
                <c:pt idx="7821">
                  <c:v>248.48</c:v>
                </c:pt>
                <c:pt idx="7822">
                  <c:v>248.48</c:v>
                </c:pt>
                <c:pt idx="7823">
                  <c:v>248.48</c:v>
                </c:pt>
                <c:pt idx="7824">
                  <c:v>248.48</c:v>
                </c:pt>
                <c:pt idx="7825">
                  <c:v>248.48</c:v>
                </c:pt>
                <c:pt idx="7826">
                  <c:v>248.48</c:v>
                </c:pt>
                <c:pt idx="7827">
                  <c:v>248.48</c:v>
                </c:pt>
                <c:pt idx="7828">
                  <c:v>248.48</c:v>
                </c:pt>
                <c:pt idx="7829">
                  <c:v>248.48</c:v>
                </c:pt>
                <c:pt idx="7830">
                  <c:v>248.48</c:v>
                </c:pt>
                <c:pt idx="7831">
                  <c:v>248.48</c:v>
                </c:pt>
                <c:pt idx="7832">
                  <c:v>248.48</c:v>
                </c:pt>
                <c:pt idx="7833">
                  <c:v>248.48</c:v>
                </c:pt>
                <c:pt idx="7834">
                  <c:v>248.48</c:v>
                </c:pt>
                <c:pt idx="7835">
                  <c:v>248.48</c:v>
                </c:pt>
                <c:pt idx="7836">
                  <c:v>248.48</c:v>
                </c:pt>
                <c:pt idx="7837">
                  <c:v>248.48</c:v>
                </c:pt>
                <c:pt idx="7838">
                  <c:v>248.48</c:v>
                </c:pt>
                <c:pt idx="7839">
                  <c:v>248.48</c:v>
                </c:pt>
                <c:pt idx="7840">
                  <c:v>248.48</c:v>
                </c:pt>
                <c:pt idx="7841">
                  <c:v>248.48</c:v>
                </c:pt>
                <c:pt idx="7842">
                  <c:v>248.48</c:v>
                </c:pt>
                <c:pt idx="7843">
                  <c:v>248.48</c:v>
                </c:pt>
                <c:pt idx="7844">
                  <c:v>248.48</c:v>
                </c:pt>
                <c:pt idx="7845">
                  <c:v>248.48</c:v>
                </c:pt>
                <c:pt idx="7846">
                  <c:v>248.48</c:v>
                </c:pt>
                <c:pt idx="7847">
                  <c:v>248.48</c:v>
                </c:pt>
                <c:pt idx="7848">
                  <c:v>248.48</c:v>
                </c:pt>
                <c:pt idx="7849">
                  <c:v>248.48</c:v>
                </c:pt>
                <c:pt idx="7850">
                  <c:v>248.48</c:v>
                </c:pt>
                <c:pt idx="7851">
                  <c:v>248.48</c:v>
                </c:pt>
                <c:pt idx="7852">
                  <c:v>248.48</c:v>
                </c:pt>
                <c:pt idx="7853">
                  <c:v>248.48</c:v>
                </c:pt>
                <c:pt idx="7854">
                  <c:v>248.48</c:v>
                </c:pt>
                <c:pt idx="7855">
                  <c:v>248.48</c:v>
                </c:pt>
                <c:pt idx="7856">
                  <c:v>248.48</c:v>
                </c:pt>
                <c:pt idx="7857">
                  <c:v>248.48</c:v>
                </c:pt>
                <c:pt idx="7858">
                  <c:v>248.48</c:v>
                </c:pt>
                <c:pt idx="7859">
                  <c:v>248.48</c:v>
                </c:pt>
                <c:pt idx="7860">
                  <c:v>248.48</c:v>
                </c:pt>
                <c:pt idx="7861">
                  <c:v>248.48</c:v>
                </c:pt>
                <c:pt idx="7862">
                  <c:v>248.48</c:v>
                </c:pt>
                <c:pt idx="7863">
                  <c:v>248.48</c:v>
                </c:pt>
                <c:pt idx="7864">
                  <c:v>248.48</c:v>
                </c:pt>
                <c:pt idx="7865">
                  <c:v>248.48</c:v>
                </c:pt>
                <c:pt idx="7866">
                  <c:v>248.48</c:v>
                </c:pt>
                <c:pt idx="7867">
                  <c:v>248.48</c:v>
                </c:pt>
                <c:pt idx="7868">
                  <c:v>248.48</c:v>
                </c:pt>
                <c:pt idx="7869">
                  <c:v>248.48</c:v>
                </c:pt>
                <c:pt idx="7870">
                  <c:v>248.48</c:v>
                </c:pt>
                <c:pt idx="7871">
                  <c:v>248.48</c:v>
                </c:pt>
                <c:pt idx="7872">
                  <c:v>248.48</c:v>
                </c:pt>
                <c:pt idx="7873">
                  <c:v>248.48</c:v>
                </c:pt>
                <c:pt idx="7874">
                  <c:v>248.48</c:v>
                </c:pt>
                <c:pt idx="7875">
                  <c:v>248.48</c:v>
                </c:pt>
                <c:pt idx="7876">
                  <c:v>248.48</c:v>
                </c:pt>
                <c:pt idx="7877">
                  <c:v>248.48</c:v>
                </c:pt>
                <c:pt idx="7878">
                  <c:v>248.48</c:v>
                </c:pt>
                <c:pt idx="7879">
                  <c:v>248.48</c:v>
                </c:pt>
                <c:pt idx="7880">
                  <c:v>248.48</c:v>
                </c:pt>
                <c:pt idx="7881">
                  <c:v>248.48</c:v>
                </c:pt>
                <c:pt idx="7882">
                  <c:v>248.48</c:v>
                </c:pt>
                <c:pt idx="7883">
                  <c:v>248.48</c:v>
                </c:pt>
                <c:pt idx="7884">
                  <c:v>248.48</c:v>
                </c:pt>
                <c:pt idx="7885">
                  <c:v>248.48</c:v>
                </c:pt>
                <c:pt idx="7886">
                  <c:v>248.48</c:v>
                </c:pt>
                <c:pt idx="7887">
                  <c:v>248.48</c:v>
                </c:pt>
                <c:pt idx="7888">
                  <c:v>248.48</c:v>
                </c:pt>
                <c:pt idx="7889">
                  <c:v>248.48</c:v>
                </c:pt>
                <c:pt idx="7890">
                  <c:v>248.48</c:v>
                </c:pt>
                <c:pt idx="7891">
                  <c:v>248.48</c:v>
                </c:pt>
                <c:pt idx="7892">
                  <c:v>248.48</c:v>
                </c:pt>
                <c:pt idx="7893">
                  <c:v>248.48</c:v>
                </c:pt>
                <c:pt idx="7894">
                  <c:v>248.48</c:v>
                </c:pt>
                <c:pt idx="7895">
                  <c:v>248.48</c:v>
                </c:pt>
                <c:pt idx="7896">
                  <c:v>248.48</c:v>
                </c:pt>
                <c:pt idx="7897">
                  <c:v>248.48</c:v>
                </c:pt>
                <c:pt idx="7898">
                  <c:v>248.48</c:v>
                </c:pt>
                <c:pt idx="7899">
                  <c:v>248.48</c:v>
                </c:pt>
                <c:pt idx="7900">
                  <c:v>248.48</c:v>
                </c:pt>
                <c:pt idx="7901">
                  <c:v>248.48</c:v>
                </c:pt>
                <c:pt idx="7902">
                  <c:v>248.48</c:v>
                </c:pt>
                <c:pt idx="7903">
                  <c:v>248.48</c:v>
                </c:pt>
                <c:pt idx="7904">
                  <c:v>248.48</c:v>
                </c:pt>
                <c:pt idx="7905">
                  <c:v>248.48</c:v>
                </c:pt>
                <c:pt idx="7906">
                  <c:v>248.48</c:v>
                </c:pt>
                <c:pt idx="7907">
                  <c:v>248.48</c:v>
                </c:pt>
                <c:pt idx="7908">
                  <c:v>248.48</c:v>
                </c:pt>
                <c:pt idx="7909">
                  <c:v>248.48</c:v>
                </c:pt>
                <c:pt idx="7910">
                  <c:v>248.48</c:v>
                </c:pt>
                <c:pt idx="7911">
                  <c:v>248.48</c:v>
                </c:pt>
                <c:pt idx="7912">
                  <c:v>248.48</c:v>
                </c:pt>
                <c:pt idx="7913">
                  <c:v>248.48</c:v>
                </c:pt>
                <c:pt idx="7914">
                  <c:v>248.48</c:v>
                </c:pt>
                <c:pt idx="7915">
                  <c:v>248.48</c:v>
                </c:pt>
                <c:pt idx="7916">
                  <c:v>248.48</c:v>
                </c:pt>
                <c:pt idx="7917">
                  <c:v>248.48</c:v>
                </c:pt>
                <c:pt idx="7918">
                  <c:v>248.48</c:v>
                </c:pt>
                <c:pt idx="7919">
                  <c:v>248.48</c:v>
                </c:pt>
                <c:pt idx="7920">
                  <c:v>248.48</c:v>
                </c:pt>
                <c:pt idx="7921">
                  <c:v>248.48</c:v>
                </c:pt>
                <c:pt idx="7922">
                  <c:v>248.48</c:v>
                </c:pt>
                <c:pt idx="7923">
                  <c:v>248.48</c:v>
                </c:pt>
                <c:pt idx="7924">
                  <c:v>248.48</c:v>
                </c:pt>
                <c:pt idx="7925">
                  <c:v>248.48</c:v>
                </c:pt>
                <c:pt idx="7926">
                  <c:v>248.48</c:v>
                </c:pt>
                <c:pt idx="7927">
                  <c:v>248.48</c:v>
                </c:pt>
                <c:pt idx="7928">
                  <c:v>248.48</c:v>
                </c:pt>
                <c:pt idx="7929">
                  <c:v>248.48</c:v>
                </c:pt>
                <c:pt idx="7930">
                  <c:v>248.48</c:v>
                </c:pt>
                <c:pt idx="7931">
                  <c:v>248.48</c:v>
                </c:pt>
                <c:pt idx="7932">
                  <c:v>248.48</c:v>
                </c:pt>
                <c:pt idx="7933">
                  <c:v>248.48</c:v>
                </c:pt>
                <c:pt idx="7934">
                  <c:v>248.48</c:v>
                </c:pt>
                <c:pt idx="7935">
                  <c:v>248.48</c:v>
                </c:pt>
                <c:pt idx="7936">
                  <c:v>248.48</c:v>
                </c:pt>
                <c:pt idx="7937">
                  <c:v>248.48</c:v>
                </c:pt>
                <c:pt idx="7938">
                  <c:v>248.48</c:v>
                </c:pt>
                <c:pt idx="7939">
                  <c:v>248.48</c:v>
                </c:pt>
                <c:pt idx="7940">
                  <c:v>248.48</c:v>
                </c:pt>
                <c:pt idx="7941">
                  <c:v>248.48</c:v>
                </c:pt>
                <c:pt idx="7942">
                  <c:v>248.48</c:v>
                </c:pt>
                <c:pt idx="7943">
                  <c:v>248.48</c:v>
                </c:pt>
                <c:pt idx="7944">
                  <c:v>248.48</c:v>
                </c:pt>
                <c:pt idx="7945">
                  <c:v>248.48</c:v>
                </c:pt>
                <c:pt idx="7946">
                  <c:v>248.48</c:v>
                </c:pt>
                <c:pt idx="7947">
                  <c:v>248.48</c:v>
                </c:pt>
                <c:pt idx="7948">
                  <c:v>248.48</c:v>
                </c:pt>
                <c:pt idx="7949">
                  <c:v>248.48</c:v>
                </c:pt>
                <c:pt idx="7950">
                  <c:v>248.48</c:v>
                </c:pt>
                <c:pt idx="7951">
                  <c:v>248.48</c:v>
                </c:pt>
                <c:pt idx="7952">
                  <c:v>248.48</c:v>
                </c:pt>
                <c:pt idx="7953">
                  <c:v>248.48</c:v>
                </c:pt>
                <c:pt idx="7954">
                  <c:v>248.48</c:v>
                </c:pt>
                <c:pt idx="7955">
                  <c:v>248.48</c:v>
                </c:pt>
                <c:pt idx="7956">
                  <c:v>248.48</c:v>
                </c:pt>
                <c:pt idx="7957">
                  <c:v>248.48</c:v>
                </c:pt>
                <c:pt idx="7958">
                  <c:v>248.48</c:v>
                </c:pt>
                <c:pt idx="7959">
                  <c:v>248.48</c:v>
                </c:pt>
                <c:pt idx="7960">
                  <c:v>248.48</c:v>
                </c:pt>
                <c:pt idx="7961">
                  <c:v>248.48</c:v>
                </c:pt>
                <c:pt idx="7962">
                  <c:v>248.48</c:v>
                </c:pt>
                <c:pt idx="7963">
                  <c:v>248.48</c:v>
                </c:pt>
                <c:pt idx="7964">
                  <c:v>248.48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248.48</c:v>
                </c:pt>
                <c:pt idx="7981">
                  <c:v>248.48</c:v>
                </c:pt>
                <c:pt idx="7982">
                  <c:v>248.48</c:v>
                </c:pt>
                <c:pt idx="7983">
                  <c:v>248.48</c:v>
                </c:pt>
                <c:pt idx="7984">
                  <c:v>248.48</c:v>
                </c:pt>
                <c:pt idx="7985">
                  <c:v>248.48</c:v>
                </c:pt>
                <c:pt idx="7986">
                  <c:v>248.48</c:v>
                </c:pt>
                <c:pt idx="7987">
                  <c:v>248.48</c:v>
                </c:pt>
                <c:pt idx="7988">
                  <c:v>248.48</c:v>
                </c:pt>
                <c:pt idx="7989">
                  <c:v>248.48</c:v>
                </c:pt>
                <c:pt idx="7990">
                  <c:v>248.48</c:v>
                </c:pt>
                <c:pt idx="7991">
                  <c:v>248.48</c:v>
                </c:pt>
                <c:pt idx="7992">
                  <c:v>248.48</c:v>
                </c:pt>
                <c:pt idx="7993">
                  <c:v>248.48</c:v>
                </c:pt>
                <c:pt idx="7994">
                  <c:v>248.48</c:v>
                </c:pt>
                <c:pt idx="7995">
                  <c:v>248.48</c:v>
                </c:pt>
                <c:pt idx="7996">
                  <c:v>248.48</c:v>
                </c:pt>
                <c:pt idx="7997">
                  <c:v>248.48</c:v>
                </c:pt>
                <c:pt idx="7998">
                  <c:v>248.48</c:v>
                </c:pt>
                <c:pt idx="7999">
                  <c:v>248.48</c:v>
                </c:pt>
                <c:pt idx="8000">
                  <c:v>248.48</c:v>
                </c:pt>
                <c:pt idx="8001">
                  <c:v>248.48</c:v>
                </c:pt>
                <c:pt idx="8002">
                  <c:v>248.48</c:v>
                </c:pt>
                <c:pt idx="8003">
                  <c:v>248.48</c:v>
                </c:pt>
                <c:pt idx="8004">
                  <c:v>248.48</c:v>
                </c:pt>
                <c:pt idx="8005">
                  <c:v>248.48</c:v>
                </c:pt>
                <c:pt idx="8006">
                  <c:v>248.48</c:v>
                </c:pt>
                <c:pt idx="8007">
                  <c:v>248.48</c:v>
                </c:pt>
                <c:pt idx="8008">
                  <c:v>248.48</c:v>
                </c:pt>
                <c:pt idx="8009">
                  <c:v>248.48</c:v>
                </c:pt>
                <c:pt idx="8010">
                  <c:v>248.48</c:v>
                </c:pt>
                <c:pt idx="8011">
                  <c:v>248.48</c:v>
                </c:pt>
                <c:pt idx="8012">
                  <c:v>248.48</c:v>
                </c:pt>
                <c:pt idx="8013">
                  <c:v>248.48</c:v>
                </c:pt>
                <c:pt idx="8014">
                  <c:v>248.48</c:v>
                </c:pt>
                <c:pt idx="8015">
                  <c:v>248.48</c:v>
                </c:pt>
                <c:pt idx="8016">
                  <c:v>248.48</c:v>
                </c:pt>
                <c:pt idx="8017">
                  <c:v>248.48</c:v>
                </c:pt>
                <c:pt idx="8018">
                  <c:v>248.48</c:v>
                </c:pt>
                <c:pt idx="8019">
                  <c:v>248.48</c:v>
                </c:pt>
                <c:pt idx="8020">
                  <c:v>248.48</c:v>
                </c:pt>
                <c:pt idx="8021">
                  <c:v>248.48</c:v>
                </c:pt>
                <c:pt idx="8022">
                  <c:v>248.48</c:v>
                </c:pt>
                <c:pt idx="8023">
                  <c:v>248.48</c:v>
                </c:pt>
                <c:pt idx="8024">
                  <c:v>248.48</c:v>
                </c:pt>
                <c:pt idx="8025">
                  <c:v>248.48</c:v>
                </c:pt>
                <c:pt idx="8026">
                  <c:v>248.48</c:v>
                </c:pt>
                <c:pt idx="8027">
                  <c:v>248.48</c:v>
                </c:pt>
                <c:pt idx="8028">
                  <c:v>248.48</c:v>
                </c:pt>
                <c:pt idx="8029">
                  <c:v>248.48</c:v>
                </c:pt>
                <c:pt idx="8030">
                  <c:v>248.48</c:v>
                </c:pt>
                <c:pt idx="8031">
                  <c:v>248.48</c:v>
                </c:pt>
                <c:pt idx="8032">
                  <c:v>248.48</c:v>
                </c:pt>
                <c:pt idx="8033">
                  <c:v>248.48</c:v>
                </c:pt>
                <c:pt idx="8034">
                  <c:v>248.48</c:v>
                </c:pt>
                <c:pt idx="8035">
                  <c:v>248.48</c:v>
                </c:pt>
                <c:pt idx="8036">
                  <c:v>248.48</c:v>
                </c:pt>
                <c:pt idx="8037">
                  <c:v>248.48</c:v>
                </c:pt>
                <c:pt idx="8038">
                  <c:v>248.48</c:v>
                </c:pt>
                <c:pt idx="8039">
                  <c:v>248.48</c:v>
                </c:pt>
                <c:pt idx="8040">
                  <c:v>248.48</c:v>
                </c:pt>
                <c:pt idx="8041">
                  <c:v>248.48</c:v>
                </c:pt>
                <c:pt idx="8042">
                  <c:v>248.48</c:v>
                </c:pt>
                <c:pt idx="8043">
                  <c:v>248.48</c:v>
                </c:pt>
                <c:pt idx="8044">
                  <c:v>248.48</c:v>
                </c:pt>
                <c:pt idx="8045">
                  <c:v>248.48</c:v>
                </c:pt>
                <c:pt idx="8046">
                  <c:v>248.48</c:v>
                </c:pt>
                <c:pt idx="8047">
                  <c:v>248.48</c:v>
                </c:pt>
                <c:pt idx="8048">
                  <c:v>248.48</c:v>
                </c:pt>
                <c:pt idx="8049">
                  <c:v>248.48</c:v>
                </c:pt>
                <c:pt idx="8050">
                  <c:v>248.48</c:v>
                </c:pt>
                <c:pt idx="8051">
                  <c:v>248.48</c:v>
                </c:pt>
                <c:pt idx="8052">
                  <c:v>248.48</c:v>
                </c:pt>
                <c:pt idx="8053">
                  <c:v>248.48</c:v>
                </c:pt>
                <c:pt idx="8054">
                  <c:v>248.48</c:v>
                </c:pt>
                <c:pt idx="8055">
                  <c:v>248.48</c:v>
                </c:pt>
                <c:pt idx="8056">
                  <c:v>248.48</c:v>
                </c:pt>
                <c:pt idx="8057">
                  <c:v>248.48</c:v>
                </c:pt>
                <c:pt idx="8058">
                  <c:v>248.48</c:v>
                </c:pt>
                <c:pt idx="8059">
                  <c:v>248.48</c:v>
                </c:pt>
                <c:pt idx="8060">
                  <c:v>248.48</c:v>
                </c:pt>
                <c:pt idx="8061">
                  <c:v>248.48</c:v>
                </c:pt>
                <c:pt idx="8062">
                  <c:v>248.48</c:v>
                </c:pt>
                <c:pt idx="8063">
                  <c:v>248.48</c:v>
                </c:pt>
                <c:pt idx="8064">
                  <c:v>248.48</c:v>
                </c:pt>
                <c:pt idx="8065">
                  <c:v>248.48</c:v>
                </c:pt>
                <c:pt idx="8066">
                  <c:v>248.48</c:v>
                </c:pt>
                <c:pt idx="8067">
                  <c:v>248.48</c:v>
                </c:pt>
                <c:pt idx="8068">
                  <c:v>248.48</c:v>
                </c:pt>
                <c:pt idx="8069">
                  <c:v>248.48</c:v>
                </c:pt>
                <c:pt idx="8070">
                  <c:v>248.48</c:v>
                </c:pt>
                <c:pt idx="8071">
                  <c:v>248.48</c:v>
                </c:pt>
                <c:pt idx="8072">
                  <c:v>248.48</c:v>
                </c:pt>
                <c:pt idx="8073">
                  <c:v>248.48</c:v>
                </c:pt>
                <c:pt idx="8074">
                  <c:v>248.48</c:v>
                </c:pt>
                <c:pt idx="8075">
                  <c:v>248.48</c:v>
                </c:pt>
                <c:pt idx="8076">
                  <c:v>248.48</c:v>
                </c:pt>
                <c:pt idx="8077">
                  <c:v>248.48</c:v>
                </c:pt>
                <c:pt idx="8078">
                  <c:v>248.48</c:v>
                </c:pt>
                <c:pt idx="8079">
                  <c:v>248.48</c:v>
                </c:pt>
                <c:pt idx="8080">
                  <c:v>248.48</c:v>
                </c:pt>
                <c:pt idx="8081">
                  <c:v>248.48</c:v>
                </c:pt>
                <c:pt idx="8082">
                  <c:v>248.48</c:v>
                </c:pt>
                <c:pt idx="8083">
                  <c:v>248.48</c:v>
                </c:pt>
                <c:pt idx="8084">
                  <c:v>248.48</c:v>
                </c:pt>
                <c:pt idx="8085">
                  <c:v>248.48</c:v>
                </c:pt>
                <c:pt idx="8086">
                  <c:v>248.48</c:v>
                </c:pt>
                <c:pt idx="8087">
                  <c:v>248.48</c:v>
                </c:pt>
                <c:pt idx="8088">
                  <c:v>248.48</c:v>
                </c:pt>
                <c:pt idx="8089">
                  <c:v>248.48</c:v>
                </c:pt>
                <c:pt idx="8090">
                  <c:v>248.48</c:v>
                </c:pt>
                <c:pt idx="8091">
                  <c:v>248.48</c:v>
                </c:pt>
                <c:pt idx="8092">
                  <c:v>248.48</c:v>
                </c:pt>
                <c:pt idx="8093">
                  <c:v>248.48</c:v>
                </c:pt>
                <c:pt idx="8094">
                  <c:v>248.48</c:v>
                </c:pt>
                <c:pt idx="8095">
                  <c:v>248.48</c:v>
                </c:pt>
                <c:pt idx="8096">
                  <c:v>248.48</c:v>
                </c:pt>
                <c:pt idx="8097">
                  <c:v>248.48</c:v>
                </c:pt>
                <c:pt idx="8098">
                  <c:v>248.48</c:v>
                </c:pt>
                <c:pt idx="8099">
                  <c:v>248.48</c:v>
                </c:pt>
                <c:pt idx="8100">
                  <c:v>248.48</c:v>
                </c:pt>
                <c:pt idx="8101">
                  <c:v>248.48</c:v>
                </c:pt>
                <c:pt idx="8102">
                  <c:v>248.48</c:v>
                </c:pt>
                <c:pt idx="8103">
                  <c:v>248.48</c:v>
                </c:pt>
                <c:pt idx="8104">
                  <c:v>248.48</c:v>
                </c:pt>
                <c:pt idx="8105">
                  <c:v>248.48</c:v>
                </c:pt>
                <c:pt idx="8106">
                  <c:v>248.48</c:v>
                </c:pt>
                <c:pt idx="8107">
                  <c:v>248.48</c:v>
                </c:pt>
                <c:pt idx="8108">
                  <c:v>248.48</c:v>
                </c:pt>
                <c:pt idx="8109">
                  <c:v>248.48</c:v>
                </c:pt>
                <c:pt idx="8110">
                  <c:v>248.48</c:v>
                </c:pt>
                <c:pt idx="8111">
                  <c:v>248.48</c:v>
                </c:pt>
                <c:pt idx="8112">
                  <c:v>248.48</c:v>
                </c:pt>
                <c:pt idx="8113">
                  <c:v>248.48</c:v>
                </c:pt>
                <c:pt idx="8114">
                  <c:v>248.48</c:v>
                </c:pt>
                <c:pt idx="8115">
                  <c:v>248.48</c:v>
                </c:pt>
                <c:pt idx="8116">
                  <c:v>248.48</c:v>
                </c:pt>
                <c:pt idx="8117">
                  <c:v>248.48</c:v>
                </c:pt>
                <c:pt idx="8118">
                  <c:v>248.48</c:v>
                </c:pt>
                <c:pt idx="8119">
                  <c:v>248.48</c:v>
                </c:pt>
                <c:pt idx="8120">
                  <c:v>248.48</c:v>
                </c:pt>
                <c:pt idx="8121">
                  <c:v>248.48</c:v>
                </c:pt>
                <c:pt idx="8122">
                  <c:v>248.48</c:v>
                </c:pt>
                <c:pt idx="8123">
                  <c:v>248.48</c:v>
                </c:pt>
                <c:pt idx="8124">
                  <c:v>248.48</c:v>
                </c:pt>
                <c:pt idx="8125">
                  <c:v>248.48</c:v>
                </c:pt>
                <c:pt idx="8126">
                  <c:v>248.48</c:v>
                </c:pt>
                <c:pt idx="8127">
                  <c:v>248.48</c:v>
                </c:pt>
                <c:pt idx="8128">
                  <c:v>248.48</c:v>
                </c:pt>
                <c:pt idx="8129">
                  <c:v>248.48</c:v>
                </c:pt>
                <c:pt idx="8130">
                  <c:v>248.48</c:v>
                </c:pt>
                <c:pt idx="8131">
                  <c:v>248.48</c:v>
                </c:pt>
                <c:pt idx="8132">
                  <c:v>248.48</c:v>
                </c:pt>
                <c:pt idx="8133">
                  <c:v>248.48</c:v>
                </c:pt>
                <c:pt idx="8134">
                  <c:v>248.48</c:v>
                </c:pt>
                <c:pt idx="8135">
                  <c:v>248.48</c:v>
                </c:pt>
                <c:pt idx="8136">
                  <c:v>248.48</c:v>
                </c:pt>
                <c:pt idx="8137">
                  <c:v>248.48</c:v>
                </c:pt>
                <c:pt idx="8138">
                  <c:v>248.48</c:v>
                </c:pt>
                <c:pt idx="8139">
                  <c:v>248.48</c:v>
                </c:pt>
                <c:pt idx="8140">
                  <c:v>248.48</c:v>
                </c:pt>
                <c:pt idx="8141">
                  <c:v>248.48</c:v>
                </c:pt>
                <c:pt idx="8142">
                  <c:v>248.48</c:v>
                </c:pt>
                <c:pt idx="8143">
                  <c:v>248.48</c:v>
                </c:pt>
                <c:pt idx="8144">
                  <c:v>248.48</c:v>
                </c:pt>
                <c:pt idx="8145">
                  <c:v>248.48</c:v>
                </c:pt>
                <c:pt idx="8146">
                  <c:v>248.48</c:v>
                </c:pt>
                <c:pt idx="8147">
                  <c:v>248.48</c:v>
                </c:pt>
                <c:pt idx="8148">
                  <c:v>248.48</c:v>
                </c:pt>
                <c:pt idx="8149">
                  <c:v>248.48</c:v>
                </c:pt>
                <c:pt idx="8150">
                  <c:v>248.48</c:v>
                </c:pt>
                <c:pt idx="8151">
                  <c:v>248.48</c:v>
                </c:pt>
                <c:pt idx="8152">
                  <c:v>248.48</c:v>
                </c:pt>
                <c:pt idx="8153">
                  <c:v>248.48</c:v>
                </c:pt>
                <c:pt idx="8154">
                  <c:v>248.48</c:v>
                </c:pt>
                <c:pt idx="8155">
                  <c:v>248.48</c:v>
                </c:pt>
                <c:pt idx="8156">
                  <c:v>248.48</c:v>
                </c:pt>
                <c:pt idx="8157">
                  <c:v>248.48</c:v>
                </c:pt>
                <c:pt idx="8158">
                  <c:v>248.48</c:v>
                </c:pt>
                <c:pt idx="8159">
                  <c:v>248.48</c:v>
                </c:pt>
                <c:pt idx="8160">
                  <c:v>248.48</c:v>
                </c:pt>
                <c:pt idx="8161">
                  <c:v>248.48</c:v>
                </c:pt>
                <c:pt idx="8162">
                  <c:v>248.48</c:v>
                </c:pt>
                <c:pt idx="8163">
                  <c:v>248.48</c:v>
                </c:pt>
                <c:pt idx="8164">
                  <c:v>248.48</c:v>
                </c:pt>
                <c:pt idx="8165">
                  <c:v>248.48</c:v>
                </c:pt>
                <c:pt idx="8166">
                  <c:v>248.48</c:v>
                </c:pt>
                <c:pt idx="8167">
                  <c:v>248.48</c:v>
                </c:pt>
                <c:pt idx="8168">
                  <c:v>248.48</c:v>
                </c:pt>
                <c:pt idx="8169">
                  <c:v>248.48</c:v>
                </c:pt>
                <c:pt idx="8170">
                  <c:v>248.48</c:v>
                </c:pt>
                <c:pt idx="8171">
                  <c:v>248.48</c:v>
                </c:pt>
                <c:pt idx="8172">
                  <c:v>248.48</c:v>
                </c:pt>
                <c:pt idx="8173">
                  <c:v>248.48</c:v>
                </c:pt>
                <c:pt idx="8174">
                  <c:v>248.48</c:v>
                </c:pt>
                <c:pt idx="8175">
                  <c:v>248.48</c:v>
                </c:pt>
                <c:pt idx="8176">
                  <c:v>248.48</c:v>
                </c:pt>
                <c:pt idx="8177">
                  <c:v>248.48</c:v>
                </c:pt>
                <c:pt idx="8178">
                  <c:v>248.48</c:v>
                </c:pt>
                <c:pt idx="8179">
                  <c:v>248.48</c:v>
                </c:pt>
                <c:pt idx="8180">
                  <c:v>248.48</c:v>
                </c:pt>
                <c:pt idx="8181">
                  <c:v>248.48</c:v>
                </c:pt>
                <c:pt idx="8182">
                  <c:v>248.48</c:v>
                </c:pt>
                <c:pt idx="8183">
                  <c:v>248.48</c:v>
                </c:pt>
                <c:pt idx="8184">
                  <c:v>248.48</c:v>
                </c:pt>
                <c:pt idx="8185">
                  <c:v>248.48</c:v>
                </c:pt>
                <c:pt idx="8186">
                  <c:v>248.48</c:v>
                </c:pt>
                <c:pt idx="8187">
                  <c:v>248.48</c:v>
                </c:pt>
                <c:pt idx="8188">
                  <c:v>248.48</c:v>
                </c:pt>
                <c:pt idx="8189">
                  <c:v>248.48</c:v>
                </c:pt>
                <c:pt idx="8190">
                  <c:v>248.48</c:v>
                </c:pt>
                <c:pt idx="8191">
                  <c:v>248.48</c:v>
                </c:pt>
                <c:pt idx="8192">
                  <c:v>248.48</c:v>
                </c:pt>
                <c:pt idx="8193">
                  <c:v>248.48</c:v>
                </c:pt>
                <c:pt idx="8194">
                  <c:v>248.48</c:v>
                </c:pt>
                <c:pt idx="8195">
                  <c:v>248.48</c:v>
                </c:pt>
                <c:pt idx="8196">
                  <c:v>248.48</c:v>
                </c:pt>
                <c:pt idx="8197">
                  <c:v>248.48</c:v>
                </c:pt>
                <c:pt idx="8198">
                  <c:v>248.48</c:v>
                </c:pt>
                <c:pt idx="8199">
                  <c:v>248.48</c:v>
                </c:pt>
                <c:pt idx="8200">
                  <c:v>248.48</c:v>
                </c:pt>
                <c:pt idx="8201">
                  <c:v>248.48</c:v>
                </c:pt>
                <c:pt idx="8202">
                  <c:v>248.48</c:v>
                </c:pt>
                <c:pt idx="8203">
                  <c:v>248.48</c:v>
                </c:pt>
                <c:pt idx="8204">
                  <c:v>248.48</c:v>
                </c:pt>
                <c:pt idx="8205">
                  <c:v>248.48</c:v>
                </c:pt>
                <c:pt idx="8206">
                  <c:v>248.48</c:v>
                </c:pt>
                <c:pt idx="8207">
                  <c:v>248.48</c:v>
                </c:pt>
                <c:pt idx="8208">
                  <c:v>248.48</c:v>
                </c:pt>
                <c:pt idx="8209">
                  <c:v>248.48</c:v>
                </c:pt>
                <c:pt idx="8210">
                  <c:v>248.48</c:v>
                </c:pt>
                <c:pt idx="8211">
                  <c:v>248.48</c:v>
                </c:pt>
                <c:pt idx="8212">
                  <c:v>248.48</c:v>
                </c:pt>
                <c:pt idx="8213">
                  <c:v>248.48</c:v>
                </c:pt>
                <c:pt idx="8214">
                  <c:v>248.48</c:v>
                </c:pt>
                <c:pt idx="8215">
                  <c:v>248.48</c:v>
                </c:pt>
                <c:pt idx="8216">
                  <c:v>248.48</c:v>
                </c:pt>
                <c:pt idx="8217">
                  <c:v>248.48</c:v>
                </c:pt>
                <c:pt idx="8218">
                  <c:v>248.48</c:v>
                </c:pt>
                <c:pt idx="8219">
                  <c:v>248.48</c:v>
                </c:pt>
                <c:pt idx="8220">
                  <c:v>248.48</c:v>
                </c:pt>
                <c:pt idx="8221">
                  <c:v>248.48</c:v>
                </c:pt>
                <c:pt idx="8222">
                  <c:v>248.48</c:v>
                </c:pt>
                <c:pt idx="8223">
                  <c:v>248.48</c:v>
                </c:pt>
                <c:pt idx="8224">
                  <c:v>248.48</c:v>
                </c:pt>
                <c:pt idx="8225">
                  <c:v>248.48</c:v>
                </c:pt>
                <c:pt idx="8226">
                  <c:v>248.48</c:v>
                </c:pt>
                <c:pt idx="8227">
                  <c:v>248.48</c:v>
                </c:pt>
                <c:pt idx="8228">
                  <c:v>248.48</c:v>
                </c:pt>
                <c:pt idx="8229">
                  <c:v>248.48</c:v>
                </c:pt>
                <c:pt idx="8230">
                  <c:v>248.48</c:v>
                </c:pt>
                <c:pt idx="8231">
                  <c:v>248.48</c:v>
                </c:pt>
                <c:pt idx="8232">
                  <c:v>248.48</c:v>
                </c:pt>
                <c:pt idx="8233">
                  <c:v>248.48</c:v>
                </c:pt>
                <c:pt idx="8234">
                  <c:v>248.48</c:v>
                </c:pt>
                <c:pt idx="8235">
                  <c:v>248.48</c:v>
                </c:pt>
                <c:pt idx="8236">
                  <c:v>248.48</c:v>
                </c:pt>
                <c:pt idx="8237">
                  <c:v>248.48</c:v>
                </c:pt>
                <c:pt idx="8238">
                  <c:v>248.48</c:v>
                </c:pt>
                <c:pt idx="8239">
                  <c:v>248.48</c:v>
                </c:pt>
                <c:pt idx="8240">
                  <c:v>248.48</c:v>
                </c:pt>
                <c:pt idx="8241">
                  <c:v>248.48</c:v>
                </c:pt>
                <c:pt idx="8242">
                  <c:v>248.48</c:v>
                </c:pt>
                <c:pt idx="8243">
                  <c:v>248.48</c:v>
                </c:pt>
                <c:pt idx="8244">
                  <c:v>248.48</c:v>
                </c:pt>
                <c:pt idx="8245">
                  <c:v>248.48</c:v>
                </c:pt>
                <c:pt idx="8246">
                  <c:v>248.48</c:v>
                </c:pt>
                <c:pt idx="8247">
                  <c:v>248.48</c:v>
                </c:pt>
                <c:pt idx="8248">
                  <c:v>248.48</c:v>
                </c:pt>
                <c:pt idx="8249">
                  <c:v>248.48</c:v>
                </c:pt>
                <c:pt idx="8250">
                  <c:v>248.48</c:v>
                </c:pt>
                <c:pt idx="8251">
                  <c:v>248.48</c:v>
                </c:pt>
                <c:pt idx="8252">
                  <c:v>248.48</c:v>
                </c:pt>
                <c:pt idx="8253">
                  <c:v>248.48</c:v>
                </c:pt>
                <c:pt idx="8254">
                  <c:v>248.48</c:v>
                </c:pt>
                <c:pt idx="8255">
                  <c:v>248.48</c:v>
                </c:pt>
                <c:pt idx="8256">
                  <c:v>248.48</c:v>
                </c:pt>
                <c:pt idx="8257">
                  <c:v>248.48</c:v>
                </c:pt>
                <c:pt idx="8258">
                  <c:v>248.48</c:v>
                </c:pt>
                <c:pt idx="8259">
                  <c:v>248.48</c:v>
                </c:pt>
                <c:pt idx="8260">
                  <c:v>248.48</c:v>
                </c:pt>
                <c:pt idx="8261">
                  <c:v>248.48</c:v>
                </c:pt>
                <c:pt idx="8262">
                  <c:v>248.48</c:v>
                </c:pt>
                <c:pt idx="8263">
                  <c:v>248.48</c:v>
                </c:pt>
                <c:pt idx="8264">
                  <c:v>248.48</c:v>
                </c:pt>
                <c:pt idx="8265">
                  <c:v>248.48</c:v>
                </c:pt>
                <c:pt idx="8266">
                  <c:v>248.48</c:v>
                </c:pt>
                <c:pt idx="8267">
                  <c:v>248.48</c:v>
                </c:pt>
                <c:pt idx="8268">
                  <c:v>248.48</c:v>
                </c:pt>
                <c:pt idx="8269">
                  <c:v>248.48</c:v>
                </c:pt>
                <c:pt idx="8270">
                  <c:v>248.48</c:v>
                </c:pt>
                <c:pt idx="8271">
                  <c:v>248.48</c:v>
                </c:pt>
                <c:pt idx="8272">
                  <c:v>248.48</c:v>
                </c:pt>
                <c:pt idx="8273">
                  <c:v>248.48</c:v>
                </c:pt>
                <c:pt idx="8274">
                  <c:v>248.48</c:v>
                </c:pt>
                <c:pt idx="8275">
                  <c:v>248.48</c:v>
                </c:pt>
                <c:pt idx="8276">
                  <c:v>248.48</c:v>
                </c:pt>
                <c:pt idx="8277">
                  <c:v>248.48</c:v>
                </c:pt>
                <c:pt idx="8278">
                  <c:v>248.48</c:v>
                </c:pt>
                <c:pt idx="8279">
                  <c:v>248.48</c:v>
                </c:pt>
                <c:pt idx="8280">
                  <c:v>248.48</c:v>
                </c:pt>
                <c:pt idx="8281">
                  <c:v>248.48</c:v>
                </c:pt>
                <c:pt idx="8282">
                  <c:v>248.48</c:v>
                </c:pt>
                <c:pt idx="8283">
                  <c:v>248.48</c:v>
                </c:pt>
                <c:pt idx="8284">
                  <c:v>248.48</c:v>
                </c:pt>
                <c:pt idx="8285">
                  <c:v>248.48</c:v>
                </c:pt>
                <c:pt idx="8286">
                  <c:v>248.48</c:v>
                </c:pt>
                <c:pt idx="8287">
                  <c:v>248.48</c:v>
                </c:pt>
                <c:pt idx="8288">
                  <c:v>248.48</c:v>
                </c:pt>
                <c:pt idx="8289">
                  <c:v>248.48</c:v>
                </c:pt>
                <c:pt idx="8290">
                  <c:v>248.48</c:v>
                </c:pt>
                <c:pt idx="8291">
                  <c:v>248.48</c:v>
                </c:pt>
                <c:pt idx="8292">
                  <c:v>248.48</c:v>
                </c:pt>
                <c:pt idx="8293">
                  <c:v>248.48</c:v>
                </c:pt>
                <c:pt idx="8294">
                  <c:v>248.48</c:v>
                </c:pt>
                <c:pt idx="8295">
                  <c:v>248.48</c:v>
                </c:pt>
                <c:pt idx="8296">
                  <c:v>248.48</c:v>
                </c:pt>
                <c:pt idx="8297">
                  <c:v>248.48</c:v>
                </c:pt>
                <c:pt idx="8298">
                  <c:v>248.48</c:v>
                </c:pt>
                <c:pt idx="8299">
                  <c:v>248.48</c:v>
                </c:pt>
                <c:pt idx="8300">
                  <c:v>248.48</c:v>
                </c:pt>
                <c:pt idx="8301">
                  <c:v>248.48</c:v>
                </c:pt>
                <c:pt idx="8302">
                  <c:v>248.48</c:v>
                </c:pt>
                <c:pt idx="8303">
                  <c:v>248.48</c:v>
                </c:pt>
                <c:pt idx="8304">
                  <c:v>248.48</c:v>
                </c:pt>
                <c:pt idx="8305">
                  <c:v>248.48</c:v>
                </c:pt>
                <c:pt idx="8306">
                  <c:v>248.48</c:v>
                </c:pt>
                <c:pt idx="8307">
                  <c:v>248.48</c:v>
                </c:pt>
                <c:pt idx="8308">
                  <c:v>248.48</c:v>
                </c:pt>
                <c:pt idx="8309">
                  <c:v>248.48</c:v>
                </c:pt>
                <c:pt idx="8310">
                  <c:v>248.48</c:v>
                </c:pt>
                <c:pt idx="8311">
                  <c:v>248.48</c:v>
                </c:pt>
                <c:pt idx="8312">
                  <c:v>248.48</c:v>
                </c:pt>
                <c:pt idx="8313">
                  <c:v>248.48</c:v>
                </c:pt>
                <c:pt idx="8314">
                  <c:v>248.48</c:v>
                </c:pt>
                <c:pt idx="8315">
                  <c:v>248.48</c:v>
                </c:pt>
                <c:pt idx="8316">
                  <c:v>248.48</c:v>
                </c:pt>
                <c:pt idx="8317">
                  <c:v>248.48</c:v>
                </c:pt>
                <c:pt idx="8318">
                  <c:v>248.48</c:v>
                </c:pt>
                <c:pt idx="8319">
                  <c:v>248.48</c:v>
                </c:pt>
                <c:pt idx="8320">
                  <c:v>248.48</c:v>
                </c:pt>
                <c:pt idx="8321">
                  <c:v>248.48</c:v>
                </c:pt>
                <c:pt idx="8322">
                  <c:v>248.48</c:v>
                </c:pt>
                <c:pt idx="8323">
                  <c:v>248.48</c:v>
                </c:pt>
                <c:pt idx="8324">
                  <c:v>248.48</c:v>
                </c:pt>
                <c:pt idx="8325">
                  <c:v>248.48</c:v>
                </c:pt>
                <c:pt idx="8326">
                  <c:v>248.48</c:v>
                </c:pt>
                <c:pt idx="8327">
                  <c:v>248.48</c:v>
                </c:pt>
                <c:pt idx="8328">
                  <c:v>248.48</c:v>
                </c:pt>
                <c:pt idx="8329">
                  <c:v>248.48</c:v>
                </c:pt>
                <c:pt idx="8330">
                  <c:v>248.48</c:v>
                </c:pt>
                <c:pt idx="8331">
                  <c:v>248.48</c:v>
                </c:pt>
                <c:pt idx="8332">
                  <c:v>248.48</c:v>
                </c:pt>
                <c:pt idx="8333">
                  <c:v>248.48</c:v>
                </c:pt>
                <c:pt idx="8334">
                  <c:v>248.48</c:v>
                </c:pt>
                <c:pt idx="8335">
                  <c:v>248.48</c:v>
                </c:pt>
                <c:pt idx="8336">
                  <c:v>248.48</c:v>
                </c:pt>
                <c:pt idx="8337">
                  <c:v>248.48</c:v>
                </c:pt>
                <c:pt idx="8338">
                  <c:v>248.48</c:v>
                </c:pt>
                <c:pt idx="8339">
                  <c:v>248.48</c:v>
                </c:pt>
                <c:pt idx="8340">
                  <c:v>248.48</c:v>
                </c:pt>
                <c:pt idx="8341">
                  <c:v>248.48</c:v>
                </c:pt>
                <c:pt idx="8342">
                  <c:v>248.48</c:v>
                </c:pt>
                <c:pt idx="8343">
                  <c:v>248.48</c:v>
                </c:pt>
                <c:pt idx="8344">
                  <c:v>248.48</c:v>
                </c:pt>
                <c:pt idx="8345">
                  <c:v>248.48</c:v>
                </c:pt>
                <c:pt idx="8346">
                  <c:v>248.48</c:v>
                </c:pt>
                <c:pt idx="8347">
                  <c:v>248.48</c:v>
                </c:pt>
                <c:pt idx="8348">
                  <c:v>248.48</c:v>
                </c:pt>
                <c:pt idx="8349">
                  <c:v>248.48</c:v>
                </c:pt>
                <c:pt idx="8350">
                  <c:v>248.48</c:v>
                </c:pt>
                <c:pt idx="8351">
                  <c:v>248.48</c:v>
                </c:pt>
                <c:pt idx="8352">
                  <c:v>248.48</c:v>
                </c:pt>
                <c:pt idx="8353">
                  <c:v>248.48</c:v>
                </c:pt>
                <c:pt idx="8354">
                  <c:v>248.48</c:v>
                </c:pt>
                <c:pt idx="8355">
                  <c:v>248.48</c:v>
                </c:pt>
                <c:pt idx="8356">
                  <c:v>248.48</c:v>
                </c:pt>
                <c:pt idx="8357">
                  <c:v>248.48</c:v>
                </c:pt>
                <c:pt idx="8358">
                  <c:v>248.48</c:v>
                </c:pt>
                <c:pt idx="8359">
                  <c:v>248.48</c:v>
                </c:pt>
                <c:pt idx="8360">
                  <c:v>248.48</c:v>
                </c:pt>
                <c:pt idx="8361">
                  <c:v>248.48</c:v>
                </c:pt>
                <c:pt idx="8362">
                  <c:v>248.48</c:v>
                </c:pt>
                <c:pt idx="8363">
                  <c:v>248.48</c:v>
                </c:pt>
                <c:pt idx="8364">
                  <c:v>248.48</c:v>
                </c:pt>
                <c:pt idx="8365">
                  <c:v>248.48</c:v>
                </c:pt>
                <c:pt idx="8366">
                  <c:v>248.48</c:v>
                </c:pt>
                <c:pt idx="8367">
                  <c:v>248.48</c:v>
                </c:pt>
                <c:pt idx="8368">
                  <c:v>248.48</c:v>
                </c:pt>
                <c:pt idx="8369">
                  <c:v>248.48</c:v>
                </c:pt>
                <c:pt idx="8370">
                  <c:v>248.48</c:v>
                </c:pt>
                <c:pt idx="8371">
                  <c:v>248.48</c:v>
                </c:pt>
                <c:pt idx="8372">
                  <c:v>248.48</c:v>
                </c:pt>
                <c:pt idx="8373">
                  <c:v>248.48</c:v>
                </c:pt>
                <c:pt idx="8374">
                  <c:v>248.48</c:v>
                </c:pt>
                <c:pt idx="8375">
                  <c:v>248.48</c:v>
                </c:pt>
                <c:pt idx="8376">
                  <c:v>248.48</c:v>
                </c:pt>
                <c:pt idx="8377">
                  <c:v>248.48</c:v>
                </c:pt>
                <c:pt idx="8378">
                  <c:v>248.48</c:v>
                </c:pt>
                <c:pt idx="8379">
                  <c:v>248.48</c:v>
                </c:pt>
                <c:pt idx="8380">
                  <c:v>248.48</c:v>
                </c:pt>
                <c:pt idx="8381">
                  <c:v>248.48</c:v>
                </c:pt>
                <c:pt idx="8382">
                  <c:v>248.48</c:v>
                </c:pt>
                <c:pt idx="8383">
                  <c:v>248.48</c:v>
                </c:pt>
                <c:pt idx="8384">
                  <c:v>248.48</c:v>
                </c:pt>
                <c:pt idx="8385">
                  <c:v>248.48</c:v>
                </c:pt>
                <c:pt idx="8386">
                  <c:v>248.48</c:v>
                </c:pt>
                <c:pt idx="8387">
                  <c:v>248.48</c:v>
                </c:pt>
                <c:pt idx="8388">
                  <c:v>248.48</c:v>
                </c:pt>
                <c:pt idx="8389">
                  <c:v>248.48</c:v>
                </c:pt>
                <c:pt idx="8390">
                  <c:v>248.48</c:v>
                </c:pt>
                <c:pt idx="8391">
                  <c:v>248.48</c:v>
                </c:pt>
                <c:pt idx="8392">
                  <c:v>248.48</c:v>
                </c:pt>
                <c:pt idx="8393">
                  <c:v>248.48</c:v>
                </c:pt>
                <c:pt idx="8394">
                  <c:v>248.48</c:v>
                </c:pt>
                <c:pt idx="8395">
                  <c:v>248.48</c:v>
                </c:pt>
                <c:pt idx="8396">
                  <c:v>248.48</c:v>
                </c:pt>
                <c:pt idx="8397">
                  <c:v>248.48</c:v>
                </c:pt>
                <c:pt idx="8398">
                  <c:v>248.48</c:v>
                </c:pt>
                <c:pt idx="8399">
                  <c:v>248.48</c:v>
                </c:pt>
                <c:pt idx="8400">
                  <c:v>248.48</c:v>
                </c:pt>
                <c:pt idx="8401">
                  <c:v>248.48</c:v>
                </c:pt>
                <c:pt idx="8402">
                  <c:v>248.48</c:v>
                </c:pt>
                <c:pt idx="8403">
                  <c:v>248.48</c:v>
                </c:pt>
                <c:pt idx="8404">
                  <c:v>248.48</c:v>
                </c:pt>
                <c:pt idx="8405">
                  <c:v>248.48</c:v>
                </c:pt>
                <c:pt idx="8406">
                  <c:v>248.48</c:v>
                </c:pt>
                <c:pt idx="8407">
                  <c:v>248.48</c:v>
                </c:pt>
                <c:pt idx="8408">
                  <c:v>248.48</c:v>
                </c:pt>
                <c:pt idx="8409">
                  <c:v>248.48</c:v>
                </c:pt>
                <c:pt idx="8410">
                  <c:v>248.48</c:v>
                </c:pt>
                <c:pt idx="8411">
                  <c:v>248.48</c:v>
                </c:pt>
                <c:pt idx="8412">
                  <c:v>248.48</c:v>
                </c:pt>
                <c:pt idx="8413">
                  <c:v>248.48</c:v>
                </c:pt>
                <c:pt idx="8414">
                  <c:v>248.48</c:v>
                </c:pt>
                <c:pt idx="8415">
                  <c:v>248.48</c:v>
                </c:pt>
                <c:pt idx="8416">
                  <c:v>248.48</c:v>
                </c:pt>
                <c:pt idx="8417">
                  <c:v>248.48</c:v>
                </c:pt>
                <c:pt idx="8418">
                  <c:v>248.48</c:v>
                </c:pt>
                <c:pt idx="8419">
                  <c:v>248.48</c:v>
                </c:pt>
                <c:pt idx="8420">
                  <c:v>248.48</c:v>
                </c:pt>
                <c:pt idx="8421">
                  <c:v>248.48</c:v>
                </c:pt>
                <c:pt idx="8422">
                  <c:v>248.48</c:v>
                </c:pt>
                <c:pt idx="8423">
                  <c:v>248.48</c:v>
                </c:pt>
                <c:pt idx="8424">
                  <c:v>248.48</c:v>
                </c:pt>
                <c:pt idx="8425">
                  <c:v>248.48</c:v>
                </c:pt>
                <c:pt idx="8426">
                  <c:v>248.48</c:v>
                </c:pt>
                <c:pt idx="8427">
                  <c:v>248.48</c:v>
                </c:pt>
                <c:pt idx="8428">
                  <c:v>248.48</c:v>
                </c:pt>
                <c:pt idx="8429">
                  <c:v>248.48</c:v>
                </c:pt>
                <c:pt idx="8430">
                  <c:v>248.48</c:v>
                </c:pt>
                <c:pt idx="8431">
                  <c:v>248.48</c:v>
                </c:pt>
                <c:pt idx="8432">
                  <c:v>248.48</c:v>
                </c:pt>
                <c:pt idx="8433">
                  <c:v>248.48</c:v>
                </c:pt>
                <c:pt idx="8434">
                  <c:v>248.48</c:v>
                </c:pt>
                <c:pt idx="8435">
                  <c:v>248.48</c:v>
                </c:pt>
                <c:pt idx="8436">
                  <c:v>248.48</c:v>
                </c:pt>
                <c:pt idx="8437">
                  <c:v>248.48</c:v>
                </c:pt>
                <c:pt idx="8438">
                  <c:v>248.48</c:v>
                </c:pt>
                <c:pt idx="8439">
                  <c:v>248.48</c:v>
                </c:pt>
                <c:pt idx="8440">
                  <c:v>248.48</c:v>
                </c:pt>
                <c:pt idx="8441">
                  <c:v>248.48</c:v>
                </c:pt>
                <c:pt idx="8442">
                  <c:v>248.48</c:v>
                </c:pt>
                <c:pt idx="8443">
                  <c:v>248.48</c:v>
                </c:pt>
                <c:pt idx="8444">
                  <c:v>248.48</c:v>
                </c:pt>
                <c:pt idx="8445">
                  <c:v>248.48</c:v>
                </c:pt>
                <c:pt idx="8446">
                  <c:v>248.48</c:v>
                </c:pt>
                <c:pt idx="8447">
                  <c:v>248.48</c:v>
                </c:pt>
                <c:pt idx="8448">
                  <c:v>248.48</c:v>
                </c:pt>
                <c:pt idx="8449">
                  <c:v>248.48</c:v>
                </c:pt>
                <c:pt idx="8450">
                  <c:v>248.48</c:v>
                </c:pt>
                <c:pt idx="8451">
                  <c:v>248.48</c:v>
                </c:pt>
                <c:pt idx="8452">
                  <c:v>248.48</c:v>
                </c:pt>
                <c:pt idx="8453">
                  <c:v>248.48</c:v>
                </c:pt>
                <c:pt idx="8454">
                  <c:v>248.48</c:v>
                </c:pt>
                <c:pt idx="8455">
                  <c:v>248.48</c:v>
                </c:pt>
                <c:pt idx="8456">
                  <c:v>248.48</c:v>
                </c:pt>
                <c:pt idx="8457">
                  <c:v>248.48</c:v>
                </c:pt>
                <c:pt idx="8458">
                  <c:v>248.48</c:v>
                </c:pt>
                <c:pt idx="8459">
                  <c:v>248.48</c:v>
                </c:pt>
                <c:pt idx="8460">
                  <c:v>248.48</c:v>
                </c:pt>
                <c:pt idx="8461">
                  <c:v>248.48</c:v>
                </c:pt>
                <c:pt idx="8462">
                  <c:v>248.48</c:v>
                </c:pt>
                <c:pt idx="8463">
                  <c:v>248.48</c:v>
                </c:pt>
                <c:pt idx="8464">
                  <c:v>248.48</c:v>
                </c:pt>
                <c:pt idx="8465">
                  <c:v>248.48</c:v>
                </c:pt>
                <c:pt idx="8466">
                  <c:v>248.48</c:v>
                </c:pt>
                <c:pt idx="8467">
                  <c:v>248.48</c:v>
                </c:pt>
                <c:pt idx="8468">
                  <c:v>248.48</c:v>
                </c:pt>
                <c:pt idx="8469">
                  <c:v>248.48</c:v>
                </c:pt>
                <c:pt idx="8470">
                  <c:v>248.48</c:v>
                </c:pt>
                <c:pt idx="8471">
                  <c:v>248.48</c:v>
                </c:pt>
                <c:pt idx="8472">
                  <c:v>248.48</c:v>
                </c:pt>
                <c:pt idx="8473">
                  <c:v>248.48</c:v>
                </c:pt>
                <c:pt idx="8474">
                  <c:v>248.48</c:v>
                </c:pt>
                <c:pt idx="8475">
                  <c:v>248.48</c:v>
                </c:pt>
                <c:pt idx="8476">
                  <c:v>248.48</c:v>
                </c:pt>
                <c:pt idx="8477">
                  <c:v>248.48</c:v>
                </c:pt>
                <c:pt idx="8478">
                  <c:v>248.48</c:v>
                </c:pt>
                <c:pt idx="8479">
                  <c:v>248.48</c:v>
                </c:pt>
                <c:pt idx="8480">
                  <c:v>248.48</c:v>
                </c:pt>
                <c:pt idx="8481">
                  <c:v>248.48</c:v>
                </c:pt>
                <c:pt idx="8482">
                  <c:v>248.48</c:v>
                </c:pt>
                <c:pt idx="8483">
                  <c:v>248.48</c:v>
                </c:pt>
                <c:pt idx="8484">
                  <c:v>248.48</c:v>
                </c:pt>
                <c:pt idx="8485">
                  <c:v>248.48</c:v>
                </c:pt>
                <c:pt idx="8486">
                  <c:v>248.48</c:v>
                </c:pt>
                <c:pt idx="8487">
                  <c:v>248.48</c:v>
                </c:pt>
                <c:pt idx="8488">
                  <c:v>248.48</c:v>
                </c:pt>
                <c:pt idx="8489">
                  <c:v>248.48</c:v>
                </c:pt>
                <c:pt idx="8490">
                  <c:v>248.48</c:v>
                </c:pt>
                <c:pt idx="8491">
                  <c:v>248.48</c:v>
                </c:pt>
                <c:pt idx="8492">
                  <c:v>248.48</c:v>
                </c:pt>
                <c:pt idx="8493">
                  <c:v>248.48</c:v>
                </c:pt>
                <c:pt idx="8494">
                  <c:v>248.48</c:v>
                </c:pt>
                <c:pt idx="8495">
                  <c:v>248.48</c:v>
                </c:pt>
                <c:pt idx="8496">
                  <c:v>248.48</c:v>
                </c:pt>
                <c:pt idx="8497">
                  <c:v>248.48</c:v>
                </c:pt>
                <c:pt idx="8498">
                  <c:v>248.48</c:v>
                </c:pt>
                <c:pt idx="8499">
                  <c:v>248.48</c:v>
                </c:pt>
                <c:pt idx="8500">
                  <c:v>248.48</c:v>
                </c:pt>
                <c:pt idx="8501">
                  <c:v>248.48</c:v>
                </c:pt>
                <c:pt idx="8502">
                  <c:v>248.48</c:v>
                </c:pt>
                <c:pt idx="8503">
                  <c:v>248.48</c:v>
                </c:pt>
                <c:pt idx="8504">
                  <c:v>248.48</c:v>
                </c:pt>
                <c:pt idx="8505">
                  <c:v>248.48</c:v>
                </c:pt>
                <c:pt idx="8506">
                  <c:v>248.48</c:v>
                </c:pt>
                <c:pt idx="8507">
                  <c:v>248.48</c:v>
                </c:pt>
                <c:pt idx="8508">
                  <c:v>248.48</c:v>
                </c:pt>
                <c:pt idx="8509">
                  <c:v>248.48</c:v>
                </c:pt>
                <c:pt idx="8510">
                  <c:v>248.48</c:v>
                </c:pt>
                <c:pt idx="8511">
                  <c:v>248.48</c:v>
                </c:pt>
                <c:pt idx="8512">
                  <c:v>248.48</c:v>
                </c:pt>
                <c:pt idx="8513">
                  <c:v>248.48</c:v>
                </c:pt>
                <c:pt idx="8514">
                  <c:v>248.48</c:v>
                </c:pt>
                <c:pt idx="8515">
                  <c:v>248.48</c:v>
                </c:pt>
                <c:pt idx="8516">
                  <c:v>248.48</c:v>
                </c:pt>
                <c:pt idx="8517">
                  <c:v>248.48</c:v>
                </c:pt>
                <c:pt idx="8518">
                  <c:v>248.48</c:v>
                </c:pt>
                <c:pt idx="8519">
                  <c:v>248.48</c:v>
                </c:pt>
                <c:pt idx="8520">
                  <c:v>248.48</c:v>
                </c:pt>
                <c:pt idx="8521">
                  <c:v>248.48</c:v>
                </c:pt>
                <c:pt idx="8522">
                  <c:v>248.48</c:v>
                </c:pt>
                <c:pt idx="8523">
                  <c:v>248.48</c:v>
                </c:pt>
                <c:pt idx="8524">
                  <c:v>248.48</c:v>
                </c:pt>
                <c:pt idx="8525">
                  <c:v>248.48</c:v>
                </c:pt>
                <c:pt idx="8526">
                  <c:v>248.48</c:v>
                </c:pt>
                <c:pt idx="8527">
                  <c:v>248.48</c:v>
                </c:pt>
                <c:pt idx="8528">
                  <c:v>248.48</c:v>
                </c:pt>
                <c:pt idx="8529">
                  <c:v>248.48</c:v>
                </c:pt>
                <c:pt idx="8530">
                  <c:v>248.48</c:v>
                </c:pt>
                <c:pt idx="8531">
                  <c:v>248.48</c:v>
                </c:pt>
                <c:pt idx="8532">
                  <c:v>248.48</c:v>
                </c:pt>
                <c:pt idx="8533">
                  <c:v>248.48</c:v>
                </c:pt>
                <c:pt idx="8534">
                  <c:v>248.48</c:v>
                </c:pt>
                <c:pt idx="8535">
                  <c:v>248.48</c:v>
                </c:pt>
                <c:pt idx="8536">
                  <c:v>248.48</c:v>
                </c:pt>
                <c:pt idx="8537">
                  <c:v>248.48</c:v>
                </c:pt>
                <c:pt idx="8538">
                  <c:v>248.48</c:v>
                </c:pt>
                <c:pt idx="8539">
                  <c:v>248.48</c:v>
                </c:pt>
                <c:pt idx="8540">
                  <c:v>248.48</c:v>
                </c:pt>
                <c:pt idx="8541">
                  <c:v>248.48</c:v>
                </c:pt>
                <c:pt idx="8542">
                  <c:v>248.48</c:v>
                </c:pt>
                <c:pt idx="8543">
                  <c:v>248.48</c:v>
                </c:pt>
                <c:pt idx="8544">
                  <c:v>248.48</c:v>
                </c:pt>
                <c:pt idx="8545">
                  <c:v>248.48</c:v>
                </c:pt>
                <c:pt idx="8546">
                  <c:v>248.48</c:v>
                </c:pt>
                <c:pt idx="8547">
                  <c:v>248.48</c:v>
                </c:pt>
                <c:pt idx="8548">
                  <c:v>248.48</c:v>
                </c:pt>
                <c:pt idx="8549">
                  <c:v>248.48</c:v>
                </c:pt>
                <c:pt idx="8550">
                  <c:v>248.48</c:v>
                </c:pt>
                <c:pt idx="8551">
                  <c:v>248.48</c:v>
                </c:pt>
                <c:pt idx="8552">
                  <c:v>248.48</c:v>
                </c:pt>
                <c:pt idx="8553">
                  <c:v>248.48</c:v>
                </c:pt>
                <c:pt idx="8554">
                  <c:v>248.48</c:v>
                </c:pt>
                <c:pt idx="8555">
                  <c:v>248.48</c:v>
                </c:pt>
                <c:pt idx="8556">
                  <c:v>248.48</c:v>
                </c:pt>
                <c:pt idx="8557">
                  <c:v>248.48</c:v>
                </c:pt>
                <c:pt idx="8558">
                  <c:v>248.48</c:v>
                </c:pt>
                <c:pt idx="8559">
                  <c:v>248.48</c:v>
                </c:pt>
                <c:pt idx="8560">
                  <c:v>248.48</c:v>
                </c:pt>
                <c:pt idx="8561">
                  <c:v>248.48</c:v>
                </c:pt>
                <c:pt idx="8562">
                  <c:v>248.48</c:v>
                </c:pt>
                <c:pt idx="8563">
                  <c:v>248.48</c:v>
                </c:pt>
                <c:pt idx="8564">
                  <c:v>248.48</c:v>
                </c:pt>
                <c:pt idx="8565">
                  <c:v>248.48</c:v>
                </c:pt>
                <c:pt idx="8566">
                  <c:v>248.48</c:v>
                </c:pt>
                <c:pt idx="8567">
                  <c:v>248.48</c:v>
                </c:pt>
                <c:pt idx="8568">
                  <c:v>248.48</c:v>
                </c:pt>
                <c:pt idx="8569">
                  <c:v>248.48</c:v>
                </c:pt>
                <c:pt idx="8570">
                  <c:v>248.48</c:v>
                </c:pt>
                <c:pt idx="8571">
                  <c:v>248.48</c:v>
                </c:pt>
                <c:pt idx="8572">
                  <c:v>248.48</c:v>
                </c:pt>
                <c:pt idx="8573">
                  <c:v>248.48</c:v>
                </c:pt>
                <c:pt idx="8574">
                  <c:v>248.48</c:v>
                </c:pt>
                <c:pt idx="8575">
                  <c:v>248.48</c:v>
                </c:pt>
                <c:pt idx="8576">
                  <c:v>248.48</c:v>
                </c:pt>
                <c:pt idx="8577">
                  <c:v>248.48</c:v>
                </c:pt>
                <c:pt idx="8578">
                  <c:v>248.48</c:v>
                </c:pt>
                <c:pt idx="8579">
                  <c:v>248.48</c:v>
                </c:pt>
                <c:pt idx="8580">
                  <c:v>248.48</c:v>
                </c:pt>
                <c:pt idx="8581">
                  <c:v>248.48</c:v>
                </c:pt>
                <c:pt idx="8582">
                  <c:v>248.48</c:v>
                </c:pt>
                <c:pt idx="8583">
                  <c:v>248.48</c:v>
                </c:pt>
                <c:pt idx="8584">
                  <c:v>248.48</c:v>
                </c:pt>
                <c:pt idx="8585">
                  <c:v>248.48</c:v>
                </c:pt>
                <c:pt idx="8586">
                  <c:v>248.48</c:v>
                </c:pt>
                <c:pt idx="8587">
                  <c:v>248.48</c:v>
                </c:pt>
                <c:pt idx="8588">
                  <c:v>248.48</c:v>
                </c:pt>
                <c:pt idx="8589">
                  <c:v>248.48</c:v>
                </c:pt>
                <c:pt idx="8590">
                  <c:v>248.48</c:v>
                </c:pt>
                <c:pt idx="8591">
                  <c:v>248.48</c:v>
                </c:pt>
                <c:pt idx="8592">
                  <c:v>248.48</c:v>
                </c:pt>
                <c:pt idx="8593">
                  <c:v>248.48</c:v>
                </c:pt>
                <c:pt idx="8594">
                  <c:v>248.48</c:v>
                </c:pt>
                <c:pt idx="8595">
                  <c:v>248.48</c:v>
                </c:pt>
                <c:pt idx="8596">
                  <c:v>248.48</c:v>
                </c:pt>
                <c:pt idx="8597">
                  <c:v>248.48</c:v>
                </c:pt>
                <c:pt idx="8598">
                  <c:v>248.48</c:v>
                </c:pt>
                <c:pt idx="8599">
                  <c:v>248.48</c:v>
                </c:pt>
                <c:pt idx="8600">
                  <c:v>248.48</c:v>
                </c:pt>
                <c:pt idx="8601">
                  <c:v>248.48</c:v>
                </c:pt>
                <c:pt idx="8602">
                  <c:v>248.48</c:v>
                </c:pt>
                <c:pt idx="8603">
                  <c:v>248.48</c:v>
                </c:pt>
                <c:pt idx="8604">
                  <c:v>248.48</c:v>
                </c:pt>
                <c:pt idx="8605">
                  <c:v>248.48</c:v>
                </c:pt>
                <c:pt idx="8606">
                  <c:v>248.48</c:v>
                </c:pt>
                <c:pt idx="8607">
                  <c:v>248.48</c:v>
                </c:pt>
                <c:pt idx="8608">
                  <c:v>248.48</c:v>
                </c:pt>
                <c:pt idx="8609">
                  <c:v>248.48</c:v>
                </c:pt>
                <c:pt idx="8610">
                  <c:v>248.48</c:v>
                </c:pt>
                <c:pt idx="8611">
                  <c:v>248.48</c:v>
                </c:pt>
                <c:pt idx="8612">
                  <c:v>248.48</c:v>
                </c:pt>
                <c:pt idx="8613">
                  <c:v>248.48</c:v>
                </c:pt>
                <c:pt idx="8614">
                  <c:v>248.48</c:v>
                </c:pt>
                <c:pt idx="8615">
                  <c:v>248.48</c:v>
                </c:pt>
                <c:pt idx="8616">
                  <c:v>248.48</c:v>
                </c:pt>
                <c:pt idx="8617">
                  <c:v>248.48</c:v>
                </c:pt>
                <c:pt idx="8618">
                  <c:v>248.48</c:v>
                </c:pt>
                <c:pt idx="8619">
                  <c:v>248.48</c:v>
                </c:pt>
                <c:pt idx="8620">
                  <c:v>248.48</c:v>
                </c:pt>
                <c:pt idx="8621">
                  <c:v>248.48</c:v>
                </c:pt>
                <c:pt idx="8622">
                  <c:v>248.48</c:v>
                </c:pt>
                <c:pt idx="8623">
                  <c:v>248.48</c:v>
                </c:pt>
                <c:pt idx="8624">
                  <c:v>248.48</c:v>
                </c:pt>
                <c:pt idx="8625">
                  <c:v>248.48</c:v>
                </c:pt>
                <c:pt idx="8626">
                  <c:v>248.48</c:v>
                </c:pt>
                <c:pt idx="8627">
                  <c:v>248.48</c:v>
                </c:pt>
                <c:pt idx="8628">
                  <c:v>248.48</c:v>
                </c:pt>
                <c:pt idx="8629">
                  <c:v>248.48</c:v>
                </c:pt>
                <c:pt idx="8630">
                  <c:v>248.48</c:v>
                </c:pt>
                <c:pt idx="8631">
                  <c:v>248.48</c:v>
                </c:pt>
                <c:pt idx="8632">
                  <c:v>248.48</c:v>
                </c:pt>
                <c:pt idx="8633">
                  <c:v>248.48</c:v>
                </c:pt>
                <c:pt idx="8634">
                  <c:v>248.48</c:v>
                </c:pt>
                <c:pt idx="8635">
                  <c:v>248.48</c:v>
                </c:pt>
                <c:pt idx="8636">
                  <c:v>248.48</c:v>
                </c:pt>
                <c:pt idx="8637">
                  <c:v>248.48</c:v>
                </c:pt>
                <c:pt idx="8638">
                  <c:v>248.48</c:v>
                </c:pt>
                <c:pt idx="8639">
                  <c:v>248.48</c:v>
                </c:pt>
                <c:pt idx="8640">
                  <c:v>248.48</c:v>
                </c:pt>
                <c:pt idx="8641">
                  <c:v>248.48</c:v>
                </c:pt>
                <c:pt idx="8642">
                  <c:v>248.48</c:v>
                </c:pt>
                <c:pt idx="8643">
                  <c:v>248.48</c:v>
                </c:pt>
                <c:pt idx="8644">
                  <c:v>248.48</c:v>
                </c:pt>
                <c:pt idx="8645">
                  <c:v>248.48</c:v>
                </c:pt>
                <c:pt idx="8646">
                  <c:v>248.48</c:v>
                </c:pt>
                <c:pt idx="8647">
                  <c:v>248.48</c:v>
                </c:pt>
                <c:pt idx="8648">
                  <c:v>248.48</c:v>
                </c:pt>
                <c:pt idx="8649">
                  <c:v>248.48</c:v>
                </c:pt>
                <c:pt idx="8650">
                  <c:v>248.48</c:v>
                </c:pt>
                <c:pt idx="8651">
                  <c:v>248.48</c:v>
                </c:pt>
                <c:pt idx="8652">
                  <c:v>248.48</c:v>
                </c:pt>
                <c:pt idx="8653">
                  <c:v>248.48</c:v>
                </c:pt>
                <c:pt idx="8654">
                  <c:v>248.48</c:v>
                </c:pt>
                <c:pt idx="8655">
                  <c:v>248.48</c:v>
                </c:pt>
                <c:pt idx="8656">
                  <c:v>248.48</c:v>
                </c:pt>
                <c:pt idx="8657">
                  <c:v>248.48</c:v>
                </c:pt>
                <c:pt idx="8658">
                  <c:v>248.48</c:v>
                </c:pt>
                <c:pt idx="8659">
                  <c:v>248.48</c:v>
                </c:pt>
                <c:pt idx="8660">
                  <c:v>248.48</c:v>
                </c:pt>
                <c:pt idx="8661">
                  <c:v>248.48</c:v>
                </c:pt>
                <c:pt idx="8662">
                  <c:v>248.48</c:v>
                </c:pt>
                <c:pt idx="8663">
                  <c:v>248.48</c:v>
                </c:pt>
                <c:pt idx="8664">
                  <c:v>248.48</c:v>
                </c:pt>
                <c:pt idx="8665">
                  <c:v>248.48</c:v>
                </c:pt>
                <c:pt idx="8666">
                  <c:v>248.48</c:v>
                </c:pt>
                <c:pt idx="8667">
                  <c:v>248.48</c:v>
                </c:pt>
                <c:pt idx="8668">
                  <c:v>248.48</c:v>
                </c:pt>
                <c:pt idx="8669">
                  <c:v>248.48</c:v>
                </c:pt>
                <c:pt idx="8670">
                  <c:v>248.48</c:v>
                </c:pt>
                <c:pt idx="8671">
                  <c:v>248.48</c:v>
                </c:pt>
                <c:pt idx="8672">
                  <c:v>248.48</c:v>
                </c:pt>
                <c:pt idx="8673">
                  <c:v>248.48</c:v>
                </c:pt>
                <c:pt idx="8674">
                  <c:v>248.48</c:v>
                </c:pt>
                <c:pt idx="8675">
                  <c:v>248.48</c:v>
                </c:pt>
                <c:pt idx="8676">
                  <c:v>248.48</c:v>
                </c:pt>
                <c:pt idx="8677">
                  <c:v>248.48</c:v>
                </c:pt>
                <c:pt idx="8678">
                  <c:v>248.48</c:v>
                </c:pt>
                <c:pt idx="8679">
                  <c:v>248.48</c:v>
                </c:pt>
                <c:pt idx="8680">
                  <c:v>248.48</c:v>
                </c:pt>
                <c:pt idx="8681">
                  <c:v>248.48</c:v>
                </c:pt>
                <c:pt idx="8682">
                  <c:v>248.48</c:v>
                </c:pt>
                <c:pt idx="8683">
                  <c:v>248.48</c:v>
                </c:pt>
                <c:pt idx="8684">
                  <c:v>248.48</c:v>
                </c:pt>
                <c:pt idx="8685">
                  <c:v>248.48</c:v>
                </c:pt>
                <c:pt idx="8686">
                  <c:v>248.48</c:v>
                </c:pt>
                <c:pt idx="8687">
                  <c:v>248.48</c:v>
                </c:pt>
                <c:pt idx="8688">
                  <c:v>248.48</c:v>
                </c:pt>
                <c:pt idx="8689">
                  <c:v>248.48</c:v>
                </c:pt>
                <c:pt idx="8690">
                  <c:v>248.48</c:v>
                </c:pt>
                <c:pt idx="8691">
                  <c:v>248.48</c:v>
                </c:pt>
                <c:pt idx="8692">
                  <c:v>248.48</c:v>
                </c:pt>
                <c:pt idx="8693">
                  <c:v>248.48</c:v>
                </c:pt>
                <c:pt idx="8694">
                  <c:v>248.48</c:v>
                </c:pt>
                <c:pt idx="8695">
                  <c:v>248.48</c:v>
                </c:pt>
                <c:pt idx="8696">
                  <c:v>248.48</c:v>
                </c:pt>
                <c:pt idx="8697">
                  <c:v>248.48</c:v>
                </c:pt>
                <c:pt idx="8698">
                  <c:v>248.48</c:v>
                </c:pt>
                <c:pt idx="8699">
                  <c:v>248.48</c:v>
                </c:pt>
                <c:pt idx="8700">
                  <c:v>248.48</c:v>
                </c:pt>
                <c:pt idx="8701">
                  <c:v>248.48</c:v>
                </c:pt>
                <c:pt idx="8702">
                  <c:v>248.48</c:v>
                </c:pt>
                <c:pt idx="8703">
                  <c:v>248.48</c:v>
                </c:pt>
                <c:pt idx="8704">
                  <c:v>248.48</c:v>
                </c:pt>
                <c:pt idx="8705">
                  <c:v>248.48</c:v>
                </c:pt>
                <c:pt idx="8706">
                  <c:v>248.48</c:v>
                </c:pt>
                <c:pt idx="8707">
                  <c:v>248.48</c:v>
                </c:pt>
                <c:pt idx="8708">
                  <c:v>248.48</c:v>
                </c:pt>
                <c:pt idx="8709">
                  <c:v>248.48</c:v>
                </c:pt>
                <c:pt idx="8710">
                  <c:v>248.48</c:v>
                </c:pt>
                <c:pt idx="8711">
                  <c:v>248.48</c:v>
                </c:pt>
                <c:pt idx="8712">
                  <c:v>248.48</c:v>
                </c:pt>
                <c:pt idx="8713">
                  <c:v>248.48</c:v>
                </c:pt>
                <c:pt idx="8714">
                  <c:v>248.48</c:v>
                </c:pt>
                <c:pt idx="8715">
                  <c:v>248.48</c:v>
                </c:pt>
                <c:pt idx="8716">
                  <c:v>248.48</c:v>
                </c:pt>
                <c:pt idx="8717">
                  <c:v>248.48</c:v>
                </c:pt>
                <c:pt idx="8718">
                  <c:v>248.48</c:v>
                </c:pt>
                <c:pt idx="8719">
                  <c:v>248.48</c:v>
                </c:pt>
                <c:pt idx="8720">
                  <c:v>248.48</c:v>
                </c:pt>
                <c:pt idx="8721">
                  <c:v>248.48</c:v>
                </c:pt>
                <c:pt idx="8722">
                  <c:v>248.48</c:v>
                </c:pt>
                <c:pt idx="8723">
                  <c:v>248.48</c:v>
                </c:pt>
                <c:pt idx="8724">
                  <c:v>248.48</c:v>
                </c:pt>
                <c:pt idx="8725">
                  <c:v>248.48</c:v>
                </c:pt>
                <c:pt idx="8726">
                  <c:v>248.48</c:v>
                </c:pt>
                <c:pt idx="8727">
                  <c:v>248.48</c:v>
                </c:pt>
                <c:pt idx="8728">
                  <c:v>248.48</c:v>
                </c:pt>
                <c:pt idx="8729">
                  <c:v>248.48</c:v>
                </c:pt>
                <c:pt idx="8730">
                  <c:v>248.48</c:v>
                </c:pt>
                <c:pt idx="8731">
                  <c:v>248.48</c:v>
                </c:pt>
                <c:pt idx="8732">
                  <c:v>248.48</c:v>
                </c:pt>
                <c:pt idx="8733">
                  <c:v>248.48</c:v>
                </c:pt>
                <c:pt idx="8734">
                  <c:v>248.48</c:v>
                </c:pt>
                <c:pt idx="8735">
                  <c:v>248.48</c:v>
                </c:pt>
                <c:pt idx="8736">
                  <c:v>248.48</c:v>
                </c:pt>
                <c:pt idx="8737">
                  <c:v>248.48</c:v>
                </c:pt>
                <c:pt idx="8738">
                  <c:v>248.48</c:v>
                </c:pt>
                <c:pt idx="8739">
                  <c:v>248.48</c:v>
                </c:pt>
                <c:pt idx="8740">
                  <c:v>248.48</c:v>
                </c:pt>
                <c:pt idx="8741">
                  <c:v>248.48</c:v>
                </c:pt>
                <c:pt idx="8742">
                  <c:v>248.48</c:v>
                </c:pt>
                <c:pt idx="8743">
                  <c:v>248.48</c:v>
                </c:pt>
                <c:pt idx="8744">
                  <c:v>248.48</c:v>
                </c:pt>
                <c:pt idx="8745">
                  <c:v>248.48</c:v>
                </c:pt>
                <c:pt idx="8746">
                  <c:v>248.48</c:v>
                </c:pt>
                <c:pt idx="8747">
                  <c:v>248.48</c:v>
                </c:pt>
                <c:pt idx="8748">
                  <c:v>248.48</c:v>
                </c:pt>
                <c:pt idx="8749">
                  <c:v>248.48</c:v>
                </c:pt>
                <c:pt idx="8750">
                  <c:v>248.48</c:v>
                </c:pt>
                <c:pt idx="8751">
                  <c:v>248.48</c:v>
                </c:pt>
                <c:pt idx="8752">
                  <c:v>248.48</c:v>
                </c:pt>
                <c:pt idx="8753">
                  <c:v>248.48</c:v>
                </c:pt>
                <c:pt idx="8754">
                  <c:v>248.48</c:v>
                </c:pt>
                <c:pt idx="8755">
                  <c:v>248.48</c:v>
                </c:pt>
                <c:pt idx="8756">
                  <c:v>248.48</c:v>
                </c:pt>
                <c:pt idx="8757">
                  <c:v>248.48</c:v>
                </c:pt>
                <c:pt idx="8758">
                  <c:v>248.48</c:v>
                </c:pt>
                <c:pt idx="8759">
                  <c:v>248.48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4-4DA2-AE47-C323F38DC021}"/>
            </c:ext>
          </c:extLst>
        </c:ser>
        <c:ser>
          <c:idx val="1"/>
          <c:order val="1"/>
          <c:tx>
            <c:strRef>
              <c:f>Sheet1!$C$1</c:f>
              <c:strCache>
                <c:ptCount val="1"/>
                <c:pt idx="0">
                  <c:v>PV</c:v>
                </c:pt>
              </c:strCache>
            </c:strRef>
          </c:tx>
          <c:spPr>
            <a:pattFill prst="narHorz">
              <a:fgClr>
                <a:schemeClr val="accent1">
                  <a:tint val="77000"/>
                </a:schemeClr>
              </a:fgClr>
              <a:bgClr>
                <a:schemeClr val="accent1">
                  <a:tint val="77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tint val="77000"/>
                </a:schemeClr>
              </a:innerShdw>
            </a:effectLst>
          </c:spPr>
          <c:invertIfNegative val="0"/>
          <c:cat>
            <c:numRef>
              <c:f>Sheet1!$A$2:$A$8761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Sheet1!$C$2:$C$8761</c:f>
              <c:numCache>
                <c:formatCode>General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0.27</c:v>
                </c:pt>
                <c:pt idx="12">
                  <c:v>2.5379999999999998</c:v>
                </c:pt>
                <c:pt idx="13">
                  <c:v>2.3879999999999999</c:v>
                </c:pt>
                <c:pt idx="14">
                  <c:v>1.877</c:v>
                </c:pt>
                <c:pt idx="15">
                  <c:v>0.63</c:v>
                </c:pt>
                <c:pt idx="16">
                  <c:v>2E-3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0.01</c:v>
                </c:pt>
                <c:pt idx="36">
                  <c:v>0</c:v>
                </c:pt>
                <c:pt idx="37">
                  <c:v>0.56799999999999995</c:v>
                </c:pt>
                <c:pt idx="38">
                  <c:v>0.90500000000000003</c:v>
                </c:pt>
                <c:pt idx="39">
                  <c:v>0.48599999999999999</c:v>
                </c:pt>
                <c:pt idx="40">
                  <c:v>2E-3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7.2089999999999996</c:v>
                </c:pt>
                <c:pt idx="60">
                  <c:v>83.715000000000003</c:v>
                </c:pt>
                <c:pt idx="61">
                  <c:v>96.477000000000004</c:v>
                </c:pt>
                <c:pt idx="62">
                  <c:v>174.911</c:v>
                </c:pt>
                <c:pt idx="63">
                  <c:v>48.718000000000004</c:v>
                </c:pt>
                <c:pt idx="64">
                  <c:v>47.094999999999999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84.042000000000002</c:v>
                </c:pt>
                <c:pt idx="84">
                  <c:v>41.302999999999997</c:v>
                </c:pt>
                <c:pt idx="85">
                  <c:v>6.7350000000000003</c:v>
                </c:pt>
                <c:pt idx="86">
                  <c:v>2.5619999999999998</c:v>
                </c:pt>
                <c:pt idx="87">
                  <c:v>2.7069999999999999</c:v>
                </c:pt>
                <c:pt idx="88">
                  <c:v>1.5189999999999999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1.02</c:v>
                </c:pt>
                <c:pt idx="108">
                  <c:v>5.0069999999999997</c:v>
                </c:pt>
                <c:pt idx="109">
                  <c:v>6.2329999999999997</c:v>
                </c:pt>
                <c:pt idx="110">
                  <c:v>11.412000000000001</c:v>
                </c:pt>
                <c:pt idx="111">
                  <c:v>8.6890000000000001</c:v>
                </c:pt>
                <c:pt idx="112">
                  <c:v>0.313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2.8530000000000002</c:v>
                </c:pt>
                <c:pt idx="132">
                  <c:v>171.78399999999999</c:v>
                </c:pt>
                <c:pt idx="133">
                  <c:v>159.82900000000001</c:v>
                </c:pt>
                <c:pt idx="134">
                  <c:v>325.26299999999998</c:v>
                </c:pt>
                <c:pt idx="135">
                  <c:v>439.33</c:v>
                </c:pt>
                <c:pt idx="136">
                  <c:v>240.45099999999999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189.01400000000001</c:v>
                </c:pt>
                <c:pt idx="156">
                  <c:v>564.49099999999999</c:v>
                </c:pt>
                <c:pt idx="157">
                  <c:v>627.822</c:v>
                </c:pt>
                <c:pt idx="158">
                  <c:v>564.25300000000004</c:v>
                </c:pt>
                <c:pt idx="159">
                  <c:v>352.36200000000002</c:v>
                </c:pt>
                <c:pt idx="160">
                  <c:v>212.11500000000001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1.4E-2</c:v>
                </c:pt>
                <c:pt idx="180">
                  <c:v>0.76900000000000002</c:v>
                </c:pt>
                <c:pt idx="181">
                  <c:v>1.819</c:v>
                </c:pt>
                <c:pt idx="182">
                  <c:v>1.1519999999999999</c:v>
                </c:pt>
                <c:pt idx="183">
                  <c:v>0.156</c:v>
                </c:pt>
                <c:pt idx="184">
                  <c:v>3.0000000000000001E-3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1.5149999999999999</c:v>
                </c:pt>
                <c:pt idx="204">
                  <c:v>12.061</c:v>
                </c:pt>
                <c:pt idx="205">
                  <c:v>25.501999999999999</c:v>
                </c:pt>
                <c:pt idx="206">
                  <c:v>28.425999999999998</c:v>
                </c:pt>
                <c:pt idx="207">
                  <c:v>10.337</c:v>
                </c:pt>
                <c:pt idx="208">
                  <c:v>0.81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0.41799999999999998</c:v>
                </c:pt>
                <c:pt idx="228">
                  <c:v>1.1839999999999999</c:v>
                </c:pt>
                <c:pt idx="229">
                  <c:v>1.927</c:v>
                </c:pt>
                <c:pt idx="230">
                  <c:v>2.0499999999999998</c:v>
                </c:pt>
                <c:pt idx="231">
                  <c:v>1.1339999999999999</c:v>
                </c:pt>
                <c:pt idx="232">
                  <c:v>1.2E-2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0.77200000000000002</c:v>
                </c:pt>
                <c:pt idx="252">
                  <c:v>4.5190000000000001</c:v>
                </c:pt>
                <c:pt idx="253">
                  <c:v>31.027999999999999</c:v>
                </c:pt>
                <c:pt idx="254">
                  <c:v>60.247</c:v>
                </c:pt>
                <c:pt idx="255">
                  <c:v>41.149000000000001</c:v>
                </c:pt>
                <c:pt idx="256">
                  <c:v>1.8109999999999999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1.39</c:v>
                </c:pt>
                <c:pt idx="276">
                  <c:v>14.076000000000001</c:v>
                </c:pt>
                <c:pt idx="277">
                  <c:v>127.93</c:v>
                </c:pt>
                <c:pt idx="278">
                  <c:v>51.53</c:v>
                </c:pt>
                <c:pt idx="279">
                  <c:v>3.7370000000000001</c:v>
                </c:pt>
                <c:pt idx="280">
                  <c:v>8.5999999999999993E-2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0.44</c:v>
                </c:pt>
                <c:pt idx="300">
                  <c:v>4.3780000000000001</c:v>
                </c:pt>
                <c:pt idx="301">
                  <c:v>61.100999999999999</c:v>
                </c:pt>
                <c:pt idx="302">
                  <c:v>159.12899999999999</c:v>
                </c:pt>
                <c:pt idx="303">
                  <c:v>259.38799999999998</c:v>
                </c:pt>
                <c:pt idx="304">
                  <c:v>116.242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5.0000000000000001E-3</c:v>
                </c:pt>
                <c:pt idx="324">
                  <c:v>0.34200000000000003</c:v>
                </c:pt>
                <c:pt idx="325">
                  <c:v>5.7</c:v>
                </c:pt>
                <c:pt idx="326">
                  <c:v>2.343</c:v>
                </c:pt>
                <c:pt idx="327">
                  <c:v>2.1000000000000001E-2</c:v>
                </c:pt>
                <c:pt idx="328">
                  <c:v>0.24199999999999999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0.189</c:v>
                </c:pt>
                <c:pt idx="348">
                  <c:v>0.40699999999999997</c:v>
                </c:pt>
                <c:pt idx="349">
                  <c:v>7.7009999999999996</c:v>
                </c:pt>
                <c:pt idx="350">
                  <c:v>24.687000000000001</c:v>
                </c:pt>
                <c:pt idx="351">
                  <c:v>7.6959999999999997</c:v>
                </c:pt>
                <c:pt idx="352">
                  <c:v>13.916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22.2</c:v>
                </c:pt>
                <c:pt idx="371">
                  <c:v>16.359000000000002</c:v>
                </c:pt>
                <c:pt idx="372">
                  <c:v>6.9039999999999999</c:v>
                </c:pt>
                <c:pt idx="373">
                  <c:v>47.548999999999999</c:v>
                </c:pt>
                <c:pt idx="374">
                  <c:v>33.192999999999998</c:v>
                </c:pt>
                <c:pt idx="375">
                  <c:v>70.507000000000005</c:v>
                </c:pt>
                <c:pt idx="376">
                  <c:v>8.9280000000000008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62.73</c:v>
                </c:pt>
                <c:pt idx="395">
                  <c:v>546.22799999999995</c:v>
                </c:pt>
                <c:pt idx="396">
                  <c:v>857.05100000000004</c:v>
                </c:pt>
                <c:pt idx="397">
                  <c:v>890.33</c:v>
                </c:pt>
                <c:pt idx="398">
                  <c:v>820.81399999999996</c:v>
                </c:pt>
                <c:pt idx="399">
                  <c:v>679.46199999999999</c:v>
                </c:pt>
                <c:pt idx="400">
                  <c:v>177.02500000000001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0.50800000000000001</c:v>
                </c:pt>
                <c:pt idx="419">
                  <c:v>547.60400000000004</c:v>
                </c:pt>
                <c:pt idx="420">
                  <c:v>46.712000000000003</c:v>
                </c:pt>
                <c:pt idx="421">
                  <c:v>349.57</c:v>
                </c:pt>
                <c:pt idx="422">
                  <c:v>357.67</c:v>
                </c:pt>
                <c:pt idx="423">
                  <c:v>165.22499999999999</c:v>
                </c:pt>
                <c:pt idx="424">
                  <c:v>4.9530000000000003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7.0000000000000001E-3</c:v>
                </c:pt>
                <c:pt idx="444">
                  <c:v>0</c:v>
                </c:pt>
                <c:pt idx="445">
                  <c:v>1.3360000000000001</c:v>
                </c:pt>
                <c:pt idx="446">
                  <c:v>2.94</c:v>
                </c:pt>
                <c:pt idx="447">
                  <c:v>2.0859999999999999</c:v>
                </c:pt>
                <c:pt idx="448">
                  <c:v>8.6999999999999994E-2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0.01</c:v>
                </c:pt>
                <c:pt idx="468">
                  <c:v>1.694</c:v>
                </c:pt>
                <c:pt idx="469">
                  <c:v>1.373</c:v>
                </c:pt>
                <c:pt idx="470">
                  <c:v>27.422000000000001</c:v>
                </c:pt>
                <c:pt idx="471">
                  <c:v>1.179</c:v>
                </c:pt>
                <c:pt idx="472">
                  <c:v>1.087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1.444</c:v>
                </c:pt>
                <c:pt idx="491">
                  <c:v>0.26300000000000001</c:v>
                </c:pt>
                <c:pt idx="492">
                  <c:v>5.0000000000000001E-3</c:v>
                </c:pt>
                <c:pt idx="493">
                  <c:v>0.33600000000000002</c:v>
                </c:pt>
                <c:pt idx="494">
                  <c:v>2.5999999999999999E-2</c:v>
                </c:pt>
                <c:pt idx="495">
                  <c:v>2.1999999999999999E-2</c:v>
                </c:pt>
                <c:pt idx="496">
                  <c:v>8.0000000000000002E-3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507.28</c:v>
                </c:pt>
                <c:pt idx="515">
                  <c:v>326.92099999999999</c:v>
                </c:pt>
                <c:pt idx="516">
                  <c:v>325.959</c:v>
                </c:pt>
                <c:pt idx="517">
                  <c:v>152.65799999999999</c:v>
                </c:pt>
                <c:pt idx="518">
                  <c:v>55.115000000000002</c:v>
                </c:pt>
                <c:pt idx="519">
                  <c:v>36.569000000000003</c:v>
                </c:pt>
                <c:pt idx="520">
                  <c:v>3.504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0.93400000000000005</c:v>
                </c:pt>
                <c:pt idx="539">
                  <c:v>2.3E-2</c:v>
                </c:pt>
                <c:pt idx="540">
                  <c:v>0.42199999999999999</c:v>
                </c:pt>
                <c:pt idx="541">
                  <c:v>0.59599999999999997</c:v>
                </c:pt>
                <c:pt idx="542">
                  <c:v>1.0069999999999999</c:v>
                </c:pt>
                <c:pt idx="543">
                  <c:v>1.7000000000000001E-2</c:v>
                </c:pt>
                <c:pt idx="544">
                  <c:v>3.0000000000000001E-3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1.343</c:v>
                </c:pt>
                <c:pt idx="563">
                  <c:v>0.73899999999999999</c:v>
                </c:pt>
                <c:pt idx="564">
                  <c:v>17.853999999999999</c:v>
                </c:pt>
                <c:pt idx="565">
                  <c:v>55.308999999999997</c:v>
                </c:pt>
                <c:pt idx="566">
                  <c:v>10.731999999999999</c:v>
                </c:pt>
                <c:pt idx="567">
                  <c:v>16.219000000000001</c:v>
                </c:pt>
                <c:pt idx="568">
                  <c:v>8.3279999999999994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0.49</c:v>
                </c:pt>
                <c:pt idx="587">
                  <c:v>8.9999999999999993E-3</c:v>
                </c:pt>
                <c:pt idx="588">
                  <c:v>12.323</c:v>
                </c:pt>
                <c:pt idx="589">
                  <c:v>109.178</c:v>
                </c:pt>
                <c:pt idx="590">
                  <c:v>114.01</c:v>
                </c:pt>
                <c:pt idx="591">
                  <c:v>282.351</c:v>
                </c:pt>
                <c:pt idx="592">
                  <c:v>128.82599999999999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0.318</c:v>
                </c:pt>
                <c:pt idx="611">
                  <c:v>0.26</c:v>
                </c:pt>
                <c:pt idx="612">
                  <c:v>33.783000000000001</c:v>
                </c:pt>
                <c:pt idx="613">
                  <c:v>13.898999999999999</c:v>
                </c:pt>
                <c:pt idx="614">
                  <c:v>5.0060000000000002</c:v>
                </c:pt>
                <c:pt idx="615">
                  <c:v>5.9850000000000003</c:v>
                </c:pt>
                <c:pt idx="616">
                  <c:v>13.615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0.51100000000000001</c:v>
                </c:pt>
                <c:pt idx="635">
                  <c:v>0.42299999999999999</c:v>
                </c:pt>
                <c:pt idx="636">
                  <c:v>27.38</c:v>
                </c:pt>
                <c:pt idx="637">
                  <c:v>62.116999999999997</c:v>
                </c:pt>
                <c:pt idx="638">
                  <c:v>74.028999999999996</c:v>
                </c:pt>
                <c:pt idx="639">
                  <c:v>36.152999999999999</c:v>
                </c:pt>
                <c:pt idx="640">
                  <c:v>6.8650000000000002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1.585</c:v>
                </c:pt>
                <c:pt idx="659">
                  <c:v>31.106000000000002</c:v>
                </c:pt>
                <c:pt idx="660">
                  <c:v>51.813000000000002</c:v>
                </c:pt>
                <c:pt idx="661">
                  <c:v>13.445</c:v>
                </c:pt>
                <c:pt idx="662">
                  <c:v>0.98799999999999999</c:v>
                </c:pt>
                <c:pt idx="663">
                  <c:v>21.414999999999999</c:v>
                </c:pt>
                <c:pt idx="664">
                  <c:v>13.468999999999999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0.83</c:v>
                </c:pt>
                <c:pt idx="683">
                  <c:v>12.425000000000001</c:v>
                </c:pt>
                <c:pt idx="684">
                  <c:v>24.706</c:v>
                </c:pt>
                <c:pt idx="685">
                  <c:v>46.664999999999999</c:v>
                </c:pt>
                <c:pt idx="686">
                  <c:v>99.552999999999997</c:v>
                </c:pt>
                <c:pt idx="687">
                  <c:v>70.100999999999999</c:v>
                </c:pt>
                <c:pt idx="688">
                  <c:v>7.6269999999999998</c:v>
                </c:pt>
                <c:pt idx="689">
                  <c:v>4.4539999999999997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106.152</c:v>
                </c:pt>
                <c:pt idx="707">
                  <c:v>166.60599999999999</c:v>
                </c:pt>
                <c:pt idx="708">
                  <c:v>141.27199999999999</c:v>
                </c:pt>
                <c:pt idx="709">
                  <c:v>3.319</c:v>
                </c:pt>
                <c:pt idx="710">
                  <c:v>447.113</c:v>
                </c:pt>
                <c:pt idx="711">
                  <c:v>362.35300000000001</c:v>
                </c:pt>
                <c:pt idx="712">
                  <c:v>14.959</c:v>
                </c:pt>
                <c:pt idx="713">
                  <c:v>27.940999999999999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1.256</c:v>
                </c:pt>
                <c:pt idx="731">
                  <c:v>7.8179999999999996</c:v>
                </c:pt>
                <c:pt idx="732">
                  <c:v>3.653</c:v>
                </c:pt>
                <c:pt idx="733">
                  <c:v>43.156999999999996</c:v>
                </c:pt>
                <c:pt idx="734">
                  <c:v>10.725</c:v>
                </c:pt>
                <c:pt idx="735">
                  <c:v>3.5329999999999999</c:v>
                </c:pt>
                <c:pt idx="736">
                  <c:v>3.4980000000000002</c:v>
                </c:pt>
                <c:pt idx="737">
                  <c:v>7.4999999999999997E-2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0.51300000000000001</c:v>
                </c:pt>
                <c:pt idx="755">
                  <c:v>8.5670000000000002</c:v>
                </c:pt>
                <c:pt idx="756">
                  <c:v>30.338999999999999</c:v>
                </c:pt>
                <c:pt idx="757">
                  <c:v>83.671000000000006</c:v>
                </c:pt>
                <c:pt idx="758">
                  <c:v>18.138999999999999</c:v>
                </c:pt>
                <c:pt idx="759">
                  <c:v>2.121</c:v>
                </c:pt>
                <c:pt idx="760">
                  <c:v>7.3259999999999996</c:v>
                </c:pt>
                <c:pt idx="761">
                  <c:v>0.77300000000000002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234.24700000000001</c:v>
                </c:pt>
                <c:pt idx="779">
                  <c:v>36.485999999999997</c:v>
                </c:pt>
                <c:pt idx="780">
                  <c:v>26.356000000000002</c:v>
                </c:pt>
                <c:pt idx="781">
                  <c:v>81.813999999999993</c:v>
                </c:pt>
                <c:pt idx="782">
                  <c:v>73.483000000000004</c:v>
                </c:pt>
                <c:pt idx="783">
                  <c:v>41.497999999999998</c:v>
                </c:pt>
                <c:pt idx="784">
                  <c:v>7.3840000000000003</c:v>
                </c:pt>
                <c:pt idx="785">
                  <c:v>0.14199999999999999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0.73399999999999999</c:v>
                </c:pt>
                <c:pt idx="803">
                  <c:v>2.1480000000000001</c:v>
                </c:pt>
                <c:pt idx="804">
                  <c:v>3.778</c:v>
                </c:pt>
                <c:pt idx="805">
                  <c:v>52.58</c:v>
                </c:pt>
                <c:pt idx="806">
                  <c:v>71.501000000000005</c:v>
                </c:pt>
                <c:pt idx="807">
                  <c:v>23.654</c:v>
                </c:pt>
                <c:pt idx="808">
                  <c:v>1.1990000000000001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0.32300000000000001</c:v>
                </c:pt>
                <c:pt idx="827">
                  <c:v>2.617</c:v>
                </c:pt>
                <c:pt idx="828">
                  <c:v>1.4019999999999999</c:v>
                </c:pt>
                <c:pt idx="829">
                  <c:v>5.33</c:v>
                </c:pt>
                <c:pt idx="830">
                  <c:v>15.753</c:v>
                </c:pt>
                <c:pt idx="831">
                  <c:v>0.98399999999999999</c:v>
                </c:pt>
                <c:pt idx="832">
                  <c:v>3.0000000000000001E-3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89.388000000000005</c:v>
                </c:pt>
                <c:pt idx="851">
                  <c:v>229.60599999999999</c:v>
                </c:pt>
                <c:pt idx="852">
                  <c:v>908.072</c:v>
                </c:pt>
                <c:pt idx="853">
                  <c:v>227.93700000000001</c:v>
                </c:pt>
                <c:pt idx="854">
                  <c:v>147.249</c:v>
                </c:pt>
                <c:pt idx="855">
                  <c:v>43.405999999999999</c:v>
                </c:pt>
                <c:pt idx="856">
                  <c:v>31.648</c:v>
                </c:pt>
                <c:pt idx="857">
                  <c:v>1.36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65.924999999999997</c:v>
                </c:pt>
                <c:pt idx="875">
                  <c:v>216.65199999999999</c:v>
                </c:pt>
                <c:pt idx="876">
                  <c:v>871.29899999999998</c:v>
                </c:pt>
                <c:pt idx="877">
                  <c:v>224.553</c:v>
                </c:pt>
                <c:pt idx="878">
                  <c:v>144.352</c:v>
                </c:pt>
                <c:pt idx="879">
                  <c:v>44.218000000000004</c:v>
                </c:pt>
                <c:pt idx="880">
                  <c:v>31.379000000000001</c:v>
                </c:pt>
                <c:pt idx="881">
                  <c:v>1.425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72.209000000000003</c:v>
                </c:pt>
                <c:pt idx="899">
                  <c:v>52.661000000000001</c:v>
                </c:pt>
                <c:pt idx="900">
                  <c:v>28.242000000000001</c:v>
                </c:pt>
                <c:pt idx="901">
                  <c:v>61.88</c:v>
                </c:pt>
                <c:pt idx="902">
                  <c:v>58.805999999999997</c:v>
                </c:pt>
                <c:pt idx="903">
                  <c:v>37.906999999999996</c:v>
                </c:pt>
                <c:pt idx="904">
                  <c:v>6.8680000000000003</c:v>
                </c:pt>
                <c:pt idx="905">
                  <c:v>0.01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0.34599999999999997</c:v>
                </c:pt>
                <c:pt idx="923">
                  <c:v>2.0880000000000001</c:v>
                </c:pt>
                <c:pt idx="924">
                  <c:v>3.3180000000000001</c:v>
                </c:pt>
                <c:pt idx="925">
                  <c:v>49.283999999999999</c:v>
                </c:pt>
                <c:pt idx="926">
                  <c:v>66.929000000000002</c:v>
                </c:pt>
                <c:pt idx="927">
                  <c:v>23.344999999999999</c:v>
                </c:pt>
                <c:pt idx="928">
                  <c:v>1.0569999999999999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16.888000000000002</c:v>
                </c:pt>
                <c:pt idx="947">
                  <c:v>119.709</c:v>
                </c:pt>
                <c:pt idx="948">
                  <c:v>34.951999999999998</c:v>
                </c:pt>
                <c:pt idx="949">
                  <c:v>57.801000000000002</c:v>
                </c:pt>
                <c:pt idx="950">
                  <c:v>42.445</c:v>
                </c:pt>
                <c:pt idx="951">
                  <c:v>107.262</c:v>
                </c:pt>
                <c:pt idx="952">
                  <c:v>56.893000000000001</c:v>
                </c:pt>
                <c:pt idx="953">
                  <c:v>7.1950000000000003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15.914</c:v>
                </c:pt>
                <c:pt idx="971">
                  <c:v>114.15600000000001</c:v>
                </c:pt>
                <c:pt idx="972">
                  <c:v>34.719000000000001</c:v>
                </c:pt>
                <c:pt idx="973">
                  <c:v>57.466000000000001</c:v>
                </c:pt>
                <c:pt idx="974">
                  <c:v>42.113</c:v>
                </c:pt>
                <c:pt idx="975">
                  <c:v>106.116</c:v>
                </c:pt>
                <c:pt idx="976">
                  <c:v>56.012999999999998</c:v>
                </c:pt>
                <c:pt idx="977">
                  <c:v>7.0309999999999997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59.780999999999999</c:v>
                </c:pt>
                <c:pt idx="994">
                  <c:v>312.19</c:v>
                </c:pt>
                <c:pt idx="995">
                  <c:v>488.84399999999999</c:v>
                </c:pt>
                <c:pt idx="996">
                  <c:v>1168.364</c:v>
                </c:pt>
                <c:pt idx="997">
                  <c:v>744.52200000000005</c:v>
                </c:pt>
                <c:pt idx="998">
                  <c:v>103.48699999999999</c:v>
                </c:pt>
                <c:pt idx="999">
                  <c:v>126.474</c:v>
                </c:pt>
                <c:pt idx="1000">
                  <c:v>312.06700000000001</c:v>
                </c:pt>
                <c:pt idx="1001">
                  <c:v>308.26499999999999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18.356999999999999</c:v>
                </c:pt>
                <c:pt idx="1019">
                  <c:v>149.357</c:v>
                </c:pt>
                <c:pt idx="1020">
                  <c:v>718.08199999999999</c:v>
                </c:pt>
                <c:pt idx="1021">
                  <c:v>193.316</c:v>
                </c:pt>
                <c:pt idx="1022">
                  <c:v>726.20500000000004</c:v>
                </c:pt>
                <c:pt idx="1023">
                  <c:v>26</c:v>
                </c:pt>
                <c:pt idx="1024">
                  <c:v>6.9820000000000002</c:v>
                </c:pt>
                <c:pt idx="1025">
                  <c:v>8.2059999999999995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1E-3</c:v>
                </c:pt>
                <c:pt idx="1042">
                  <c:v>5.859</c:v>
                </c:pt>
                <c:pt idx="1043">
                  <c:v>7.226</c:v>
                </c:pt>
                <c:pt idx="1044">
                  <c:v>8.2119999999999997</c:v>
                </c:pt>
                <c:pt idx="1045">
                  <c:v>13.444000000000001</c:v>
                </c:pt>
                <c:pt idx="1046">
                  <c:v>26.515000000000001</c:v>
                </c:pt>
                <c:pt idx="1047">
                  <c:v>42.411000000000001</c:v>
                </c:pt>
                <c:pt idx="1048">
                  <c:v>15.117000000000001</c:v>
                </c:pt>
                <c:pt idx="1049">
                  <c:v>0.82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56.719000000000001</c:v>
                </c:pt>
                <c:pt idx="1066">
                  <c:v>945.74300000000005</c:v>
                </c:pt>
                <c:pt idx="1067">
                  <c:v>407.66800000000001</c:v>
                </c:pt>
                <c:pt idx="1068">
                  <c:v>1108.0920000000001</c:v>
                </c:pt>
                <c:pt idx="1069">
                  <c:v>695.78899999999999</c:v>
                </c:pt>
                <c:pt idx="1070">
                  <c:v>99.465999999999994</c:v>
                </c:pt>
                <c:pt idx="1071">
                  <c:v>118.00700000000001</c:v>
                </c:pt>
                <c:pt idx="1072">
                  <c:v>275.01499999999999</c:v>
                </c:pt>
                <c:pt idx="1073">
                  <c:v>229.38300000000001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97.001000000000005</c:v>
                </c:pt>
                <c:pt idx="1091">
                  <c:v>27.382999999999999</c:v>
                </c:pt>
                <c:pt idx="1092">
                  <c:v>26.367999999999999</c:v>
                </c:pt>
                <c:pt idx="1093">
                  <c:v>26.013999999999999</c:v>
                </c:pt>
                <c:pt idx="1094">
                  <c:v>52.991</c:v>
                </c:pt>
                <c:pt idx="1095">
                  <c:v>3.2749999999999999</c:v>
                </c:pt>
                <c:pt idx="1096">
                  <c:v>2.9329999999999998</c:v>
                </c:pt>
                <c:pt idx="1097">
                  <c:v>1.2E-2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8.0000000000000002E-3</c:v>
                </c:pt>
                <c:pt idx="1115">
                  <c:v>3.794</c:v>
                </c:pt>
                <c:pt idx="1116">
                  <c:v>49.942999999999998</c:v>
                </c:pt>
                <c:pt idx="1117">
                  <c:v>30.867000000000001</c:v>
                </c:pt>
                <c:pt idx="1118">
                  <c:v>58.813000000000002</c:v>
                </c:pt>
                <c:pt idx="1119">
                  <c:v>23.675000000000001</c:v>
                </c:pt>
                <c:pt idx="1120">
                  <c:v>1.6639999999999999</c:v>
                </c:pt>
                <c:pt idx="1121">
                  <c:v>0.154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56.433</c:v>
                </c:pt>
                <c:pt idx="1138">
                  <c:v>1015</c:v>
                </c:pt>
                <c:pt idx="1139">
                  <c:v>352.69</c:v>
                </c:pt>
                <c:pt idx="1140">
                  <c:v>1039.0070000000001</c:v>
                </c:pt>
                <c:pt idx="1141">
                  <c:v>646.50699999999995</c:v>
                </c:pt>
                <c:pt idx="1142">
                  <c:v>98.867999999999995</c:v>
                </c:pt>
                <c:pt idx="1143">
                  <c:v>116.425</c:v>
                </c:pt>
                <c:pt idx="1144">
                  <c:v>249.17</c:v>
                </c:pt>
                <c:pt idx="1145">
                  <c:v>179.179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6.2779999999999996</c:v>
                </c:pt>
                <c:pt idx="1162">
                  <c:v>3.4430000000000001</c:v>
                </c:pt>
                <c:pt idx="1163">
                  <c:v>7.8090000000000002</c:v>
                </c:pt>
                <c:pt idx="1164">
                  <c:v>8.6300000000000008</c:v>
                </c:pt>
                <c:pt idx="1165">
                  <c:v>13.840999999999999</c:v>
                </c:pt>
                <c:pt idx="1166">
                  <c:v>27.42</c:v>
                </c:pt>
                <c:pt idx="1167">
                  <c:v>43.293999999999997</c:v>
                </c:pt>
                <c:pt idx="1168">
                  <c:v>14.239000000000001</c:v>
                </c:pt>
                <c:pt idx="1169">
                  <c:v>0.73299999999999998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1.528</c:v>
                </c:pt>
                <c:pt idx="1186">
                  <c:v>64.418999999999997</c:v>
                </c:pt>
                <c:pt idx="1187">
                  <c:v>30.032</c:v>
                </c:pt>
                <c:pt idx="1188">
                  <c:v>29.58</c:v>
                </c:pt>
                <c:pt idx="1189">
                  <c:v>28.943000000000001</c:v>
                </c:pt>
                <c:pt idx="1190">
                  <c:v>56.398000000000003</c:v>
                </c:pt>
                <c:pt idx="1191">
                  <c:v>3.641</c:v>
                </c:pt>
                <c:pt idx="1192">
                  <c:v>3.48</c:v>
                </c:pt>
                <c:pt idx="1193">
                  <c:v>1.2E-2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8.9999999999999993E-3</c:v>
                </c:pt>
                <c:pt idx="1211">
                  <c:v>4.569</c:v>
                </c:pt>
                <c:pt idx="1212">
                  <c:v>53.393999999999998</c:v>
                </c:pt>
                <c:pt idx="1213">
                  <c:v>33.447000000000003</c:v>
                </c:pt>
                <c:pt idx="1214">
                  <c:v>62.23</c:v>
                </c:pt>
                <c:pt idx="1215">
                  <c:v>24.952999999999999</c:v>
                </c:pt>
                <c:pt idx="1216">
                  <c:v>2.149</c:v>
                </c:pt>
                <c:pt idx="1217">
                  <c:v>0.217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0.41599999999999998</c:v>
                </c:pt>
                <c:pt idx="1234">
                  <c:v>51.887</c:v>
                </c:pt>
                <c:pt idx="1235">
                  <c:v>29.664999999999999</c:v>
                </c:pt>
                <c:pt idx="1236">
                  <c:v>28.283999999999999</c:v>
                </c:pt>
                <c:pt idx="1237">
                  <c:v>26.608000000000001</c:v>
                </c:pt>
                <c:pt idx="1238">
                  <c:v>55.481000000000002</c:v>
                </c:pt>
                <c:pt idx="1239">
                  <c:v>3.5760000000000001</c:v>
                </c:pt>
                <c:pt idx="1240">
                  <c:v>3.1850000000000001</c:v>
                </c:pt>
                <c:pt idx="1241">
                  <c:v>1.2E-2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6.0000000000000001E-3</c:v>
                </c:pt>
                <c:pt idx="1259">
                  <c:v>4.1550000000000002</c:v>
                </c:pt>
                <c:pt idx="1260">
                  <c:v>50.576999999999998</c:v>
                </c:pt>
                <c:pt idx="1261">
                  <c:v>32.027999999999999</c:v>
                </c:pt>
                <c:pt idx="1262">
                  <c:v>60.377000000000002</c:v>
                </c:pt>
                <c:pt idx="1263">
                  <c:v>22.978000000000002</c:v>
                </c:pt>
                <c:pt idx="1264">
                  <c:v>1.726</c:v>
                </c:pt>
                <c:pt idx="1265">
                  <c:v>0.151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76.665999999999997</c:v>
                </c:pt>
                <c:pt idx="1282">
                  <c:v>402.12</c:v>
                </c:pt>
                <c:pt idx="1283">
                  <c:v>1221.9269999999999</c:v>
                </c:pt>
                <c:pt idx="1284">
                  <c:v>624.447</c:v>
                </c:pt>
                <c:pt idx="1285">
                  <c:v>717.90800000000002</c:v>
                </c:pt>
                <c:pt idx="1286">
                  <c:v>1184.6990000000001</c:v>
                </c:pt>
                <c:pt idx="1287">
                  <c:v>1103.9490000000001</c:v>
                </c:pt>
                <c:pt idx="1288">
                  <c:v>974.81100000000004</c:v>
                </c:pt>
                <c:pt idx="1289">
                  <c:v>617.16099999999994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100.166</c:v>
                </c:pt>
                <c:pt idx="1306">
                  <c:v>801.03499999999997</c:v>
                </c:pt>
                <c:pt idx="1307">
                  <c:v>1071.1790000000001</c:v>
                </c:pt>
                <c:pt idx="1308">
                  <c:v>907.53200000000004</c:v>
                </c:pt>
                <c:pt idx="1309">
                  <c:v>656.77599999999995</c:v>
                </c:pt>
                <c:pt idx="1310">
                  <c:v>515.524</c:v>
                </c:pt>
                <c:pt idx="1311">
                  <c:v>211.22900000000001</c:v>
                </c:pt>
                <c:pt idx="1312">
                  <c:v>157.57400000000001</c:v>
                </c:pt>
                <c:pt idx="1313">
                  <c:v>52.393000000000001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22.946000000000002</c:v>
                </c:pt>
                <c:pt idx="1330">
                  <c:v>335.03100000000001</c:v>
                </c:pt>
                <c:pt idx="1331">
                  <c:v>1200.4860000000001</c:v>
                </c:pt>
                <c:pt idx="1332">
                  <c:v>599.61599999999999</c:v>
                </c:pt>
                <c:pt idx="1333">
                  <c:v>697.54200000000003</c:v>
                </c:pt>
                <c:pt idx="1334">
                  <c:v>1164.845</c:v>
                </c:pt>
                <c:pt idx="1335">
                  <c:v>1084.9570000000001</c:v>
                </c:pt>
                <c:pt idx="1336">
                  <c:v>970.35299999999995</c:v>
                </c:pt>
                <c:pt idx="1337">
                  <c:v>579.52700000000004</c:v>
                </c:pt>
                <c:pt idx="1338">
                  <c:v>1.748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32.69</c:v>
                </c:pt>
                <c:pt idx="1354">
                  <c:v>710.33100000000002</c:v>
                </c:pt>
                <c:pt idx="1355">
                  <c:v>1009.1559999999999</c:v>
                </c:pt>
                <c:pt idx="1356">
                  <c:v>865.67100000000005</c:v>
                </c:pt>
                <c:pt idx="1357">
                  <c:v>628.69500000000005</c:v>
                </c:pt>
                <c:pt idx="1358">
                  <c:v>497.18099999999998</c:v>
                </c:pt>
                <c:pt idx="1359">
                  <c:v>206.23599999999999</c:v>
                </c:pt>
                <c:pt idx="1360">
                  <c:v>153.10599999999999</c:v>
                </c:pt>
                <c:pt idx="1361">
                  <c:v>49.853999999999999</c:v>
                </c:pt>
                <c:pt idx="1362">
                  <c:v>4.444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141.886</c:v>
                </c:pt>
                <c:pt idx="1378">
                  <c:v>663.37099999999998</c:v>
                </c:pt>
                <c:pt idx="1379">
                  <c:v>986.11400000000003</c:v>
                </c:pt>
                <c:pt idx="1380">
                  <c:v>845.41800000000001</c:v>
                </c:pt>
                <c:pt idx="1381">
                  <c:v>623.75599999999997</c:v>
                </c:pt>
                <c:pt idx="1382">
                  <c:v>493.47500000000002</c:v>
                </c:pt>
                <c:pt idx="1383">
                  <c:v>300.93299999999999</c:v>
                </c:pt>
                <c:pt idx="1384">
                  <c:v>15.843999999999999</c:v>
                </c:pt>
                <c:pt idx="1385">
                  <c:v>2E-3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40.113</c:v>
                </c:pt>
                <c:pt idx="1402">
                  <c:v>146.63499999999999</c:v>
                </c:pt>
                <c:pt idx="1403">
                  <c:v>223.405</c:v>
                </c:pt>
                <c:pt idx="1404">
                  <c:v>660.55700000000002</c:v>
                </c:pt>
                <c:pt idx="1405">
                  <c:v>1079.231</c:v>
                </c:pt>
                <c:pt idx="1406">
                  <c:v>362.75599999999997</c:v>
                </c:pt>
                <c:pt idx="1407">
                  <c:v>479.71699999999998</c:v>
                </c:pt>
                <c:pt idx="1408">
                  <c:v>563.21600000000001</c:v>
                </c:pt>
                <c:pt idx="1409">
                  <c:v>170.636</c:v>
                </c:pt>
                <c:pt idx="1410">
                  <c:v>5.8419999999999996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0.82</c:v>
                </c:pt>
                <c:pt idx="1427">
                  <c:v>19.631</c:v>
                </c:pt>
                <c:pt idx="1428">
                  <c:v>15.425000000000001</c:v>
                </c:pt>
                <c:pt idx="1429">
                  <c:v>18.058</c:v>
                </c:pt>
                <c:pt idx="1430">
                  <c:v>41.384</c:v>
                </c:pt>
                <c:pt idx="1431">
                  <c:v>216.512</c:v>
                </c:pt>
                <c:pt idx="1432">
                  <c:v>421.238</c:v>
                </c:pt>
                <c:pt idx="1433">
                  <c:v>478.23899999999998</c:v>
                </c:pt>
                <c:pt idx="1434">
                  <c:v>187.31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0.26600000000000001</c:v>
                </c:pt>
                <c:pt idx="1452">
                  <c:v>7.6779999999999999</c:v>
                </c:pt>
                <c:pt idx="1453">
                  <c:v>16.742000000000001</c:v>
                </c:pt>
                <c:pt idx="1454">
                  <c:v>15.884</c:v>
                </c:pt>
                <c:pt idx="1455">
                  <c:v>17.582999999999998</c:v>
                </c:pt>
                <c:pt idx="1456">
                  <c:v>9.1809999999999992</c:v>
                </c:pt>
                <c:pt idx="1457">
                  <c:v>4.0000000000000001E-3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16.058</c:v>
                </c:pt>
                <c:pt idx="1474">
                  <c:v>35.26</c:v>
                </c:pt>
                <c:pt idx="1475">
                  <c:v>256.04300000000001</c:v>
                </c:pt>
                <c:pt idx="1476">
                  <c:v>628.572</c:v>
                </c:pt>
                <c:pt idx="1477">
                  <c:v>425.76499999999999</c:v>
                </c:pt>
                <c:pt idx="1478">
                  <c:v>562.23400000000004</c:v>
                </c:pt>
                <c:pt idx="1479">
                  <c:v>149.245</c:v>
                </c:pt>
                <c:pt idx="1480">
                  <c:v>117.06399999999999</c:v>
                </c:pt>
                <c:pt idx="1481">
                  <c:v>441.56299999999999</c:v>
                </c:pt>
                <c:pt idx="1482">
                  <c:v>1.9790000000000001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66.495000000000005</c:v>
                </c:pt>
                <c:pt idx="1498">
                  <c:v>555.97699999999998</c:v>
                </c:pt>
                <c:pt idx="1499">
                  <c:v>507.29599999999999</c:v>
                </c:pt>
                <c:pt idx="1500">
                  <c:v>292.88499999999999</c:v>
                </c:pt>
                <c:pt idx="1501">
                  <c:v>64.281000000000006</c:v>
                </c:pt>
                <c:pt idx="1502">
                  <c:v>651.39300000000003</c:v>
                </c:pt>
                <c:pt idx="1503">
                  <c:v>320.48399999999998</c:v>
                </c:pt>
                <c:pt idx="1504">
                  <c:v>442.197</c:v>
                </c:pt>
                <c:pt idx="1505">
                  <c:v>414.99700000000001</c:v>
                </c:pt>
                <c:pt idx="1506">
                  <c:v>55.929000000000002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839.98099999999999</c:v>
                </c:pt>
                <c:pt idx="1522">
                  <c:v>128.57</c:v>
                </c:pt>
                <c:pt idx="1523">
                  <c:v>411.69799999999998</c:v>
                </c:pt>
                <c:pt idx="1524">
                  <c:v>432.495</c:v>
                </c:pt>
                <c:pt idx="1525">
                  <c:v>860.726</c:v>
                </c:pt>
                <c:pt idx="1526">
                  <c:v>485.69799999999998</c:v>
                </c:pt>
                <c:pt idx="1527">
                  <c:v>284.55799999999999</c:v>
                </c:pt>
                <c:pt idx="1528">
                  <c:v>36.110999999999997</c:v>
                </c:pt>
                <c:pt idx="1529">
                  <c:v>89.274000000000001</c:v>
                </c:pt>
                <c:pt idx="1530">
                  <c:v>7.2919999999999998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63.912999999999997</c:v>
                </c:pt>
                <c:pt idx="1546">
                  <c:v>470.89499999999998</c:v>
                </c:pt>
                <c:pt idx="1547">
                  <c:v>1126.454</c:v>
                </c:pt>
                <c:pt idx="1548">
                  <c:v>1079.5340000000001</c:v>
                </c:pt>
                <c:pt idx="1549">
                  <c:v>1231.346</c:v>
                </c:pt>
                <c:pt idx="1550">
                  <c:v>1105.009</c:v>
                </c:pt>
                <c:pt idx="1551">
                  <c:v>341.50799999999998</c:v>
                </c:pt>
                <c:pt idx="1552">
                  <c:v>580.13199999999995</c:v>
                </c:pt>
                <c:pt idx="1553">
                  <c:v>643.93299999999999</c:v>
                </c:pt>
                <c:pt idx="1554">
                  <c:v>82.894999999999996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0.33700000000000002</c:v>
                </c:pt>
                <c:pt idx="1570">
                  <c:v>23.738</c:v>
                </c:pt>
                <c:pt idx="1571">
                  <c:v>39.929000000000002</c:v>
                </c:pt>
                <c:pt idx="1572">
                  <c:v>81.86</c:v>
                </c:pt>
                <c:pt idx="1573">
                  <c:v>293.01900000000001</c:v>
                </c:pt>
                <c:pt idx="1574">
                  <c:v>435.32499999999999</c:v>
                </c:pt>
                <c:pt idx="1575">
                  <c:v>423.59300000000002</c:v>
                </c:pt>
                <c:pt idx="1576">
                  <c:v>234.14599999999999</c:v>
                </c:pt>
                <c:pt idx="1577">
                  <c:v>132.23599999999999</c:v>
                </c:pt>
                <c:pt idx="1578">
                  <c:v>8.8170000000000002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2.903</c:v>
                </c:pt>
                <c:pt idx="1594">
                  <c:v>65.403999999999996</c:v>
                </c:pt>
                <c:pt idx="1595">
                  <c:v>240.18600000000001</c:v>
                </c:pt>
                <c:pt idx="1596">
                  <c:v>480.20400000000001</c:v>
                </c:pt>
                <c:pt idx="1597">
                  <c:v>195.464</c:v>
                </c:pt>
                <c:pt idx="1598">
                  <c:v>1205.752</c:v>
                </c:pt>
                <c:pt idx="1599">
                  <c:v>993.97199999999998</c:v>
                </c:pt>
                <c:pt idx="1600">
                  <c:v>816.69399999999996</c:v>
                </c:pt>
                <c:pt idx="1601">
                  <c:v>445.89100000000002</c:v>
                </c:pt>
                <c:pt idx="1602">
                  <c:v>331.86700000000002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1E-3</c:v>
                </c:pt>
                <c:pt idx="1617">
                  <c:v>624.16</c:v>
                </c:pt>
                <c:pt idx="1618">
                  <c:v>948.42</c:v>
                </c:pt>
                <c:pt idx="1619">
                  <c:v>1194.3979999999999</c:v>
                </c:pt>
                <c:pt idx="1620">
                  <c:v>1332.31</c:v>
                </c:pt>
                <c:pt idx="1621">
                  <c:v>1410.905</c:v>
                </c:pt>
                <c:pt idx="1622">
                  <c:v>1320.953</c:v>
                </c:pt>
                <c:pt idx="1623">
                  <c:v>1143.268</c:v>
                </c:pt>
                <c:pt idx="1624">
                  <c:v>908.81600000000003</c:v>
                </c:pt>
                <c:pt idx="1625">
                  <c:v>597.94500000000005</c:v>
                </c:pt>
                <c:pt idx="1626">
                  <c:v>195.625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3.6999999999999998E-2</c:v>
                </c:pt>
                <c:pt idx="1641">
                  <c:v>543.60199999999998</c:v>
                </c:pt>
                <c:pt idx="1642">
                  <c:v>1050.3510000000001</c:v>
                </c:pt>
                <c:pt idx="1643">
                  <c:v>1274.242</c:v>
                </c:pt>
                <c:pt idx="1644">
                  <c:v>1433.962</c:v>
                </c:pt>
                <c:pt idx="1645">
                  <c:v>1485.9649999999999</c:v>
                </c:pt>
                <c:pt idx="1646">
                  <c:v>1411.9860000000001</c:v>
                </c:pt>
                <c:pt idx="1647">
                  <c:v>1212.078</c:v>
                </c:pt>
                <c:pt idx="1648">
                  <c:v>967.68299999999999</c:v>
                </c:pt>
                <c:pt idx="1649">
                  <c:v>634.96799999999996</c:v>
                </c:pt>
                <c:pt idx="1650">
                  <c:v>664.89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1.7999999999999999E-2</c:v>
                </c:pt>
                <c:pt idx="1665">
                  <c:v>556.40800000000002</c:v>
                </c:pt>
                <c:pt idx="1666">
                  <c:v>1239.2080000000001</c:v>
                </c:pt>
                <c:pt idx="1667">
                  <c:v>542.25800000000004</c:v>
                </c:pt>
                <c:pt idx="1668">
                  <c:v>935.12400000000002</c:v>
                </c:pt>
                <c:pt idx="1669">
                  <c:v>1208.8130000000001</c:v>
                </c:pt>
                <c:pt idx="1670">
                  <c:v>1323.412</c:v>
                </c:pt>
                <c:pt idx="1671">
                  <c:v>1304.355</c:v>
                </c:pt>
                <c:pt idx="1672">
                  <c:v>887.45399999999995</c:v>
                </c:pt>
                <c:pt idx="1673">
                  <c:v>585.255</c:v>
                </c:pt>
                <c:pt idx="1674">
                  <c:v>245.26599999999999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0.47599999999999998</c:v>
                </c:pt>
                <c:pt idx="1689">
                  <c:v>690.32799999999997</c:v>
                </c:pt>
                <c:pt idx="1690">
                  <c:v>997.42</c:v>
                </c:pt>
                <c:pt idx="1691">
                  <c:v>1126.0260000000001</c:v>
                </c:pt>
                <c:pt idx="1692">
                  <c:v>1378.4690000000001</c:v>
                </c:pt>
                <c:pt idx="1693">
                  <c:v>1422.44</c:v>
                </c:pt>
                <c:pt idx="1694">
                  <c:v>1335.492</c:v>
                </c:pt>
                <c:pt idx="1695">
                  <c:v>1140.7570000000001</c:v>
                </c:pt>
                <c:pt idx="1696">
                  <c:v>861.46100000000001</c:v>
                </c:pt>
                <c:pt idx="1697">
                  <c:v>567.34400000000005</c:v>
                </c:pt>
                <c:pt idx="1698">
                  <c:v>254.06700000000001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274.19900000000001</c:v>
                </c:pt>
                <c:pt idx="1713">
                  <c:v>525.28899999999999</c:v>
                </c:pt>
                <c:pt idx="1714">
                  <c:v>920.35799999999995</c:v>
                </c:pt>
                <c:pt idx="1715">
                  <c:v>1178.5840000000001</c:v>
                </c:pt>
                <c:pt idx="1716">
                  <c:v>1374.25</c:v>
                </c:pt>
                <c:pt idx="1717">
                  <c:v>1395.509</c:v>
                </c:pt>
                <c:pt idx="1718">
                  <c:v>1354.913</c:v>
                </c:pt>
                <c:pt idx="1719">
                  <c:v>1204.9380000000001</c:v>
                </c:pt>
                <c:pt idx="1720">
                  <c:v>978.28399999999999</c:v>
                </c:pt>
                <c:pt idx="1721">
                  <c:v>660.48900000000003</c:v>
                </c:pt>
                <c:pt idx="1722">
                  <c:v>338.18599999999998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408.36399999999998</c:v>
                </c:pt>
                <c:pt idx="1737">
                  <c:v>255.99199999999999</c:v>
                </c:pt>
                <c:pt idx="1738">
                  <c:v>57.936999999999998</c:v>
                </c:pt>
                <c:pt idx="1739">
                  <c:v>77.301000000000002</c:v>
                </c:pt>
                <c:pt idx="1740">
                  <c:v>73.73</c:v>
                </c:pt>
                <c:pt idx="1741">
                  <c:v>116.94799999999999</c:v>
                </c:pt>
                <c:pt idx="1742">
                  <c:v>108.599</c:v>
                </c:pt>
                <c:pt idx="1743">
                  <c:v>63.514000000000003</c:v>
                </c:pt>
                <c:pt idx="1744">
                  <c:v>37.243000000000002</c:v>
                </c:pt>
                <c:pt idx="1745">
                  <c:v>14.959</c:v>
                </c:pt>
                <c:pt idx="1746">
                  <c:v>1.1339999999999999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0.47299999999999998</c:v>
                </c:pt>
                <c:pt idx="1761">
                  <c:v>2.3340000000000001</c:v>
                </c:pt>
                <c:pt idx="1762">
                  <c:v>20.28</c:v>
                </c:pt>
                <c:pt idx="1763">
                  <c:v>40.320999999999998</c:v>
                </c:pt>
                <c:pt idx="1764">
                  <c:v>103.52</c:v>
                </c:pt>
                <c:pt idx="1765">
                  <c:v>132.328</c:v>
                </c:pt>
                <c:pt idx="1766">
                  <c:v>87.655000000000001</c:v>
                </c:pt>
                <c:pt idx="1767">
                  <c:v>288.27199999999999</c:v>
                </c:pt>
                <c:pt idx="1768">
                  <c:v>287.79899999999998</c:v>
                </c:pt>
                <c:pt idx="1769">
                  <c:v>34.832000000000001</c:v>
                </c:pt>
                <c:pt idx="1770">
                  <c:v>13.331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0.23599999999999999</c:v>
                </c:pt>
                <c:pt idx="1785">
                  <c:v>2.5640000000000001</c:v>
                </c:pt>
                <c:pt idx="1786">
                  <c:v>21.344999999999999</c:v>
                </c:pt>
                <c:pt idx="1787">
                  <c:v>41.564</c:v>
                </c:pt>
                <c:pt idx="1788">
                  <c:v>104.90900000000001</c:v>
                </c:pt>
                <c:pt idx="1789">
                  <c:v>133.79</c:v>
                </c:pt>
                <c:pt idx="1790">
                  <c:v>89.028999999999996</c:v>
                </c:pt>
                <c:pt idx="1791">
                  <c:v>289.28899999999999</c:v>
                </c:pt>
                <c:pt idx="1792">
                  <c:v>287.89</c:v>
                </c:pt>
                <c:pt idx="1793">
                  <c:v>35.645000000000003</c:v>
                </c:pt>
                <c:pt idx="1794">
                  <c:v>12.438000000000001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0.30599999999999999</c:v>
                </c:pt>
                <c:pt idx="1809">
                  <c:v>77.081000000000003</c:v>
                </c:pt>
                <c:pt idx="1810">
                  <c:v>163.488</c:v>
                </c:pt>
                <c:pt idx="1811">
                  <c:v>42.238</c:v>
                </c:pt>
                <c:pt idx="1812">
                  <c:v>219.03100000000001</c:v>
                </c:pt>
                <c:pt idx="1813">
                  <c:v>150.489</c:v>
                </c:pt>
                <c:pt idx="1814">
                  <c:v>21.248000000000001</c:v>
                </c:pt>
                <c:pt idx="1815">
                  <c:v>24.111000000000001</c:v>
                </c:pt>
                <c:pt idx="1816">
                  <c:v>36.622</c:v>
                </c:pt>
                <c:pt idx="1817">
                  <c:v>1.68</c:v>
                </c:pt>
                <c:pt idx="1818">
                  <c:v>0.47699999999999998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0.24</c:v>
                </c:pt>
                <c:pt idx="1833">
                  <c:v>73.013999999999996</c:v>
                </c:pt>
                <c:pt idx="1834">
                  <c:v>159.78100000000001</c:v>
                </c:pt>
                <c:pt idx="1835">
                  <c:v>42.445999999999998</c:v>
                </c:pt>
                <c:pt idx="1836">
                  <c:v>217.297</c:v>
                </c:pt>
                <c:pt idx="1837">
                  <c:v>151.44200000000001</c:v>
                </c:pt>
                <c:pt idx="1838">
                  <c:v>21.856999999999999</c:v>
                </c:pt>
                <c:pt idx="1839">
                  <c:v>24.277999999999999</c:v>
                </c:pt>
                <c:pt idx="1840">
                  <c:v>36.999000000000002</c:v>
                </c:pt>
                <c:pt idx="1841">
                  <c:v>1.6779999999999999</c:v>
                </c:pt>
                <c:pt idx="1842">
                  <c:v>0.60599999999999998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8.0220000000000002</c:v>
                </c:pt>
                <c:pt idx="1858">
                  <c:v>28.738</c:v>
                </c:pt>
                <c:pt idx="1859">
                  <c:v>81.805000000000007</c:v>
                </c:pt>
                <c:pt idx="1860">
                  <c:v>110.001</c:v>
                </c:pt>
                <c:pt idx="1861">
                  <c:v>144.047</c:v>
                </c:pt>
                <c:pt idx="1862">
                  <c:v>223.55</c:v>
                </c:pt>
                <c:pt idx="1863">
                  <c:v>216.011</c:v>
                </c:pt>
                <c:pt idx="1864">
                  <c:v>175.70400000000001</c:v>
                </c:pt>
                <c:pt idx="1865">
                  <c:v>61.264000000000003</c:v>
                </c:pt>
                <c:pt idx="1866">
                  <c:v>15.863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3.0619999999999998</c:v>
                </c:pt>
                <c:pt idx="1882">
                  <c:v>22.06</c:v>
                </c:pt>
                <c:pt idx="1883">
                  <c:v>63.445</c:v>
                </c:pt>
                <c:pt idx="1884">
                  <c:v>139.65100000000001</c:v>
                </c:pt>
                <c:pt idx="1885">
                  <c:v>320.75799999999998</c:v>
                </c:pt>
                <c:pt idx="1886">
                  <c:v>380.65199999999999</c:v>
                </c:pt>
                <c:pt idx="1887">
                  <c:v>239.79300000000001</c:v>
                </c:pt>
                <c:pt idx="1888">
                  <c:v>96.016000000000005</c:v>
                </c:pt>
                <c:pt idx="1889">
                  <c:v>100.166</c:v>
                </c:pt>
                <c:pt idx="1890">
                  <c:v>35.441000000000003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114.86199999999999</c:v>
                </c:pt>
                <c:pt idx="1905">
                  <c:v>515.94299999999998</c:v>
                </c:pt>
                <c:pt idx="1906">
                  <c:v>892.35699999999997</c:v>
                </c:pt>
                <c:pt idx="1907">
                  <c:v>1184.4949999999999</c:v>
                </c:pt>
                <c:pt idx="1908">
                  <c:v>1357.4549999999999</c:v>
                </c:pt>
                <c:pt idx="1909">
                  <c:v>1397.454</c:v>
                </c:pt>
                <c:pt idx="1910">
                  <c:v>1345.269</c:v>
                </c:pt>
                <c:pt idx="1911">
                  <c:v>1220.9290000000001</c:v>
                </c:pt>
                <c:pt idx="1912">
                  <c:v>968.16700000000003</c:v>
                </c:pt>
                <c:pt idx="1913">
                  <c:v>641.31899999999996</c:v>
                </c:pt>
                <c:pt idx="1914">
                  <c:v>87.256</c:v>
                </c:pt>
                <c:pt idx="1915">
                  <c:v>6.6000000000000003E-2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2.5430000000000001</c:v>
                </c:pt>
                <c:pt idx="1930">
                  <c:v>29.274000000000001</c:v>
                </c:pt>
                <c:pt idx="1931">
                  <c:v>111.282</c:v>
                </c:pt>
                <c:pt idx="1932">
                  <c:v>470.661</c:v>
                </c:pt>
                <c:pt idx="1933">
                  <c:v>1221.42</c:v>
                </c:pt>
                <c:pt idx="1934">
                  <c:v>322.423</c:v>
                </c:pt>
                <c:pt idx="1935">
                  <c:v>195.899</c:v>
                </c:pt>
                <c:pt idx="1936">
                  <c:v>163.702</c:v>
                </c:pt>
                <c:pt idx="1937">
                  <c:v>38.968000000000004</c:v>
                </c:pt>
                <c:pt idx="1938">
                  <c:v>4.2619999999999996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0.48099999999999998</c:v>
                </c:pt>
                <c:pt idx="1954">
                  <c:v>26.245999999999999</c:v>
                </c:pt>
                <c:pt idx="1955">
                  <c:v>111.11</c:v>
                </c:pt>
                <c:pt idx="1956">
                  <c:v>64.706000000000003</c:v>
                </c:pt>
                <c:pt idx="1957">
                  <c:v>40.634999999999998</c:v>
                </c:pt>
                <c:pt idx="1958">
                  <c:v>371.97699999999998</c:v>
                </c:pt>
                <c:pt idx="1959">
                  <c:v>688.20899999999995</c:v>
                </c:pt>
                <c:pt idx="1960">
                  <c:v>259.262</c:v>
                </c:pt>
                <c:pt idx="1961">
                  <c:v>239.83600000000001</c:v>
                </c:pt>
                <c:pt idx="1962">
                  <c:v>252.999</c:v>
                </c:pt>
                <c:pt idx="1963">
                  <c:v>156.887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2E-3</c:v>
                </c:pt>
                <c:pt idx="1978">
                  <c:v>37.828000000000003</c:v>
                </c:pt>
                <c:pt idx="1979">
                  <c:v>162.79900000000001</c:v>
                </c:pt>
                <c:pt idx="1980">
                  <c:v>240.09</c:v>
                </c:pt>
                <c:pt idx="1981">
                  <c:v>56.555</c:v>
                </c:pt>
                <c:pt idx="1982">
                  <c:v>225.68299999999999</c:v>
                </c:pt>
                <c:pt idx="1983">
                  <c:v>430.52100000000002</c:v>
                </c:pt>
                <c:pt idx="1984">
                  <c:v>806.721</c:v>
                </c:pt>
                <c:pt idx="1985">
                  <c:v>126.38200000000001</c:v>
                </c:pt>
                <c:pt idx="1986">
                  <c:v>305.77499999999998</c:v>
                </c:pt>
                <c:pt idx="1987">
                  <c:v>4.7169999999999996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5.391</c:v>
                </c:pt>
                <c:pt idx="2001">
                  <c:v>217.333</c:v>
                </c:pt>
                <c:pt idx="2002">
                  <c:v>549.32399999999996</c:v>
                </c:pt>
                <c:pt idx="2003">
                  <c:v>442.96899999999999</c:v>
                </c:pt>
                <c:pt idx="2004">
                  <c:v>289.65499999999997</c:v>
                </c:pt>
                <c:pt idx="2005">
                  <c:v>700.13300000000004</c:v>
                </c:pt>
                <c:pt idx="2006">
                  <c:v>1180.356</c:v>
                </c:pt>
                <c:pt idx="2007">
                  <c:v>496.96300000000002</c:v>
                </c:pt>
                <c:pt idx="2008">
                  <c:v>810.91700000000003</c:v>
                </c:pt>
                <c:pt idx="2009">
                  <c:v>605.85199999999998</c:v>
                </c:pt>
                <c:pt idx="2010">
                  <c:v>50.290999999999997</c:v>
                </c:pt>
                <c:pt idx="2011">
                  <c:v>38.529000000000003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678.95799999999997</c:v>
                </c:pt>
                <c:pt idx="2025">
                  <c:v>962.202</c:v>
                </c:pt>
                <c:pt idx="2026">
                  <c:v>1140.414</c:v>
                </c:pt>
                <c:pt idx="2027">
                  <c:v>787.98900000000003</c:v>
                </c:pt>
                <c:pt idx="2028">
                  <c:v>1244.3579999999999</c:v>
                </c:pt>
                <c:pt idx="2029">
                  <c:v>976.346</c:v>
                </c:pt>
                <c:pt idx="2030">
                  <c:v>1453.5889999999999</c:v>
                </c:pt>
                <c:pt idx="2031">
                  <c:v>1361.373</c:v>
                </c:pt>
                <c:pt idx="2032">
                  <c:v>980.61</c:v>
                </c:pt>
                <c:pt idx="2033">
                  <c:v>652.78700000000003</c:v>
                </c:pt>
                <c:pt idx="2034">
                  <c:v>517.68399999999997</c:v>
                </c:pt>
                <c:pt idx="2035">
                  <c:v>265.06799999999998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15.334</c:v>
                </c:pt>
                <c:pt idx="2049">
                  <c:v>116.05200000000001</c:v>
                </c:pt>
                <c:pt idx="2050">
                  <c:v>97.981999999999999</c:v>
                </c:pt>
                <c:pt idx="2051">
                  <c:v>162.44999999999999</c:v>
                </c:pt>
                <c:pt idx="2052">
                  <c:v>381.07</c:v>
                </c:pt>
                <c:pt idx="2053">
                  <c:v>286.149</c:v>
                </c:pt>
                <c:pt idx="2054">
                  <c:v>367.74200000000002</c:v>
                </c:pt>
                <c:pt idx="2055">
                  <c:v>402.50200000000001</c:v>
                </c:pt>
                <c:pt idx="2056">
                  <c:v>134.36600000000001</c:v>
                </c:pt>
                <c:pt idx="2057">
                  <c:v>281.91899999999998</c:v>
                </c:pt>
                <c:pt idx="2058">
                  <c:v>116.97199999999999</c:v>
                </c:pt>
                <c:pt idx="2059">
                  <c:v>1.3129999999999999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339.74099999999999</c:v>
                </c:pt>
                <c:pt idx="2073">
                  <c:v>801.02200000000005</c:v>
                </c:pt>
                <c:pt idx="2074">
                  <c:v>687.22299999999996</c:v>
                </c:pt>
                <c:pt idx="2075">
                  <c:v>217.21199999999999</c:v>
                </c:pt>
                <c:pt idx="2076">
                  <c:v>852.09500000000003</c:v>
                </c:pt>
                <c:pt idx="2077">
                  <c:v>534.66800000000001</c:v>
                </c:pt>
                <c:pt idx="2078">
                  <c:v>797.36400000000003</c:v>
                </c:pt>
                <c:pt idx="2079">
                  <c:v>1207.576</c:v>
                </c:pt>
                <c:pt idx="2080">
                  <c:v>1166.5930000000001</c:v>
                </c:pt>
                <c:pt idx="2081">
                  <c:v>474.91899999999998</c:v>
                </c:pt>
                <c:pt idx="2082">
                  <c:v>366.06299999999999</c:v>
                </c:pt>
                <c:pt idx="2083">
                  <c:v>9.5340000000000007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0.72699999999999998</c:v>
                </c:pt>
                <c:pt idx="2097">
                  <c:v>102.419</c:v>
                </c:pt>
                <c:pt idx="2098">
                  <c:v>296.35700000000003</c:v>
                </c:pt>
                <c:pt idx="2099">
                  <c:v>1502.183</c:v>
                </c:pt>
                <c:pt idx="2100">
                  <c:v>325.30799999999999</c:v>
                </c:pt>
                <c:pt idx="2101">
                  <c:v>541.08000000000004</c:v>
                </c:pt>
                <c:pt idx="2102">
                  <c:v>385.53300000000002</c:v>
                </c:pt>
                <c:pt idx="2103">
                  <c:v>292.65800000000002</c:v>
                </c:pt>
                <c:pt idx="2104">
                  <c:v>146.261</c:v>
                </c:pt>
                <c:pt idx="2105">
                  <c:v>45.326999999999998</c:v>
                </c:pt>
                <c:pt idx="2106">
                  <c:v>2.31</c:v>
                </c:pt>
                <c:pt idx="2107">
                  <c:v>0.67700000000000005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38.131999999999998</c:v>
                </c:pt>
                <c:pt idx="2121">
                  <c:v>262.26799999999997</c:v>
                </c:pt>
                <c:pt idx="2122">
                  <c:v>466.08499999999998</c:v>
                </c:pt>
                <c:pt idx="2123">
                  <c:v>588.40800000000002</c:v>
                </c:pt>
                <c:pt idx="2124">
                  <c:v>1166.857</c:v>
                </c:pt>
                <c:pt idx="2125">
                  <c:v>1208.471</c:v>
                </c:pt>
                <c:pt idx="2126">
                  <c:v>795.29899999999998</c:v>
                </c:pt>
                <c:pt idx="2127">
                  <c:v>458.54599999999999</c:v>
                </c:pt>
                <c:pt idx="2128">
                  <c:v>869.03200000000004</c:v>
                </c:pt>
                <c:pt idx="2129">
                  <c:v>226.93600000000001</c:v>
                </c:pt>
                <c:pt idx="2130">
                  <c:v>550.81899999999996</c:v>
                </c:pt>
                <c:pt idx="2131">
                  <c:v>90.441000000000003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0.26</c:v>
                </c:pt>
                <c:pt idx="2145">
                  <c:v>14.715</c:v>
                </c:pt>
                <c:pt idx="2146">
                  <c:v>27.745999999999999</c:v>
                </c:pt>
                <c:pt idx="2147">
                  <c:v>82.206999999999994</c:v>
                </c:pt>
                <c:pt idx="2148">
                  <c:v>191.61799999999999</c:v>
                </c:pt>
                <c:pt idx="2149">
                  <c:v>89.003</c:v>
                </c:pt>
                <c:pt idx="2150">
                  <c:v>116.42400000000001</c:v>
                </c:pt>
                <c:pt idx="2151">
                  <c:v>73.066000000000003</c:v>
                </c:pt>
                <c:pt idx="2152">
                  <c:v>79.099999999999994</c:v>
                </c:pt>
                <c:pt idx="2153">
                  <c:v>104.964</c:v>
                </c:pt>
                <c:pt idx="2154">
                  <c:v>64.192999999999998</c:v>
                </c:pt>
                <c:pt idx="2155">
                  <c:v>2.2909999999999999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149.066</c:v>
                </c:pt>
                <c:pt idx="2169">
                  <c:v>715.65899999999999</c:v>
                </c:pt>
                <c:pt idx="2170">
                  <c:v>527.37599999999998</c:v>
                </c:pt>
                <c:pt idx="2171">
                  <c:v>653.85299999999995</c:v>
                </c:pt>
                <c:pt idx="2172">
                  <c:v>1457.1880000000001</c:v>
                </c:pt>
                <c:pt idx="2173">
                  <c:v>640.55700000000002</c:v>
                </c:pt>
                <c:pt idx="2174">
                  <c:v>334.72800000000001</c:v>
                </c:pt>
                <c:pt idx="2175">
                  <c:v>920.23699999999997</c:v>
                </c:pt>
                <c:pt idx="2176">
                  <c:v>370.27300000000002</c:v>
                </c:pt>
                <c:pt idx="2177">
                  <c:v>293.98099999999999</c:v>
                </c:pt>
                <c:pt idx="2178">
                  <c:v>117.99299999999999</c:v>
                </c:pt>
                <c:pt idx="2179">
                  <c:v>0.158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3.0000000000000001E-3</c:v>
                </c:pt>
                <c:pt idx="2192">
                  <c:v>513.80399999999997</c:v>
                </c:pt>
                <c:pt idx="2193">
                  <c:v>508.57600000000002</c:v>
                </c:pt>
                <c:pt idx="2194">
                  <c:v>1235.6849999999999</c:v>
                </c:pt>
                <c:pt idx="2195">
                  <c:v>886.65</c:v>
                </c:pt>
                <c:pt idx="2196">
                  <c:v>1184.7819999999999</c:v>
                </c:pt>
                <c:pt idx="2197">
                  <c:v>1634.1759999999999</c:v>
                </c:pt>
                <c:pt idx="2198">
                  <c:v>1655.92</c:v>
                </c:pt>
                <c:pt idx="2199">
                  <c:v>1454.3009999999999</c:v>
                </c:pt>
                <c:pt idx="2200">
                  <c:v>769.71</c:v>
                </c:pt>
                <c:pt idx="2201">
                  <c:v>1061.761</c:v>
                </c:pt>
                <c:pt idx="2202">
                  <c:v>1133.306</c:v>
                </c:pt>
                <c:pt idx="2203">
                  <c:v>425.85899999999998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2.008</c:v>
                </c:pt>
                <c:pt idx="2216">
                  <c:v>329.44900000000001</c:v>
                </c:pt>
                <c:pt idx="2217">
                  <c:v>781.81500000000005</c:v>
                </c:pt>
                <c:pt idx="2218">
                  <c:v>121.78400000000001</c:v>
                </c:pt>
                <c:pt idx="2219">
                  <c:v>184.625</c:v>
                </c:pt>
                <c:pt idx="2220">
                  <c:v>768.59400000000005</c:v>
                </c:pt>
                <c:pt idx="2221">
                  <c:v>289.721</c:v>
                </c:pt>
                <c:pt idx="2222">
                  <c:v>522.90300000000002</c:v>
                </c:pt>
                <c:pt idx="2223">
                  <c:v>588.69299999999998</c:v>
                </c:pt>
                <c:pt idx="2224">
                  <c:v>215.16399999999999</c:v>
                </c:pt>
                <c:pt idx="2225">
                  <c:v>104.65300000000001</c:v>
                </c:pt>
                <c:pt idx="2226">
                  <c:v>17.457999999999998</c:v>
                </c:pt>
                <c:pt idx="2227">
                  <c:v>1.1739999999999999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2.762</c:v>
                </c:pt>
                <c:pt idx="2240">
                  <c:v>0.71899999999999997</c:v>
                </c:pt>
                <c:pt idx="2241">
                  <c:v>2.5219999999999998</c:v>
                </c:pt>
                <c:pt idx="2242">
                  <c:v>36.527999999999999</c:v>
                </c:pt>
                <c:pt idx="2243">
                  <c:v>30.126999999999999</c:v>
                </c:pt>
                <c:pt idx="2244">
                  <c:v>16.041</c:v>
                </c:pt>
                <c:pt idx="2245">
                  <c:v>7.782</c:v>
                </c:pt>
                <c:pt idx="2246">
                  <c:v>14.307</c:v>
                </c:pt>
                <c:pt idx="2247">
                  <c:v>9.6750000000000007</c:v>
                </c:pt>
                <c:pt idx="2248">
                  <c:v>15.859</c:v>
                </c:pt>
                <c:pt idx="2249">
                  <c:v>27.047000000000001</c:v>
                </c:pt>
                <c:pt idx="2250">
                  <c:v>92.941000000000003</c:v>
                </c:pt>
                <c:pt idx="2251">
                  <c:v>20.858000000000001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2.0779999999999998</c:v>
                </c:pt>
                <c:pt idx="2264">
                  <c:v>8.8279999999999994</c:v>
                </c:pt>
                <c:pt idx="2265">
                  <c:v>148.24199999999999</c:v>
                </c:pt>
                <c:pt idx="2266">
                  <c:v>222.65799999999999</c:v>
                </c:pt>
                <c:pt idx="2267">
                  <c:v>175.929</c:v>
                </c:pt>
                <c:pt idx="2268">
                  <c:v>264.35300000000001</c:v>
                </c:pt>
                <c:pt idx="2269">
                  <c:v>654.15300000000002</c:v>
                </c:pt>
                <c:pt idx="2270">
                  <c:v>672.46900000000005</c:v>
                </c:pt>
                <c:pt idx="2271">
                  <c:v>797.14499999999998</c:v>
                </c:pt>
                <c:pt idx="2272">
                  <c:v>385.48200000000003</c:v>
                </c:pt>
                <c:pt idx="2273">
                  <c:v>457.036</c:v>
                </c:pt>
                <c:pt idx="2274">
                  <c:v>286.40899999999999</c:v>
                </c:pt>
                <c:pt idx="2275">
                  <c:v>148.857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10.613</c:v>
                </c:pt>
                <c:pt idx="2288">
                  <c:v>23.231999999999999</c:v>
                </c:pt>
                <c:pt idx="2289">
                  <c:v>78.081999999999994</c:v>
                </c:pt>
                <c:pt idx="2290">
                  <c:v>151.68600000000001</c:v>
                </c:pt>
                <c:pt idx="2291">
                  <c:v>483.01100000000002</c:v>
                </c:pt>
                <c:pt idx="2292">
                  <c:v>584.53399999999999</c:v>
                </c:pt>
                <c:pt idx="2293">
                  <c:v>788.01300000000003</c:v>
                </c:pt>
                <c:pt idx="2294">
                  <c:v>673.36599999999999</c:v>
                </c:pt>
                <c:pt idx="2295">
                  <c:v>713.31899999999996</c:v>
                </c:pt>
                <c:pt idx="2296">
                  <c:v>934.10199999999998</c:v>
                </c:pt>
                <c:pt idx="2297">
                  <c:v>236.857</c:v>
                </c:pt>
                <c:pt idx="2298">
                  <c:v>326.41500000000002</c:v>
                </c:pt>
                <c:pt idx="2299">
                  <c:v>352.38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186.40100000000001</c:v>
                </c:pt>
                <c:pt idx="2312">
                  <c:v>369.15</c:v>
                </c:pt>
                <c:pt idx="2313">
                  <c:v>217.476</c:v>
                </c:pt>
                <c:pt idx="2314">
                  <c:v>246.03200000000001</c:v>
                </c:pt>
                <c:pt idx="2315">
                  <c:v>950.16099999999994</c:v>
                </c:pt>
                <c:pt idx="2316">
                  <c:v>1458.492</c:v>
                </c:pt>
                <c:pt idx="2317">
                  <c:v>1372.327</c:v>
                </c:pt>
                <c:pt idx="2318">
                  <c:v>961.38400000000001</c:v>
                </c:pt>
                <c:pt idx="2319">
                  <c:v>805.82299999999998</c:v>
                </c:pt>
                <c:pt idx="2320">
                  <c:v>547.28499999999997</c:v>
                </c:pt>
                <c:pt idx="2321">
                  <c:v>454.82299999999998</c:v>
                </c:pt>
                <c:pt idx="2322">
                  <c:v>496.53300000000002</c:v>
                </c:pt>
                <c:pt idx="2323">
                  <c:v>370.03100000000001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373.584</c:v>
                </c:pt>
                <c:pt idx="2336">
                  <c:v>409.012</c:v>
                </c:pt>
                <c:pt idx="2337">
                  <c:v>414.88</c:v>
                </c:pt>
                <c:pt idx="2338">
                  <c:v>1392.086</c:v>
                </c:pt>
                <c:pt idx="2339">
                  <c:v>1067.529</c:v>
                </c:pt>
                <c:pt idx="2340">
                  <c:v>565.99099999999999</c:v>
                </c:pt>
                <c:pt idx="2341">
                  <c:v>518.79999999999995</c:v>
                </c:pt>
                <c:pt idx="2342">
                  <c:v>1517.931</c:v>
                </c:pt>
                <c:pt idx="2343">
                  <c:v>1445.33</c:v>
                </c:pt>
                <c:pt idx="2344">
                  <c:v>1283.0840000000001</c:v>
                </c:pt>
                <c:pt idx="2345">
                  <c:v>982.07</c:v>
                </c:pt>
                <c:pt idx="2346">
                  <c:v>675.36400000000003</c:v>
                </c:pt>
                <c:pt idx="2347">
                  <c:v>232.858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260.45699999999999</c:v>
                </c:pt>
                <c:pt idx="2360">
                  <c:v>417.13400000000001</c:v>
                </c:pt>
                <c:pt idx="2361">
                  <c:v>1076.28</c:v>
                </c:pt>
                <c:pt idx="2362">
                  <c:v>1366.4659999999999</c:v>
                </c:pt>
                <c:pt idx="2363">
                  <c:v>1601.433</c:v>
                </c:pt>
                <c:pt idx="2364">
                  <c:v>1741.3989999999999</c:v>
                </c:pt>
                <c:pt idx="2365">
                  <c:v>1810.825</c:v>
                </c:pt>
                <c:pt idx="2366">
                  <c:v>1726.1010000000001</c:v>
                </c:pt>
                <c:pt idx="2367">
                  <c:v>1376.5419999999999</c:v>
                </c:pt>
                <c:pt idx="2368">
                  <c:v>1068.8499999999999</c:v>
                </c:pt>
                <c:pt idx="2369">
                  <c:v>925.27300000000002</c:v>
                </c:pt>
                <c:pt idx="2370">
                  <c:v>606.04399999999998</c:v>
                </c:pt>
                <c:pt idx="2371">
                  <c:v>212.27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0.75700000000000001</c:v>
                </c:pt>
                <c:pt idx="2384">
                  <c:v>23.486999999999998</c:v>
                </c:pt>
                <c:pt idx="2385">
                  <c:v>66.350999999999999</c:v>
                </c:pt>
                <c:pt idx="2386">
                  <c:v>194.84700000000001</c:v>
                </c:pt>
                <c:pt idx="2387">
                  <c:v>455.30900000000003</c:v>
                </c:pt>
                <c:pt idx="2388">
                  <c:v>199.76</c:v>
                </c:pt>
                <c:pt idx="2389">
                  <c:v>222.47399999999999</c:v>
                </c:pt>
                <c:pt idx="2390">
                  <c:v>234.83799999999999</c:v>
                </c:pt>
                <c:pt idx="2391">
                  <c:v>216.59</c:v>
                </c:pt>
                <c:pt idx="2392">
                  <c:v>199.346</c:v>
                </c:pt>
                <c:pt idx="2393">
                  <c:v>337.22500000000002</c:v>
                </c:pt>
                <c:pt idx="2394">
                  <c:v>105.785</c:v>
                </c:pt>
                <c:pt idx="2395">
                  <c:v>70.975999999999999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87.927000000000007</c:v>
                </c:pt>
                <c:pt idx="2408">
                  <c:v>209.56700000000001</c:v>
                </c:pt>
                <c:pt idx="2409">
                  <c:v>793.65599999999995</c:v>
                </c:pt>
                <c:pt idx="2410">
                  <c:v>707.40099999999995</c:v>
                </c:pt>
                <c:pt idx="2411">
                  <c:v>1350.989</c:v>
                </c:pt>
                <c:pt idx="2412">
                  <c:v>1804.4559999999999</c:v>
                </c:pt>
                <c:pt idx="2413">
                  <c:v>1084.569</c:v>
                </c:pt>
                <c:pt idx="2414">
                  <c:v>717.38300000000004</c:v>
                </c:pt>
                <c:pt idx="2415">
                  <c:v>743.71500000000003</c:v>
                </c:pt>
                <c:pt idx="2416">
                  <c:v>606.01499999999999</c:v>
                </c:pt>
                <c:pt idx="2417">
                  <c:v>71.510000000000005</c:v>
                </c:pt>
                <c:pt idx="2418">
                  <c:v>7.3810000000000002</c:v>
                </c:pt>
                <c:pt idx="2419">
                  <c:v>0.628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0.76</c:v>
                </c:pt>
                <c:pt idx="2432">
                  <c:v>21.913</c:v>
                </c:pt>
                <c:pt idx="2433">
                  <c:v>296.79899999999998</c:v>
                </c:pt>
                <c:pt idx="2434">
                  <c:v>1155.479</c:v>
                </c:pt>
                <c:pt idx="2435">
                  <c:v>835.58299999999997</c:v>
                </c:pt>
                <c:pt idx="2436">
                  <c:v>918.47699999999998</c:v>
                </c:pt>
                <c:pt idx="2437">
                  <c:v>1298.9459999999999</c:v>
                </c:pt>
                <c:pt idx="2438">
                  <c:v>1772.104</c:v>
                </c:pt>
                <c:pt idx="2439">
                  <c:v>1551.0630000000001</c:v>
                </c:pt>
                <c:pt idx="2440">
                  <c:v>869.62199999999996</c:v>
                </c:pt>
                <c:pt idx="2441">
                  <c:v>664.49400000000003</c:v>
                </c:pt>
                <c:pt idx="2442">
                  <c:v>416.71699999999998</c:v>
                </c:pt>
                <c:pt idx="2443">
                  <c:v>74.177999999999997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1.76</c:v>
                </c:pt>
                <c:pt idx="2456">
                  <c:v>52.857999999999997</c:v>
                </c:pt>
                <c:pt idx="2457">
                  <c:v>179.73599999999999</c:v>
                </c:pt>
                <c:pt idx="2458">
                  <c:v>863.06200000000001</c:v>
                </c:pt>
                <c:pt idx="2459">
                  <c:v>513.77700000000004</c:v>
                </c:pt>
                <c:pt idx="2460">
                  <c:v>1077.9110000000001</c:v>
                </c:pt>
                <c:pt idx="2461">
                  <c:v>837.54100000000005</c:v>
                </c:pt>
                <c:pt idx="2462">
                  <c:v>507.80099999999999</c:v>
                </c:pt>
                <c:pt idx="2463">
                  <c:v>540.83199999999999</c:v>
                </c:pt>
                <c:pt idx="2464">
                  <c:v>428.851</c:v>
                </c:pt>
                <c:pt idx="2465">
                  <c:v>260.56599999999997</c:v>
                </c:pt>
                <c:pt idx="2466">
                  <c:v>92.866</c:v>
                </c:pt>
                <c:pt idx="2467">
                  <c:v>22.068000000000001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0.32100000000000001</c:v>
                </c:pt>
                <c:pt idx="2480">
                  <c:v>1.722</c:v>
                </c:pt>
                <c:pt idx="2481">
                  <c:v>35.000999999999998</c:v>
                </c:pt>
                <c:pt idx="2482">
                  <c:v>512.16700000000003</c:v>
                </c:pt>
                <c:pt idx="2483">
                  <c:v>383.69499999999999</c:v>
                </c:pt>
                <c:pt idx="2484">
                  <c:v>232.76499999999999</c:v>
                </c:pt>
                <c:pt idx="2485">
                  <c:v>200.267</c:v>
                </c:pt>
                <c:pt idx="2486">
                  <c:v>134.184</c:v>
                </c:pt>
                <c:pt idx="2487">
                  <c:v>386.58300000000003</c:v>
                </c:pt>
                <c:pt idx="2488">
                  <c:v>534.44200000000001</c:v>
                </c:pt>
                <c:pt idx="2489">
                  <c:v>584.10400000000004</c:v>
                </c:pt>
                <c:pt idx="2490">
                  <c:v>238.49</c:v>
                </c:pt>
                <c:pt idx="2491">
                  <c:v>61.055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1.7729999999999999</c:v>
                </c:pt>
                <c:pt idx="2504">
                  <c:v>11.189</c:v>
                </c:pt>
                <c:pt idx="2505">
                  <c:v>53.249000000000002</c:v>
                </c:pt>
                <c:pt idx="2506">
                  <c:v>172.53700000000001</c:v>
                </c:pt>
                <c:pt idx="2507">
                  <c:v>372.55</c:v>
                </c:pt>
                <c:pt idx="2508">
                  <c:v>907.46799999999996</c:v>
                </c:pt>
                <c:pt idx="2509">
                  <c:v>1258.6980000000001</c:v>
                </c:pt>
                <c:pt idx="2510">
                  <c:v>1037.1659999999999</c:v>
                </c:pt>
                <c:pt idx="2511">
                  <c:v>668.81100000000004</c:v>
                </c:pt>
                <c:pt idx="2512">
                  <c:v>958.13199999999995</c:v>
                </c:pt>
                <c:pt idx="2513">
                  <c:v>781.52599999999995</c:v>
                </c:pt>
                <c:pt idx="2514">
                  <c:v>94.018000000000001</c:v>
                </c:pt>
                <c:pt idx="2515">
                  <c:v>6.6970000000000001</c:v>
                </c:pt>
                <c:pt idx="2516">
                  <c:v>0.19900000000000001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2E-3</c:v>
                </c:pt>
                <c:pt idx="2528">
                  <c:v>1.208</c:v>
                </c:pt>
                <c:pt idx="2529">
                  <c:v>119.32599999999999</c:v>
                </c:pt>
                <c:pt idx="2530">
                  <c:v>1155.9480000000001</c:v>
                </c:pt>
                <c:pt idx="2531">
                  <c:v>1843.675</c:v>
                </c:pt>
                <c:pt idx="2532">
                  <c:v>1973.021</c:v>
                </c:pt>
                <c:pt idx="2533">
                  <c:v>1492.117</c:v>
                </c:pt>
                <c:pt idx="2534">
                  <c:v>327.55799999999999</c:v>
                </c:pt>
                <c:pt idx="2535">
                  <c:v>251.90899999999999</c:v>
                </c:pt>
                <c:pt idx="2536">
                  <c:v>213.363</c:v>
                </c:pt>
                <c:pt idx="2537">
                  <c:v>232.179</c:v>
                </c:pt>
                <c:pt idx="2538">
                  <c:v>160.405</c:v>
                </c:pt>
                <c:pt idx="2539">
                  <c:v>127.136</c:v>
                </c:pt>
                <c:pt idx="2540">
                  <c:v>17.776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1.9870000000000001</c:v>
                </c:pt>
                <c:pt idx="2552">
                  <c:v>2.6930000000000001</c:v>
                </c:pt>
                <c:pt idx="2553">
                  <c:v>146.72200000000001</c:v>
                </c:pt>
                <c:pt idx="2554">
                  <c:v>1598.5409999999999</c:v>
                </c:pt>
                <c:pt idx="2555">
                  <c:v>15.686999999999999</c:v>
                </c:pt>
                <c:pt idx="2556">
                  <c:v>27.797000000000001</c:v>
                </c:pt>
                <c:pt idx="2557">
                  <c:v>36.091000000000001</c:v>
                </c:pt>
                <c:pt idx="2558">
                  <c:v>349.98099999999999</c:v>
                </c:pt>
                <c:pt idx="2559">
                  <c:v>1028.155</c:v>
                </c:pt>
                <c:pt idx="2560">
                  <c:v>1014.979</c:v>
                </c:pt>
                <c:pt idx="2561">
                  <c:v>886.25300000000004</c:v>
                </c:pt>
                <c:pt idx="2562">
                  <c:v>305.142</c:v>
                </c:pt>
                <c:pt idx="2563">
                  <c:v>303.85700000000003</c:v>
                </c:pt>
                <c:pt idx="2564">
                  <c:v>10.798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7.0880000000000001</c:v>
                </c:pt>
                <c:pt idx="2576">
                  <c:v>77.736000000000004</c:v>
                </c:pt>
                <c:pt idx="2577">
                  <c:v>397.76400000000001</c:v>
                </c:pt>
                <c:pt idx="2578">
                  <c:v>1067.0260000000001</c:v>
                </c:pt>
                <c:pt idx="2579">
                  <c:v>312.14100000000002</c:v>
                </c:pt>
                <c:pt idx="2580">
                  <c:v>20.841000000000001</c:v>
                </c:pt>
                <c:pt idx="2581">
                  <c:v>12.143000000000001</c:v>
                </c:pt>
                <c:pt idx="2582">
                  <c:v>61.343000000000004</c:v>
                </c:pt>
                <c:pt idx="2583">
                  <c:v>220.58099999999999</c:v>
                </c:pt>
                <c:pt idx="2584">
                  <c:v>740.14400000000001</c:v>
                </c:pt>
                <c:pt idx="2585">
                  <c:v>568.79899999999998</c:v>
                </c:pt>
                <c:pt idx="2586">
                  <c:v>442.41399999999999</c:v>
                </c:pt>
                <c:pt idx="2587">
                  <c:v>108.697</c:v>
                </c:pt>
                <c:pt idx="2588">
                  <c:v>7.0999999999999994E-2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141.36199999999999</c:v>
                </c:pt>
                <c:pt idx="2600">
                  <c:v>729.99900000000002</c:v>
                </c:pt>
                <c:pt idx="2601">
                  <c:v>1055.153</c:v>
                </c:pt>
                <c:pt idx="2602">
                  <c:v>1340.395</c:v>
                </c:pt>
                <c:pt idx="2603">
                  <c:v>1625.5119999999999</c:v>
                </c:pt>
                <c:pt idx="2604">
                  <c:v>1774.3610000000001</c:v>
                </c:pt>
                <c:pt idx="2605">
                  <c:v>1665.81</c:v>
                </c:pt>
                <c:pt idx="2606">
                  <c:v>1075.3399999999999</c:v>
                </c:pt>
                <c:pt idx="2607">
                  <c:v>1093.9069999999999</c:v>
                </c:pt>
                <c:pt idx="2608">
                  <c:v>1237.665</c:v>
                </c:pt>
                <c:pt idx="2609">
                  <c:v>556.63800000000003</c:v>
                </c:pt>
                <c:pt idx="2610">
                  <c:v>301.726</c:v>
                </c:pt>
                <c:pt idx="2611">
                  <c:v>18.295000000000002</c:v>
                </c:pt>
                <c:pt idx="2612">
                  <c:v>6.7000000000000004E-2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13.631</c:v>
                </c:pt>
                <c:pt idx="2625">
                  <c:v>98.515000000000001</c:v>
                </c:pt>
                <c:pt idx="2626">
                  <c:v>301.88900000000001</c:v>
                </c:pt>
                <c:pt idx="2627">
                  <c:v>879.35</c:v>
                </c:pt>
                <c:pt idx="2628">
                  <c:v>761.14200000000005</c:v>
                </c:pt>
                <c:pt idx="2629">
                  <c:v>589.49099999999999</c:v>
                </c:pt>
                <c:pt idx="2630">
                  <c:v>229.85</c:v>
                </c:pt>
                <c:pt idx="2631">
                  <c:v>428.005</c:v>
                </c:pt>
                <c:pt idx="2632">
                  <c:v>879.99699999999996</c:v>
                </c:pt>
                <c:pt idx="2633">
                  <c:v>609.89200000000005</c:v>
                </c:pt>
                <c:pt idx="2634">
                  <c:v>42.542000000000002</c:v>
                </c:pt>
                <c:pt idx="2635">
                  <c:v>12.12</c:v>
                </c:pt>
                <c:pt idx="2636">
                  <c:v>1.2030000000000001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19.556999999999999</c:v>
                </c:pt>
                <c:pt idx="2648">
                  <c:v>76.536000000000001</c:v>
                </c:pt>
                <c:pt idx="2649">
                  <c:v>253.16399999999999</c:v>
                </c:pt>
                <c:pt idx="2650">
                  <c:v>337.23500000000001</c:v>
                </c:pt>
                <c:pt idx="2651">
                  <c:v>508.38799999999998</c:v>
                </c:pt>
                <c:pt idx="2652">
                  <c:v>699.39</c:v>
                </c:pt>
                <c:pt idx="2653">
                  <c:v>1098.1320000000001</c:v>
                </c:pt>
                <c:pt idx="2654">
                  <c:v>1195.8599999999999</c:v>
                </c:pt>
                <c:pt idx="2655">
                  <c:v>1316.22</c:v>
                </c:pt>
                <c:pt idx="2656">
                  <c:v>888.15800000000002</c:v>
                </c:pt>
                <c:pt idx="2657">
                  <c:v>528.93299999999999</c:v>
                </c:pt>
                <c:pt idx="2658">
                  <c:v>406.036</c:v>
                </c:pt>
                <c:pt idx="2659">
                  <c:v>92.094999999999999</c:v>
                </c:pt>
                <c:pt idx="2660">
                  <c:v>3.2440000000000002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171.93</c:v>
                </c:pt>
                <c:pt idx="2672">
                  <c:v>661.30399999999997</c:v>
                </c:pt>
                <c:pt idx="2673">
                  <c:v>963.40599999999995</c:v>
                </c:pt>
                <c:pt idx="2674">
                  <c:v>894.47400000000005</c:v>
                </c:pt>
                <c:pt idx="2675">
                  <c:v>380.05099999999999</c:v>
                </c:pt>
                <c:pt idx="2676">
                  <c:v>424.25299999999999</c:v>
                </c:pt>
                <c:pt idx="2677">
                  <c:v>881.32799999999997</c:v>
                </c:pt>
                <c:pt idx="2678">
                  <c:v>1167.1310000000001</c:v>
                </c:pt>
                <c:pt idx="2679">
                  <c:v>1072.604</c:v>
                </c:pt>
                <c:pt idx="2680">
                  <c:v>762.101</c:v>
                </c:pt>
                <c:pt idx="2681">
                  <c:v>939.39300000000003</c:v>
                </c:pt>
                <c:pt idx="2682">
                  <c:v>341.89299999999997</c:v>
                </c:pt>
                <c:pt idx="2683">
                  <c:v>406.89100000000002</c:v>
                </c:pt>
                <c:pt idx="2684">
                  <c:v>274.14699999999999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0.46500000000000002</c:v>
                </c:pt>
                <c:pt idx="2695">
                  <c:v>389.22199999999998</c:v>
                </c:pt>
                <c:pt idx="2696">
                  <c:v>485.93099999999998</c:v>
                </c:pt>
                <c:pt idx="2697">
                  <c:v>303.96100000000001</c:v>
                </c:pt>
                <c:pt idx="2698">
                  <c:v>133.459</c:v>
                </c:pt>
                <c:pt idx="2699">
                  <c:v>595.20000000000005</c:v>
                </c:pt>
                <c:pt idx="2700">
                  <c:v>1700.38</c:v>
                </c:pt>
                <c:pt idx="2701">
                  <c:v>1792.0989999999999</c:v>
                </c:pt>
                <c:pt idx="2702">
                  <c:v>1704.241</c:v>
                </c:pt>
                <c:pt idx="2703">
                  <c:v>1550.8510000000001</c:v>
                </c:pt>
                <c:pt idx="2704">
                  <c:v>1269.2739999999999</c:v>
                </c:pt>
                <c:pt idx="2705">
                  <c:v>822.15300000000002</c:v>
                </c:pt>
                <c:pt idx="2706">
                  <c:v>696.13800000000003</c:v>
                </c:pt>
                <c:pt idx="2707">
                  <c:v>340.57799999999997</c:v>
                </c:pt>
                <c:pt idx="2708">
                  <c:v>53.965000000000003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99.686999999999998</c:v>
                </c:pt>
                <c:pt idx="2720">
                  <c:v>384.238</c:v>
                </c:pt>
                <c:pt idx="2721">
                  <c:v>1138.8989999999999</c:v>
                </c:pt>
                <c:pt idx="2722">
                  <c:v>1204.528</c:v>
                </c:pt>
                <c:pt idx="2723">
                  <c:v>534.23900000000003</c:v>
                </c:pt>
                <c:pt idx="2724">
                  <c:v>886.28200000000004</c:v>
                </c:pt>
                <c:pt idx="2725">
                  <c:v>1614.828</c:v>
                </c:pt>
                <c:pt idx="2726">
                  <c:v>937.09900000000005</c:v>
                </c:pt>
                <c:pt idx="2727">
                  <c:v>1331.8119999999999</c:v>
                </c:pt>
                <c:pt idx="2728">
                  <c:v>689.48</c:v>
                </c:pt>
                <c:pt idx="2729">
                  <c:v>718.62099999999998</c:v>
                </c:pt>
                <c:pt idx="2730">
                  <c:v>453.25599999999997</c:v>
                </c:pt>
                <c:pt idx="2731">
                  <c:v>254.709</c:v>
                </c:pt>
                <c:pt idx="2732">
                  <c:v>95.144999999999996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3.0000000000000001E-3</c:v>
                </c:pt>
                <c:pt idx="2743">
                  <c:v>273.72500000000002</c:v>
                </c:pt>
                <c:pt idx="2744">
                  <c:v>593.25199999999995</c:v>
                </c:pt>
                <c:pt idx="2745">
                  <c:v>966.38599999999997</c:v>
                </c:pt>
                <c:pt idx="2746">
                  <c:v>1268.153</c:v>
                </c:pt>
                <c:pt idx="2747">
                  <c:v>1611.64</c:v>
                </c:pt>
                <c:pt idx="2748">
                  <c:v>1778.798</c:v>
                </c:pt>
                <c:pt idx="2749">
                  <c:v>1772.5709999999999</c:v>
                </c:pt>
                <c:pt idx="2750">
                  <c:v>1546.319</c:v>
                </c:pt>
                <c:pt idx="2751">
                  <c:v>1284.29</c:v>
                </c:pt>
                <c:pt idx="2752">
                  <c:v>860.67</c:v>
                </c:pt>
                <c:pt idx="2753">
                  <c:v>813.21900000000005</c:v>
                </c:pt>
                <c:pt idx="2754">
                  <c:v>503.13900000000001</c:v>
                </c:pt>
                <c:pt idx="2755">
                  <c:v>294.39499999999998</c:v>
                </c:pt>
                <c:pt idx="2756">
                  <c:v>105.285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54.079000000000001</c:v>
                </c:pt>
                <c:pt idx="2768">
                  <c:v>162.72900000000001</c:v>
                </c:pt>
                <c:pt idx="2769">
                  <c:v>559.26199999999994</c:v>
                </c:pt>
                <c:pt idx="2770">
                  <c:v>1059.9010000000001</c:v>
                </c:pt>
                <c:pt idx="2771">
                  <c:v>1201.163</c:v>
                </c:pt>
                <c:pt idx="2772">
                  <c:v>1500.836</c:v>
                </c:pt>
                <c:pt idx="2773">
                  <c:v>1740.8889999999999</c:v>
                </c:pt>
                <c:pt idx="2774">
                  <c:v>986.76</c:v>
                </c:pt>
                <c:pt idx="2775">
                  <c:v>666.26300000000003</c:v>
                </c:pt>
                <c:pt idx="2776">
                  <c:v>366.99700000000001</c:v>
                </c:pt>
                <c:pt idx="2777">
                  <c:v>172.75800000000001</c:v>
                </c:pt>
                <c:pt idx="2778">
                  <c:v>75.525000000000006</c:v>
                </c:pt>
                <c:pt idx="2779">
                  <c:v>5.7110000000000003</c:v>
                </c:pt>
                <c:pt idx="2780">
                  <c:v>6.9000000000000006E-2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120.467</c:v>
                </c:pt>
                <c:pt idx="2791">
                  <c:v>192.12</c:v>
                </c:pt>
                <c:pt idx="2792">
                  <c:v>368.05200000000002</c:v>
                </c:pt>
                <c:pt idx="2793">
                  <c:v>988.53399999999999</c:v>
                </c:pt>
                <c:pt idx="2794">
                  <c:v>1302.8589999999999</c:v>
                </c:pt>
                <c:pt idx="2795">
                  <c:v>1613.673</c:v>
                </c:pt>
                <c:pt idx="2796">
                  <c:v>1668.2860000000001</c:v>
                </c:pt>
                <c:pt idx="2797">
                  <c:v>1165.393</c:v>
                </c:pt>
                <c:pt idx="2798">
                  <c:v>1457.836</c:v>
                </c:pt>
                <c:pt idx="2799">
                  <c:v>1110.7460000000001</c:v>
                </c:pt>
                <c:pt idx="2800">
                  <c:v>746.71699999999998</c:v>
                </c:pt>
                <c:pt idx="2801">
                  <c:v>429.33</c:v>
                </c:pt>
                <c:pt idx="2802">
                  <c:v>493.971</c:v>
                </c:pt>
                <c:pt idx="2803">
                  <c:v>648.99599999999998</c:v>
                </c:pt>
                <c:pt idx="2804">
                  <c:v>309.12599999999998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294.73</c:v>
                </c:pt>
                <c:pt idx="2815">
                  <c:v>359.34</c:v>
                </c:pt>
                <c:pt idx="2816">
                  <c:v>624.327</c:v>
                </c:pt>
                <c:pt idx="2817">
                  <c:v>1126.325</c:v>
                </c:pt>
                <c:pt idx="2818">
                  <c:v>1498.3510000000001</c:v>
                </c:pt>
                <c:pt idx="2819">
                  <c:v>1649.6869999999999</c:v>
                </c:pt>
                <c:pt idx="2820">
                  <c:v>1247.191</c:v>
                </c:pt>
                <c:pt idx="2821">
                  <c:v>1196.0129999999999</c:v>
                </c:pt>
                <c:pt idx="2822">
                  <c:v>1817.89</c:v>
                </c:pt>
                <c:pt idx="2823">
                  <c:v>1813.354</c:v>
                </c:pt>
                <c:pt idx="2824">
                  <c:v>1079.7650000000001</c:v>
                </c:pt>
                <c:pt idx="2825">
                  <c:v>828.14800000000002</c:v>
                </c:pt>
                <c:pt idx="2826">
                  <c:v>898.178</c:v>
                </c:pt>
                <c:pt idx="2827">
                  <c:v>582.65</c:v>
                </c:pt>
                <c:pt idx="2828">
                  <c:v>309.60500000000002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2.532</c:v>
                </c:pt>
                <c:pt idx="2839">
                  <c:v>575.02599999999995</c:v>
                </c:pt>
                <c:pt idx="2840">
                  <c:v>884.87300000000005</c:v>
                </c:pt>
                <c:pt idx="2841">
                  <c:v>1162.471</c:v>
                </c:pt>
                <c:pt idx="2842">
                  <c:v>1537.502</c:v>
                </c:pt>
                <c:pt idx="2843">
                  <c:v>1798.567</c:v>
                </c:pt>
                <c:pt idx="2844">
                  <c:v>1855.367</c:v>
                </c:pt>
                <c:pt idx="2845">
                  <c:v>1641.0239999999999</c:v>
                </c:pt>
                <c:pt idx="2846">
                  <c:v>1758.664</c:v>
                </c:pt>
                <c:pt idx="2847">
                  <c:v>1333.3789999999999</c:v>
                </c:pt>
                <c:pt idx="2848">
                  <c:v>1351.4459999999999</c:v>
                </c:pt>
                <c:pt idx="2849">
                  <c:v>588.00300000000004</c:v>
                </c:pt>
                <c:pt idx="2850">
                  <c:v>475.99099999999999</c:v>
                </c:pt>
                <c:pt idx="2851">
                  <c:v>535.37199999999996</c:v>
                </c:pt>
                <c:pt idx="2852">
                  <c:v>261.07400000000001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0.42899999999999999</c:v>
                </c:pt>
                <c:pt idx="2863">
                  <c:v>0.25900000000000001</c:v>
                </c:pt>
                <c:pt idx="2864">
                  <c:v>3.8109999999999999</c:v>
                </c:pt>
                <c:pt idx="2865">
                  <c:v>119.28400000000001</c:v>
                </c:pt>
                <c:pt idx="2866">
                  <c:v>445.46100000000001</c:v>
                </c:pt>
                <c:pt idx="2867">
                  <c:v>13.834</c:v>
                </c:pt>
                <c:pt idx="2868">
                  <c:v>147.279</c:v>
                </c:pt>
                <c:pt idx="2869">
                  <c:v>580.16899999999998</c:v>
                </c:pt>
                <c:pt idx="2870">
                  <c:v>450.28500000000003</c:v>
                </c:pt>
                <c:pt idx="2871">
                  <c:v>215.416</c:v>
                </c:pt>
                <c:pt idx="2872">
                  <c:v>357.83499999999998</c:v>
                </c:pt>
                <c:pt idx="2873">
                  <c:v>402.73500000000001</c:v>
                </c:pt>
                <c:pt idx="2874">
                  <c:v>509.71</c:v>
                </c:pt>
                <c:pt idx="2875">
                  <c:v>447.69600000000003</c:v>
                </c:pt>
                <c:pt idx="2876">
                  <c:v>45.627000000000002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1.3320000000000001</c:v>
                </c:pt>
                <c:pt idx="2887">
                  <c:v>126.386</c:v>
                </c:pt>
                <c:pt idx="2888">
                  <c:v>520.99599999999998</c:v>
                </c:pt>
                <c:pt idx="2889">
                  <c:v>717.99599999999998</c:v>
                </c:pt>
                <c:pt idx="2890">
                  <c:v>1033.296</c:v>
                </c:pt>
                <c:pt idx="2891">
                  <c:v>1163.933</c:v>
                </c:pt>
                <c:pt idx="2892">
                  <c:v>1130.329</c:v>
                </c:pt>
                <c:pt idx="2893">
                  <c:v>1442.35</c:v>
                </c:pt>
                <c:pt idx="2894">
                  <c:v>1753.6959999999999</c:v>
                </c:pt>
                <c:pt idx="2895">
                  <c:v>1367.229</c:v>
                </c:pt>
                <c:pt idx="2896">
                  <c:v>604.91099999999994</c:v>
                </c:pt>
                <c:pt idx="2897">
                  <c:v>535.14400000000001</c:v>
                </c:pt>
                <c:pt idx="2898">
                  <c:v>755.73500000000001</c:v>
                </c:pt>
                <c:pt idx="2899">
                  <c:v>295.52999999999997</c:v>
                </c:pt>
                <c:pt idx="2900">
                  <c:v>179.209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0.441</c:v>
                </c:pt>
                <c:pt idx="2911">
                  <c:v>41.924999999999997</c:v>
                </c:pt>
                <c:pt idx="2912">
                  <c:v>250.78700000000001</c:v>
                </c:pt>
                <c:pt idx="2913">
                  <c:v>633.74199999999996</c:v>
                </c:pt>
                <c:pt idx="2914">
                  <c:v>453.49</c:v>
                </c:pt>
                <c:pt idx="2915">
                  <c:v>412.18200000000002</c:v>
                </c:pt>
                <c:pt idx="2916">
                  <c:v>978.52300000000002</c:v>
                </c:pt>
                <c:pt idx="2917">
                  <c:v>1879.355</c:v>
                </c:pt>
                <c:pt idx="2918">
                  <c:v>1634.4480000000001</c:v>
                </c:pt>
                <c:pt idx="2919">
                  <c:v>1075.25</c:v>
                </c:pt>
                <c:pt idx="2920">
                  <c:v>1322.5709999999999</c:v>
                </c:pt>
                <c:pt idx="2921">
                  <c:v>1073.749</c:v>
                </c:pt>
                <c:pt idx="2922">
                  <c:v>715.73800000000006</c:v>
                </c:pt>
                <c:pt idx="2923">
                  <c:v>574.35400000000004</c:v>
                </c:pt>
                <c:pt idx="2924">
                  <c:v>223.155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22.088000000000001</c:v>
                </c:pt>
                <c:pt idx="2936">
                  <c:v>455.77800000000002</c:v>
                </c:pt>
                <c:pt idx="2937">
                  <c:v>576.654</c:v>
                </c:pt>
                <c:pt idx="2938">
                  <c:v>546.63</c:v>
                </c:pt>
                <c:pt idx="2939">
                  <c:v>359.178</c:v>
                </c:pt>
                <c:pt idx="2940">
                  <c:v>485.089</c:v>
                </c:pt>
                <c:pt idx="2941">
                  <c:v>544.375</c:v>
                </c:pt>
                <c:pt idx="2942">
                  <c:v>381.49799999999999</c:v>
                </c:pt>
                <c:pt idx="2943">
                  <c:v>438.04199999999997</c:v>
                </c:pt>
                <c:pt idx="2944">
                  <c:v>211.541</c:v>
                </c:pt>
                <c:pt idx="2945">
                  <c:v>84.403999999999996</c:v>
                </c:pt>
                <c:pt idx="2946">
                  <c:v>40.494999999999997</c:v>
                </c:pt>
                <c:pt idx="2947">
                  <c:v>0.46600000000000003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6.4000000000000001E-2</c:v>
                </c:pt>
                <c:pt idx="2959">
                  <c:v>9.7029999999999994</c:v>
                </c:pt>
                <c:pt idx="2960">
                  <c:v>113.864</c:v>
                </c:pt>
                <c:pt idx="2961">
                  <c:v>214.821</c:v>
                </c:pt>
                <c:pt idx="2962">
                  <c:v>53.837000000000003</c:v>
                </c:pt>
                <c:pt idx="2963">
                  <c:v>45.253</c:v>
                </c:pt>
                <c:pt idx="2964">
                  <c:v>65.825000000000003</c:v>
                </c:pt>
                <c:pt idx="2965">
                  <c:v>163.56800000000001</c:v>
                </c:pt>
                <c:pt idx="2966">
                  <c:v>135.88</c:v>
                </c:pt>
                <c:pt idx="2967">
                  <c:v>25.244</c:v>
                </c:pt>
                <c:pt idx="2968">
                  <c:v>37.573999999999998</c:v>
                </c:pt>
                <c:pt idx="2969">
                  <c:v>61.752000000000002</c:v>
                </c:pt>
                <c:pt idx="2970">
                  <c:v>38.076999999999998</c:v>
                </c:pt>
                <c:pt idx="2971">
                  <c:v>9.02</c:v>
                </c:pt>
                <c:pt idx="2972">
                  <c:v>2E-3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3.6949999999999998</c:v>
                </c:pt>
                <c:pt idx="2984">
                  <c:v>46.728000000000002</c:v>
                </c:pt>
                <c:pt idx="2985">
                  <c:v>43.13</c:v>
                </c:pt>
                <c:pt idx="2986">
                  <c:v>89.799000000000007</c:v>
                </c:pt>
                <c:pt idx="2987">
                  <c:v>145.59200000000001</c:v>
                </c:pt>
                <c:pt idx="2988">
                  <c:v>255.405</c:v>
                </c:pt>
                <c:pt idx="2989">
                  <c:v>375.96600000000001</c:v>
                </c:pt>
                <c:pt idx="2990">
                  <c:v>304.27699999999999</c:v>
                </c:pt>
                <c:pt idx="2991">
                  <c:v>104.60899999999999</c:v>
                </c:pt>
                <c:pt idx="2992">
                  <c:v>31.038</c:v>
                </c:pt>
                <c:pt idx="2993">
                  <c:v>23.259</c:v>
                </c:pt>
                <c:pt idx="2994">
                  <c:v>35.834000000000003</c:v>
                </c:pt>
                <c:pt idx="2995">
                  <c:v>19.638999999999999</c:v>
                </c:pt>
                <c:pt idx="2996">
                  <c:v>1.016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0.90700000000000003</c:v>
                </c:pt>
                <c:pt idx="3007">
                  <c:v>32.561999999999998</c:v>
                </c:pt>
                <c:pt idx="3008">
                  <c:v>161.83799999999999</c:v>
                </c:pt>
                <c:pt idx="3009">
                  <c:v>118.773</c:v>
                </c:pt>
                <c:pt idx="3010">
                  <c:v>128.10900000000001</c:v>
                </c:pt>
                <c:pt idx="3011">
                  <c:v>106.741</c:v>
                </c:pt>
                <c:pt idx="3012">
                  <c:v>55.406999999999996</c:v>
                </c:pt>
                <c:pt idx="3013">
                  <c:v>125.396</c:v>
                </c:pt>
                <c:pt idx="3014">
                  <c:v>285.96499999999997</c:v>
                </c:pt>
                <c:pt idx="3015">
                  <c:v>462.77600000000001</c:v>
                </c:pt>
                <c:pt idx="3016">
                  <c:v>514.94000000000005</c:v>
                </c:pt>
                <c:pt idx="3017">
                  <c:v>463.43400000000003</c:v>
                </c:pt>
                <c:pt idx="3018">
                  <c:v>251.006</c:v>
                </c:pt>
                <c:pt idx="3019">
                  <c:v>92.16</c:v>
                </c:pt>
                <c:pt idx="3020">
                  <c:v>16.523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8.3810000000000002</c:v>
                </c:pt>
                <c:pt idx="3032">
                  <c:v>153.89400000000001</c:v>
                </c:pt>
                <c:pt idx="3033">
                  <c:v>361.30099999999999</c:v>
                </c:pt>
                <c:pt idx="3034">
                  <c:v>343.09100000000001</c:v>
                </c:pt>
                <c:pt idx="3035">
                  <c:v>230.631</c:v>
                </c:pt>
                <c:pt idx="3036">
                  <c:v>127.979</c:v>
                </c:pt>
                <c:pt idx="3037">
                  <c:v>529.423</c:v>
                </c:pt>
                <c:pt idx="3038">
                  <c:v>1118.3240000000001</c:v>
                </c:pt>
                <c:pt idx="3039">
                  <c:v>1000.403</c:v>
                </c:pt>
                <c:pt idx="3040">
                  <c:v>835.99400000000003</c:v>
                </c:pt>
                <c:pt idx="3041">
                  <c:v>555.83900000000006</c:v>
                </c:pt>
                <c:pt idx="3042">
                  <c:v>384.01299999999998</c:v>
                </c:pt>
                <c:pt idx="3043">
                  <c:v>78.236999999999995</c:v>
                </c:pt>
                <c:pt idx="3044">
                  <c:v>22.157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14.6</c:v>
                </c:pt>
                <c:pt idx="3055">
                  <c:v>15.919</c:v>
                </c:pt>
                <c:pt idx="3056">
                  <c:v>20.300999999999998</c:v>
                </c:pt>
                <c:pt idx="3057">
                  <c:v>67.498999999999995</c:v>
                </c:pt>
                <c:pt idx="3058">
                  <c:v>219.6</c:v>
                </c:pt>
                <c:pt idx="3059">
                  <c:v>488.80599999999998</c:v>
                </c:pt>
                <c:pt idx="3060">
                  <c:v>1135.2650000000001</c:v>
                </c:pt>
                <c:pt idx="3061">
                  <c:v>1012.898</c:v>
                </c:pt>
                <c:pt idx="3062">
                  <c:v>765</c:v>
                </c:pt>
                <c:pt idx="3063">
                  <c:v>709.72500000000002</c:v>
                </c:pt>
                <c:pt idx="3064">
                  <c:v>230.64699999999999</c:v>
                </c:pt>
                <c:pt idx="3065">
                  <c:v>235.11199999999999</c:v>
                </c:pt>
                <c:pt idx="3066">
                  <c:v>217.108</c:v>
                </c:pt>
                <c:pt idx="3067">
                  <c:v>42.624000000000002</c:v>
                </c:pt>
                <c:pt idx="3068">
                  <c:v>14.127000000000001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34.817</c:v>
                </c:pt>
                <c:pt idx="3079">
                  <c:v>422.32299999999998</c:v>
                </c:pt>
                <c:pt idx="3080">
                  <c:v>864.53</c:v>
                </c:pt>
                <c:pt idx="3081">
                  <c:v>680.46900000000005</c:v>
                </c:pt>
                <c:pt idx="3082">
                  <c:v>891.43100000000004</c:v>
                </c:pt>
                <c:pt idx="3083">
                  <c:v>804.37800000000004</c:v>
                </c:pt>
                <c:pt idx="3084">
                  <c:v>811.69399999999996</c:v>
                </c:pt>
                <c:pt idx="3085">
                  <c:v>1189.232</c:v>
                </c:pt>
                <c:pt idx="3086">
                  <c:v>946.91300000000001</c:v>
                </c:pt>
                <c:pt idx="3087">
                  <c:v>726.68600000000004</c:v>
                </c:pt>
                <c:pt idx="3088">
                  <c:v>433.21100000000001</c:v>
                </c:pt>
                <c:pt idx="3089">
                  <c:v>173.255</c:v>
                </c:pt>
                <c:pt idx="3090">
                  <c:v>44.515000000000001</c:v>
                </c:pt>
                <c:pt idx="3091">
                  <c:v>14.3</c:v>
                </c:pt>
                <c:pt idx="3092">
                  <c:v>36.298000000000002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3.9329999999999998</c:v>
                </c:pt>
                <c:pt idx="3103">
                  <c:v>67.709999999999994</c:v>
                </c:pt>
                <c:pt idx="3104">
                  <c:v>152.77099999999999</c:v>
                </c:pt>
                <c:pt idx="3105">
                  <c:v>456.69299999999998</c:v>
                </c:pt>
                <c:pt idx="3106">
                  <c:v>438.13400000000001</c:v>
                </c:pt>
                <c:pt idx="3107">
                  <c:v>130.37899999999999</c:v>
                </c:pt>
                <c:pt idx="3108">
                  <c:v>280.27199999999999</c:v>
                </c:pt>
                <c:pt idx="3109">
                  <c:v>564.83500000000004</c:v>
                </c:pt>
                <c:pt idx="3110">
                  <c:v>796.64700000000005</c:v>
                </c:pt>
                <c:pt idx="3111">
                  <c:v>1018.764</c:v>
                </c:pt>
                <c:pt idx="3112">
                  <c:v>891.07799999999997</c:v>
                </c:pt>
                <c:pt idx="3113">
                  <c:v>788.03099999999995</c:v>
                </c:pt>
                <c:pt idx="3114">
                  <c:v>745.15899999999999</c:v>
                </c:pt>
                <c:pt idx="3115">
                  <c:v>69.891999999999996</c:v>
                </c:pt>
                <c:pt idx="3116">
                  <c:v>153.26499999999999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5.0720000000000001</c:v>
                </c:pt>
                <c:pt idx="3127">
                  <c:v>79.864000000000004</c:v>
                </c:pt>
                <c:pt idx="3128">
                  <c:v>214.655</c:v>
                </c:pt>
                <c:pt idx="3129">
                  <c:v>484.72800000000001</c:v>
                </c:pt>
                <c:pt idx="3130">
                  <c:v>681.20600000000002</c:v>
                </c:pt>
                <c:pt idx="3131">
                  <c:v>605.53499999999997</c:v>
                </c:pt>
                <c:pt idx="3132">
                  <c:v>838.01199999999994</c:v>
                </c:pt>
                <c:pt idx="3133">
                  <c:v>457.68099999999998</c:v>
                </c:pt>
                <c:pt idx="3134">
                  <c:v>543.15300000000002</c:v>
                </c:pt>
                <c:pt idx="3135">
                  <c:v>597.75</c:v>
                </c:pt>
                <c:pt idx="3136">
                  <c:v>147.35499999999999</c:v>
                </c:pt>
                <c:pt idx="3137">
                  <c:v>48.536999999999999</c:v>
                </c:pt>
                <c:pt idx="3138">
                  <c:v>20.608000000000001</c:v>
                </c:pt>
                <c:pt idx="3139">
                  <c:v>4.5819999999999999</c:v>
                </c:pt>
                <c:pt idx="3140">
                  <c:v>1.0109999999999999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0.59399999999999997</c:v>
                </c:pt>
                <c:pt idx="3151">
                  <c:v>6.4119999999999999</c:v>
                </c:pt>
                <c:pt idx="3152">
                  <c:v>28.896999999999998</c:v>
                </c:pt>
                <c:pt idx="3153">
                  <c:v>41.712000000000003</c:v>
                </c:pt>
                <c:pt idx="3154">
                  <c:v>53.125999999999998</c:v>
                </c:pt>
                <c:pt idx="3155">
                  <c:v>74.768000000000001</c:v>
                </c:pt>
                <c:pt idx="3156">
                  <c:v>90.415999999999997</c:v>
                </c:pt>
                <c:pt idx="3157">
                  <c:v>94.034999999999997</c:v>
                </c:pt>
                <c:pt idx="3158">
                  <c:v>78.153999999999996</c:v>
                </c:pt>
                <c:pt idx="3159">
                  <c:v>67.658000000000001</c:v>
                </c:pt>
                <c:pt idx="3160">
                  <c:v>20.321999999999999</c:v>
                </c:pt>
                <c:pt idx="3161">
                  <c:v>5.7720000000000002</c:v>
                </c:pt>
                <c:pt idx="3162">
                  <c:v>3.5510000000000002</c:v>
                </c:pt>
                <c:pt idx="3163">
                  <c:v>1.111</c:v>
                </c:pt>
                <c:pt idx="3164">
                  <c:v>5.0000000000000001E-3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282.14699999999999</c:v>
                </c:pt>
                <c:pt idx="3175">
                  <c:v>612.95699999999999</c:v>
                </c:pt>
                <c:pt idx="3176">
                  <c:v>999.44200000000001</c:v>
                </c:pt>
                <c:pt idx="3177">
                  <c:v>851.05200000000002</c:v>
                </c:pt>
                <c:pt idx="3178">
                  <c:v>1175.6949999999999</c:v>
                </c:pt>
                <c:pt idx="3179">
                  <c:v>1462.422</c:v>
                </c:pt>
                <c:pt idx="3180">
                  <c:v>1640.077</c:v>
                </c:pt>
                <c:pt idx="3181">
                  <c:v>1406.71</c:v>
                </c:pt>
                <c:pt idx="3182">
                  <c:v>1331.3440000000001</c:v>
                </c:pt>
                <c:pt idx="3183">
                  <c:v>1236.0060000000001</c:v>
                </c:pt>
                <c:pt idx="3184">
                  <c:v>1152.8810000000001</c:v>
                </c:pt>
                <c:pt idx="3185">
                  <c:v>604.30899999999997</c:v>
                </c:pt>
                <c:pt idx="3186">
                  <c:v>545.25599999999997</c:v>
                </c:pt>
                <c:pt idx="3187">
                  <c:v>564.25900000000001</c:v>
                </c:pt>
                <c:pt idx="3188">
                  <c:v>456.72500000000002</c:v>
                </c:pt>
                <c:pt idx="3189">
                  <c:v>91.896000000000001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43.911999999999999</c:v>
                </c:pt>
                <c:pt idx="3199">
                  <c:v>164.33199999999999</c:v>
                </c:pt>
                <c:pt idx="3200">
                  <c:v>170.03299999999999</c:v>
                </c:pt>
                <c:pt idx="3201">
                  <c:v>345.685</c:v>
                </c:pt>
                <c:pt idx="3202">
                  <c:v>700.85699999999997</c:v>
                </c:pt>
                <c:pt idx="3203">
                  <c:v>769.55799999999999</c:v>
                </c:pt>
                <c:pt idx="3204">
                  <c:v>981.21</c:v>
                </c:pt>
                <c:pt idx="3205">
                  <c:v>1244.134</c:v>
                </c:pt>
                <c:pt idx="3206">
                  <c:v>1576.7819999999999</c:v>
                </c:pt>
                <c:pt idx="3207">
                  <c:v>910.87300000000005</c:v>
                </c:pt>
                <c:pt idx="3208">
                  <c:v>843.678</c:v>
                </c:pt>
                <c:pt idx="3209">
                  <c:v>683.57799999999997</c:v>
                </c:pt>
                <c:pt idx="3210">
                  <c:v>282.28899999999999</c:v>
                </c:pt>
                <c:pt idx="3211">
                  <c:v>207.55099999999999</c:v>
                </c:pt>
                <c:pt idx="3212">
                  <c:v>354.84800000000001</c:v>
                </c:pt>
                <c:pt idx="3213">
                  <c:v>43.024999999999999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7.4999999999999997E-2</c:v>
                </c:pt>
                <c:pt idx="3223">
                  <c:v>37.677999999999997</c:v>
                </c:pt>
                <c:pt idx="3224">
                  <c:v>115.846</c:v>
                </c:pt>
                <c:pt idx="3225">
                  <c:v>284.02600000000001</c:v>
                </c:pt>
                <c:pt idx="3226">
                  <c:v>849.08399999999995</c:v>
                </c:pt>
                <c:pt idx="3227">
                  <c:v>820.38099999999997</c:v>
                </c:pt>
                <c:pt idx="3228">
                  <c:v>1448.9670000000001</c:v>
                </c:pt>
                <c:pt idx="3229">
                  <c:v>1472.7460000000001</c:v>
                </c:pt>
                <c:pt idx="3230">
                  <c:v>834.81700000000001</c:v>
                </c:pt>
                <c:pt idx="3231">
                  <c:v>1315.2090000000001</c:v>
                </c:pt>
                <c:pt idx="3232">
                  <c:v>1252.6079999999999</c:v>
                </c:pt>
                <c:pt idx="3233">
                  <c:v>998.81</c:v>
                </c:pt>
                <c:pt idx="3234">
                  <c:v>884.58900000000006</c:v>
                </c:pt>
                <c:pt idx="3235">
                  <c:v>591.41800000000001</c:v>
                </c:pt>
                <c:pt idx="3236">
                  <c:v>369.10500000000002</c:v>
                </c:pt>
                <c:pt idx="3237">
                  <c:v>246.5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70.572000000000003</c:v>
                </c:pt>
                <c:pt idx="3247">
                  <c:v>460.41699999999997</c:v>
                </c:pt>
                <c:pt idx="3248">
                  <c:v>1154.194</c:v>
                </c:pt>
                <c:pt idx="3249">
                  <c:v>995.57600000000002</c:v>
                </c:pt>
                <c:pt idx="3250">
                  <c:v>1577.5640000000001</c:v>
                </c:pt>
                <c:pt idx="3251">
                  <c:v>932.56600000000003</c:v>
                </c:pt>
                <c:pt idx="3252">
                  <c:v>1126.77</c:v>
                </c:pt>
                <c:pt idx="3253">
                  <c:v>1303.5340000000001</c:v>
                </c:pt>
                <c:pt idx="3254">
                  <c:v>1496.7449999999999</c:v>
                </c:pt>
                <c:pt idx="3255">
                  <c:v>1519.058</c:v>
                </c:pt>
                <c:pt idx="3256">
                  <c:v>1135.1179999999999</c:v>
                </c:pt>
                <c:pt idx="3257">
                  <c:v>1078.2819999999999</c:v>
                </c:pt>
                <c:pt idx="3258">
                  <c:v>716.04100000000005</c:v>
                </c:pt>
                <c:pt idx="3259">
                  <c:v>257.37200000000001</c:v>
                </c:pt>
                <c:pt idx="3260">
                  <c:v>58.026000000000003</c:v>
                </c:pt>
                <c:pt idx="3261">
                  <c:v>95.742999999999995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274.47800000000001</c:v>
                </c:pt>
                <c:pt idx="3271">
                  <c:v>579.84</c:v>
                </c:pt>
                <c:pt idx="3272">
                  <c:v>926.07799999999997</c:v>
                </c:pt>
                <c:pt idx="3273">
                  <c:v>1276.9349999999999</c:v>
                </c:pt>
                <c:pt idx="3274">
                  <c:v>1597.327</c:v>
                </c:pt>
                <c:pt idx="3275">
                  <c:v>1874.171</c:v>
                </c:pt>
                <c:pt idx="3276">
                  <c:v>1877.9179999999999</c:v>
                </c:pt>
                <c:pt idx="3277">
                  <c:v>1814.1610000000001</c:v>
                </c:pt>
                <c:pt idx="3278">
                  <c:v>1505.559</c:v>
                </c:pt>
                <c:pt idx="3279">
                  <c:v>1228.2840000000001</c:v>
                </c:pt>
                <c:pt idx="3280">
                  <c:v>953.26599999999996</c:v>
                </c:pt>
                <c:pt idx="3281">
                  <c:v>832.51800000000003</c:v>
                </c:pt>
                <c:pt idx="3282">
                  <c:v>555.53200000000004</c:v>
                </c:pt>
                <c:pt idx="3283">
                  <c:v>273.05200000000002</c:v>
                </c:pt>
                <c:pt idx="3284">
                  <c:v>135.423</c:v>
                </c:pt>
                <c:pt idx="3285">
                  <c:v>6.6680000000000001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170.131</c:v>
                </c:pt>
                <c:pt idx="3295">
                  <c:v>455.42899999999997</c:v>
                </c:pt>
                <c:pt idx="3296">
                  <c:v>865.90200000000004</c:v>
                </c:pt>
                <c:pt idx="3297">
                  <c:v>988.48900000000003</c:v>
                </c:pt>
                <c:pt idx="3298">
                  <c:v>486.95600000000002</c:v>
                </c:pt>
                <c:pt idx="3299">
                  <c:v>101.739</c:v>
                </c:pt>
                <c:pt idx="3300">
                  <c:v>232.922</c:v>
                </c:pt>
                <c:pt idx="3301">
                  <c:v>516.024</c:v>
                </c:pt>
                <c:pt idx="3302">
                  <c:v>432.15699999999998</c:v>
                </c:pt>
                <c:pt idx="3303">
                  <c:v>174.51</c:v>
                </c:pt>
                <c:pt idx="3304">
                  <c:v>362.03699999999998</c:v>
                </c:pt>
                <c:pt idx="3305">
                  <c:v>373.64600000000002</c:v>
                </c:pt>
                <c:pt idx="3306">
                  <c:v>693.37</c:v>
                </c:pt>
                <c:pt idx="3307">
                  <c:v>211.96</c:v>
                </c:pt>
                <c:pt idx="3308">
                  <c:v>89.825999999999993</c:v>
                </c:pt>
                <c:pt idx="3309">
                  <c:v>36.491999999999997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115.73399999999999</c:v>
                </c:pt>
                <c:pt idx="3319">
                  <c:v>358.19900000000001</c:v>
                </c:pt>
                <c:pt idx="3320">
                  <c:v>471.334</c:v>
                </c:pt>
                <c:pt idx="3321">
                  <c:v>857.68399999999997</c:v>
                </c:pt>
                <c:pt idx="3322">
                  <c:v>1027.191</c:v>
                </c:pt>
                <c:pt idx="3323">
                  <c:v>1409.3050000000001</c:v>
                </c:pt>
                <c:pt idx="3324">
                  <c:v>1665.4780000000001</c:v>
                </c:pt>
                <c:pt idx="3325">
                  <c:v>1905.172</c:v>
                </c:pt>
                <c:pt idx="3326">
                  <c:v>1629.6089999999999</c:v>
                </c:pt>
                <c:pt idx="3327">
                  <c:v>627.91499999999996</c:v>
                </c:pt>
                <c:pt idx="3328">
                  <c:v>772.52</c:v>
                </c:pt>
                <c:pt idx="3329">
                  <c:v>1026.222</c:v>
                </c:pt>
                <c:pt idx="3330">
                  <c:v>707.86599999999999</c:v>
                </c:pt>
                <c:pt idx="3331">
                  <c:v>541.26499999999999</c:v>
                </c:pt>
                <c:pt idx="3332">
                  <c:v>286.67599999999999</c:v>
                </c:pt>
                <c:pt idx="3333">
                  <c:v>210.078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189.86600000000001</c:v>
                </c:pt>
                <c:pt idx="3343">
                  <c:v>332.73</c:v>
                </c:pt>
                <c:pt idx="3344">
                  <c:v>227.995</c:v>
                </c:pt>
                <c:pt idx="3345">
                  <c:v>266.76600000000002</c:v>
                </c:pt>
                <c:pt idx="3346">
                  <c:v>341.19600000000003</c:v>
                </c:pt>
                <c:pt idx="3347">
                  <c:v>262.678</c:v>
                </c:pt>
                <c:pt idx="3348">
                  <c:v>262.08699999999999</c:v>
                </c:pt>
                <c:pt idx="3349">
                  <c:v>342.53899999999999</c:v>
                </c:pt>
                <c:pt idx="3350">
                  <c:v>277.125</c:v>
                </c:pt>
                <c:pt idx="3351">
                  <c:v>182.42699999999999</c:v>
                </c:pt>
                <c:pt idx="3352">
                  <c:v>42.695999999999998</c:v>
                </c:pt>
                <c:pt idx="3353">
                  <c:v>9.2490000000000006</c:v>
                </c:pt>
                <c:pt idx="3354">
                  <c:v>0.70399999999999996</c:v>
                </c:pt>
                <c:pt idx="3355">
                  <c:v>0.48</c:v>
                </c:pt>
                <c:pt idx="3356">
                  <c:v>0.54600000000000004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1.827</c:v>
                </c:pt>
                <c:pt idx="3367">
                  <c:v>99.43</c:v>
                </c:pt>
                <c:pt idx="3368">
                  <c:v>300.57299999999998</c:v>
                </c:pt>
                <c:pt idx="3369">
                  <c:v>601.34400000000005</c:v>
                </c:pt>
                <c:pt idx="3370">
                  <c:v>1058.961</c:v>
                </c:pt>
                <c:pt idx="3371">
                  <c:v>1182.164</c:v>
                </c:pt>
                <c:pt idx="3372">
                  <c:v>1308.951</c:v>
                </c:pt>
                <c:pt idx="3373">
                  <c:v>469.09399999999999</c:v>
                </c:pt>
                <c:pt idx="3374">
                  <c:v>99.906000000000006</c:v>
                </c:pt>
                <c:pt idx="3375">
                  <c:v>35.765999999999998</c:v>
                </c:pt>
                <c:pt idx="3376">
                  <c:v>14.916</c:v>
                </c:pt>
                <c:pt idx="3377">
                  <c:v>94.274000000000001</c:v>
                </c:pt>
                <c:pt idx="3378">
                  <c:v>345.00599999999997</c:v>
                </c:pt>
                <c:pt idx="3379">
                  <c:v>407.30700000000002</c:v>
                </c:pt>
                <c:pt idx="3380">
                  <c:v>124.57</c:v>
                </c:pt>
                <c:pt idx="3381">
                  <c:v>195.184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0.54600000000000004</c:v>
                </c:pt>
                <c:pt idx="3392">
                  <c:v>0.95699999999999996</c:v>
                </c:pt>
                <c:pt idx="3393">
                  <c:v>5.2190000000000003</c:v>
                </c:pt>
                <c:pt idx="3394">
                  <c:v>15.855</c:v>
                </c:pt>
                <c:pt idx="3395">
                  <c:v>29.867000000000001</c:v>
                </c:pt>
                <c:pt idx="3396">
                  <c:v>74.180000000000007</c:v>
                </c:pt>
                <c:pt idx="3397">
                  <c:v>183.422</c:v>
                </c:pt>
                <c:pt idx="3398">
                  <c:v>172.6</c:v>
                </c:pt>
                <c:pt idx="3399">
                  <c:v>191.965</c:v>
                </c:pt>
                <c:pt idx="3400">
                  <c:v>79.350999999999999</c:v>
                </c:pt>
                <c:pt idx="3401">
                  <c:v>85.98</c:v>
                </c:pt>
                <c:pt idx="3402">
                  <c:v>48.19</c:v>
                </c:pt>
                <c:pt idx="3403">
                  <c:v>80.338999999999999</c:v>
                </c:pt>
                <c:pt idx="3404">
                  <c:v>100.255</c:v>
                </c:pt>
                <c:pt idx="3405">
                  <c:v>81.19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235.61</c:v>
                </c:pt>
                <c:pt idx="3415">
                  <c:v>596.04100000000005</c:v>
                </c:pt>
                <c:pt idx="3416">
                  <c:v>638.82600000000002</c:v>
                </c:pt>
                <c:pt idx="3417">
                  <c:v>708.755</c:v>
                </c:pt>
                <c:pt idx="3418">
                  <c:v>929.875</c:v>
                </c:pt>
                <c:pt idx="3419">
                  <c:v>1672.1320000000001</c:v>
                </c:pt>
                <c:pt idx="3420">
                  <c:v>1850.318</c:v>
                </c:pt>
                <c:pt idx="3421">
                  <c:v>1863.723</c:v>
                </c:pt>
                <c:pt idx="3422">
                  <c:v>1799.9069999999999</c:v>
                </c:pt>
                <c:pt idx="3423">
                  <c:v>1685.011</c:v>
                </c:pt>
                <c:pt idx="3424">
                  <c:v>1487.7909999999999</c:v>
                </c:pt>
                <c:pt idx="3425">
                  <c:v>1173.2829999999999</c:v>
                </c:pt>
                <c:pt idx="3426">
                  <c:v>742.79499999999996</c:v>
                </c:pt>
                <c:pt idx="3427">
                  <c:v>203.90600000000001</c:v>
                </c:pt>
                <c:pt idx="3428">
                  <c:v>361.726</c:v>
                </c:pt>
                <c:pt idx="3429">
                  <c:v>0.52500000000000002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1.732</c:v>
                </c:pt>
                <c:pt idx="3439">
                  <c:v>84.082999999999998</c:v>
                </c:pt>
                <c:pt idx="3440">
                  <c:v>417.74299999999999</c:v>
                </c:pt>
                <c:pt idx="3441">
                  <c:v>376.23899999999998</c:v>
                </c:pt>
                <c:pt idx="3442">
                  <c:v>217.858</c:v>
                </c:pt>
                <c:pt idx="3443">
                  <c:v>427.55599999999998</c:v>
                </c:pt>
                <c:pt idx="3444">
                  <c:v>303.678</c:v>
                </c:pt>
                <c:pt idx="3445">
                  <c:v>124.239</c:v>
                </c:pt>
                <c:pt idx="3446">
                  <c:v>110.471</c:v>
                </c:pt>
                <c:pt idx="3447">
                  <c:v>33.295000000000002</c:v>
                </c:pt>
                <c:pt idx="3448">
                  <c:v>29.459</c:v>
                </c:pt>
                <c:pt idx="3449">
                  <c:v>42.661999999999999</c:v>
                </c:pt>
                <c:pt idx="3450">
                  <c:v>71.518000000000001</c:v>
                </c:pt>
                <c:pt idx="3451">
                  <c:v>38.470999999999997</c:v>
                </c:pt>
                <c:pt idx="3452">
                  <c:v>20.728999999999999</c:v>
                </c:pt>
                <c:pt idx="3453">
                  <c:v>3.0819999999999999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59.89</c:v>
                </c:pt>
                <c:pt idx="3463">
                  <c:v>513.04100000000005</c:v>
                </c:pt>
                <c:pt idx="3464">
                  <c:v>840.10199999999998</c:v>
                </c:pt>
                <c:pt idx="3465">
                  <c:v>1205.068</c:v>
                </c:pt>
                <c:pt idx="3466">
                  <c:v>1446.808</c:v>
                </c:pt>
                <c:pt idx="3467">
                  <c:v>1574.694</c:v>
                </c:pt>
                <c:pt idx="3468">
                  <c:v>1324.5630000000001</c:v>
                </c:pt>
                <c:pt idx="3469">
                  <c:v>1390.069</c:v>
                </c:pt>
                <c:pt idx="3470">
                  <c:v>1579.704</c:v>
                </c:pt>
                <c:pt idx="3471">
                  <c:v>1364.1659999999999</c:v>
                </c:pt>
                <c:pt idx="3472">
                  <c:v>895.79700000000003</c:v>
                </c:pt>
                <c:pt idx="3473">
                  <c:v>445.47899999999998</c:v>
                </c:pt>
                <c:pt idx="3474">
                  <c:v>150.79599999999999</c:v>
                </c:pt>
                <c:pt idx="3475">
                  <c:v>26.7</c:v>
                </c:pt>
                <c:pt idx="3476">
                  <c:v>1.0229999999999999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7.3999999999999996E-2</c:v>
                </c:pt>
                <c:pt idx="3487">
                  <c:v>1.022</c:v>
                </c:pt>
                <c:pt idx="3488">
                  <c:v>3.3039999999999998</c:v>
                </c:pt>
                <c:pt idx="3489">
                  <c:v>20.042000000000002</c:v>
                </c:pt>
                <c:pt idx="3490">
                  <c:v>168.363</c:v>
                </c:pt>
                <c:pt idx="3491">
                  <c:v>318.67</c:v>
                </c:pt>
                <c:pt idx="3492">
                  <c:v>267.29500000000002</c:v>
                </c:pt>
                <c:pt idx="3493">
                  <c:v>540.24400000000003</c:v>
                </c:pt>
                <c:pt idx="3494">
                  <c:v>801.39599999999996</c:v>
                </c:pt>
                <c:pt idx="3495">
                  <c:v>266.80900000000003</c:v>
                </c:pt>
                <c:pt idx="3496">
                  <c:v>78.653000000000006</c:v>
                </c:pt>
                <c:pt idx="3497">
                  <c:v>62.05</c:v>
                </c:pt>
                <c:pt idx="3498">
                  <c:v>41.564</c:v>
                </c:pt>
                <c:pt idx="3499">
                  <c:v>25.094000000000001</c:v>
                </c:pt>
                <c:pt idx="3500">
                  <c:v>30.706</c:v>
                </c:pt>
                <c:pt idx="3501">
                  <c:v>0.52100000000000002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5.1449999999999996</c:v>
                </c:pt>
                <c:pt idx="3511">
                  <c:v>28.856999999999999</c:v>
                </c:pt>
                <c:pt idx="3512">
                  <c:v>182.66</c:v>
                </c:pt>
                <c:pt idx="3513">
                  <c:v>452.08</c:v>
                </c:pt>
                <c:pt idx="3514">
                  <c:v>685.41800000000001</c:v>
                </c:pt>
                <c:pt idx="3515">
                  <c:v>699.31200000000001</c:v>
                </c:pt>
                <c:pt idx="3516">
                  <c:v>1075.127</c:v>
                </c:pt>
                <c:pt idx="3517">
                  <c:v>473.45699999999999</c:v>
                </c:pt>
                <c:pt idx="3518">
                  <c:v>395.03899999999999</c:v>
                </c:pt>
                <c:pt idx="3519">
                  <c:v>584.96100000000001</c:v>
                </c:pt>
                <c:pt idx="3520">
                  <c:v>611.15599999999995</c:v>
                </c:pt>
                <c:pt idx="3521">
                  <c:v>282.64499999999998</c:v>
                </c:pt>
                <c:pt idx="3522">
                  <c:v>128.50700000000001</c:v>
                </c:pt>
                <c:pt idx="3523">
                  <c:v>4.43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5.8529999999999998</c:v>
                </c:pt>
                <c:pt idx="3534">
                  <c:v>11.065</c:v>
                </c:pt>
                <c:pt idx="3535">
                  <c:v>156.54499999999999</c:v>
                </c:pt>
                <c:pt idx="3536">
                  <c:v>217.273</c:v>
                </c:pt>
                <c:pt idx="3537">
                  <c:v>153.262</c:v>
                </c:pt>
                <c:pt idx="3538">
                  <c:v>221.77099999999999</c:v>
                </c:pt>
                <c:pt idx="3539">
                  <c:v>361.59800000000001</c:v>
                </c:pt>
                <c:pt idx="3540">
                  <c:v>40.414999999999999</c:v>
                </c:pt>
                <c:pt idx="3541">
                  <c:v>78.216999999999999</c:v>
                </c:pt>
                <c:pt idx="3542">
                  <c:v>2.895</c:v>
                </c:pt>
                <c:pt idx="3543">
                  <c:v>4.7389999999999999</c:v>
                </c:pt>
                <c:pt idx="3544">
                  <c:v>9.9130000000000003</c:v>
                </c:pt>
                <c:pt idx="3545">
                  <c:v>2.8809999999999998</c:v>
                </c:pt>
                <c:pt idx="3546">
                  <c:v>4.6420000000000003</c:v>
                </c:pt>
                <c:pt idx="3547">
                  <c:v>1.978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0.253</c:v>
                </c:pt>
                <c:pt idx="3559">
                  <c:v>30.268000000000001</c:v>
                </c:pt>
                <c:pt idx="3560">
                  <c:v>157.61199999999999</c:v>
                </c:pt>
                <c:pt idx="3561">
                  <c:v>467.44799999999998</c:v>
                </c:pt>
                <c:pt idx="3562">
                  <c:v>466.06700000000001</c:v>
                </c:pt>
                <c:pt idx="3563">
                  <c:v>1142.605</c:v>
                </c:pt>
                <c:pt idx="3564">
                  <c:v>1003.777</c:v>
                </c:pt>
                <c:pt idx="3565">
                  <c:v>970.54</c:v>
                </c:pt>
                <c:pt idx="3566">
                  <c:v>874.38900000000001</c:v>
                </c:pt>
                <c:pt idx="3567">
                  <c:v>1018.84</c:v>
                </c:pt>
                <c:pt idx="3568">
                  <c:v>457.69499999999999</c:v>
                </c:pt>
                <c:pt idx="3569">
                  <c:v>455.95299999999997</c:v>
                </c:pt>
                <c:pt idx="3570">
                  <c:v>197.98</c:v>
                </c:pt>
                <c:pt idx="3571">
                  <c:v>65.417000000000002</c:v>
                </c:pt>
                <c:pt idx="3572">
                  <c:v>57.594000000000001</c:v>
                </c:pt>
                <c:pt idx="3573">
                  <c:v>7.0999999999999994E-2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5.891</c:v>
                </c:pt>
                <c:pt idx="3584">
                  <c:v>60.874000000000002</c:v>
                </c:pt>
                <c:pt idx="3585">
                  <c:v>74.974000000000004</c:v>
                </c:pt>
                <c:pt idx="3586">
                  <c:v>90.215000000000003</c:v>
                </c:pt>
                <c:pt idx="3587">
                  <c:v>211.78700000000001</c:v>
                </c:pt>
                <c:pt idx="3588">
                  <c:v>536.45100000000002</c:v>
                </c:pt>
                <c:pt idx="3589">
                  <c:v>545.51300000000003</c:v>
                </c:pt>
                <c:pt idx="3590">
                  <c:v>439.91899999999998</c:v>
                </c:pt>
                <c:pt idx="3591">
                  <c:v>218.78899999999999</c:v>
                </c:pt>
                <c:pt idx="3592">
                  <c:v>206.42599999999999</c:v>
                </c:pt>
                <c:pt idx="3593">
                  <c:v>161.14400000000001</c:v>
                </c:pt>
                <c:pt idx="3594">
                  <c:v>51.715000000000003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38.732999999999997</c:v>
                </c:pt>
                <c:pt idx="3606">
                  <c:v>228.797</c:v>
                </c:pt>
                <c:pt idx="3607">
                  <c:v>908.98199999999997</c:v>
                </c:pt>
                <c:pt idx="3608">
                  <c:v>843.78399999999999</c:v>
                </c:pt>
                <c:pt idx="3609">
                  <c:v>766.93399999999997</c:v>
                </c:pt>
                <c:pt idx="3610">
                  <c:v>745.74099999999999</c:v>
                </c:pt>
                <c:pt idx="3611">
                  <c:v>1322.653</c:v>
                </c:pt>
                <c:pt idx="3612">
                  <c:v>1711.2809999999999</c:v>
                </c:pt>
                <c:pt idx="3613">
                  <c:v>1737.4749999999999</c:v>
                </c:pt>
                <c:pt idx="3614">
                  <c:v>1555.107</c:v>
                </c:pt>
                <c:pt idx="3615">
                  <c:v>1784.17</c:v>
                </c:pt>
                <c:pt idx="3616">
                  <c:v>1508.402</c:v>
                </c:pt>
                <c:pt idx="3617">
                  <c:v>1247.9069999999999</c:v>
                </c:pt>
                <c:pt idx="3618">
                  <c:v>910.56100000000004</c:v>
                </c:pt>
                <c:pt idx="3619">
                  <c:v>487.86799999999999</c:v>
                </c:pt>
                <c:pt idx="3620">
                  <c:v>199.292</c:v>
                </c:pt>
                <c:pt idx="3621">
                  <c:v>197.614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1.6060000000000001</c:v>
                </c:pt>
                <c:pt idx="3630">
                  <c:v>46.401000000000003</c:v>
                </c:pt>
                <c:pt idx="3631">
                  <c:v>242.36799999999999</c:v>
                </c:pt>
                <c:pt idx="3632">
                  <c:v>471.75799999999998</c:v>
                </c:pt>
                <c:pt idx="3633">
                  <c:v>375.48700000000002</c:v>
                </c:pt>
                <c:pt idx="3634">
                  <c:v>512.29700000000003</c:v>
                </c:pt>
                <c:pt idx="3635">
                  <c:v>628.43499999999995</c:v>
                </c:pt>
                <c:pt idx="3636">
                  <c:v>1314.18</c:v>
                </c:pt>
                <c:pt idx="3637">
                  <c:v>1065.7819999999999</c:v>
                </c:pt>
                <c:pt idx="3638">
                  <c:v>1596.383</c:v>
                </c:pt>
                <c:pt idx="3639">
                  <c:v>1223.232</c:v>
                </c:pt>
                <c:pt idx="3640">
                  <c:v>1167.348</c:v>
                </c:pt>
                <c:pt idx="3641">
                  <c:v>614.55100000000004</c:v>
                </c:pt>
                <c:pt idx="3642">
                  <c:v>282.46199999999999</c:v>
                </c:pt>
                <c:pt idx="3643">
                  <c:v>117.732</c:v>
                </c:pt>
                <c:pt idx="3644">
                  <c:v>38.46</c:v>
                </c:pt>
                <c:pt idx="3645">
                  <c:v>5.0000000000000001E-3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7.1479999999999997</c:v>
                </c:pt>
                <c:pt idx="3655">
                  <c:v>205.75</c:v>
                </c:pt>
                <c:pt idx="3656">
                  <c:v>328.464</c:v>
                </c:pt>
                <c:pt idx="3657">
                  <c:v>699.25400000000002</c:v>
                </c:pt>
                <c:pt idx="3658">
                  <c:v>669.36199999999997</c:v>
                </c:pt>
                <c:pt idx="3659">
                  <c:v>634.46100000000001</c:v>
                </c:pt>
                <c:pt idx="3660">
                  <c:v>879.21299999999997</c:v>
                </c:pt>
                <c:pt idx="3661">
                  <c:v>1552.385</c:v>
                </c:pt>
                <c:pt idx="3662">
                  <c:v>1102.2650000000001</c:v>
                </c:pt>
                <c:pt idx="3663">
                  <c:v>637.22500000000002</c:v>
                </c:pt>
                <c:pt idx="3664">
                  <c:v>180.708</c:v>
                </c:pt>
                <c:pt idx="3665">
                  <c:v>71.956999999999994</c:v>
                </c:pt>
                <c:pt idx="3666">
                  <c:v>77.673000000000002</c:v>
                </c:pt>
                <c:pt idx="3667">
                  <c:v>122.44499999999999</c:v>
                </c:pt>
                <c:pt idx="3668">
                  <c:v>259.43400000000003</c:v>
                </c:pt>
                <c:pt idx="3669">
                  <c:v>50.302999999999997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1.3480000000000001</c:v>
                </c:pt>
                <c:pt idx="3678">
                  <c:v>118.961</c:v>
                </c:pt>
                <c:pt idx="3679">
                  <c:v>479.93400000000003</c:v>
                </c:pt>
                <c:pt idx="3680">
                  <c:v>283.74099999999999</c:v>
                </c:pt>
                <c:pt idx="3681">
                  <c:v>453.846</c:v>
                </c:pt>
                <c:pt idx="3682">
                  <c:v>1756.587</c:v>
                </c:pt>
                <c:pt idx="3683">
                  <c:v>1939.252</c:v>
                </c:pt>
                <c:pt idx="3684">
                  <c:v>1759.9390000000001</c:v>
                </c:pt>
                <c:pt idx="3685">
                  <c:v>1145.5719999999999</c:v>
                </c:pt>
                <c:pt idx="3686">
                  <c:v>930.64499999999998</c:v>
                </c:pt>
                <c:pt idx="3687">
                  <c:v>583.995</c:v>
                </c:pt>
                <c:pt idx="3688">
                  <c:v>799.36800000000005</c:v>
                </c:pt>
                <c:pt idx="3689">
                  <c:v>520.01900000000001</c:v>
                </c:pt>
                <c:pt idx="3690">
                  <c:v>429.786</c:v>
                </c:pt>
                <c:pt idx="3691">
                  <c:v>160.35400000000001</c:v>
                </c:pt>
                <c:pt idx="3692">
                  <c:v>51.613999999999997</c:v>
                </c:pt>
                <c:pt idx="3693">
                  <c:v>85.072999999999993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20.036999999999999</c:v>
                </c:pt>
                <c:pt idx="3702">
                  <c:v>83.355000000000004</c:v>
                </c:pt>
                <c:pt idx="3703">
                  <c:v>189.61699999999999</c:v>
                </c:pt>
                <c:pt idx="3704">
                  <c:v>316.01900000000001</c:v>
                </c:pt>
                <c:pt idx="3705">
                  <c:v>740.28700000000003</c:v>
                </c:pt>
                <c:pt idx="3706">
                  <c:v>1090.5920000000001</c:v>
                </c:pt>
                <c:pt idx="3707">
                  <c:v>1184.567</c:v>
                </c:pt>
                <c:pt idx="3708">
                  <c:v>972.92399999999998</c:v>
                </c:pt>
                <c:pt idx="3709">
                  <c:v>2009.2139999999999</c:v>
                </c:pt>
                <c:pt idx="3710">
                  <c:v>1362.1579999999999</c:v>
                </c:pt>
                <c:pt idx="3711">
                  <c:v>933.66700000000003</c:v>
                </c:pt>
                <c:pt idx="3712">
                  <c:v>424.13499999999999</c:v>
                </c:pt>
                <c:pt idx="3713">
                  <c:v>560.82000000000005</c:v>
                </c:pt>
                <c:pt idx="3714">
                  <c:v>278.197</c:v>
                </c:pt>
                <c:pt idx="3715">
                  <c:v>258.75700000000001</c:v>
                </c:pt>
                <c:pt idx="3716">
                  <c:v>410.57600000000002</c:v>
                </c:pt>
                <c:pt idx="3717">
                  <c:v>26.567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8.02</c:v>
                </c:pt>
                <c:pt idx="3726">
                  <c:v>37.124000000000002</c:v>
                </c:pt>
                <c:pt idx="3727">
                  <c:v>153.886</c:v>
                </c:pt>
                <c:pt idx="3728">
                  <c:v>243.447</c:v>
                </c:pt>
                <c:pt idx="3729">
                  <c:v>394.70299999999997</c:v>
                </c:pt>
                <c:pt idx="3730">
                  <c:v>346.41500000000002</c:v>
                </c:pt>
                <c:pt idx="3731">
                  <c:v>231.60300000000001</c:v>
                </c:pt>
                <c:pt idx="3732">
                  <c:v>235.905</c:v>
                </c:pt>
                <c:pt idx="3733">
                  <c:v>304.50200000000001</c:v>
                </c:pt>
                <c:pt idx="3734">
                  <c:v>187.249</c:v>
                </c:pt>
                <c:pt idx="3735">
                  <c:v>259.89100000000002</c:v>
                </c:pt>
                <c:pt idx="3736">
                  <c:v>277.18200000000002</c:v>
                </c:pt>
                <c:pt idx="3737">
                  <c:v>135.179</c:v>
                </c:pt>
                <c:pt idx="3738">
                  <c:v>173.71799999999999</c:v>
                </c:pt>
                <c:pt idx="3739">
                  <c:v>28.099</c:v>
                </c:pt>
                <c:pt idx="3740">
                  <c:v>3.0880000000000001</c:v>
                </c:pt>
                <c:pt idx="3741">
                  <c:v>5.0000000000000001E-3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0.72</c:v>
                </c:pt>
                <c:pt idx="3751">
                  <c:v>7.0129999999999999</c:v>
                </c:pt>
                <c:pt idx="3752">
                  <c:v>23.341000000000001</c:v>
                </c:pt>
                <c:pt idx="3753">
                  <c:v>135.66399999999999</c:v>
                </c:pt>
                <c:pt idx="3754">
                  <c:v>362.43700000000001</c:v>
                </c:pt>
                <c:pt idx="3755">
                  <c:v>240.02799999999999</c:v>
                </c:pt>
                <c:pt idx="3756">
                  <c:v>162.92099999999999</c:v>
                </c:pt>
                <c:pt idx="3757">
                  <c:v>140.52799999999999</c:v>
                </c:pt>
                <c:pt idx="3758">
                  <c:v>103.504</c:v>
                </c:pt>
                <c:pt idx="3759">
                  <c:v>84.037000000000006</c:v>
                </c:pt>
                <c:pt idx="3760">
                  <c:v>193.13800000000001</c:v>
                </c:pt>
                <c:pt idx="3761">
                  <c:v>170.81399999999999</c:v>
                </c:pt>
                <c:pt idx="3762">
                  <c:v>119.075</c:v>
                </c:pt>
                <c:pt idx="3763">
                  <c:v>53.944000000000003</c:v>
                </c:pt>
                <c:pt idx="3764">
                  <c:v>14.577999999999999</c:v>
                </c:pt>
                <c:pt idx="3765">
                  <c:v>0.14599999999999999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0.19400000000000001</c:v>
                </c:pt>
                <c:pt idx="3774">
                  <c:v>4.9470000000000001</c:v>
                </c:pt>
                <c:pt idx="3775">
                  <c:v>60.198999999999998</c:v>
                </c:pt>
                <c:pt idx="3776">
                  <c:v>179.834</c:v>
                </c:pt>
                <c:pt idx="3777">
                  <c:v>326.34199999999998</c:v>
                </c:pt>
                <c:pt idx="3778">
                  <c:v>520.96500000000003</c:v>
                </c:pt>
                <c:pt idx="3779">
                  <c:v>831.947</c:v>
                </c:pt>
                <c:pt idx="3780">
                  <c:v>793.50400000000002</c:v>
                </c:pt>
                <c:pt idx="3781">
                  <c:v>1236.5229999999999</c:v>
                </c:pt>
                <c:pt idx="3782">
                  <c:v>1611.211</c:v>
                </c:pt>
                <c:pt idx="3783">
                  <c:v>1343.4570000000001</c:v>
                </c:pt>
                <c:pt idx="3784">
                  <c:v>1128.664</c:v>
                </c:pt>
                <c:pt idx="3785">
                  <c:v>729.84900000000005</c:v>
                </c:pt>
                <c:pt idx="3786">
                  <c:v>372.50599999999997</c:v>
                </c:pt>
                <c:pt idx="3787">
                  <c:v>152.624</c:v>
                </c:pt>
                <c:pt idx="3788">
                  <c:v>41.244999999999997</c:v>
                </c:pt>
                <c:pt idx="3789">
                  <c:v>7.3639999999999999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6.7389999999999999</c:v>
                </c:pt>
                <c:pt idx="3800">
                  <c:v>71.063000000000002</c:v>
                </c:pt>
                <c:pt idx="3801">
                  <c:v>307.94200000000001</c:v>
                </c:pt>
                <c:pt idx="3802">
                  <c:v>610.52499999999998</c:v>
                </c:pt>
                <c:pt idx="3803">
                  <c:v>871.572</c:v>
                </c:pt>
                <c:pt idx="3804">
                  <c:v>526.18899999999996</c:v>
                </c:pt>
                <c:pt idx="3805">
                  <c:v>948.76499999999999</c:v>
                </c:pt>
                <c:pt idx="3806">
                  <c:v>423.90300000000002</c:v>
                </c:pt>
                <c:pt idx="3807">
                  <c:v>164.08799999999999</c:v>
                </c:pt>
                <c:pt idx="3808">
                  <c:v>190.28899999999999</c:v>
                </c:pt>
                <c:pt idx="3809">
                  <c:v>184.87200000000001</c:v>
                </c:pt>
                <c:pt idx="3810">
                  <c:v>130.233</c:v>
                </c:pt>
                <c:pt idx="3811">
                  <c:v>57.55</c:v>
                </c:pt>
                <c:pt idx="3812">
                  <c:v>54.317</c:v>
                </c:pt>
                <c:pt idx="3813">
                  <c:v>4.3929999999999998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0.26400000000000001</c:v>
                </c:pt>
                <c:pt idx="3822">
                  <c:v>9.0440000000000005</c:v>
                </c:pt>
                <c:pt idx="3823">
                  <c:v>24.876999999999999</c:v>
                </c:pt>
                <c:pt idx="3824">
                  <c:v>46.067</c:v>
                </c:pt>
                <c:pt idx="3825">
                  <c:v>131.16300000000001</c:v>
                </c:pt>
                <c:pt idx="3826">
                  <c:v>67.073999999999998</c:v>
                </c:pt>
                <c:pt idx="3827">
                  <c:v>50.606999999999999</c:v>
                </c:pt>
                <c:pt idx="3828">
                  <c:v>33.137999999999998</c:v>
                </c:pt>
                <c:pt idx="3829">
                  <c:v>13.936</c:v>
                </c:pt>
                <c:pt idx="3830">
                  <c:v>63.442999999999998</c:v>
                </c:pt>
                <c:pt idx="3831">
                  <c:v>53.61</c:v>
                </c:pt>
                <c:pt idx="3832">
                  <c:v>17.225000000000001</c:v>
                </c:pt>
                <c:pt idx="3833">
                  <c:v>4.9770000000000003</c:v>
                </c:pt>
                <c:pt idx="3834">
                  <c:v>5.6219999999999999</c:v>
                </c:pt>
                <c:pt idx="3835">
                  <c:v>6.03</c:v>
                </c:pt>
                <c:pt idx="3836">
                  <c:v>1.657</c:v>
                </c:pt>
                <c:pt idx="3837">
                  <c:v>3.0000000000000001E-3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0.26200000000000001</c:v>
                </c:pt>
                <c:pt idx="3846">
                  <c:v>19.434000000000001</c:v>
                </c:pt>
                <c:pt idx="3847">
                  <c:v>91.837999999999994</c:v>
                </c:pt>
                <c:pt idx="3848">
                  <c:v>148.547</c:v>
                </c:pt>
                <c:pt idx="3849">
                  <c:v>342.38499999999999</c:v>
                </c:pt>
                <c:pt idx="3850">
                  <c:v>465.41300000000001</c:v>
                </c:pt>
                <c:pt idx="3851">
                  <c:v>539.96900000000005</c:v>
                </c:pt>
                <c:pt idx="3852">
                  <c:v>546.471</c:v>
                </c:pt>
                <c:pt idx="3853">
                  <c:v>501.928</c:v>
                </c:pt>
                <c:pt idx="3854">
                  <c:v>387.25299999999999</c:v>
                </c:pt>
                <c:pt idx="3855">
                  <c:v>384.35199999999998</c:v>
                </c:pt>
                <c:pt idx="3856">
                  <c:v>400.39600000000002</c:v>
                </c:pt>
                <c:pt idx="3857">
                  <c:v>199.107</c:v>
                </c:pt>
                <c:pt idx="3858">
                  <c:v>83.186000000000007</c:v>
                </c:pt>
                <c:pt idx="3859">
                  <c:v>177.685</c:v>
                </c:pt>
                <c:pt idx="3860">
                  <c:v>41.759</c:v>
                </c:pt>
                <c:pt idx="3861">
                  <c:v>2.0510000000000002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0.50700000000000001</c:v>
                </c:pt>
                <c:pt idx="3870">
                  <c:v>3.282</c:v>
                </c:pt>
                <c:pt idx="3871">
                  <c:v>32.359000000000002</c:v>
                </c:pt>
                <c:pt idx="3872">
                  <c:v>115.52200000000001</c:v>
                </c:pt>
                <c:pt idx="3873">
                  <c:v>124.18</c:v>
                </c:pt>
                <c:pt idx="3874">
                  <c:v>83.078000000000003</c:v>
                </c:pt>
                <c:pt idx="3875">
                  <c:v>43.817</c:v>
                </c:pt>
                <c:pt idx="3876">
                  <c:v>45.262</c:v>
                </c:pt>
                <c:pt idx="3877">
                  <c:v>108.041</c:v>
                </c:pt>
                <c:pt idx="3878">
                  <c:v>124.911</c:v>
                </c:pt>
                <c:pt idx="3879">
                  <c:v>43.968000000000004</c:v>
                </c:pt>
                <c:pt idx="3880">
                  <c:v>5.048</c:v>
                </c:pt>
                <c:pt idx="3881">
                  <c:v>1.5189999999999999</c:v>
                </c:pt>
                <c:pt idx="3882">
                  <c:v>0.69499999999999995</c:v>
                </c:pt>
                <c:pt idx="3883">
                  <c:v>0.14799999999999999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0.46600000000000003</c:v>
                </c:pt>
                <c:pt idx="3896">
                  <c:v>4.1970000000000001</c:v>
                </c:pt>
                <c:pt idx="3897">
                  <c:v>17.87</c:v>
                </c:pt>
                <c:pt idx="3898">
                  <c:v>45.484000000000002</c:v>
                </c:pt>
                <c:pt idx="3899">
                  <c:v>127.791</c:v>
                </c:pt>
                <c:pt idx="3900">
                  <c:v>140.67400000000001</c:v>
                </c:pt>
                <c:pt idx="3901">
                  <c:v>162.291</c:v>
                </c:pt>
                <c:pt idx="3902">
                  <c:v>75.212999999999994</c:v>
                </c:pt>
                <c:pt idx="3903">
                  <c:v>147.11500000000001</c:v>
                </c:pt>
                <c:pt idx="3904">
                  <c:v>172.55199999999999</c:v>
                </c:pt>
                <c:pt idx="3905">
                  <c:v>391.10700000000003</c:v>
                </c:pt>
                <c:pt idx="3906">
                  <c:v>129.05199999999999</c:v>
                </c:pt>
                <c:pt idx="3907">
                  <c:v>64.061999999999998</c:v>
                </c:pt>
                <c:pt idx="3908">
                  <c:v>157.23699999999999</c:v>
                </c:pt>
                <c:pt idx="3909">
                  <c:v>4.4960000000000004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0.19900000000000001</c:v>
                </c:pt>
                <c:pt idx="3918">
                  <c:v>63.798000000000002</c:v>
                </c:pt>
                <c:pt idx="3919">
                  <c:v>374.89699999999999</c:v>
                </c:pt>
                <c:pt idx="3920">
                  <c:v>429.60199999999998</c:v>
                </c:pt>
                <c:pt idx="3921">
                  <c:v>375.28199999999998</c:v>
                </c:pt>
                <c:pt idx="3922">
                  <c:v>646.81100000000004</c:v>
                </c:pt>
                <c:pt idx="3923">
                  <c:v>1068.481</c:v>
                </c:pt>
                <c:pt idx="3924">
                  <c:v>1584.4929999999999</c:v>
                </c:pt>
                <c:pt idx="3925">
                  <c:v>1335.097</c:v>
                </c:pt>
                <c:pt idx="3926">
                  <c:v>1705.539</c:v>
                </c:pt>
                <c:pt idx="3927">
                  <c:v>1258.617</c:v>
                </c:pt>
                <c:pt idx="3928">
                  <c:v>1408.8209999999999</c:v>
                </c:pt>
                <c:pt idx="3929">
                  <c:v>1297.0260000000001</c:v>
                </c:pt>
                <c:pt idx="3930">
                  <c:v>1080.692</c:v>
                </c:pt>
                <c:pt idx="3931">
                  <c:v>783.79</c:v>
                </c:pt>
                <c:pt idx="3932">
                  <c:v>358.66699999999997</c:v>
                </c:pt>
                <c:pt idx="3933">
                  <c:v>12.91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55.289000000000001</c:v>
                </c:pt>
                <c:pt idx="3942">
                  <c:v>48.38</c:v>
                </c:pt>
                <c:pt idx="3943">
                  <c:v>42.085999999999999</c:v>
                </c:pt>
                <c:pt idx="3944">
                  <c:v>123.41</c:v>
                </c:pt>
                <c:pt idx="3945">
                  <c:v>324.17700000000002</c:v>
                </c:pt>
                <c:pt idx="3946">
                  <c:v>511.161</c:v>
                </c:pt>
                <c:pt idx="3947">
                  <c:v>616.96699999999998</c:v>
                </c:pt>
                <c:pt idx="3948">
                  <c:v>624.77599999999995</c:v>
                </c:pt>
                <c:pt idx="3949">
                  <c:v>406.07100000000003</c:v>
                </c:pt>
                <c:pt idx="3950">
                  <c:v>260.29899999999998</c:v>
                </c:pt>
                <c:pt idx="3951">
                  <c:v>113.617</c:v>
                </c:pt>
                <c:pt idx="3952">
                  <c:v>106.651</c:v>
                </c:pt>
                <c:pt idx="3953">
                  <c:v>27.706</c:v>
                </c:pt>
                <c:pt idx="3954">
                  <c:v>18.440000000000001</c:v>
                </c:pt>
                <c:pt idx="3955">
                  <c:v>1.9139999999999999</c:v>
                </c:pt>
                <c:pt idx="3956">
                  <c:v>7.04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6.4000000000000001E-2</c:v>
                </c:pt>
                <c:pt idx="3966">
                  <c:v>2.2040000000000002</c:v>
                </c:pt>
                <c:pt idx="3967">
                  <c:v>9.7539999999999996</c:v>
                </c:pt>
                <c:pt idx="3968">
                  <c:v>18.619</c:v>
                </c:pt>
                <c:pt idx="3969">
                  <c:v>112.70699999999999</c:v>
                </c:pt>
                <c:pt idx="3970">
                  <c:v>251.33099999999999</c:v>
                </c:pt>
                <c:pt idx="3971">
                  <c:v>482.13400000000001</c:v>
                </c:pt>
                <c:pt idx="3972">
                  <c:v>1138.1379999999999</c:v>
                </c:pt>
                <c:pt idx="3973">
                  <c:v>1295.134</c:v>
                </c:pt>
                <c:pt idx="3974">
                  <c:v>1203.6659999999999</c:v>
                </c:pt>
                <c:pt idx="3975">
                  <c:v>1622.05</c:v>
                </c:pt>
                <c:pt idx="3976">
                  <c:v>1230.886</c:v>
                </c:pt>
                <c:pt idx="3977">
                  <c:v>1195.6969999999999</c:v>
                </c:pt>
                <c:pt idx="3978">
                  <c:v>882.06</c:v>
                </c:pt>
                <c:pt idx="3979">
                  <c:v>595.077</c:v>
                </c:pt>
                <c:pt idx="3980">
                  <c:v>171.99299999999999</c:v>
                </c:pt>
                <c:pt idx="3981">
                  <c:v>16.984000000000002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2E-3</c:v>
                </c:pt>
                <c:pt idx="3991">
                  <c:v>13.64</c:v>
                </c:pt>
                <c:pt idx="3992">
                  <c:v>130.85499999999999</c:v>
                </c:pt>
                <c:pt idx="3993">
                  <c:v>153.22999999999999</c:v>
                </c:pt>
                <c:pt idx="3994">
                  <c:v>279.72699999999998</c:v>
                </c:pt>
                <c:pt idx="3995">
                  <c:v>323.56200000000001</c:v>
                </c:pt>
                <c:pt idx="3996">
                  <c:v>442.84800000000001</c:v>
                </c:pt>
                <c:pt idx="3997">
                  <c:v>688.81500000000005</c:v>
                </c:pt>
                <c:pt idx="3998">
                  <c:v>342.65699999999998</c:v>
                </c:pt>
                <c:pt idx="3999">
                  <c:v>253.13900000000001</c:v>
                </c:pt>
                <c:pt idx="4000">
                  <c:v>92.019000000000005</c:v>
                </c:pt>
                <c:pt idx="4001">
                  <c:v>18.228999999999999</c:v>
                </c:pt>
                <c:pt idx="4002">
                  <c:v>55.023000000000003</c:v>
                </c:pt>
                <c:pt idx="4003">
                  <c:v>43.792999999999999</c:v>
                </c:pt>
                <c:pt idx="4004">
                  <c:v>4.0359999999999996</c:v>
                </c:pt>
                <c:pt idx="4005">
                  <c:v>0.44800000000000001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7.1999999999999995E-2</c:v>
                </c:pt>
                <c:pt idx="4015">
                  <c:v>48.811</c:v>
                </c:pt>
                <c:pt idx="4016">
                  <c:v>93.899000000000001</c:v>
                </c:pt>
                <c:pt idx="4017">
                  <c:v>173.988</c:v>
                </c:pt>
                <c:pt idx="4018">
                  <c:v>200.03299999999999</c:v>
                </c:pt>
                <c:pt idx="4019">
                  <c:v>659.28200000000004</c:v>
                </c:pt>
                <c:pt idx="4020">
                  <c:v>1190.8530000000001</c:v>
                </c:pt>
                <c:pt idx="4021">
                  <c:v>1039.2339999999999</c:v>
                </c:pt>
                <c:pt idx="4022">
                  <c:v>1804.6179999999999</c:v>
                </c:pt>
                <c:pt idx="4023">
                  <c:v>1283.01</c:v>
                </c:pt>
                <c:pt idx="4024">
                  <c:v>684.71100000000001</c:v>
                </c:pt>
                <c:pt idx="4025">
                  <c:v>374.92700000000002</c:v>
                </c:pt>
                <c:pt idx="4026">
                  <c:v>68.866</c:v>
                </c:pt>
                <c:pt idx="4027">
                  <c:v>27.291</c:v>
                </c:pt>
                <c:pt idx="4028">
                  <c:v>4.0389999999999997</c:v>
                </c:pt>
                <c:pt idx="4029">
                  <c:v>0.53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3.6030000000000002</c:v>
                </c:pt>
                <c:pt idx="4040">
                  <c:v>52.898000000000003</c:v>
                </c:pt>
                <c:pt idx="4041">
                  <c:v>113.873</c:v>
                </c:pt>
                <c:pt idx="4042">
                  <c:v>92.09</c:v>
                </c:pt>
                <c:pt idx="4043">
                  <c:v>71.317999999999998</c:v>
                </c:pt>
                <c:pt idx="4044">
                  <c:v>100.25</c:v>
                </c:pt>
                <c:pt idx="4045">
                  <c:v>113.654</c:v>
                </c:pt>
                <c:pt idx="4046">
                  <c:v>213.59299999999999</c:v>
                </c:pt>
                <c:pt idx="4047">
                  <c:v>108.352</c:v>
                </c:pt>
                <c:pt idx="4048">
                  <c:v>303.03100000000001</c:v>
                </c:pt>
                <c:pt idx="4049">
                  <c:v>83.924000000000007</c:v>
                </c:pt>
                <c:pt idx="4050">
                  <c:v>50.104999999999997</c:v>
                </c:pt>
                <c:pt idx="4051">
                  <c:v>1.401</c:v>
                </c:pt>
                <c:pt idx="4052">
                  <c:v>1.087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6.4000000000000001E-2</c:v>
                </c:pt>
                <c:pt idx="4062">
                  <c:v>4.1790000000000003</c:v>
                </c:pt>
                <c:pt idx="4063">
                  <c:v>16.373999999999999</c:v>
                </c:pt>
                <c:pt idx="4064">
                  <c:v>11.794</c:v>
                </c:pt>
                <c:pt idx="4065">
                  <c:v>17.309000000000001</c:v>
                </c:pt>
                <c:pt idx="4066">
                  <c:v>200.52500000000001</c:v>
                </c:pt>
                <c:pt idx="4067">
                  <c:v>407.76299999999998</c:v>
                </c:pt>
                <c:pt idx="4068">
                  <c:v>732.83799999999997</c:v>
                </c:pt>
                <c:pt idx="4069">
                  <c:v>1266.3489999999999</c:v>
                </c:pt>
                <c:pt idx="4070">
                  <c:v>1445.5409999999999</c:v>
                </c:pt>
                <c:pt idx="4071">
                  <c:v>1670.662</c:v>
                </c:pt>
                <c:pt idx="4072">
                  <c:v>1366.38</c:v>
                </c:pt>
                <c:pt idx="4073">
                  <c:v>920.61699999999996</c:v>
                </c:pt>
                <c:pt idx="4074">
                  <c:v>973.09799999999996</c:v>
                </c:pt>
                <c:pt idx="4075">
                  <c:v>563.86500000000001</c:v>
                </c:pt>
                <c:pt idx="4076">
                  <c:v>295.202</c:v>
                </c:pt>
                <c:pt idx="4077">
                  <c:v>0.14899999999999999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6.4000000000000001E-2</c:v>
                </c:pt>
                <c:pt idx="4086">
                  <c:v>1.4830000000000001</c:v>
                </c:pt>
                <c:pt idx="4087">
                  <c:v>44.168999999999997</c:v>
                </c:pt>
                <c:pt idx="4088">
                  <c:v>104.346</c:v>
                </c:pt>
                <c:pt idx="4089">
                  <c:v>209.262</c:v>
                </c:pt>
                <c:pt idx="4090">
                  <c:v>380.14499999999998</c:v>
                </c:pt>
                <c:pt idx="4091">
                  <c:v>759.70600000000002</c:v>
                </c:pt>
                <c:pt idx="4092">
                  <c:v>1030.1990000000001</c:v>
                </c:pt>
                <c:pt idx="4093">
                  <c:v>1531.134</c:v>
                </c:pt>
                <c:pt idx="4094">
                  <c:v>1753.9870000000001</c:v>
                </c:pt>
                <c:pt idx="4095">
                  <c:v>1604.6310000000001</c:v>
                </c:pt>
                <c:pt idx="4096">
                  <c:v>1218.905</c:v>
                </c:pt>
                <c:pt idx="4097">
                  <c:v>1091.1199999999999</c:v>
                </c:pt>
                <c:pt idx="4098">
                  <c:v>877.93700000000001</c:v>
                </c:pt>
                <c:pt idx="4099">
                  <c:v>393.03500000000003</c:v>
                </c:pt>
                <c:pt idx="4100">
                  <c:v>247.535</c:v>
                </c:pt>
                <c:pt idx="4101">
                  <c:v>155.529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0.19600000000000001</c:v>
                </c:pt>
                <c:pt idx="4110">
                  <c:v>38.930999999999997</c:v>
                </c:pt>
                <c:pt idx="4111">
                  <c:v>207.29</c:v>
                </c:pt>
                <c:pt idx="4112">
                  <c:v>730.58600000000001</c:v>
                </c:pt>
                <c:pt idx="4113">
                  <c:v>987.10799999999995</c:v>
                </c:pt>
                <c:pt idx="4114">
                  <c:v>1329.288</c:v>
                </c:pt>
                <c:pt idx="4115">
                  <c:v>1525.903</c:v>
                </c:pt>
                <c:pt idx="4116">
                  <c:v>1433.2840000000001</c:v>
                </c:pt>
                <c:pt idx="4117">
                  <c:v>1775.143</c:v>
                </c:pt>
                <c:pt idx="4118">
                  <c:v>1785.1469999999999</c:v>
                </c:pt>
                <c:pt idx="4119">
                  <c:v>1303.5540000000001</c:v>
                </c:pt>
                <c:pt idx="4120">
                  <c:v>1409.69</c:v>
                </c:pt>
                <c:pt idx="4121">
                  <c:v>1106.434</c:v>
                </c:pt>
                <c:pt idx="4122">
                  <c:v>882.63900000000001</c:v>
                </c:pt>
                <c:pt idx="4123">
                  <c:v>592.34799999999996</c:v>
                </c:pt>
                <c:pt idx="4124">
                  <c:v>162.09299999999999</c:v>
                </c:pt>
                <c:pt idx="4125">
                  <c:v>1.625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6.4000000000000001E-2</c:v>
                </c:pt>
                <c:pt idx="4134">
                  <c:v>4.2359999999999998</c:v>
                </c:pt>
                <c:pt idx="4135">
                  <c:v>32.581000000000003</c:v>
                </c:pt>
                <c:pt idx="4136">
                  <c:v>99.313999999999993</c:v>
                </c:pt>
                <c:pt idx="4137">
                  <c:v>370.84</c:v>
                </c:pt>
                <c:pt idx="4138">
                  <c:v>240.642</c:v>
                </c:pt>
                <c:pt idx="4139">
                  <c:v>258.53500000000003</c:v>
                </c:pt>
                <c:pt idx="4140">
                  <c:v>172.57499999999999</c:v>
                </c:pt>
                <c:pt idx="4141">
                  <c:v>115.045</c:v>
                </c:pt>
                <c:pt idx="4142">
                  <c:v>236.06399999999999</c:v>
                </c:pt>
                <c:pt idx="4143">
                  <c:v>188.124</c:v>
                </c:pt>
                <c:pt idx="4144">
                  <c:v>356.42899999999997</c:v>
                </c:pt>
                <c:pt idx="4145">
                  <c:v>508.31</c:v>
                </c:pt>
                <c:pt idx="4146">
                  <c:v>698.41899999999998</c:v>
                </c:pt>
                <c:pt idx="4147">
                  <c:v>610.476</c:v>
                </c:pt>
                <c:pt idx="4148">
                  <c:v>219.86</c:v>
                </c:pt>
                <c:pt idx="4149">
                  <c:v>37.418999999999997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1.2410000000000001</c:v>
                </c:pt>
                <c:pt idx="4158">
                  <c:v>14.175000000000001</c:v>
                </c:pt>
                <c:pt idx="4159">
                  <c:v>116.833</c:v>
                </c:pt>
                <c:pt idx="4160">
                  <c:v>861.8</c:v>
                </c:pt>
                <c:pt idx="4161">
                  <c:v>840.13699999999994</c:v>
                </c:pt>
                <c:pt idx="4162">
                  <c:v>1066.0409999999999</c:v>
                </c:pt>
                <c:pt idx="4163">
                  <c:v>878.64599999999996</c:v>
                </c:pt>
                <c:pt idx="4164">
                  <c:v>759.53599999999994</c:v>
                </c:pt>
                <c:pt idx="4165">
                  <c:v>1273.2650000000001</c:v>
                </c:pt>
                <c:pt idx="4166">
                  <c:v>1451.4659999999999</c:v>
                </c:pt>
                <c:pt idx="4167">
                  <c:v>1680.4059999999999</c:v>
                </c:pt>
                <c:pt idx="4168">
                  <c:v>1369.681</c:v>
                </c:pt>
                <c:pt idx="4169">
                  <c:v>921.52599999999995</c:v>
                </c:pt>
                <c:pt idx="4170">
                  <c:v>972.75400000000002</c:v>
                </c:pt>
                <c:pt idx="4171">
                  <c:v>559.846</c:v>
                </c:pt>
                <c:pt idx="4172">
                  <c:v>293.30399999999997</c:v>
                </c:pt>
                <c:pt idx="4173">
                  <c:v>0.44800000000000001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11.933999999999999</c:v>
                </c:pt>
                <c:pt idx="4182">
                  <c:v>61.334000000000003</c:v>
                </c:pt>
                <c:pt idx="4183">
                  <c:v>202.917</c:v>
                </c:pt>
                <c:pt idx="4184">
                  <c:v>318.82299999999998</c:v>
                </c:pt>
                <c:pt idx="4185">
                  <c:v>488.39</c:v>
                </c:pt>
                <c:pt idx="4186">
                  <c:v>650.38300000000004</c:v>
                </c:pt>
                <c:pt idx="4187">
                  <c:v>485.238</c:v>
                </c:pt>
                <c:pt idx="4188">
                  <c:v>587.23199999999997</c:v>
                </c:pt>
                <c:pt idx="4189">
                  <c:v>810.08199999999999</c:v>
                </c:pt>
                <c:pt idx="4190">
                  <c:v>1762.259</c:v>
                </c:pt>
                <c:pt idx="4191">
                  <c:v>1634.6569999999999</c:v>
                </c:pt>
                <c:pt idx="4192">
                  <c:v>1343.682</c:v>
                </c:pt>
                <c:pt idx="4193">
                  <c:v>662.73699999999997</c:v>
                </c:pt>
                <c:pt idx="4194">
                  <c:v>125.867</c:v>
                </c:pt>
                <c:pt idx="4195">
                  <c:v>26.574000000000002</c:v>
                </c:pt>
                <c:pt idx="4196">
                  <c:v>1.4910000000000001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12.04</c:v>
                </c:pt>
                <c:pt idx="4206">
                  <c:v>62.963999999999999</c:v>
                </c:pt>
                <c:pt idx="4207">
                  <c:v>201.303</c:v>
                </c:pt>
                <c:pt idx="4208">
                  <c:v>319.73</c:v>
                </c:pt>
                <c:pt idx="4209">
                  <c:v>486.346</c:v>
                </c:pt>
                <c:pt idx="4210">
                  <c:v>649.94100000000003</c:v>
                </c:pt>
                <c:pt idx="4211">
                  <c:v>485.71</c:v>
                </c:pt>
                <c:pt idx="4212">
                  <c:v>587.62400000000002</c:v>
                </c:pt>
                <c:pt idx="4213">
                  <c:v>813.91600000000005</c:v>
                </c:pt>
                <c:pt idx="4214">
                  <c:v>1768.2080000000001</c:v>
                </c:pt>
                <c:pt idx="4215">
                  <c:v>1633.241</c:v>
                </c:pt>
                <c:pt idx="4216">
                  <c:v>1317.0360000000001</c:v>
                </c:pt>
                <c:pt idx="4217">
                  <c:v>654.39</c:v>
                </c:pt>
                <c:pt idx="4218">
                  <c:v>125.78700000000001</c:v>
                </c:pt>
                <c:pt idx="4219">
                  <c:v>26.684000000000001</c:v>
                </c:pt>
                <c:pt idx="4220">
                  <c:v>7.5090000000000003</c:v>
                </c:pt>
                <c:pt idx="4221">
                  <c:v>2E-3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35.018000000000001</c:v>
                </c:pt>
                <c:pt idx="4230">
                  <c:v>341.13200000000001</c:v>
                </c:pt>
                <c:pt idx="4231">
                  <c:v>773.63699999999994</c:v>
                </c:pt>
                <c:pt idx="4232">
                  <c:v>1076.9079999999999</c:v>
                </c:pt>
                <c:pt idx="4233">
                  <c:v>1473.81</c:v>
                </c:pt>
                <c:pt idx="4234">
                  <c:v>1464.175</c:v>
                </c:pt>
                <c:pt idx="4235">
                  <c:v>783.60500000000002</c:v>
                </c:pt>
                <c:pt idx="4236">
                  <c:v>922.54899999999998</c:v>
                </c:pt>
                <c:pt idx="4237">
                  <c:v>918.63300000000004</c:v>
                </c:pt>
                <c:pt idx="4238">
                  <c:v>785.04600000000005</c:v>
                </c:pt>
                <c:pt idx="4239">
                  <c:v>1080.451</c:v>
                </c:pt>
                <c:pt idx="4240">
                  <c:v>1354.6279999999999</c:v>
                </c:pt>
                <c:pt idx="4241">
                  <c:v>959.33399999999995</c:v>
                </c:pt>
                <c:pt idx="4242">
                  <c:v>931.39499999999998</c:v>
                </c:pt>
                <c:pt idx="4243">
                  <c:v>506.64600000000002</c:v>
                </c:pt>
                <c:pt idx="4244">
                  <c:v>184.45500000000001</c:v>
                </c:pt>
                <c:pt idx="4245">
                  <c:v>18.841999999999999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0.26500000000000001</c:v>
                </c:pt>
                <c:pt idx="4254">
                  <c:v>27.338999999999999</c:v>
                </c:pt>
                <c:pt idx="4255">
                  <c:v>286.87700000000001</c:v>
                </c:pt>
                <c:pt idx="4256">
                  <c:v>344.03300000000002</c:v>
                </c:pt>
                <c:pt idx="4257">
                  <c:v>493.52100000000002</c:v>
                </c:pt>
                <c:pt idx="4258">
                  <c:v>846.14599999999996</c:v>
                </c:pt>
                <c:pt idx="4259">
                  <c:v>1800.1320000000001</c:v>
                </c:pt>
                <c:pt idx="4260">
                  <c:v>1993.866</c:v>
                </c:pt>
                <c:pt idx="4261">
                  <c:v>2001.4960000000001</c:v>
                </c:pt>
                <c:pt idx="4262">
                  <c:v>1915.9359999999999</c:v>
                </c:pt>
                <c:pt idx="4263">
                  <c:v>1761.5640000000001</c:v>
                </c:pt>
                <c:pt idx="4264">
                  <c:v>1552.934</c:v>
                </c:pt>
                <c:pt idx="4265">
                  <c:v>1221.2329999999999</c:v>
                </c:pt>
                <c:pt idx="4266">
                  <c:v>930.17</c:v>
                </c:pt>
                <c:pt idx="4267">
                  <c:v>667.36900000000003</c:v>
                </c:pt>
                <c:pt idx="4268">
                  <c:v>357.70499999999998</c:v>
                </c:pt>
                <c:pt idx="4269">
                  <c:v>67.87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0.13</c:v>
                </c:pt>
                <c:pt idx="4278">
                  <c:v>2.3410000000000002</c:v>
                </c:pt>
                <c:pt idx="4279">
                  <c:v>46.396000000000001</c:v>
                </c:pt>
                <c:pt idx="4280">
                  <c:v>188.79599999999999</c:v>
                </c:pt>
                <c:pt idx="4281">
                  <c:v>564.32899999999995</c:v>
                </c:pt>
                <c:pt idx="4282">
                  <c:v>543.05899999999997</c:v>
                </c:pt>
                <c:pt idx="4283">
                  <c:v>795.375</c:v>
                </c:pt>
                <c:pt idx="4284">
                  <c:v>610.94799999999998</c:v>
                </c:pt>
                <c:pt idx="4285">
                  <c:v>476.959</c:v>
                </c:pt>
                <c:pt idx="4286">
                  <c:v>831.16399999999999</c:v>
                </c:pt>
                <c:pt idx="4287">
                  <c:v>1338.124</c:v>
                </c:pt>
                <c:pt idx="4288">
                  <c:v>470.428</c:v>
                </c:pt>
                <c:pt idx="4289">
                  <c:v>868.07500000000005</c:v>
                </c:pt>
                <c:pt idx="4290">
                  <c:v>340.673</c:v>
                </c:pt>
                <c:pt idx="4291">
                  <c:v>231.94900000000001</c:v>
                </c:pt>
                <c:pt idx="4292">
                  <c:v>25.472999999999999</c:v>
                </c:pt>
                <c:pt idx="4293">
                  <c:v>7.3999999999999996E-2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0.498</c:v>
                </c:pt>
                <c:pt idx="4302">
                  <c:v>3.2320000000000002</c:v>
                </c:pt>
                <c:pt idx="4303">
                  <c:v>42.468000000000004</c:v>
                </c:pt>
                <c:pt idx="4304">
                  <c:v>239.64</c:v>
                </c:pt>
                <c:pt idx="4305">
                  <c:v>623.05399999999997</c:v>
                </c:pt>
                <c:pt idx="4306">
                  <c:v>527.35500000000002</c:v>
                </c:pt>
                <c:pt idx="4307">
                  <c:v>764.73599999999999</c:v>
                </c:pt>
                <c:pt idx="4308">
                  <c:v>372.37400000000002</c:v>
                </c:pt>
                <c:pt idx="4309">
                  <c:v>378.69099999999997</c:v>
                </c:pt>
                <c:pt idx="4310">
                  <c:v>616.92100000000005</c:v>
                </c:pt>
                <c:pt idx="4311">
                  <c:v>756.173</c:v>
                </c:pt>
                <c:pt idx="4312">
                  <c:v>897.16899999999998</c:v>
                </c:pt>
                <c:pt idx="4313">
                  <c:v>307.964</c:v>
                </c:pt>
                <c:pt idx="4314">
                  <c:v>187.285</c:v>
                </c:pt>
                <c:pt idx="4315">
                  <c:v>19.738</c:v>
                </c:pt>
                <c:pt idx="4316">
                  <c:v>1.492</c:v>
                </c:pt>
                <c:pt idx="4317">
                  <c:v>0.44900000000000001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0.44900000000000001</c:v>
                </c:pt>
                <c:pt idx="4328">
                  <c:v>11.259</c:v>
                </c:pt>
                <c:pt idx="4329">
                  <c:v>56.457000000000001</c:v>
                </c:pt>
                <c:pt idx="4330">
                  <c:v>106.223</c:v>
                </c:pt>
                <c:pt idx="4331">
                  <c:v>142.09899999999999</c:v>
                </c:pt>
                <c:pt idx="4332">
                  <c:v>29.427</c:v>
                </c:pt>
                <c:pt idx="4333">
                  <c:v>90.783000000000001</c:v>
                </c:pt>
                <c:pt idx="4334">
                  <c:v>154.82400000000001</c:v>
                </c:pt>
                <c:pt idx="4335">
                  <c:v>93.063999999999993</c:v>
                </c:pt>
                <c:pt idx="4336">
                  <c:v>26.841000000000001</c:v>
                </c:pt>
                <c:pt idx="4337">
                  <c:v>15.68</c:v>
                </c:pt>
                <c:pt idx="4338">
                  <c:v>17.526</c:v>
                </c:pt>
                <c:pt idx="4339">
                  <c:v>23.591000000000001</c:v>
                </c:pt>
                <c:pt idx="4340">
                  <c:v>4.4340000000000002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2.786</c:v>
                </c:pt>
                <c:pt idx="4352">
                  <c:v>7.1319999999999997</c:v>
                </c:pt>
                <c:pt idx="4353">
                  <c:v>64.72</c:v>
                </c:pt>
                <c:pt idx="4354">
                  <c:v>168.84299999999999</c:v>
                </c:pt>
                <c:pt idx="4355">
                  <c:v>241.56899999999999</c:v>
                </c:pt>
                <c:pt idx="4356">
                  <c:v>231.166</c:v>
                </c:pt>
                <c:pt idx="4357">
                  <c:v>142.09399999999999</c:v>
                </c:pt>
                <c:pt idx="4358">
                  <c:v>106.313</c:v>
                </c:pt>
                <c:pt idx="4359">
                  <c:v>58.893999999999998</c:v>
                </c:pt>
                <c:pt idx="4360">
                  <c:v>63.926000000000002</c:v>
                </c:pt>
                <c:pt idx="4361">
                  <c:v>52.753</c:v>
                </c:pt>
                <c:pt idx="4362">
                  <c:v>86.710999999999999</c:v>
                </c:pt>
                <c:pt idx="4363">
                  <c:v>30.548999999999999</c:v>
                </c:pt>
                <c:pt idx="4364">
                  <c:v>7.8E-2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0.25800000000000001</c:v>
                </c:pt>
                <c:pt idx="4374">
                  <c:v>12.081</c:v>
                </c:pt>
                <c:pt idx="4375">
                  <c:v>124.81399999999999</c:v>
                </c:pt>
                <c:pt idx="4376">
                  <c:v>239.75200000000001</c:v>
                </c:pt>
                <c:pt idx="4377">
                  <c:v>456.036</c:v>
                </c:pt>
                <c:pt idx="4378">
                  <c:v>1397.741</c:v>
                </c:pt>
                <c:pt idx="4379">
                  <c:v>1757.3030000000001</c:v>
                </c:pt>
                <c:pt idx="4380">
                  <c:v>1880.09</c:v>
                </c:pt>
                <c:pt idx="4381">
                  <c:v>1306.5989999999999</c:v>
                </c:pt>
                <c:pt idx="4382">
                  <c:v>1695.877</c:v>
                </c:pt>
                <c:pt idx="4383">
                  <c:v>1598.9549999999999</c:v>
                </c:pt>
                <c:pt idx="4384">
                  <c:v>1081.538</c:v>
                </c:pt>
                <c:pt idx="4385">
                  <c:v>648.48900000000003</c:v>
                </c:pt>
                <c:pt idx="4386">
                  <c:v>490.55200000000002</c:v>
                </c:pt>
                <c:pt idx="4387">
                  <c:v>230.89500000000001</c:v>
                </c:pt>
                <c:pt idx="4388">
                  <c:v>33.424999999999997</c:v>
                </c:pt>
                <c:pt idx="4389">
                  <c:v>0.54300000000000004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0.629</c:v>
                </c:pt>
                <c:pt idx="4398">
                  <c:v>7.3769999999999998</c:v>
                </c:pt>
                <c:pt idx="4399">
                  <c:v>2.7229999999999999</c:v>
                </c:pt>
                <c:pt idx="4400">
                  <c:v>30.295999999999999</c:v>
                </c:pt>
                <c:pt idx="4401">
                  <c:v>455.57100000000003</c:v>
                </c:pt>
                <c:pt idx="4402">
                  <c:v>1089.3810000000001</c:v>
                </c:pt>
                <c:pt idx="4403">
                  <c:v>893.43600000000004</c:v>
                </c:pt>
                <c:pt idx="4404">
                  <c:v>593.83600000000001</c:v>
                </c:pt>
                <c:pt idx="4405">
                  <c:v>445.63499999999999</c:v>
                </c:pt>
                <c:pt idx="4406">
                  <c:v>385.39800000000002</c:v>
                </c:pt>
                <c:pt idx="4407">
                  <c:v>308.91899999999998</c:v>
                </c:pt>
                <c:pt idx="4408">
                  <c:v>355.61599999999999</c:v>
                </c:pt>
                <c:pt idx="4409">
                  <c:v>453.75900000000001</c:v>
                </c:pt>
                <c:pt idx="4410">
                  <c:v>421.22899999999998</c:v>
                </c:pt>
                <c:pt idx="4411">
                  <c:v>358.68099999999998</c:v>
                </c:pt>
                <c:pt idx="4412">
                  <c:v>66.064999999999998</c:v>
                </c:pt>
                <c:pt idx="4413">
                  <c:v>49.100999999999999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1.2649999999999999</c:v>
                </c:pt>
                <c:pt idx="4422">
                  <c:v>35.353000000000002</c:v>
                </c:pt>
                <c:pt idx="4423">
                  <c:v>155.387</c:v>
                </c:pt>
                <c:pt idx="4424">
                  <c:v>693.78499999999997</c:v>
                </c:pt>
                <c:pt idx="4425">
                  <c:v>1496.652</c:v>
                </c:pt>
                <c:pt idx="4426">
                  <c:v>1058.76</c:v>
                </c:pt>
                <c:pt idx="4427">
                  <c:v>1105.2570000000001</c:v>
                </c:pt>
                <c:pt idx="4428">
                  <c:v>1743.3510000000001</c:v>
                </c:pt>
                <c:pt idx="4429">
                  <c:v>1567.681</c:v>
                </c:pt>
                <c:pt idx="4430">
                  <c:v>1546.902</c:v>
                </c:pt>
                <c:pt idx="4431">
                  <c:v>1473.164</c:v>
                </c:pt>
                <c:pt idx="4432">
                  <c:v>1614.9010000000001</c:v>
                </c:pt>
                <c:pt idx="4433">
                  <c:v>925.73900000000003</c:v>
                </c:pt>
                <c:pt idx="4434">
                  <c:v>826.90700000000004</c:v>
                </c:pt>
                <c:pt idx="4435">
                  <c:v>634.61199999999997</c:v>
                </c:pt>
                <c:pt idx="4436">
                  <c:v>368.35700000000003</c:v>
                </c:pt>
                <c:pt idx="4437">
                  <c:v>46.451999999999998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0.68799999999999994</c:v>
                </c:pt>
                <c:pt idx="4446">
                  <c:v>11.268000000000001</c:v>
                </c:pt>
                <c:pt idx="4447">
                  <c:v>89.001999999999995</c:v>
                </c:pt>
                <c:pt idx="4448">
                  <c:v>229.66200000000001</c:v>
                </c:pt>
                <c:pt idx="4449">
                  <c:v>757.56399999999996</c:v>
                </c:pt>
                <c:pt idx="4450">
                  <c:v>853.00300000000004</c:v>
                </c:pt>
                <c:pt idx="4451">
                  <c:v>1370.4670000000001</c:v>
                </c:pt>
                <c:pt idx="4452">
                  <c:v>1916.23</c:v>
                </c:pt>
                <c:pt idx="4453">
                  <c:v>1584.212</c:v>
                </c:pt>
                <c:pt idx="4454">
                  <c:v>1397.1610000000001</c:v>
                </c:pt>
                <c:pt idx="4455">
                  <c:v>1183.386</c:v>
                </c:pt>
                <c:pt idx="4456">
                  <c:v>346.28899999999999</c:v>
                </c:pt>
                <c:pt idx="4457">
                  <c:v>69.742000000000004</c:v>
                </c:pt>
                <c:pt idx="4458">
                  <c:v>8.8439999999999994</c:v>
                </c:pt>
                <c:pt idx="4459">
                  <c:v>3.952</c:v>
                </c:pt>
                <c:pt idx="4460">
                  <c:v>0.60899999999999999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2E-3</c:v>
                </c:pt>
                <c:pt idx="4471">
                  <c:v>6.5679999999999996</c:v>
                </c:pt>
                <c:pt idx="4472">
                  <c:v>93.596000000000004</c:v>
                </c:pt>
                <c:pt idx="4473">
                  <c:v>198.60599999999999</c:v>
                </c:pt>
                <c:pt idx="4474">
                  <c:v>282.42599999999999</c:v>
                </c:pt>
                <c:pt idx="4475">
                  <c:v>372.47500000000002</c:v>
                </c:pt>
                <c:pt idx="4476">
                  <c:v>790.26400000000001</c:v>
                </c:pt>
                <c:pt idx="4477">
                  <c:v>1325.45</c:v>
                </c:pt>
                <c:pt idx="4478">
                  <c:v>1536.193</c:v>
                </c:pt>
                <c:pt idx="4479">
                  <c:v>1493.0719999999999</c:v>
                </c:pt>
                <c:pt idx="4480">
                  <c:v>1145.425</c:v>
                </c:pt>
                <c:pt idx="4481">
                  <c:v>1179.2919999999999</c:v>
                </c:pt>
                <c:pt idx="4482">
                  <c:v>710.07299999999998</c:v>
                </c:pt>
                <c:pt idx="4483">
                  <c:v>569.745</c:v>
                </c:pt>
                <c:pt idx="4484">
                  <c:v>168.60300000000001</c:v>
                </c:pt>
                <c:pt idx="4485">
                  <c:v>61.262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1.7230000000000001</c:v>
                </c:pt>
                <c:pt idx="4494">
                  <c:v>61.152999999999999</c:v>
                </c:pt>
                <c:pt idx="4495">
                  <c:v>627.96900000000005</c:v>
                </c:pt>
                <c:pt idx="4496">
                  <c:v>1064.155</c:v>
                </c:pt>
                <c:pt idx="4497">
                  <c:v>886.673</c:v>
                </c:pt>
                <c:pt idx="4498">
                  <c:v>406.096</c:v>
                </c:pt>
                <c:pt idx="4499">
                  <c:v>906.75400000000002</c:v>
                </c:pt>
                <c:pt idx="4500">
                  <c:v>1157.354</c:v>
                </c:pt>
                <c:pt idx="4501">
                  <c:v>1456.2339999999999</c:v>
                </c:pt>
                <c:pt idx="4502">
                  <c:v>1856.405</c:v>
                </c:pt>
                <c:pt idx="4503">
                  <c:v>1971.982</c:v>
                </c:pt>
                <c:pt idx="4504">
                  <c:v>1007.755</c:v>
                </c:pt>
                <c:pt idx="4505">
                  <c:v>1517.3130000000001</c:v>
                </c:pt>
                <c:pt idx="4506">
                  <c:v>1240.4659999999999</c:v>
                </c:pt>
                <c:pt idx="4507">
                  <c:v>1037.317</c:v>
                </c:pt>
                <c:pt idx="4508">
                  <c:v>776.495</c:v>
                </c:pt>
                <c:pt idx="4509">
                  <c:v>43.268999999999998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4.343</c:v>
                </c:pt>
                <c:pt idx="4518">
                  <c:v>86.593000000000004</c:v>
                </c:pt>
                <c:pt idx="4519">
                  <c:v>153.46799999999999</c:v>
                </c:pt>
                <c:pt idx="4520">
                  <c:v>318.52300000000002</c:v>
                </c:pt>
                <c:pt idx="4521">
                  <c:v>483.32600000000002</c:v>
                </c:pt>
                <c:pt idx="4522">
                  <c:v>432.53699999999998</c:v>
                </c:pt>
                <c:pt idx="4523">
                  <c:v>604.29</c:v>
                </c:pt>
                <c:pt idx="4524">
                  <c:v>830.94299999999998</c:v>
                </c:pt>
                <c:pt idx="4525">
                  <c:v>927.029</c:v>
                </c:pt>
                <c:pt idx="4526">
                  <c:v>1080.482</c:v>
                </c:pt>
                <c:pt idx="4527">
                  <c:v>1295.069</c:v>
                </c:pt>
                <c:pt idx="4528">
                  <c:v>1623.63</c:v>
                </c:pt>
                <c:pt idx="4529">
                  <c:v>900.27099999999996</c:v>
                </c:pt>
                <c:pt idx="4530">
                  <c:v>448.59300000000002</c:v>
                </c:pt>
                <c:pt idx="4531">
                  <c:v>330.37299999999999</c:v>
                </c:pt>
                <c:pt idx="4532">
                  <c:v>112.789</c:v>
                </c:pt>
                <c:pt idx="4533">
                  <c:v>11.897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4.1580000000000004</c:v>
                </c:pt>
                <c:pt idx="4542">
                  <c:v>55.258000000000003</c:v>
                </c:pt>
                <c:pt idx="4543">
                  <c:v>105.64700000000001</c:v>
                </c:pt>
                <c:pt idx="4544">
                  <c:v>104.773</c:v>
                </c:pt>
                <c:pt idx="4545">
                  <c:v>212.56399999999999</c:v>
                </c:pt>
                <c:pt idx="4546">
                  <c:v>457.49900000000002</c:v>
                </c:pt>
                <c:pt idx="4547">
                  <c:v>1311.808</c:v>
                </c:pt>
                <c:pt idx="4548">
                  <c:v>593.39099999999996</c:v>
                </c:pt>
                <c:pt idx="4549">
                  <c:v>457.83300000000003</c:v>
                </c:pt>
                <c:pt idx="4550">
                  <c:v>582.25199999999995</c:v>
                </c:pt>
                <c:pt idx="4551">
                  <c:v>477.68599999999998</c:v>
                </c:pt>
                <c:pt idx="4552">
                  <c:v>406.27</c:v>
                </c:pt>
                <c:pt idx="4553">
                  <c:v>126.92100000000001</c:v>
                </c:pt>
                <c:pt idx="4554">
                  <c:v>66.028000000000006</c:v>
                </c:pt>
                <c:pt idx="4555">
                  <c:v>5.53</c:v>
                </c:pt>
                <c:pt idx="4556">
                  <c:v>0.14299999999999999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2.1160000000000001</c:v>
                </c:pt>
                <c:pt idx="4567">
                  <c:v>35.667000000000002</c:v>
                </c:pt>
                <c:pt idx="4568">
                  <c:v>109.026</c:v>
                </c:pt>
                <c:pt idx="4569">
                  <c:v>237.20400000000001</c:v>
                </c:pt>
                <c:pt idx="4570">
                  <c:v>375.63200000000001</c:v>
                </c:pt>
                <c:pt idx="4571">
                  <c:v>434.47199999999998</c:v>
                </c:pt>
                <c:pt idx="4572">
                  <c:v>460.11099999999999</c:v>
                </c:pt>
                <c:pt idx="4573">
                  <c:v>614.702</c:v>
                </c:pt>
                <c:pt idx="4574">
                  <c:v>388.28699999999998</c:v>
                </c:pt>
                <c:pt idx="4575">
                  <c:v>301.995</c:v>
                </c:pt>
                <c:pt idx="4576">
                  <c:v>91.989000000000004</c:v>
                </c:pt>
                <c:pt idx="4577">
                  <c:v>122.316</c:v>
                </c:pt>
                <c:pt idx="4578">
                  <c:v>51.003999999999998</c:v>
                </c:pt>
                <c:pt idx="4579">
                  <c:v>6.9390000000000001</c:v>
                </c:pt>
                <c:pt idx="4580">
                  <c:v>0.44900000000000001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2.9449999999999998</c:v>
                </c:pt>
                <c:pt idx="4591">
                  <c:v>9.8119999999999994</c:v>
                </c:pt>
                <c:pt idx="4592">
                  <c:v>14.218</c:v>
                </c:pt>
                <c:pt idx="4593">
                  <c:v>46.372</c:v>
                </c:pt>
                <c:pt idx="4594">
                  <c:v>130.72800000000001</c:v>
                </c:pt>
                <c:pt idx="4595">
                  <c:v>323.18900000000002</c:v>
                </c:pt>
                <c:pt idx="4596">
                  <c:v>847.48099999999999</c:v>
                </c:pt>
                <c:pt idx="4597">
                  <c:v>1077.6890000000001</c:v>
                </c:pt>
                <c:pt idx="4598">
                  <c:v>661.74199999999996</c:v>
                </c:pt>
                <c:pt idx="4599">
                  <c:v>1087.82</c:v>
                </c:pt>
                <c:pt idx="4600">
                  <c:v>889.27800000000002</c:v>
                </c:pt>
                <c:pt idx="4601">
                  <c:v>877.94100000000003</c:v>
                </c:pt>
                <c:pt idx="4602">
                  <c:v>342.83600000000001</c:v>
                </c:pt>
                <c:pt idx="4603">
                  <c:v>149.72399999999999</c:v>
                </c:pt>
                <c:pt idx="4604">
                  <c:v>55.043999999999997</c:v>
                </c:pt>
                <c:pt idx="4605">
                  <c:v>5.3360000000000003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2E-3</c:v>
                </c:pt>
                <c:pt idx="4615">
                  <c:v>4.91</c:v>
                </c:pt>
                <c:pt idx="4616">
                  <c:v>68.968000000000004</c:v>
                </c:pt>
                <c:pt idx="4617">
                  <c:v>101.288</c:v>
                </c:pt>
                <c:pt idx="4618">
                  <c:v>423.64699999999999</c:v>
                </c:pt>
                <c:pt idx="4619">
                  <c:v>454.13499999999999</c:v>
                </c:pt>
                <c:pt idx="4620">
                  <c:v>245.83199999999999</c:v>
                </c:pt>
                <c:pt idx="4621">
                  <c:v>187.57400000000001</c:v>
                </c:pt>
                <c:pt idx="4622">
                  <c:v>168.25899999999999</c:v>
                </c:pt>
                <c:pt idx="4623">
                  <c:v>245.459</c:v>
                </c:pt>
                <c:pt idx="4624">
                  <c:v>154.55000000000001</c:v>
                </c:pt>
                <c:pt idx="4625">
                  <c:v>148.54300000000001</c:v>
                </c:pt>
                <c:pt idx="4626">
                  <c:v>175.38</c:v>
                </c:pt>
                <c:pt idx="4627">
                  <c:v>63.017000000000003</c:v>
                </c:pt>
                <c:pt idx="4628">
                  <c:v>2.1150000000000002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0.52100000000000002</c:v>
                </c:pt>
                <c:pt idx="4639">
                  <c:v>2.1549999999999998</c:v>
                </c:pt>
                <c:pt idx="4640">
                  <c:v>32.704000000000001</c:v>
                </c:pt>
                <c:pt idx="4641">
                  <c:v>97.936999999999998</c:v>
                </c:pt>
                <c:pt idx="4642">
                  <c:v>171.41300000000001</c:v>
                </c:pt>
                <c:pt idx="4643">
                  <c:v>217.065</c:v>
                </c:pt>
                <c:pt idx="4644">
                  <c:v>259.18099999999998</c:v>
                </c:pt>
                <c:pt idx="4645">
                  <c:v>644.16300000000001</c:v>
                </c:pt>
                <c:pt idx="4646">
                  <c:v>719.98</c:v>
                </c:pt>
                <c:pt idx="4647">
                  <c:v>403.404</c:v>
                </c:pt>
                <c:pt idx="4648">
                  <c:v>301.065</c:v>
                </c:pt>
                <c:pt idx="4649">
                  <c:v>158.51300000000001</c:v>
                </c:pt>
                <c:pt idx="4650">
                  <c:v>275.83800000000002</c:v>
                </c:pt>
                <c:pt idx="4651">
                  <c:v>57.814</c:v>
                </c:pt>
                <c:pt idx="4652">
                  <c:v>46.325000000000003</c:v>
                </c:pt>
                <c:pt idx="4653">
                  <c:v>0.61199999999999999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5.6459999999999999</c:v>
                </c:pt>
                <c:pt idx="4663">
                  <c:v>42.000999999999998</c:v>
                </c:pt>
                <c:pt idx="4664">
                  <c:v>49.771999999999998</c:v>
                </c:pt>
                <c:pt idx="4665">
                  <c:v>349.06799999999998</c:v>
                </c:pt>
                <c:pt idx="4666">
                  <c:v>1049.126</c:v>
                </c:pt>
                <c:pt idx="4667">
                  <c:v>1584.5</c:v>
                </c:pt>
                <c:pt idx="4668">
                  <c:v>1241.8230000000001</c:v>
                </c:pt>
                <c:pt idx="4669">
                  <c:v>1213.4090000000001</c:v>
                </c:pt>
                <c:pt idx="4670">
                  <c:v>1202.797</c:v>
                </c:pt>
                <c:pt idx="4671">
                  <c:v>1270.8420000000001</c:v>
                </c:pt>
                <c:pt idx="4672">
                  <c:v>977.15099999999995</c:v>
                </c:pt>
                <c:pt idx="4673">
                  <c:v>347.25599999999997</c:v>
                </c:pt>
                <c:pt idx="4674">
                  <c:v>90.247</c:v>
                </c:pt>
                <c:pt idx="4675">
                  <c:v>29.146999999999998</c:v>
                </c:pt>
                <c:pt idx="4676">
                  <c:v>2.5129999999999999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7.3490000000000002</c:v>
                </c:pt>
                <c:pt idx="4687">
                  <c:v>49.298000000000002</c:v>
                </c:pt>
                <c:pt idx="4688">
                  <c:v>173.483</c:v>
                </c:pt>
                <c:pt idx="4689">
                  <c:v>335.77600000000001</c:v>
                </c:pt>
                <c:pt idx="4690">
                  <c:v>414.06700000000001</c:v>
                </c:pt>
                <c:pt idx="4691">
                  <c:v>62.725999999999999</c:v>
                </c:pt>
                <c:pt idx="4692">
                  <c:v>260.95400000000001</c:v>
                </c:pt>
                <c:pt idx="4693">
                  <c:v>449.76799999999997</c:v>
                </c:pt>
                <c:pt idx="4694">
                  <c:v>222.066</c:v>
                </c:pt>
                <c:pt idx="4695">
                  <c:v>265.30200000000002</c:v>
                </c:pt>
                <c:pt idx="4696">
                  <c:v>377.69299999999998</c:v>
                </c:pt>
                <c:pt idx="4697">
                  <c:v>601.54899999999998</c:v>
                </c:pt>
                <c:pt idx="4698">
                  <c:v>488.86599999999999</c:v>
                </c:pt>
                <c:pt idx="4699">
                  <c:v>479.93700000000001</c:v>
                </c:pt>
                <c:pt idx="4700">
                  <c:v>152.05099999999999</c:v>
                </c:pt>
                <c:pt idx="4701">
                  <c:v>5.3520000000000003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72.751000000000005</c:v>
                </c:pt>
                <c:pt idx="4711">
                  <c:v>336.96100000000001</c:v>
                </c:pt>
                <c:pt idx="4712">
                  <c:v>1325.104</c:v>
                </c:pt>
                <c:pt idx="4713">
                  <c:v>598.36900000000003</c:v>
                </c:pt>
                <c:pt idx="4714">
                  <c:v>1398.79</c:v>
                </c:pt>
                <c:pt idx="4715">
                  <c:v>1606.5350000000001</c:v>
                </c:pt>
                <c:pt idx="4716">
                  <c:v>1746.749</c:v>
                </c:pt>
                <c:pt idx="4717">
                  <c:v>1720.5129999999999</c:v>
                </c:pt>
                <c:pt idx="4718">
                  <c:v>1757.2090000000001</c:v>
                </c:pt>
                <c:pt idx="4719">
                  <c:v>1612.2249999999999</c:v>
                </c:pt>
                <c:pt idx="4720">
                  <c:v>1367.86</c:v>
                </c:pt>
                <c:pt idx="4721">
                  <c:v>1087.6969999999999</c:v>
                </c:pt>
                <c:pt idx="4722">
                  <c:v>667.35199999999998</c:v>
                </c:pt>
                <c:pt idx="4723">
                  <c:v>490.85500000000002</c:v>
                </c:pt>
                <c:pt idx="4724">
                  <c:v>258.69600000000003</c:v>
                </c:pt>
                <c:pt idx="4725">
                  <c:v>14.465999999999999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122.051</c:v>
                </c:pt>
                <c:pt idx="4735">
                  <c:v>268.21199999999999</c:v>
                </c:pt>
                <c:pt idx="4736">
                  <c:v>352.49</c:v>
                </c:pt>
                <c:pt idx="4737">
                  <c:v>1071.893</c:v>
                </c:pt>
                <c:pt idx="4738">
                  <c:v>1621.1759999999999</c:v>
                </c:pt>
                <c:pt idx="4739">
                  <c:v>1672.886</c:v>
                </c:pt>
                <c:pt idx="4740">
                  <c:v>1306.4970000000001</c:v>
                </c:pt>
                <c:pt idx="4741">
                  <c:v>2048.9160000000002</c:v>
                </c:pt>
                <c:pt idx="4742">
                  <c:v>1454.924</c:v>
                </c:pt>
                <c:pt idx="4743">
                  <c:v>1639.0509999999999</c:v>
                </c:pt>
                <c:pt idx="4744">
                  <c:v>1131.472</c:v>
                </c:pt>
                <c:pt idx="4745">
                  <c:v>996.05</c:v>
                </c:pt>
                <c:pt idx="4746">
                  <c:v>411.53100000000001</c:v>
                </c:pt>
                <c:pt idx="4747">
                  <c:v>255.42599999999999</c:v>
                </c:pt>
                <c:pt idx="4748">
                  <c:v>42.000999999999998</c:v>
                </c:pt>
                <c:pt idx="4749">
                  <c:v>0.45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0.251</c:v>
                </c:pt>
                <c:pt idx="4760">
                  <c:v>6.3810000000000002</c:v>
                </c:pt>
                <c:pt idx="4761">
                  <c:v>26.190999999999999</c:v>
                </c:pt>
                <c:pt idx="4762">
                  <c:v>36.780999999999999</c:v>
                </c:pt>
                <c:pt idx="4763">
                  <c:v>174.327</c:v>
                </c:pt>
                <c:pt idx="4764">
                  <c:v>175.30199999999999</c:v>
                </c:pt>
                <c:pt idx="4765">
                  <c:v>153.81200000000001</c:v>
                </c:pt>
                <c:pt idx="4766">
                  <c:v>230.667</c:v>
                </c:pt>
                <c:pt idx="4767">
                  <c:v>202.08099999999999</c:v>
                </c:pt>
                <c:pt idx="4768">
                  <c:v>261.99099999999999</c:v>
                </c:pt>
                <c:pt idx="4769">
                  <c:v>232.286</c:v>
                </c:pt>
                <c:pt idx="4770">
                  <c:v>188.054</c:v>
                </c:pt>
                <c:pt idx="4771">
                  <c:v>142.14699999999999</c:v>
                </c:pt>
                <c:pt idx="4772">
                  <c:v>56.53</c:v>
                </c:pt>
                <c:pt idx="4773">
                  <c:v>0.99299999999999999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8.7609999999999992</c:v>
                </c:pt>
                <c:pt idx="4784">
                  <c:v>13.273999999999999</c:v>
                </c:pt>
                <c:pt idx="4785">
                  <c:v>20.905999999999999</c:v>
                </c:pt>
                <c:pt idx="4786">
                  <c:v>120.45699999999999</c:v>
                </c:pt>
                <c:pt idx="4787">
                  <c:v>294.05</c:v>
                </c:pt>
                <c:pt idx="4788">
                  <c:v>309.34399999999999</c:v>
                </c:pt>
                <c:pt idx="4789">
                  <c:v>446.63499999999999</c:v>
                </c:pt>
                <c:pt idx="4790">
                  <c:v>287.57799999999997</c:v>
                </c:pt>
                <c:pt idx="4791">
                  <c:v>295.10199999999998</c:v>
                </c:pt>
                <c:pt idx="4792">
                  <c:v>455.57600000000002</c:v>
                </c:pt>
                <c:pt idx="4793">
                  <c:v>629.10400000000004</c:v>
                </c:pt>
                <c:pt idx="4794">
                  <c:v>201.47800000000001</c:v>
                </c:pt>
                <c:pt idx="4795">
                  <c:v>41.305999999999997</c:v>
                </c:pt>
                <c:pt idx="4796">
                  <c:v>45.344999999999999</c:v>
                </c:pt>
                <c:pt idx="4797">
                  <c:v>0.14699999999999999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0.245</c:v>
                </c:pt>
                <c:pt idx="4807">
                  <c:v>54.936999999999998</c:v>
                </c:pt>
                <c:pt idx="4808">
                  <c:v>76.138000000000005</c:v>
                </c:pt>
                <c:pt idx="4809">
                  <c:v>396.37299999999999</c:v>
                </c:pt>
                <c:pt idx="4810">
                  <c:v>568.14499999999998</c:v>
                </c:pt>
                <c:pt idx="4811">
                  <c:v>374.08100000000002</c:v>
                </c:pt>
                <c:pt idx="4812">
                  <c:v>742.58100000000002</c:v>
                </c:pt>
                <c:pt idx="4813">
                  <c:v>679.39</c:v>
                </c:pt>
                <c:pt idx="4814">
                  <c:v>727.41200000000003</c:v>
                </c:pt>
                <c:pt idx="4815">
                  <c:v>89.647000000000006</c:v>
                </c:pt>
                <c:pt idx="4816">
                  <c:v>327.06700000000001</c:v>
                </c:pt>
                <c:pt idx="4817">
                  <c:v>159.50299999999999</c:v>
                </c:pt>
                <c:pt idx="4818">
                  <c:v>166.25200000000001</c:v>
                </c:pt>
                <c:pt idx="4819">
                  <c:v>72.745999999999995</c:v>
                </c:pt>
                <c:pt idx="4820">
                  <c:v>18.318000000000001</c:v>
                </c:pt>
                <c:pt idx="4821">
                  <c:v>0.53600000000000003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2.3319999999999999</c:v>
                </c:pt>
                <c:pt idx="4831">
                  <c:v>23.36</c:v>
                </c:pt>
                <c:pt idx="4832">
                  <c:v>83.600999999999999</c:v>
                </c:pt>
                <c:pt idx="4833">
                  <c:v>220.80699999999999</c:v>
                </c:pt>
                <c:pt idx="4834">
                  <c:v>1198.4939999999999</c:v>
                </c:pt>
                <c:pt idx="4835">
                  <c:v>1287.049</c:v>
                </c:pt>
                <c:pt idx="4836">
                  <c:v>1514.35</c:v>
                </c:pt>
                <c:pt idx="4837">
                  <c:v>905.44799999999998</c:v>
                </c:pt>
                <c:pt idx="4838">
                  <c:v>1107.895</c:v>
                </c:pt>
                <c:pt idx="4839">
                  <c:v>1469.654</c:v>
                </c:pt>
                <c:pt idx="4840">
                  <c:v>1425.6769999999999</c:v>
                </c:pt>
                <c:pt idx="4841">
                  <c:v>1165.3689999999999</c:v>
                </c:pt>
                <c:pt idx="4842">
                  <c:v>866.35400000000004</c:v>
                </c:pt>
                <c:pt idx="4843">
                  <c:v>588.43799999999999</c:v>
                </c:pt>
                <c:pt idx="4844">
                  <c:v>324.30399999999997</c:v>
                </c:pt>
                <c:pt idx="4845">
                  <c:v>50.518999999999998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122.809</c:v>
                </c:pt>
                <c:pt idx="4855">
                  <c:v>139.43700000000001</c:v>
                </c:pt>
                <c:pt idx="4856">
                  <c:v>834.16600000000005</c:v>
                </c:pt>
                <c:pt idx="4857">
                  <c:v>626.33100000000002</c:v>
                </c:pt>
                <c:pt idx="4858">
                  <c:v>1334.9749999999999</c:v>
                </c:pt>
                <c:pt idx="4859">
                  <c:v>590.94899999999996</c:v>
                </c:pt>
                <c:pt idx="4860">
                  <c:v>867.68299999999999</c:v>
                </c:pt>
                <c:pt idx="4861">
                  <c:v>1072.3879999999999</c:v>
                </c:pt>
                <c:pt idx="4862">
                  <c:v>890</c:v>
                </c:pt>
                <c:pt idx="4863">
                  <c:v>717.36300000000006</c:v>
                </c:pt>
                <c:pt idx="4864">
                  <c:v>788.678</c:v>
                </c:pt>
                <c:pt idx="4865">
                  <c:v>407.11500000000001</c:v>
                </c:pt>
                <c:pt idx="4866">
                  <c:v>140.93799999999999</c:v>
                </c:pt>
                <c:pt idx="4867">
                  <c:v>65.983999999999995</c:v>
                </c:pt>
                <c:pt idx="4868">
                  <c:v>13.977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59.225000000000001</c:v>
                </c:pt>
                <c:pt idx="4879">
                  <c:v>651.21199999999999</c:v>
                </c:pt>
                <c:pt idx="4880">
                  <c:v>887.16499999999996</c:v>
                </c:pt>
                <c:pt idx="4881">
                  <c:v>997.34100000000001</c:v>
                </c:pt>
                <c:pt idx="4882">
                  <c:v>355.08199999999999</c:v>
                </c:pt>
                <c:pt idx="4883">
                  <c:v>305.423</c:v>
                </c:pt>
                <c:pt idx="4884">
                  <c:v>646.34</c:v>
                </c:pt>
                <c:pt idx="4885">
                  <c:v>554.98900000000003</c:v>
                </c:pt>
                <c:pt idx="4886">
                  <c:v>632.11199999999997</c:v>
                </c:pt>
                <c:pt idx="4887">
                  <c:v>110.22199999999999</c:v>
                </c:pt>
                <c:pt idx="4888">
                  <c:v>60.264000000000003</c:v>
                </c:pt>
                <c:pt idx="4889">
                  <c:v>116.134</c:v>
                </c:pt>
                <c:pt idx="4890">
                  <c:v>42.110999999999997</c:v>
                </c:pt>
                <c:pt idx="4891">
                  <c:v>4.5519999999999996</c:v>
                </c:pt>
                <c:pt idx="4892">
                  <c:v>4.032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174.298</c:v>
                </c:pt>
                <c:pt idx="4903">
                  <c:v>342.75900000000001</c:v>
                </c:pt>
                <c:pt idx="4904">
                  <c:v>1105.396</c:v>
                </c:pt>
                <c:pt idx="4905">
                  <c:v>1211.867</c:v>
                </c:pt>
                <c:pt idx="4906">
                  <c:v>1621.413</c:v>
                </c:pt>
                <c:pt idx="4907">
                  <c:v>1388.8309999999999</c:v>
                </c:pt>
                <c:pt idx="4908">
                  <c:v>1588.37</c:v>
                </c:pt>
                <c:pt idx="4909">
                  <c:v>1363.0309999999999</c:v>
                </c:pt>
                <c:pt idx="4910">
                  <c:v>1272.691</c:v>
                </c:pt>
                <c:pt idx="4911">
                  <c:v>598.35500000000002</c:v>
                </c:pt>
                <c:pt idx="4912">
                  <c:v>338.05099999999999</c:v>
                </c:pt>
                <c:pt idx="4913">
                  <c:v>247.453</c:v>
                </c:pt>
                <c:pt idx="4914">
                  <c:v>93.745999999999995</c:v>
                </c:pt>
                <c:pt idx="4915">
                  <c:v>43.704999999999998</c:v>
                </c:pt>
                <c:pt idx="4916">
                  <c:v>10.478</c:v>
                </c:pt>
                <c:pt idx="4917">
                  <c:v>7.0999999999999994E-2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285.32400000000001</c:v>
                </c:pt>
                <c:pt idx="4927">
                  <c:v>634.82000000000005</c:v>
                </c:pt>
                <c:pt idx="4928">
                  <c:v>919.11400000000003</c:v>
                </c:pt>
                <c:pt idx="4929">
                  <c:v>1214.346</c:v>
                </c:pt>
                <c:pt idx="4930">
                  <c:v>511.94299999999998</c:v>
                </c:pt>
                <c:pt idx="4931">
                  <c:v>1066.4780000000001</c:v>
                </c:pt>
                <c:pt idx="4932">
                  <c:v>1291.1590000000001</c:v>
                </c:pt>
                <c:pt idx="4933">
                  <c:v>1556.347</c:v>
                </c:pt>
                <c:pt idx="4934">
                  <c:v>1727.902</c:v>
                </c:pt>
                <c:pt idx="4935">
                  <c:v>1758.873</c:v>
                </c:pt>
                <c:pt idx="4936">
                  <c:v>1411.0160000000001</c:v>
                </c:pt>
                <c:pt idx="4937">
                  <c:v>1413.93</c:v>
                </c:pt>
                <c:pt idx="4938">
                  <c:v>1207.1179999999999</c:v>
                </c:pt>
                <c:pt idx="4939">
                  <c:v>1494.9880000000001</c:v>
                </c:pt>
                <c:pt idx="4940">
                  <c:v>350.24900000000002</c:v>
                </c:pt>
                <c:pt idx="4941">
                  <c:v>109.383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9.1509999999999998</c:v>
                </c:pt>
                <c:pt idx="4952">
                  <c:v>70.584999999999994</c:v>
                </c:pt>
                <c:pt idx="4953">
                  <c:v>236.31700000000001</c:v>
                </c:pt>
                <c:pt idx="4954">
                  <c:v>496.42</c:v>
                </c:pt>
                <c:pt idx="4955">
                  <c:v>854.721</c:v>
                </c:pt>
                <c:pt idx="4956">
                  <c:v>1780.2080000000001</c:v>
                </c:pt>
                <c:pt idx="4957">
                  <c:v>1959.2909999999999</c:v>
                </c:pt>
                <c:pt idx="4958">
                  <c:v>1879.645</c:v>
                </c:pt>
                <c:pt idx="4959">
                  <c:v>1698.181</c:v>
                </c:pt>
                <c:pt idx="4960">
                  <c:v>1443.213</c:v>
                </c:pt>
                <c:pt idx="4961">
                  <c:v>1145.932</c:v>
                </c:pt>
                <c:pt idx="4962">
                  <c:v>866.04200000000003</c:v>
                </c:pt>
                <c:pt idx="4963">
                  <c:v>587.178</c:v>
                </c:pt>
                <c:pt idx="4964">
                  <c:v>309.67099999999999</c:v>
                </c:pt>
                <c:pt idx="4965">
                  <c:v>54.4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275.411</c:v>
                </c:pt>
                <c:pt idx="4975">
                  <c:v>228.124</c:v>
                </c:pt>
                <c:pt idx="4976">
                  <c:v>211.34700000000001</c:v>
                </c:pt>
                <c:pt idx="4977">
                  <c:v>1048.336</c:v>
                </c:pt>
                <c:pt idx="4978">
                  <c:v>1556.2360000000001</c:v>
                </c:pt>
                <c:pt idx="4979">
                  <c:v>1750.27</c:v>
                </c:pt>
                <c:pt idx="4980">
                  <c:v>1787.5719999999999</c:v>
                </c:pt>
                <c:pt idx="4981">
                  <c:v>1871.2349999999999</c:v>
                </c:pt>
                <c:pt idx="4982">
                  <c:v>1798.6079999999999</c:v>
                </c:pt>
                <c:pt idx="4983">
                  <c:v>1297.3399999999999</c:v>
                </c:pt>
                <c:pt idx="4984">
                  <c:v>457.18400000000003</c:v>
                </c:pt>
                <c:pt idx="4985">
                  <c:v>320.65600000000001</c:v>
                </c:pt>
                <c:pt idx="4986">
                  <c:v>310.44</c:v>
                </c:pt>
                <c:pt idx="4987">
                  <c:v>704.86800000000005</c:v>
                </c:pt>
                <c:pt idx="4988">
                  <c:v>416.29199999999997</c:v>
                </c:pt>
                <c:pt idx="4989">
                  <c:v>365.28899999999999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0.77600000000000002</c:v>
                </c:pt>
                <c:pt idx="4999">
                  <c:v>4.0279999999999996</c:v>
                </c:pt>
                <c:pt idx="5000">
                  <c:v>34.283999999999999</c:v>
                </c:pt>
                <c:pt idx="5001">
                  <c:v>183.33</c:v>
                </c:pt>
                <c:pt idx="5002">
                  <c:v>415.32799999999997</c:v>
                </c:pt>
                <c:pt idx="5003">
                  <c:v>803.33299999999997</c:v>
                </c:pt>
                <c:pt idx="5004">
                  <c:v>899.16300000000001</c:v>
                </c:pt>
                <c:pt idx="5005">
                  <c:v>929.202</c:v>
                </c:pt>
                <c:pt idx="5006">
                  <c:v>796.34900000000005</c:v>
                </c:pt>
                <c:pt idx="5007">
                  <c:v>598.98900000000003</c:v>
                </c:pt>
                <c:pt idx="5008">
                  <c:v>1205.261</c:v>
                </c:pt>
                <c:pt idx="5009">
                  <c:v>1123.7739999999999</c:v>
                </c:pt>
                <c:pt idx="5010">
                  <c:v>735.72799999999995</c:v>
                </c:pt>
                <c:pt idx="5011">
                  <c:v>355.03100000000001</c:v>
                </c:pt>
                <c:pt idx="5012">
                  <c:v>345.09</c:v>
                </c:pt>
                <c:pt idx="5013">
                  <c:v>4.117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0.31</c:v>
                </c:pt>
                <c:pt idx="5023">
                  <c:v>8.8119999999999994</c:v>
                </c:pt>
                <c:pt idx="5024">
                  <c:v>143.76900000000001</c:v>
                </c:pt>
                <c:pt idx="5025">
                  <c:v>478.00400000000002</c:v>
                </c:pt>
                <c:pt idx="5026">
                  <c:v>635.654</c:v>
                </c:pt>
                <c:pt idx="5027">
                  <c:v>1180.1690000000001</c:v>
                </c:pt>
                <c:pt idx="5028">
                  <c:v>1794.62</c:v>
                </c:pt>
                <c:pt idx="5029">
                  <c:v>1465.375</c:v>
                </c:pt>
                <c:pt idx="5030">
                  <c:v>1683.66</c:v>
                </c:pt>
                <c:pt idx="5031">
                  <c:v>1651.143</c:v>
                </c:pt>
                <c:pt idx="5032">
                  <c:v>1036.164</c:v>
                </c:pt>
                <c:pt idx="5033">
                  <c:v>786.13599999999997</c:v>
                </c:pt>
                <c:pt idx="5034">
                  <c:v>274.85899999999998</c:v>
                </c:pt>
                <c:pt idx="5035">
                  <c:v>225.215</c:v>
                </c:pt>
                <c:pt idx="5036">
                  <c:v>24.765000000000001</c:v>
                </c:pt>
                <c:pt idx="5037">
                  <c:v>0.58299999999999996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0.317</c:v>
                </c:pt>
                <c:pt idx="5047">
                  <c:v>8.7550000000000008</c:v>
                </c:pt>
                <c:pt idx="5048">
                  <c:v>60.597000000000001</c:v>
                </c:pt>
                <c:pt idx="5049">
                  <c:v>116.22499999999999</c:v>
                </c:pt>
                <c:pt idx="5050">
                  <c:v>242.785</c:v>
                </c:pt>
                <c:pt idx="5051">
                  <c:v>234.10599999999999</c:v>
                </c:pt>
                <c:pt idx="5052">
                  <c:v>199.774</c:v>
                </c:pt>
                <c:pt idx="5053">
                  <c:v>222.535</c:v>
                </c:pt>
                <c:pt idx="5054">
                  <c:v>177.851</c:v>
                </c:pt>
                <c:pt idx="5055">
                  <c:v>254.785</c:v>
                </c:pt>
                <c:pt idx="5056">
                  <c:v>295.21199999999999</c:v>
                </c:pt>
                <c:pt idx="5057">
                  <c:v>85.921999999999997</c:v>
                </c:pt>
                <c:pt idx="5058">
                  <c:v>73.751000000000005</c:v>
                </c:pt>
                <c:pt idx="5059">
                  <c:v>44.454000000000001</c:v>
                </c:pt>
                <c:pt idx="5060">
                  <c:v>8.0909999999999993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1.6559999999999999</c:v>
                </c:pt>
                <c:pt idx="5072">
                  <c:v>5.5190000000000001</c:v>
                </c:pt>
                <c:pt idx="5073">
                  <c:v>48.975999999999999</c:v>
                </c:pt>
                <c:pt idx="5074">
                  <c:v>179.977</c:v>
                </c:pt>
                <c:pt idx="5075">
                  <c:v>216.34399999999999</c:v>
                </c:pt>
                <c:pt idx="5076">
                  <c:v>395.07499999999999</c:v>
                </c:pt>
                <c:pt idx="5077">
                  <c:v>768.34699999999998</c:v>
                </c:pt>
                <c:pt idx="5078">
                  <c:v>1591.329</c:v>
                </c:pt>
                <c:pt idx="5079">
                  <c:v>1951.4659999999999</c:v>
                </c:pt>
                <c:pt idx="5080">
                  <c:v>1286.1780000000001</c:v>
                </c:pt>
                <c:pt idx="5081">
                  <c:v>873.92499999999995</c:v>
                </c:pt>
                <c:pt idx="5082">
                  <c:v>443.596</c:v>
                </c:pt>
                <c:pt idx="5083">
                  <c:v>102.407</c:v>
                </c:pt>
                <c:pt idx="5084">
                  <c:v>35.301000000000002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7.2999999999999995E-2</c:v>
                </c:pt>
                <c:pt idx="5096">
                  <c:v>30.001999999999999</c:v>
                </c:pt>
                <c:pt idx="5097">
                  <c:v>277.94400000000002</c:v>
                </c:pt>
                <c:pt idx="5098">
                  <c:v>309.24599999999998</c:v>
                </c:pt>
                <c:pt idx="5099">
                  <c:v>291.67</c:v>
                </c:pt>
                <c:pt idx="5100">
                  <c:v>425.46199999999999</c:v>
                </c:pt>
                <c:pt idx="5101">
                  <c:v>548.62300000000005</c:v>
                </c:pt>
                <c:pt idx="5102">
                  <c:v>578.70899999999995</c:v>
                </c:pt>
                <c:pt idx="5103">
                  <c:v>295.447</c:v>
                </c:pt>
                <c:pt idx="5104">
                  <c:v>187.524</c:v>
                </c:pt>
                <c:pt idx="5105">
                  <c:v>66.125</c:v>
                </c:pt>
                <c:pt idx="5106">
                  <c:v>19.893999999999998</c:v>
                </c:pt>
                <c:pt idx="5107">
                  <c:v>4.5110000000000001</c:v>
                </c:pt>
                <c:pt idx="5108">
                  <c:v>5.0000000000000001E-3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0.70799999999999996</c:v>
                </c:pt>
                <c:pt idx="5120">
                  <c:v>15.872</c:v>
                </c:pt>
                <c:pt idx="5121">
                  <c:v>27.556000000000001</c:v>
                </c:pt>
                <c:pt idx="5122">
                  <c:v>61.136000000000003</c:v>
                </c:pt>
                <c:pt idx="5123">
                  <c:v>128.57599999999999</c:v>
                </c:pt>
                <c:pt idx="5124">
                  <c:v>223.142</c:v>
                </c:pt>
                <c:pt idx="5125">
                  <c:v>334.02800000000002</c:v>
                </c:pt>
                <c:pt idx="5126">
                  <c:v>217.352</c:v>
                </c:pt>
                <c:pt idx="5127">
                  <c:v>181.101</c:v>
                </c:pt>
                <c:pt idx="5128">
                  <c:v>84.48</c:v>
                </c:pt>
                <c:pt idx="5129">
                  <c:v>115.80500000000001</c:v>
                </c:pt>
                <c:pt idx="5130">
                  <c:v>208.608</c:v>
                </c:pt>
                <c:pt idx="5131">
                  <c:v>37.996000000000002</c:v>
                </c:pt>
                <c:pt idx="5132">
                  <c:v>2.121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2.2040000000000002</c:v>
                </c:pt>
                <c:pt idx="5144">
                  <c:v>17.335999999999999</c:v>
                </c:pt>
                <c:pt idx="5145">
                  <c:v>95.277000000000001</c:v>
                </c:pt>
                <c:pt idx="5146">
                  <c:v>154.11600000000001</c:v>
                </c:pt>
                <c:pt idx="5147">
                  <c:v>167.37100000000001</c:v>
                </c:pt>
                <c:pt idx="5148">
                  <c:v>197.47200000000001</c:v>
                </c:pt>
                <c:pt idx="5149">
                  <c:v>324.041</c:v>
                </c:pt>
                <c:pt idx="5150">
                  <c:v>167.78</c:v>
                </c:pt>
                <c:pt idx="5151">
                  <c:v>207.042</c:v>
                </c:pt>
                <c:pt idx="5152">
                  <c:v>158.62200000000001</c:v>
                </c:pt>
                <c:pt idx="5153">
                  <c:v>244.452</c:v>
                </c:pt>
                <c:pt idx="5154">
                  <c:v>35.603999999999999</c:v>
                </c:pt>
                <c:pt idx="5155">
                  <c:v>53.643000000000001</c:v>
                </c:pt>
                <c:pt idx="5156">
                  <c:v>0.625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4.38</c:v>
                </c:pt>
                <c:pt idx="5167">
                  <c:v>46.893999999999998</c:v>
                </c:pt>
                <c:pt idx="5168">
                  <c:v>207.09100000000001</c:v>
                </c:pt>
                <c:pt idx="5169">
                  <c:v>430.584</c:v>
                </c:pt>
                <c:pt idx="5170">
                  <c:v>1190.69</c:v>
                </c:pt>
                <c:pt idx="5171">
                  <c:v>944.93100000000004</c:v>
                </c:pt>
                <c:pt idx="5172">
                  <c:v>1617.722</c:v>
                </c:pt>
                <c:pt idx="5173">
                  <c:v>1586.72</c:v>
                </c:pt>
                <c:pt idx="5174">
                  <c:v>1203.0239999999999</c:v>
                </c:pt>
                <c:pt idx="5175">
                  <c:v>942.49800000000005</c:v>
                </c:pt>
                <c:pt idx="5176">
                  <c:v>740.00800000000004</c:v>
                </c:pt>
                <c:pt idx="5177">
                  <c:v>310.654</c:v>
                </c:pt>
                <c:pt idx="5178">
                  <c:v>101.19499999999999</c:v>
                </c:pt>
                <c:pt idx="5179">
                  <c:v>16.436</c:v>
                </c:pt>
                <c:pt idx="5180">
                  <c:v>0.151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6.4000000000000001E-2</c:v>
                </c:pt>
                <c:pt idx="5191">
                  <c:v>1.3560000000000001</c:v>
                </c:pt>
                <c:pt idx="5192">
                  <c:v>138.59700000000001</c:v>
                </c:pt>
                <c:pt idx="5193">
                  <c:v>237.827</c:v>
                </c:pt>
                <c:pt idx="5194">
                  <c:v>256.00400000000002</c:v>
                </c:pt>
                <c:pt idx="5195">
                  <c:v>1361.0070000000001</c:v>
                </c:pt>
                <c:pt idx="5196">
                  <c:v>842.04300000000001</c:v>
                </c:pt>
                <c:pt idx="5197">
                  <c:v>1189.261</c:v>
                </c:pt>
                <c:pt idx="5198">
                  <c:v>1221.721</c:v>
                </c:pt>
                <c:pt idx="5199">
                  <c:v>1481.2529999999999</c:v>
                </c:pt>
                <c:pt idx="5200">
                  <c:v>1414.2539999999999</c:v>
                </c:pt>
                <c:pt idx="5201">
                  <c:v>1080.8119999999999</c:v>
                </c:pt>
                <c:pt idx="5202">
                  <c:v>562.79600000000005</c:v>
                </c:pt>
                <c:pt idx="5203">
                  <c:v>66.492999999999995</c:v>
                </c:pt>
                <c:pt idx="5204">
                  <c:v>0.14399999999999999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123.16</c:v>
                </c:pt>
                <c:pt idx="5215">
                  <c:v>93.02</c:v>
                </c:pt>
                <c:pt idx="5216">
                  <c:v>35.914000000000001</c:v>
                </c:pt>
                <c:pt idx="5217">
                  <c:v>14.753</c:v>
                </c:pt>
                <c:pt idx="5218">
                  <c:v>11.957000000000001</c:v>
                </c:pt>
                <c:pt idx="5219">
                  <c:v>7.15</c:v>
                </c:pt>
                <c:pt idx="5220">
                  <c:v>89.933000000000007</c:v>
                </c:pt>
                <c:pt idx="5221">
                  <c:v>278.85199999999998</c:v>
                </c:pt>
                <c:pt idx="5222">
                  <c:v>596.86800000000005</c:v>
                </c:pt>
                <c:pt idx="5223">
                  <c:v>321.33300000000003</c:v>
                </c:pt>
                <c:pt idx="5224">
                  <c:v>1166.076</c:v>
                </c:pt>
                <c:pt idx="5225">
                  <c:v>1203.4680000000001</c:v>
                </c:pt>
                <c:pt idx="5226">
                  <c:v>583.553</c:v>
                </c:pt>
                <c:pt idx="5227">
                  <c:v>229.96799999999999</c:v>
                </c:pt>
                <c:pt idx="5228">
                  <c:v>50.802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0.36899999999999999</c:v>
                </c:pt>
                <c:pt idx="5239">
                  <c:v>27.568999999999999</c:v>
                </c:pt>
                <c:pt idx="5240">
                  <c:v>61.838000000000001</c:v>
                </c:pt>
                <c:pt idx="5241">
                  <c:v>253.45500000000001</c:v>
                </c:pt>
                <c:pt idx="5242">
                  <c:v>237.94300000000001</c:v>
                </c:pt>
                <c:pt idx="5243">
                  <c:v>1073.578</c:v>
                </c:pt>
                <c:pt idx="5244">
                  <c:v>372.97800000000001</c:v>
                </c:pt>
                <c:pt idx="5245">
                  <c:v>693.26199999999994</c:v>
                </c:pt>
                <c:pt idx="5246">
                  <c:v>665.89400000000001</c:v>
                </c:pt>
                <c:pt idx="5247">
                  <c:v>560.27700000000004</c:v>
                </c:pt>
                <c:pt idx="5248">
                  <c:v>434.6</c:v>
                </c:pt>
                <c:pt idx="5249">
                  <c:v>785.79300000000001</c:v>
                </c:pt>
                <c:pt idx="5250">
                  <c:v>514.23500000000001</c:v>
                </c:pt>
                <c:pt idx="5251">
                  <c:v>83.75</c:v>
                </c:pt>
                <c:pt idx="5252">
                  <c:v>79.521000000000001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306.58300000000003</c:v>
                </c:pt>
                <c:pt idx="5263">
                  <c:v>146.40299999999999</c:v>
                </c:pt>
                <c:pt idx="5264">
                  <c:v>128.779</c:v>
                </c:pt>
                <c:pt idx="5265">
                  <c:v>624.67200000000003</c:v>
                </c:pt>
                <c:pt idx="5266">
                  <c:v>716.23299999999995</c:v>
                </c:pt>
                <c:pt idx="5267">
                  <c:v>188.238</c:v>
                </c:pt>
                <c:pt idx="5268">
                  <c:v>284.27300000000002</c:v>
                </c:pt>
                <c:pt idx="5269">
                  <c:v>498.65600000000001</c:v>
                </c:pt>
                <c:pt idx="5270">
                  <c:v>466.64400000000001</c:v>
                </c:pt>
                <c:pt idx="5271">
                  <c:v>595.89599999999996</c:v>
                </c:pt>
                <c:pt idx="5272">
                  <c:v>308.20999999999998</c:v>
                </c:pt>
                <c:pt idx="5273">
                  <c:v>160.083</c:v>
                </c:pt>
                <c:pt idx="5274">
                  <c:v>111.11499999999999</c:v>
                </c:pt>
                <c:pt idx="5275">
                  <c:v>5.2510000000000003</c:v>
                </c:pt>
                <c:pt idx="5276">
                  <c:v>2.1949999999999998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0.43</c:v>
                </c:pt>
                <c:pt idx="5287">
                  <c:v>0.72</c:v>
                </c:pt>
                <c:pt idx="5288">
                  <c:v>4.4509999999999996</c:v>
                </c:pt>
                <c:pt idx="5289">
                  <c:v>39.069000000000003</c:v>
                </c:pt>
                <c:pt idx="5290">
                  <c:v>34.338000000000001</c:v>
                </c:pt>
                <c:pt idx="5291">
                  <c:v>25.515999999999998</c:v>
                </c:pt>
                <c:pt idx="5292">
                  <c:v>138.20699999999999</c:v>
                </c:pt>
                <c:pt idx="5293">
                  <c:v>903.94899999999996</c:v>
                </c:pt>
                <c:pt idx="5294">
                  <c:v>1402.1890000000001</c:v>
                </c:pt>
                <c:pt idx="5295">
                  <c:v>1032.338</c:v>
                </c:pt>
                <c:pt idx="5296">
                  <c:v>803.23199999999997</c:v>
                </c:pt>
                <c:pt idx="5297">
                  <c:v>596.774</c:v>
                </c:pt>
                <c:pt idx="5298">
                  <c:v>61.98</c:v>
                </c:pt>
                <c:pt idx="5299">
                  <c:v>17.231000000000002</c:v>
                </c:pt>
                <c:pt idx="5300">
                  <c:v>4.0000000000000001E-3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1.6879999999999999</c:v>
                </c:pt>
                <c:pt idx="5311">
                  <c:v>38.042999999999999</c:v>
                </c:pt>
                <c:pt idx="5312">
                  <c:v>536.03399999999999</c:v>
                </c:pt>
                <c:pt idx="5313">
                  <c:v>732.26300000000003</c:v>
                </c:pt>
                <c:pt idx="5314">
                  <c:v>428.18700000000001</c:v>
                </c:pt>
                <c:pt idx="5315">
                  <c:v>716.654</c:v>
                </c:pt>
                <c:pt idx="5316">
                  <c:v>649.45100000000002</c:v>
                </c:pt>
                <c:pt idx="5317">
                  <c:v>1279.8209999999999</c:v>
                </c:pt>
                <c:pt idx="5318">
                  <c:v>1647.9580000000001</c:v>
                </c:pt>
                <c:pt idx="5319">
                  <c:v>962.82100000000003</c:v>
                </c:pt>
                <c:pt idx="5320">
                  <c:v>737.971</c:v>
                </c:pt>
                <c:pt idx="5321">
                  <c:v>435.74299999999999</c:v>
                </c:pt>
                <c:pt idx="5322">
                  <c:v>270.07600000000002</c:v>
                </c:pt>
                <c:pt idx="5323">
                  <c:v>60.103000000000002</c:v>
                </c:pt>
                <c:pt idx="5324">
                  <c:v>8.4920000000000009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120.34699999999999</c:v>
                </c:pt>
                <c:pt idx="5335">
                  <c:v>266.31900000000002</c:v>
                </c:pt>
                <c:pt idx="5336">
                  <c:v>921.05200000000002</c:v>
                </c:pt>
                <c:pt idx="5337">
                  <c:v>704.12300000000005</c:v>
                </c:pt>
                <c:pt idx="5338">
                  <c:v>1160.6010000000001</c:v>
                </c:pt>
                <c:pt idx="5339">
                  <c:v>1465.4480000000001</c:v>
                </c:pt>
                <c:pt idx="5340">
                  <c:v>1844.4839999999999</c:v>
                </c:pt>
                <c:pt idx="5341">
                  <c:v>1864.3150000000001</c:v>
                </c:pt>
                <c:pt idx="5342">
                  <c:v>1739.963</c:v>
                </c:pt>
                <c:pt idx="5343">
                  <c:v>1579.192</c:v>
                </c:pt>
                <c:pt idx="5344">
                  <c:v>1350.9680000000001</c:v>
                </c:pt>
                <c:pt idx="5345">
                  <c:v>1007.221</c:v>
                </c:pt>
                <c:pt idx="5346">
                  <c:v>528.11599999999999</c:v>
                </c:pt>
                <c:pt idx="5347">
                  <c:v>271.161</c:v>
                </c:pt>
                <c:pt idx="5348">
                  <c:v>165.83099999999999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37.722999999999999</c:v>
                </c:pt>
                <c:pt idx="5359">
                  <c:v>350.54899999999998</c:v>
                </c:pt>
                <c:pt idx="5360">
                  <c:v>776.17600000000004</c:v>
                </c:pt>
                <c:pt idx="5361">
                  <c:v>1089.413</c:v>
                </c:pt>
                <c:pt idx="5362">
                  <c:v>1407.6969999999999</c:v>
                </c:pt>
                <c:pt idx="5363">
                  <c:v>1668.6379999999999</c:v>
                </c:pt>
                <c:pt idx="5364">
                  <c:v>1815.2180000000001</c:v>
                </c:pt>
                <c:pt idx="5365">
                  <c:v>1827.7370000000001</c:v>
                </c:pt>
                <c:pt idx="5366">
                  <c:v>1741.8389999999999</c:v>
                </c:pt>
                <c:pt idx="5367">
                  <c:v>1570.865</c:v>
                </c:pt>
                <c:pt idx="5368">
                  <c:v>1308.066</c:v>
                </c:pt>
                <c:pt idx="5369">
                  <c:v>991.17100000000005</c:v>
                </c:pt>
                <c:pt idx="5370">
                  <c:v>687.572</c:v>
                </c:pt>
                <c:pt idx="5371">
                  <c:v>374.58800000000002</c:v>
                </c:pt>
                <c:pt idx="5372">
                  <c:v>102.3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3.149</c:v>
                </c:pt>
                <c:pt idx="5383">
                  <c:v>19.483000000000001</c:v>
                </c:pt>
                <c:pt idx="5384">
                  <c:v>219.45699999999999</c:v>
                </c:pt>
                <c:pt idx="5385">
                  <c:v>769.33600000000001</c:v>
                </c:pt>
                <c:pt idx="5386">
                  <c:v>1310.971</c:v>
                </c:pt>
                <c:pt idx="5387">
                  <c:v>1628.0119999999999</c:v>
                </c:pt>
                <c:pt idx="5388">
                  <c:v>1659.3009999999999</c:v>
                </c:pt>
                <c:pt idx="5389">
                  <c:v>1711.0719999999999</c:v>
                </c:pt>
                <c:pt idx="5390">
                  <c:v>1624.8019999999999</c:v>
                </c:pt>
                <c:pt idx="5391">
                  <c:v>1457.261</c:v>
                </c:pt>
                <c:pt idx="5392">
                  <c:v>1185.002</c:v>
                </c:pt>
                <c:pt idx="5393">
                  <c:v>829.06</c:v>
                </c:pt>
                <c:pt idx="5394">
                  <c:v>594.18399999999997</c:v>
                </c:pt>
                <c:pt idx="5395">
                  <c:v>234.45599999999999</c:v>
                </c:pt>
                <c:pt idx="5396">
                  <c:v>29.451000000000001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7.6269999999999998</c:v>
                </c:pt>
                <c:pt idx="5407">
                  <c:v>60.576999999999998</c:v>
                </c:pt>
                <c:pt idx="5408">
                  <c:v>229.16800000000001</c:v>
                </c:pt>
                <c:pt idx="5409">
                  <c:v>569.11699999999996</c:v>
                </c:pt>
                <c:pt idx="5410">
                  <c:v>768.61099999999999</c:v>
                </c:pt>
                <c:pt idx="5411">
                  <c:v>796.62199999999996</c:v>
                </c:pt>
                <c:pt idx="5412">
                  <c:v>867.52200000000005</c:v>
                </c:pt>
                <c:pt idx="5413">
                  <c:v>1306.73</c:v>
                </c:pt>
                <c:pt idx="5414">
                  <c:v>1275.9459999999999</c:v>
                </c:pt>
                <c:pt idx="5415">
                  <c:v>1165.383</c:v>
                </c:pt>
                <c:pt idx="5416">
                  <c:v>988.81399999999996</c:v>
                </c:pt>
                <c:pt idx="5417">
                  <c:v>735.24599999999998</c:v>
                </c:pt>
                <c:pt idx="5418">
                  <c:v>457.49299999999999</c:v>
                </c:pt>
                <c:pt idx="5419">
                  <c:v>191.02500000000001</c:v>
                </c:pt>
                <c:pt idx="5420">
                  <c:v>86.37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61.3</c:v>
                </c:pt>
                <c:pt idx="5432">
                  <c:v>330.21</c:v>
                </c:pt>
                <c:pt idx="5433">
                  <c:v>650.28899999999999</c:v>
                </c:pt>
                <c:pt idx="5434">
                  <c:v>937.82899999999995</c:v>
                </c:pt>
                <c:pt idx="5435">
                  <c:v>1202.617</c:v>
                </c:pt>
                <c:pt idx="5436">
                  <c:v>1341.443</c:v>
                </c:pt>
                <c:pt idx="5437">
                  <c:v>1409.3510000000001</c:v>
                </c:pt>
                <c:pt idx="5438">
                  <c:v>1387.681</c:v>
                </c:pt>
                <c:pt idx="5439">
                  <c:v>1223.019</c:v>
                </c:pt>
                <c:pt idx="5440">
                  <c:v>1033.152</c:v>
                </c:pt>
                <c:pt idx="5441">
                  <c:v>703.88400000000001</c:v>
                </c:pt>
                <c:pt idx="5442">
                  <c:v>389.56599999999997</c:v>
                </c:pt>
                <c:pt idx="5443">
                  <c:v>159.11099999999999</c:v>
                </c:pt>
                <c:pt idx="5444">
                  <c:v>25.286000000000001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222.37899999999999</c:v>
                </c:pt>
                <c:pt idx="5456">
                  <c:v>175.642</c:v>
                </c:pt>
                <c:pt idx="5457">
                  <c:v>477.346</c:v>
                </c:pt>
                <c:pt idx="5458">
                  <c:v>716.44600000000003</c:v>
                </c:pt>
                <c:pt idx="5459">
                  <c:v>487.44400000000002</c:v>
                </c:pt>
                <c:pt idx="5460">
                  <c:v>600.84799999999996</c:v>
                </c:pt>
                <c:pt idx="5461">
                  <c:v>375.95600000000002</c:v>
                </c:pt>
                <c:pt idx="5462">
                  <c:v>119.89400000000001</c:v>
                </c:pt>
                <c:pt idx="5463">
                  <c:v>78.373999999999995</c:v>
                </c:pt>
                <c:pt idx="5464">
                  <c:v>35.512999999999998</c:v>
                </c:pt>
                <c:pt idx="5465">
                  <c:v>59.465000000000003</c:v>
                </c:pt>
                <c:pt idx="5466">
                  <c:v>8.5009999999999994</c:v>
                </c:pt>
                <c:pt idx="5467">
                  <c:v>0.14399999999999999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1E-3</c:v>
                </c:pt>
                <c:pt idx="5479">
                  <c:v>18.001000000000001</c:v>
                </c:pt>
                <c:pt idx="5480">
                  <c:v>36.801000000000002</c:v>
                </c:pt>
                <c:pt idx="5481">
                  <c:v>117.80200000000001</c:v>
                </c:pt>
                <c:pt idx="5482">
                  <c:v>299.63299999999998</c:v>
                </c:pt>
                <c:pt idx="5483">
                  <c:v>513.98</c:v>
                </c:pt>
                <c:pt idx="5484">
                  <c:v>447.80399999999997</c:v>
                </c:pt>
                <c:pt idx="5485">
                  <c:v>475.20800000000003</c:v>
                </c:pt>
                <c:pt idx="5486">
                  <c:v>695.47699999999998</c:v>
                </c:pt>
                <c:pt idx="5487">
                  <c:v>538.53</c:v>
                </c:pt>
                <c:pt idx="5488">
                  <c:v>623.36599999999999</c:v>
                </c:pt>
                <c:pt idx="5489">
                  <c:v>304.83199999999999</c:v>
                </c:pt>
                <c:pt idx="5490">
                  <c:v>383.995</c:v>
                </c:pt>
                <c:pt idx="5491">
                  <c:v>233.33199999999999</c:v>
                </c:pt>
                <c:pt idx="5492">
                  <c:v>46.173000000000002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6.9729999999999999</c:v>
                </c:pt>
                <c:pt idx="5504">
                  <c:v>98.968999999999994</c:v>
                </c:pt>
                <c:pt idx="5505">
                  <c:v>156.74100000000001</c:v>
                </c:pt>
                <c:pt idx="5506">
                  <c:v>285.83499999999998</c:v>
                </c:pt>
                <c:pt idx="5507">
                  <c:v>400.35599999999999</c:v>
                </c:pt>
                <c:pt idx="5508">
                  <c:v>432.68400000000003</c:v>
                </c:pt>
                <c:pt idx="5509">
                  <c:v>406.95400000000001</c:v>
                </c:pt>
                <c:pt idx="5510">
                  <c:v>308.23599999999999</c:v>
                </c:pt>
                <c:pt idx="5511">
                  <c:v>771.58799999999997</c:v>
                </c:pt>
                <c:pt idx="5512">
                  <c:v>698.42100000000005</c:v>
                </c:pt>
                <c:pt idx="5513">
                  <c:v>208.887</c:v>
                </c:pt>
                <c:pt idx="5514">
                  <c:v>120.14400000000001</c:v>
                </c:pt>
                <c:pt idx="5515">
                  <c:v>18.059999999999999</c:v>
                </c:pt>
                <c:pt idx="5516">
                  <c:v>0.67500000000000004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10.933</c:v>
                </c:pt>
                <c:pt idx="5528">
                  <c:v>44.918999999999997</c:v>
                </c:pt>
                <c:pt idx="5529">
                  <c:v>61.673999999999999</c:v>
                </c:pt>
                <c:pt idx="5530">
                  <c:v>97.438999999999993</c:v>
                </c:pt>
                <c:pt idx="5531">
                  <c:v>121.244</c:v>
                </c:pt>
                <c:pt idx="5532">
                  <c:v>121.402</c:v>
                </c:pt>
                <c:pt idx="5533">
                  <c:v>138.755</c:v>
                </c:pt>
                <c:pt idx="5534">
                  <c:v>136.70099999999999</c:v>
                </c:pt>
                <c:pt idx="5535">
                  <c:v>130.994</c:v>
                </c:pt>
                <c:pt idx="5536">
                  <c:v>184.42400000000001</c:v>
                </c:pt>
                <c:pt idx="5537">
                  <c:v>131.078</c:v>
                </c:pt>
                <c:pt idx="5538">
                  <c:v>57.122</c:v>
                </c:pt>
                <c:pt idx="5539">
                  <c:v>5.5049999999999999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2E-3</c:v>
                </c:pt>
                <c:pt idx="5551">
                  <c:v>216.739</c:v>
                </c:pt>
                <c:pt idx="5552">
                  <c:v>220.279</c:v>
                </c:pt>
                <c:pt idx="5553">
                  <c:v>585.91200000000003</c:v>
                </c:pt>
                <c:pt idx="5554">
                  <c:v>253.43799999999999</c:v>
                </c:pt>
                <c:pt idx="5555">
                  <c:v>214.21</c:v>
                </c:pt>
                <c:pt idx="5556">
                  <c:v>447.31299999999999</c:v>
                </c:pt>
                <c:pt idx="5557">
                  <c:v>640.80499999999995</c:v>
                </c:pt>
                <c:pt idx="5558">
                  <c:v>647.16300000000001</c:v>
                </c:pt>
                <c:pt idx="5559">
                  <c:v>569.46699999999998</c:v>
                </c:pt>
                <c:pt idx="5560">
                  <c:v>439.13200000000001</c:v>
                </c:pt>
                <c:pt idx="5561">
                  <c:v>741.04700000000003</c:v>
                </c:pt>
                <c:pt idx="5562">
                  <c:v>368.20800000000003</c:v>
                </c:pt>
                <c:pt idx="5563">
                  <c:v>67.356999999999999</c:v>
                </c:pt>
                <c:pt idx="5564">
                  <c:v>23.666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424.137</c:v>
                </c:pt>
                <c:pt idx="5576">
                  <c:v>723.58299999999997</c:v>
                </c:pt>
                <c:pt idx="5577">
                  <c:v>1090.8979999999999</c:v>
                </c:pt>
                <c:pt idx="5578">
                  <c:v>1376.414</c:v>
                </c:pt>
                <c:pt idx="5579">
                  <c:v>1610.079</c:v>
                </c:pt>
                <c:pt idx="5580">
                  <c:v>1755.3219999999999</c:v>
                </c:pt>
                <c:pt idx="5581">
                  <c:v>1764.682</c:v>
                </c:pt>
                <c:pt idx="5582">
                  <c:v>1715.2670000000001</c:v>
                </c:pt>
                <c:pt idx="5583">
                  <c:v>1522.9670000000001</c:v>
                </c:pt>
                <c:pt idx="5584">
                  <c:v>1167.662</c:v>
                </c:pt>
                <c:pt idx="5585">
                  <c:v>587.06799999999998</c:v>
                </c:pt>
                <c:pt idx="5586">
                  <c:v>186.66200000000001</c:v>
                </c:pt>
                <c:pt idx="5587">
                  <c:v>61.573</c:v>
                </c:pt>
                <c:pt idx="5588">
                  <c:v>2.1629999999999998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1.0999999999999999E-2</c:v>
                </c:pt>
                <c:pt idx="5601">
                  <c:v>3.0779999999999998</c:v>
                </c:pt>
                <c:pt idx="5602">
                  <c:v>3.2309999999999999</c:v>
                </c:pt>
                <c:pt idx="5603">
                  <c:v>47.771000000000001</c:v>
                </c:pt>
                <c:pt idx="5604">
                  <c:v>260.30200000000002</c:v>
                </c:pt>
                <c:pt idx="5605">
                  <c:v>924.63099999999997</c:v>
                </c:pt>
                <c:pt idx="5606">
                  <c:v>712.64099999999996</c:v>
                </c:pt>
                <c:pt idx="5607">
                  <c:v>558.44100000000003</c:v>
                </c:pt>
                <c:pt idx="5608">
                  <c:v>276.64999999999998</c:v>
                </c:pt>
                <c:pt idx="5609">
                  <c:v>116.616</c:v>
                </c:pt>
                <c:pt idx="5610">
                  <c:v>31.721</c:v>
                </c:pt>
                <c:pt idx="5611">
                  <c:v>1.478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1.7000000000000001E-2</c:v>
                </c:pt>
                <c:pt idx="5626">
                  <c:v>2.883</c:v>
                </c:pt>
                <c:pt idx="5627">
                  <c:v>5.7060000000000004</c:v>
                </c:pt>
                <c:pt idx="5628">
                  <c:v>36.283000000000001</c:v>
                </c:pt>
                <c:pt idx="5629">
                  <c:v>108.831</c:v>
                </c:pt>
                <c:pt idx="5630">
                  <c:v>203.08699999999999</c:v>
                </c:pt>
                <c:pt idx="5631">
                  <c:v>208.733</c:v>
                </c:pt>
                <c:pt idx="5632">
                  <c:v>247.37799999999999</c:v>
                </c:pt>
                <c:pt idx="5633">
                  <c:v>72.012</c:v>
                </c:pt>
                <c:pt idx="5634">
                  <c:v>23.141999999999999</c:v>
                </c:pt>
                <c:pt idx="5635">
                  <c:v>2.4820000000000002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27.521999999999998</c:v>
                </c:pt>
                <c:pt idx="5648">
                  <c:v>109.44</c:v>
                </c:pt>
                <c:pt idx="5649">
                  <c:v>381.02600000000001</c:v>
                </c:pt>
                <c:pt idx="5650">
                  <c:v>867.21799999999996</c:v>
                </c:pt>
                <c:pt idx="5651">
                  <c:v>1195.0060000000001</c:v>
                </c:pt>
                <c:pt idx="5652">
                  <c:v>1421.0940000000001</c:v>
                </c:pt>
                <c:pt idx="5653">
                  <c:v>1422.3689999999999</c:v>
                </c:pt>
                <c:pt idx="5654">
                  <c:v>1648.163</c:v>
                </c:pt>
                <c:pt idx="5655">
                  <c:v>1056.223</c:v>
                </c:pt>
                <c:pt idx="5656">
                  <c:v>685.61599999999999</c:v>
                </c:pt>
                <c:pt idx="5657">
                  <c:v>440.94600000000003</c:v>
                </c:pt>
                <c:pt idx="5658">
                  <c:v>299.01</c:v>
                </c:pt>
                <c:pt idx="5659">
                  <c:v>224.13200000000001</c:v>
                </c:pt>
                <c:pt idx="5660">
                  <c:v>35.067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32.881999999999998</c:v>
                </c:pt>
                <c:pt idx="5672">
                  <c:v>72.320999999999998</c:v>
                </c:pt>
                <c:pt idx="5673">
                  <c:v>152.471</c:v>
                </c:pt>
                <c:pt idx="5674">
                  <c:v>262.56200000000001</c:v>
                </c:pt>
                <c:pt idx="5675">
                  <c:v>491.79700000000003</c:v>
                </c:pt>
                <c:pt idx="5676">
                  <c:v>497.76400000000001</c:v>
                </c:pt>
                <c:pt idx="5677">
                  <c:v>473.92899999999997</c:v>
                </c:pt>
                <c:pt idx="5678">
                  <c:v>906.89599999999996</c:v>
                </c:pt>
                <c:pt idx="5679">
                  <c:v>398.84</c:v>
                </c:pt>
                <c:pt idx="5680">
                  <c:v>198.25700000000001</c:v>
                </c:pt>
                <c:pt idx="5681">
                  <c:v>193.44800000000001</c:v>
                </c:pt>
                <c:pt idx="5682">
                  <c:v>73.995999999999995</c:v>
                </c:pt>
                <c:pt idx="5683">
                  <c:v>15.932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0.76300000000000001</c:v>
                </c:pt>
                <c:pt idx="5696">
                  <c:v>68.304000000000002</c:v>
                </c:pt>
                <c:pt idx="5697">
                  <c:v>179.89</c:v>
                </c:pt>
                <c:pt idx="5698">
                  <c:v>363.46199999999999</c:v>
                </c:pt>
                <c:pt idx="5699">
                  <c:v>470.95299999999997</c:v>
                </c:pt>
                <c:pt idx="5700">
                  <c:v>691.47699999999998</c:v>
                </c:pt>
                <c:pt idx="5701">
                  <c:v>541.83000000000004</c:v>
                </c:pt>
                <c:pt idx="5702">
                  <c:v>351.24099999999999</c:v>
                </c:pt>
                <c:pt idx="5703">
                  <c:v>140.43</c:v>
                </c:pt>
                <c:pt idx="5704">
                  <c:v>80.876000000000005</c:v>
                </c:pt>
                <c:pt idx="5705">
                  <c:v>28.385000000000002</c:v>
                </c:pt>
                <c:pt idx="5706">
                  <c:v>2.0470000000000002</c:v>
                </c:pt>
                <c:pt idx="5707">
                  <c:v>3.0489999999999999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0.31900000000000001</c:v>
                </c:pt>
                <c:pt idx="5721">
                  <c:v>39.36</c:v>
                </c:pt>
                <c:pt idx="5722">
                  <c:v>224.149</c:v>
                </c:pt>
                <c:pt idx="5723">
                  <c:v>338.80799999999999</c:v>
                </c:pt>
                <c:pt idx="5724">
                  <c:v>283.48200000000003</c:v>
                </c:pt>
                <c:pt idx="5725">
                  <c:v>305.41000000000003</c:v>
                </c:pt>
                <c:pt idx="5726">
                  <c:v>356.86399999999998</c:v>
                </c:pt>
                <c:pt idx="5727">
                  <c:v>153.85400000000001</c:v>
                </c:pt>
                <c:pt idx="5728">
                  <c:v>117.863</c:v>
                </c:pt>
                <c:pt idx="5729">
                  <c:v>189.417</c:v>
                </c:pt>
                <c:pt idx="5730">
                  <c:v>88.031999999999996</c:v>
                </c:pt>
                <c:pt idx="5731">
                  <c:v>6.4039999999999999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332.64699999999999</c:v>
                </c:pt>
                <c:pt idx="5744">
                  <c:v>271.83499999999998</c:v>
                </c:pt>
                <c:pt idx="5745">
                  <c:v>295.44299999999998</c:v>
                </c:pt>
                <c:pt idx="5746">
                  <c:v>983.63599999999997</c:v>
                </c:pt>
                <c:pt idx="5747">
                  <c:v>385.75099999999998</c:v>
                </c:pt>
                <c:pt idx="5748">
                  <c:v>725.95399999999995</c:v>
                </c:pt>
                <c:pt idx="5749">
                  <c:v>1351.587</c:v>
                </c:pt>
                <c:pt idx="5750">
                  <c:v>1671.2190000000001</c:v>
                </c:pt>
                <c:pt idx="5751">
                  <c:v>1349.5820000000001</c:v>
                </c:pt>
                <c:pt idx="5752">
                  <c:v>1037.6489999999999</c:v>
                </c:pt>
                <c:pt idx="5753">
                  <c:v>307.11599999999999</c:v>
                </c:pt>
                <c:pt idx="5754">
                  <c:v>267.32900000000001</c:v>
                </c:pt>
                <c:pt idx="5755">
                  <c:v>126.175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0.46300000000000002</c:v>
                </c:pt>
                <c:pt idx="5769">
                  <c:v>21.795000000000002</c:v>
                </c:pt>
                <c:pt idx="5770">
                  <c:v>171.46600000000001</c:v>
                </c:pt>
                <c:pt idx="5771">
                  <c:v>1273.5909999999999</c:v>
                </c:pt>
                <c:pt idx="5772">
                  <c:v>1202.962</c:v>
                </c:pt>
                <c:pt idx="5773">
                  <c:v>1323.915</c:v>
                </c:pt>
                <c:pt idx="5774">
                  <c:v>941.07600000000002</c:v>
                </c:pt>
                <c:pt idx="5775">
                  <c:v>243.941</c:v>
                </c:pt>
                <c:pt idx="5776">
                  <c:v>207.45</c:v>
                </c:pt>
                <c:pt idx="5777">
                  <c:v>352.09100000000001</c:v>
                </c:pt>
                <c:pt idx="5778">
                  <c:v>163.52600000000001</c:v>
                </c:pt>
                <c:pt idx="5779">
                  <c:v>29.192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18.228000000000002</c:v>
                </c:pt>
                <c:pt idx="5792">
                  <c:v>104.604</c:v>
                </c:pt>
                <c:pt idx="5793">
                  <c:v>411.05500000000001</c:v>
                </c:pt>
                <c:pt idx="5794">
                  <c:v>716.64499999999998</c:v>
                </c:pt>
                <c:pt idx="5795">
                  <c:v>510.61500000000001</c:v>
                </c:pt>
                <c:pt idx="5796">
                  <c:v>486.28500000000003</c:v>
                </c:pt>
                <c:pt idx="5797">
                  <c:v>292.90899999999999</c:v>
                </c:pt>
                <c:pt idx="5798">
                  <c:v>363.02300000000002</c:v>
                </c:pt>
                <c:pt idx="5799">
                  <c:v>394.15800000000002</c:v>
                </c:pt>
                <c:pt idx="5800">
                  <c:v>759.62199999999996</c:v>
                </c:pt>
                <c:pt idx="5801">
                  <c:v>840.82100000000003</c:v>
                </c:pt>
                <c:pt idx="5802">
                  <c:v>396.108</c:v>
                </c:pt>
                <c:pt idx="5803">
                  <c:v>110.514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8.9999999999999993E-3</c:v>
                </c:pt>
                <c:pt idx="5817">
                  <c:v>5.41</c:v>
                </c:pt>
                <c:pt idx="5818">
                  <c:v>20.927</c:v>
                </c:pt>
                <c:pt idx="5819">
                  <c:v>17.553000000000001</c:v>
                </c:pt>
                <c:pt idx="5820">
                  <c:v>21.285</c:v>
                </c:pt>
                <c:pt idx="5821">
                  <c:v>33.405999999999999</c:v>
                </c:pt>
                <c:pt idx="5822">
                  <c:v>6.2670000000000003</c:v>
                </c:pt>
                <c:pt idx="5823">
                  <c:v>11.016</c:v>
                </c:pt>
                <c:pt idx="5824">
                  <c:v>1.169</c:v>
                </c:pt>
                <c:pt idx="5825">
                  <c:v>0.69099999999999995</c:v>
                </c:pt>
                <c:pt idx="5826">
                  <c:v>5.0000000000000001E-3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23.134</c:v>
                </c:pt>
                <c:pt idx="5840">
                  <c:v>158.98099999999999</c:v>
                </c:pt>
                <c:pt idx="5841">
                  <c:v>300.291</c:v>
                </c:pt>
                <c:pt idx="5842">
                  <c:v>712.01199999999994</c:v>
                </c:pt>
                <c:pt idx="5843">
                  <c:v>1305.27</c:v>
                </c:pt>
                <c:pt idx="5844">
                  <c:v>751.02599999999995</c:v>
                </c:pt>
                <c:pt idx="5845">
                  <c:v>741.93799999999999</c:v>
                </c:pt>
                <c:pt idx="5846">
                  <c:v>1010.1319999999999</c:v>
                </c:pt>
                <c:pt idx="5847">
                  <c:v>496.411</c:v>
                </c:pt>
                <c:pt idx="5848">
                  <c:v>312.02100000000002</c:v>
                </c:pt>
                <c:pt idx="5849">
                  <c:v>110.366</c:v>
                </c:pt>
                <c:pt idx="5850">
                  <c:v>94.218000000000004</c:v>
                </c:pt>
                <c:pt idx="5851">
                  <c:v>18.736000000000001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33.093000000000004</c:v>
                </c:pt>
                <c:pt idx="5864">
                  <c:v>179.56399999999999</c:v>
                </c:pt>
                <c:pt idx="5865">
                  <c:v>236.68700000000001</c:v>
                </c:pt>
                <c:pt idx="5866">
                  <c:v>814.21900000000005</c:v>
                </c:pt>
                <c:pt idx="5867">
                  <c:v>761.96699999999998</c:v>
                </c:pt>
                <c:pt idx="5868">
                  <c:v>888.31200000000001</c:v>
                </c:pt>
                <c:pt idx="5869">
                  <c:v>714.71900000000005</c:v>
                </c:pt>
                <c:pt idx="5870">
                  <c:v>134.898</c:v>
                </c:pt>
                <c:pt idx="5871">
                  <c:v>168.52600000000001</c:v>
                </c:pt>
                <c:pt idx="5872">
                  <c:v>155.327</c:v>
                </c:pt>
                <c:pt idx="5873">
                  <c:v>179.708</c:v>
                </c:pt>
                <c:pt idx="5874">
                  <c:v>111.747</c:v>
                </c:pt>
                <c:pt idx="5875">
                  <c:v>16.736000000000001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109.932</c:v>
                </c:pt>
                <c:pt idx="5888">
                  <c:v>477.67200000000003</c:v>
                </c:pt>
                <c:pt idx="5889">
                  <c:v>671.55799999999999</c:v>
                </c:pt>
                <c:pt idx="5890">
                  <c:v>784.95</c:v>
                </c:pt>
                <c:pt idx="5891">
                  <c:v>953.59100000000001</c:v>
                </c:pt>
                <c:pt idx="5892">
                  <c:v>1269.259</c:v>
                </c:pt>
                <c:pt idx="5893">
                  <c:v>1168.4659999999999</c:v>
                </c:pt>
                <c:pt idx="5894">
                  <c:v>1018.532</c:v>
                </c:pt>
                <c:pt idx="5895">
                  <c:v>598.33399999999995</c:v>
                </c:pt>
                <c:pt idx="5896">
                  <c:v>633.63199999999995</c:v>
                </c:pt>
                <c:pt idx="5897">
                  <c:v>712.79200000000003</c:v>
                </c:pt>
                <c:pt idx="5898">
                  <c:v>317.83100000000002</c:v>
                </c:pt>
                <c:pt idx="5899">
                  <c:v>21.98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6.5000000000000002E-2</c:v>
                </c:pt>
                <c:pt idx="5912">
                  <c:v>3.9279999999999999</c:v>
                </c:pt>
                <c:pt idx="5913">
                  <c:v>25.318000000000001</c:v>
                </c:pt>
                <c:pt idx="5914">
                  <c:v>49.581000000000003</c:v>
                </c:pt>
                <c:pt idx="5915">
                  <c:v>148.892</c:v>
                </c:pt>
                <c:pt idx="5916">
                  <c:v>72.144999999999996</c:v>
                </c:pt>
                <c:pt idx="5917">
                  <c:v>108.407</c:v>
                </c:pt>
                <c:pt idx="5918">
                  <c:v>188.68899999999999</c:v>
                </c:pt>
                <c:pt idx="5919">
                  <c:v>67.576999999999998</c:v>
                </c:pt>
                <c:pt idx="5920">
                  <c:v>58.350999999999999</c:v>
                </c:pt>
                <c:pt idx="5921">
                  <c:v>99.98</c:v>
                </c:pt>
                <c:pt idx="5922">
                  <c:v>2.1890000000000001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63.2</c:v>
                </c:pt>
                <c:pt idx="5936">
                  <c:v>378.899</c:v>
                </c:pt>
                <c:pt idx="5937">
                  <c:v>662.255</c:v>
                </c:pt>
                <c:pt idx="5938">
                  <c:v>989.80399999999997</c:v>
                </c:pt>
                <c:pt idx="5939">
                  <c:v>1056.6769999999999</c:v>
                </c:pt>
                <c:pt idx="5940">
                  <c:v>1540.4449999999999</c:v>
                </c:pt>
                <c:pt idx="5941">
                  <c:v>1390.644</c:v>
                </c:pt>
                <c:pt idx="5942">
                  <c:v>921.03200000000004</c:v>
                </c:pt>
                <c:pt idx="5943">
                  <c:v>480.79500000000002</c:v>
                </c:pt>
                <c:pt idx="5944">
                  <c:v>165.66499999999999</c:v>
                </c:pt>
                <c:pt idx="5945">
                  <c:v>49.454000000000001</c:v>
                </c:pt>
                <c:pt idx="5946">
                  <c:v>6.6139999999999999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0.23499999999999999</c:v>
                </c:pt>
                <c:pt idx="5960">
                  <c:v>14.151999999999999</c:v>
                </c:pt>
                <c:pt idx="5961">
                  <c:v>53.314999999999998</c:v>
                </c:pt>
                <c:pt idx="5962">
                  <c:v>64.760000000000005</c:v>
                </c:pt>
                <c:pt idx="5963">
                  <c:v>119.157</c:v>
                </c:pt>
                <c:pt idx="5964">
                  <c:v>145.505</c:v>
                </c:pt>
                <c:pt idx="5965">
                  <c:v>176.655</c:v>
                </c:pt>
                <c:pt idx="5966">
                  <c:v>271.26400000000001</c:v>
                </c:pt>
                <c:pt idx="5967">
                  <c:v>121.831</c:v>
                </c:pt>
                <c:pt idx="5968">
                  <c:v>54.972999999999999</c:v>
                </c:pt>
                <c:pt idx="5969">
                  <c:v>7.8929999999999998</c:v>
                </c:pt>
                <c:pt idx="5970">
                  <c:v>2.9889999999999999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2E-3</c:v>
                </c:pt>
                <c:pt idx="5986">
                  <c:v>0.86499999999999999</c:v>
                </c:pt>
                <c:pt idx="5987">
                  <c:v>3.355</c:v>
                </c:pt>
                <c:pt idx="5988">
                  <c:v>11.305</c:v>
                </c:pt>
                <c:pt idx="5989">
                  <c:v>21.803999999999998</c:v>
                </c:pt>
                <c:pt idx="5990">
                  <c:v>38.880000000000003</c:v>
                </c:pt>
                <c:pt idx="5991">
                  <c:v>5.952</c:v>
                </c:pt>
                <c:pt idx="5992">
                  <c:v>9.6050000000000004</c:v>
                </c:pt>
                <c:pt idx="5993">
                  <c:v>35.860999999999997</c:v>
                </c:pt>
                <c:pt idx="5994">
                  <c:v>60.052999999999997</c:v>
                </c:pt>
                <c:pt idx="5995">
                  <c:v>2.2410000000000001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0.67400000000000004</c:v>
                </c:pt>
                <c:pt idx="6008">
                  <c:v>8.093</c:v>
                </c:pt>
                <c:pt idx="6009">
                  <c:v>53.414000000000001</c:v>
                </c:pt>
                <c:pt idx="6010">
                  <c:v>240.55500000000001</c:v>
                </c:pt>
                <c:pt idx="6011">
                  <c:v>314.00099999999998</c:v>
                </c:pt>
                <c:pt idx="6012">
                  <c:v>916.76400000000001</c:v>
                </c:pt>
                <c:pt idx="6013">
                  <c:v>980.47799999999995</c:v>
                </c:pt>
                <c:pt idx="6014">
                  <c:v>796.37599999999998</c:v>
                </c:pt>
                <c:pt idx="6015">
                  <c:v>819.93299999999999</c:v>
                </c:pt>
                <c:pt idx="6016">
                  <c:v>462.90699999999998</c:v>
                </c:pt>
                <c:pt idx="6017">
                  <c:v>361.87400000000002</c:v>
                </c:pt>
                <c:pt idx="6018">
                  <c:v>82.447999999999993</c:v>
                </c:pt>
                <c:pt idx="6019">
                  <c:v>6.2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2E-3</c:v>
                </c:pt>
                <c:pt idx="6033">
                  <c:v>14.952</c:v>
                </c:pt>
                <c:pt idx="6034">
                  <c:v>97.957999999999998</c:v>
                </c:pt>
                <c:pt idx="6035">
                  <c:v>105.504</c:v>
                </c:pt>
                <c:pt idx="6036">
                  <c:v>136.31200000000001</c:v>
                </c:pt>
                <c:pt idx="6037">
                  <c:v>708.197</c:v>
                </c:pt>
                <c:pt idx="6038">
                  <c:v>1256.4159999999999</c:v>
                </c:pt>
                <c:pt idx="6039">
                  <c:v>833.78499999999997</c:v>
                </c:pt>
                <c:pt idx="6040">
                  <c:v>944.73599999999999</c:v>
                </c:pt>
                <c:pt idx="6041">
                  <c:v>806.57899999999995</c:v>
                </c:pt>
                <c:pt idx="6042">
                  <c:v>578.39599999999996</c:v>
                </c:pt>
                <c:pt idx="6043">
                  <c:v>274.25099999999998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82.543999999999997</c:v>
                </c:pt>
                <c:pt idx="6056">
                  <c:v>60.286000000000001</c:v>
                </c:pt>
                <c:pt idx="6057">
                  <c:v>187.62200000000001</c:v>
                </c:pt>
                <c:pt idx="6058">
                  <c:v>566.02200000000005</c:v>
                </c:pt>
                <c:pt idx="6059">
                  <c:v>987.827</c:v>
                </c:pt>
                <c:pt idx="6060">
                  <c:v>1518.28</c:v>
                </c:pt>
                <c:pt idx="6061">
                  <c:v>1453.838</c:v>
                </c:pt>
                <c:pt idx="6062">
                  <c:v>1429.694</c:v>
                </c:pt>
                <c:pt idx="6063">
                  <c:v>1214.086</c:v>
                </c:pt>
                <c:pt idx="6064">
                  <c:v>1063.097</c:v>
                </c:pt>
                <c:pt idx="6065">
                  <c:v>729.92499999999995</c:v>
                </c:pt>
                <c:pt idx="6066">
                  <c:v>451.61700000000002</c:v>
                </c:pt>
                <c:pt idx="6067">
                  <c:v>212.90100000000001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424.65100000000001</c:v>
                </c:pt>
                <c:pt idx="6080">
                  <c:v>525.66099999999994</c:v>
                </c:pt>
                <c:pt idx="6081">
                  <c:v>877.57299999999998</c:v>
                </c:pt>
                <c:pt idx="6082">
                  <c:v>1123.7139999999999</c:v>
                </c:pt>
                <c:pt idx="6083">
                  <c:v>1280.5409999999999</c:v>
                </c:pt>
                <c:pt idx="6084">
                  <c:v>1535.41</c:v>
                </c:pt>
                <c:pt idx="6085">
                  <c:v>1585.51</c:v>
                </c:pt>
                <c:pt idx="6086">
                  <c:v>1509.6</c:v>
                </c:pt>
                <c:pt idx="6087">
                  <c:v>1334.36</c:v>
                </c:pt>
                <c:pt idx="6088">
                  <c:v>1074.9849999999999</c:v>
                </c:pt>
                <c:pt idx="6089">
                  <c:v>763.68799999999999</c:v>
                </c:pt>
                <c:pt idx="6090">
                  <c:v>478.59199999999998</c:v>
                </c:pt>
                <c:pt idx="6091">
                  <c:v>174.56299999999999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3.423</c:v>
                </c:pt>
                <c:pt idx="6104">
                  <c:v>621.93499999999995</c:v>
                </c:pt>
                <c:pt idx="6105">
                  <c:v>888.43299999999999</c:v>
                </c:pt>
                <c:pt idx="6106">
                  <c:v>1122.9949999999999</c:v>
                </c:pt>
                <c:pt idx="6107">
                  <c:v>1332.307</c:v>
                </c:pt>
                <c:pt idx="6108">
                  <c:v>1489.57</c:v>
                </c:pt>
                <c:pt idx="6109">
                  <c:v>1508.4749999999999</c:v>
                </c:pt>
                <c:pt idx="6110">
                  <c:v>1393.3050000000001</c:v>
                </c:pt>
                <c:pt idx="6111">
                  <c:v>1210.19</c:v>
                </c:pt>
                <c:pt idx="6112">
                  <c:v>970.35599999999999</c:v>
                </c:pt>
                <c:pt idx="6113">
                  <c:v>656.572</c:v>
                </c:pt>
                <c:pt idx="6114">
                  <c:v>364.71899999999999</c:v>
                </c:pt>
                <c:pt idx="6115">
                  <c:v>85.921999999999997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1.4330000000000001</c:v>
                </c:pt>
                <c:pt idx="6128">
                  <c:v>400.49700000000001</c:v>
                </c:pt>
                <c:pt idx="6129">
                  <c:v>722.03700000000003</c:v>
                </c:pt>
                <c:pt idx="6130">
                  <c:v>878.39</c:v>
                </c:pt>
                <c:pt idx="6131">
                  <c:v>848.00599999999997</c:v>
                </c:pt>
                <c:pt idx="6132">
                  <c:v>989.84199999999998</c:v>
                </c:pt>
                <c:pt idx="6133">
                  <c:v>1239.01</c:v>
                </c:pt>
                <c:pt idx="6134">
                  <c:v>900.58</c:v>
                </c:pt>
                <c:pt idx="6135">
                  <c:v>688.67</c:v>
                </c:pt>
                <c:pt idx="6136">
                  <c:v>397.21699999999998</c:v>
                </c:pt>
                <c:pt idx="6137">
                  <c:v>428.1</c:v>
                </c:pt>
                <c:pt idx="6138">
                  <c:v>165.67699999999999</c:v>
                </c:pt>
                <c:pt idx="6139">
                  <c:v>0.13800000000000001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7.6520000000000001</c:v>
                </c:pt>
                <c:pt idx="6152">
                  <c:v>1.677</c:v>
                </c:pt>
                <c:pt idx="6153">
                  <c:v>24.905000000000001</c:v>
                </c:pt>
                <c:pt idx="6154">
                  <c:v>89.274000000000001</c:v>
                </c:pt>
                <c:pt idx="6155">
                  <c:v>167.70400000000001</c:v>
                </c:pt>
                <c:pt idx="6156">
                  <c:v>277.93900000000002</c:v>
                </c:pt>
                <c:pt idx="6157">
                  <c:v>262.26900000000001</c:v>
                </c:pt>
                <c:pt idx="6158">
                  <c:v>275.08699999999999</c:v>
                </c:pt>
                <c:pt idx="6159">
                  <c:v>272.01400000000001</c:v>
                </c:pt>
                <c:pt idx="6160">
                  <c:v>233.43600000000001</c:v>
                </c:pt>
                <c:pt idx="6161">
                  <c:v>197.523</c:v>
                </c:pt>
                <c:pt idx="6162">
                  <c:v>91.983000000000004</c:v>
                </c:pt>
                <c:pt idx="6163">
                  <c:v>1.145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0.98099999999999998</c:v>
                </c:pt>
                <c:pt idx="6176">
                  <c:v>467.33300000000003</c:v>
                </c:pt>
                <c:pt idx="6177">
                  <c:v>773.34500000000003</c:v>
                </c:pt>
                <c:pt idx="6178">
                  <c:v>1044.7280000000001</c:v>
                </c:pt>
                <c:pt idx="6179">
                  <c:v>1319.7840000000001</c:v>
                </c:pt>
                <c:pt idx="6180">
                  <c:v>1488.248</c:v>
                </c:pt>
                <c:pt idx="6181">
                  <c:v>1490.1420000000001</c:v>
                </c:pt>
                <c:pt idx="6182">
                  <c:v>1340.5550000000001</c:v>
                </c:pt>
                <c:pt idx="6183">
                  <c:v>1045.287</c:v>
                </c:pt>
                <c:pt idx="6184">
                  <c:v>562.17399999999998</c:v>
                </c:pt>
                <c:pt idx="6185">
                  <c:v>108.843</c:v>
                </c:pt>
                <c:pt idx="6186">
                  <c:v>2.04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2E-3</c:v>
                </c:pt>
                <c:pt idx="6201">
                  <c:v>10.106</c:v>
                </c:pt>
                <c:pt idx="6202">
                  <c:v>39.713999999999999</c:v>
                </c:pt>
                <c:pt idx="6203">
                  <c:v>75.254000000000005</c:v>
                </c:pt>
                <c:pt idx="6204">
                  <c:v>110.57</c:v>
                </c:pt>
                <c:pt idx="6205">
                  <c:v>109.28100000000001</c:v>
                </c:pt>
                <c:pt idx="6206">
                  <c:v>121.033</c:v>
                </c:pt>
                <c:pt idx="6207">
                  <c:v>349.923</c:v>
                </c:pt>
                <c:pt idx="6208">
                  <c:v>390.37599999999998</c:v>
                </c:pt>
                <c:pt idx="6209">
                  <c:v>92.838999999999999</c:v>
                </c:pt>
                <c:pt idx="6210">
                  <c:v>27.719000000000001</c:v>
                </c:pt>
                <c:pt idx="6211">
                  <c:v>1E-3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2.379</c:v>
                </c:pt>
                <c:pt idx="6225">
                  <c:v>11.04</c:v>
                </c:pt>
                <c:pt idx="6226">
                  <c:v>39.463000000000001</c:v>
                </c:pt>
                <c:pt idx="6227">
                  <c:v>54.456000000000003</c:v>
                </c:pt>
                <c:pt idx="6228">
                  <c:v>128.73500000000001</c:v>
                </c:pt>
                <c:pt idx="6229">
                  <c:v>179.559</c:v>
                </c:pt>
                <c:pt idx="6230">
                  <c:v>180.952</c:v>
                </c:pt>
                <c:pt idx="6231">
                  <c:v>191.19800000000001</c:v>
                </c:pt>
                <c:pt idx="6232">
                  <c:v>203.739</c:v>
                </c:pt>
                <c:pt idx="6233">
                  <c:v>187.04499999999999</c:v>
                </c:pt>
                <c:pt idx="6234">
                  <c:v>93.677999999999997</c:v>
                </c:pt>
                <c:pt idx="6235">
                  <c:v>72.206000000000003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19.405000000000001</c:v>
                </c:pt>
                <c:pt idx="6249">
                  <c:v>64.900000000000006</c:v>
                </c:pt>
                <c:pt idx="6250">
                  <c:v>145.88900000000001</c:v>
                </c:pt>
                <c:pt idx="6251">
                  <c:v>317.53100000000001</c:v>
                </c:pt>
                <c:pt idx="6252">
                  <c:v>326.27499999999998</c:v>
                </c:pt>
                <c:pt idx="6253">
                  <c:v>240.63</c:v>
                </c:pt>
                <c:pt idx="6254">
                  <c:v>397.55500000000001</c:v>
                </c:pt>
                <c:pt idx="6255">
                  <c:v>391.44299999999998</c:v>
                </c:pt>
                <c:pt idx="6256">
                  <c:v>312.83600000000001</c:v>
                </c:pt>
                <c:pt idx="6257">
                  <c:v>233.15</c:v>
                </c:pt>
                <c:pt idx="6258">
                  <c:v>78.054000000000002</c:v>
                </c:pt>
                <c:pt idx="6259">
                  <c:v>0.13400000000000001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1E-3</c:v>
                </c:pt>
                <c:pt idx="6272">
                  <c:v>121.97199999999999</c:v>
                </c:pt>
                <c:pt idx="6273">
                  <c:v>474.67500000000001</c:v>
                </c:pt>
                <c:pt idx="6274">
                  <c:v>775.74699999999996</c:v>
                </c:pt>
                <c:pt idx="6275">
                  <c:v>481.83100000000002</c:v>
                </c:pt>
                <c:pt idx="6276">
                  <c:v>751.49199999999996</c:v>
                </c:pt>
                <c:pt idx="6277">
                  <c:v>1009.85</c:v>
                </c:pt>
                <c:pt idx="6278">
                  <c:v>1246.3879999999999</c:v>
                </c:pt>
                <c:pt idx="6279">
                  <c:v>1102.7370000000001</c:v>
                </c:pt>
                <c:pt idx="6280">
                  <c:v>406.89299999999997</c:v>
                </c:pt>
                <c:pt idx="6281">
                  <c:v>333.82799999999997</c:v>
                </c:pt>
                <c:pt idx="6282">
                  <c:v>357.67700000000002</c:v>
                </c:pt>
                <c:pt idx="6283">
                  <c:v>18.79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503.1</c:v>
                </c:pt>
                <c:pt idx="6297">
                  <c:v>264.154</c:v>
                </c:pt>
                <c:pt idx="6298">
                  <c:v>342.26400000000001</c:v>
                </c:pt>
                <c:pt idx="6299">
                  <c:v>711.40300000000002</c:v>
                </c:pt>
                <c:pt idx="6300">
                  <c:v>1462.1220000000001</c:v>
                </c:pt>
                <c:pt idx="6301">
                  <c:v>1577.742</c:v>
                </c:pt>
                <c:pt idx="6302">
                  <c:v>1441.056</c:v>
                </c:pt>
                <c:pt idx="6303">
                  <c:v>1134.6479999999999</c:v>
                </c:pt>
                <c:pt idx="6304">
                  <c:v>693.904</c:v>
                </c:pt>
                <c:pt idx="6305">
                  <c:v>168.01300000000001</c:v>
                </c:pt>
                <c:pt idx="6306">
                  <c:v>15.989000000000001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766.25</c:v>
                </c:pt>
                <c:pt idx="6321">
                  <c:v>957.86500000000001</c:v>
                </c:pt>
                <c:pt idx="6322">
                  <c:v>814.11199999999997</c:v>
                </c:pt>
                <c:pt idx="6323">
                  <c:v>1067.261</c:v>
                </c:pt>
                <c:pt idx="6324">
                  <c:v>1398.769</c:v>
                </c:pt>
                <c:pt idx="6325">
                  <c:v>666.95299999999997</c:v>
                </c:pt>
                <c:pt idx="6326">
                  <c:v>523.11400000000003</c:v>
                </c:pt>
                <c:pt idx="6327">
                  <c:v>535.39300000000003</c:v>
                </c:pt>
                <c:pt idx="6328">
                  <c:v>165.28</c:v>
                </c:pt>
                <c:pt idx="6329">
                  <c:v>78.173000000000002</c:v>
                </c:pt>
                <c:pt idx="6330">
                  <c:v>9.3170000000000002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575.80499999999995</c:v>
                </c:pt>
                <c:pt idx="6345">
                  <c:v>917.06100000000004</c:v>
                </c:pt>
                <c:pt idx="6346">
                  <c:v>1118.0650000000001</c:v>
                </c:pt>
                <c:pt idx="6347">
                  <c:v>1075.8230000000001</c:v>
                </c:pt>
                <c:pt idx="6348">
                  <c:v>865.21100000000001</c:v>
                </c:pt>
                <c:pt idx="6349">
                  <c:v>711.00099999999998</c:v>
                </c:pt>
                <c:pt idx="6350">
                  <c:v>938.49900000000002</c:v>
                </c:pt>
                <c:pt idx="6351">
                  <c:v>909.40700000000004</c:v>
                </c:pt>
                <c:pt idx="6352">
                  <c:v>838.42200000000003</c:v>
                </c:pt>
                <c:pt idx="6353">
                  <c:v>598.05200000000002</c:v>
                </c:pt>
                <c:pt idx="6354">
                  <c:v>304.83100000000002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277.64299999999997</c:v>
                </c:pt>
                <c:pt idx="6369">
                  <c:v>923.25699999999995</c:v>
                </c:pt>
                <c:pt idx="6370">
                  <c:v>1205.595</c:v>
                </c:pt>
                <c:pt idx="6371">
                  <c:v>1313.5830000000001</c:v>
                </c:pt>
                <c:pt idx="6372">
                  <c:v>1234.636</c:v>
                </c:pt>
                <c:pt idx="6373">
                  <c:v>1182.0809999999999</c:v>
                </c:pt>
                <c:pt idx="6374">
                  <c:v>751.17499999999995</c:v>
                </c:pt>
                <c:pt idx="6375">
                  <c:v>462.14800000000002</c:v>
                </c:pt>
                <c:pt idx="6376">
                  <c:v>314.375</c:v>
                </c:pt>
                <c:pt idx="6377">
                  <c:v>220.00800000000001</c:v>
                </c:pt>
                <c:pt idx="6378">
                  <c:v>54.674999999999997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759.399</c:v>
                </c:pt>
                <c:pt idx="6393">
                  <c:v>172.19</c:v>
                </c:pt>
                <c:pt idx="6394">
                  <c:v>148.08000000000001</c:v>
                </c:pt>
                <c:pt idx="6395">
                  <c:v>195.239</c:v>
                </c:pt>
                <c:pt idx="6396">
                  <c:v>155.13300000000001</c:v>
                </c:pt>
                <c:pt idx="6397">
                  <c:v>144.56299999999999</c:v>
                </c:pt>
                <c:pt idx="6398">
                  <c:v>111.84399999999999</c:v>
                </c:pt>
                <c:pt idx="6399">
                  <c:v>73.415000000000006</c:v>
                </c:pt>
                <c:pt idx="6400">
                  <c:v>35.700000000000003</c:v>
                </c:pt>
                <c:pt idx="6401">
                  <c:v>10.849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350.34199999999998</c:v>
                </c:pt>
                <c:pt idx="6417">
                  <c:v>236.91200000000001</c:v>
                </c:pt>
                <c:pt idx="6418">
                  <c:v>342.83600000000001</c:v>
                </c:pt>
                <c:pt idx="6419">
                  <c:v>382.90300000000002</c:v>
                </c:pt>
                <c:pt idx="6420">
                  <c:v>120.045</c:v>
                </c:pt>
                <c:pt idx="6421">
                  <c:v>417.93</c:v>
                </c:pt>
                <c:pt idx="6422">
                  <c:v>267.27300000000002</c:v>
                </c:pt>
                <c:pt idx="6423">
                  <c:v>56.179000000000002</c:v>
                </c:pt>
                <c:pt idx="6424">
                  <c:v>40.933999999999997</c:v>
                </c:pt>
                <c:pt idx="6425">
                  <c:v>0.95099999999999996</c:v>
                </c:pt>
                <c:pt idx="6426">
                  <c:v>0.61199999999999999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748.99300000000005</c:v>
                </c:pt>
                <c:pt idx="6441">
                  <c:v>487.44499999999999</c:v>
                </c:pt>
                <c:pt idx="6442">
                  <c:v>120.59</c:v>
                </c:pt>
                <c:pt idx="6443">
                  <c:v>589.01300000000003</c:v>
                </c:pt>
                <c:pt idx="6444">
                  <c:v>1346.9</c:v>
                </c:pt>
                <c:pt idx="6445">
                  <c:v>1045.2470000000001</c:v>
                </c:pt>
                <c:pt idx="6446">
                  <c:v>733.70799999999997</c:v>
                </c:pt>
                <c:pt idx="6447">
                  <c:v>729.404</c:v>
                </c:pt>
                <c:pt idx="6448">
                  <c:v>889.77700000000004</c:v>
                </c:pt>
                <c:pt idx="6449">
                  <c:v>660.41899999999998</c:v>
                </c:pt>
                <c:pt idx="6450">
                  <c:v>246.828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20.38</c:v>
                </c:pt>
                <c:pt idx="6465">
                  <c:v>77.159000000000006</c:v>
                </c:pt>
                <c:pt idx="6466">
                  <c:v>66.739999999999995</c:v>
                </c:pt>
                <c:pt idx="6467">
                  <c:v>47.954999999999998</c:v>
                </c:pt>
                <c:pt idx="6468">
                  <c:v>87.256</c:v>
                </c:pt>
                <c:pt idx="6469">
                  <c:v>71.191000000000003</c:v>
                </c:pt>
                <c:pt idx="6470">
                  <c:v>21.596</c:v>
                </c:pt>
                <c:pt idx="6471">
                  <c:v>2.8639999999999999</c:v>
                </c:pt>
                <c:pt idx="6472">
                  <c:v>2.4E-2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2.9420000000000002</c:v>
                </c:pt>
                <c:pt idx="6490">
                  <c:v>26.321999999999999</c:v>
                </c:pt>
                <c:pt idx="6491">
                  <c:v>94.537000000000006</c:v>
                </c:pt>
                <c:pt idx="6492">
                  <c:v>255.21799999999999</c:v>
                </c:pt>
                <c:pt idx="6493">
                  <c:v>305.05</c:v>
                </c:pt>
                <c:pt idx="6494">
                  <c:v>272.846</c:v>
                </c:pt>
                <c:pt idx="6495">
                  <c:v>200.61799999999999</c:v>
                </c:pt>
                <c:pt idx="6496">
                  <c:v>234.10900000000001</c:v>
                </c:pt>
                <c:pt idx="6497">
                  <c:v>239.48699999999999</c:v>
                </c:pt>
                <c:pt idx="6498">
                  <c:v>22.37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0.95799999999999996</c:v>
                </c:pt>
                <c:pt idx="6513">
                  <c:v>67.992000000000004</c:v>
                </c:pt>
                <c:pt idx="6514">
                  <c:v>260.976</c:v>
                </c:pt>
                <c:pt idx="6515">
                  <c:v>592.79999999999995</c:v>
                </c:pt>
                <c:pt idx="6516">
                  <c:v>1262.222</c:v>
                </c:pt>
                <c:pt idx="6517">
                  <c:v>739.21400000000006</c:v>
                </c:pt>
                <c:pt idx="6518">
                  <c:v>122.95</c:v>
                </c:pt>
                <c:pt idx="6519">
                  <c:v>98.44</c:v>
                </c:pt>
                <c:pt idx="6520">
                  <c:v>126.379</c:v>
                </c:pt>
                <c:pt idx="6521">
                  <c:v>303.952</c:v>
                </c:pt>
                <c:pt idx="6522">
                  <c:v>258.50700000000001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429.96800000000002</c:v>
                </c:pt>
                <c:pt idx="6537">
                  <c:v>654.98500000000001</c:v>
                </c:pt>
                <c:pt idx="6538">
                  <c:v>612.779</c:v>
                </c:pt>
                <c:pt idx="6539">
                  <c:v>721.09199999999998</c:v>
                </c:pt>
                <c:pt idx="6540">
                  <c:v>985.74699999999996</c:v>
                </c:pt>
                <c:pt idx="6541">
                  <c:v>396.86200000000002</c:v>
                </c:pt>
                <c:pt idx="6542">
                  <c:v>578.51099999999997</c:v>
                </c:pt>
                <c:pt idx="6543">
                  <c:v>881.57100000000003</c:v>
                </c:pt>
                <c:pt idx="6544">
                  <c:v>552.82600000000002</c:v>
                </c:pt>
                <c:pt idx="6545">
                  <c:v>327.93299999999999</c:v>
                </c:pt>
                <c:pt idx="6546">
                  <c:v>252.01499999999999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1.2849999999999999</c:v>
                </c:pt>
                <c:pt idx="6561">
                  <c:v>34.499000000000002</c:v>
                </c:pt>
                <c:pt idx="6562">
                  <c:v>120.654</c:v>
                </c:pt>
                <c:pt idx="6563">
                  <c:v>199.625</c:v>
                </c:pt>
                <c:pt idx="6564">
                  <c:v>318.75400000000002</c:v>
                </c:pt>
                <c:pt idx="6565">
                  <c:v>796.31399999999996</c:v>
                </c:pt>
                <c:pt idx="6566">
                  <c:v>847.78599999999994</c:v>
                </c:pt>
                <c:pt idx="6567">
                  <c:v>907.50300000000004</c:v>
                </c:pt>
                <c:pt idx="6568">
                  <c:v>690.06299999999999</c:v>
                </c:pt>
                <c:pt idx="6569">
                  <c:v>469.91199999999998</c:v>
                </c:pt>
                <c:pt idx="6570">
                  <c:v>109.065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377.74</c:v>
                </c:pt>
                <c:pt idx="6585">
                  <c:v>528.82000000000005</c:v>
                </c:pt>
                <c:pt idx="6586">
                  <c:v>843.92499999999995</c:v>
                </c:pt>
                <c:pt idx="6587">
                  <c:v>1072.0039999999999</c:v>
                </c:pt>
                <c:pt idx="6588">
                  <c:v>1230.1310000000001</c:v>
                </c:pt>
                <c:pt idx="6589">
                  <c:v>1243.979</c:v>
                </c:pt>
                <c:pt idx="6590">
                  <c:v>1130.769</c:v>
                </c:pt>
                <c:pt idx="6591">
                  <c:v>910.77599999999995</c:v>
                </c:pt>
                <c:pt idx="6592">
                  <c:v>580.822</c:v>
                </c:pt>
                <c:pt idx="6593">
                  <c:v>336.34800000000001</c:v>
                </c:pt>
                <c:pt idx="6594">
                  <c:v>80.262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445.62299999999999</c:v>
                </c:pt>
                <c:pt idx="6609">
                  <c:v>256.40899999999999</c:v>
                </c:pt>
                <c:pt idx="6610">
                  <c:v>398.077</c:v>
                </c:pt>
                <c:pt idx="6611">
                  <c:v>566.40800000000002</c:v>
                </c:pt>
                <c:pt idx="6612">
                  <c:v>242.66800000000001</c:v>
                </c:pt>
                <c:pt idx="6613">
                  <c:v>166.69900000000001</c:v>
                </c:pt>
                <c:pt idx="6614">
                  <c:v>217.773</c:v>
                </c:pt>
                <c:pt idx="6615">
                  <c:v>180.24299999999999</c:v>
                </c:pt>
                <c:pt idx="6616">
                  <c:v>120.709</c:v>
                </c:pt>
                <c:pt idx="6617">
                  <c:v>15.542999999999999</c:v>
                </c:pt>
                <c:pt idx="6618">
                  <c:v>1.39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0.48699999999999999</c:v>
                </c:pt>
                <c:pt idx="6633">
                  <c:v>9.1669999999999998</c:v>
                </c:pt>
                <c:pt idx="6634">
                  <c:v>39.363999999999997</c:v>
                </c:pt>
                <c:pt idx="6635">
                  <c:v>79.100999999999999</c:v>
                </c:pt>
                <c:pt idx="6636">
                  <c:v>201.77600000000001</c:v>
                </c:pt>
                <c:pt idx="6637">
                  <c:v>632.81600000000003</c:v>
                </c:pt>
                <c:pt idx="6638">
                  <c:v>602.76800000000003</c:v>
                </c:pt>
                <c:pt idx="6639">
                  <c:v>570.76800000000003</c:v>
                </c:pt>
                <c:pt idx="6640">
                  <c:v>365.54</c:v>
                </c:pt>
                <c:pt idx="6641">
                  <c:v>199.47900000000001</c:v>
                </c:pt>
                <c:pt idx="6642">
                  <c:v>6.3959999999999999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204.798</c:v>
                </c:pt>
                <c:pt idx="6657">
                  <c:v>316.714</c:v>
                </c:pt>
                <c:pt idx="6658">
                  <c:v>702.13499999999999</c:v>
                </c:pt>
                <c:pt idx="6659">
                  <c:v>1016.933</c:v>
                </c:pt>
                <c:pt idx="6660">
                  <c:v>1180.1780000000001</c:v>
                </c:pt>
                <c:pt idx="6661">
                  <c:v>1246.443</c:v>
                </c:pt>
                <c:pt idx="6662">
                  <c:v>1157.307</c:v>
                </c:pt>
                <c:pt idx="6663">
                  <c:v>1033.06</c:v>
                </c:pt>
                <c:pt idx="6664">
                  <c:v>819.11300000000006</c:v>
                </c:pt>
                <c:pt idx="6665">
                  <c:v>497.62200000000001</c:v>
                </c:pt>
                <c:pt idx="6666">
                  <c:v>153.989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530.52099999999996</c:v>
                </c:pt>
                <c:pt idx="6681">
                  <c:v>667.06100000000004</c:v>
                </c:pt>
                <c:pt idx="6682">
                  <c:v>967.46699999999998</c:v>
                </c:pt>
                <c:pt idx="6683">
                  <c:v>1206.9649999999999</c:v>
                </c:pt>
                <c:pt idx="6684">
                  <c:v>1330.779</c:v>
                </c:pt>
                <c:pt idx="6685">
                  <c:v>1322.558</c:v>
                </c:pt>
                <c:pt idx="6686">
                  <c:v>1188.623</c:v>
                </c:pt>
                <c:pt idx="6687">
                  <c:v>845.53700000000003</c:v>
                </c:pt>
                <c:pt idx="6688">
                  <c:v>395.37799999999999</c:v>
                </c:pt>
                <c:pt idx="6689">
                  <c:v>131.23400000000001</c:v>
                </c:pt>
                <c:pt idx="6690">
                  <c:v>51.597999999999999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461.98099999999999</c:v>
                </c:pt>
                <c:pt idx="6705">
                  <c:v>549.61300000000006</c:v>
                </c:pt>
                <c:pt idx="6706">
                  <c:v>858.06700000000001</c:v>
                </c:pt>
                <c:pt idx="6707">
                  <c:v>1002.25</c:v>
                </c:pt>
                <c:pt idx="6708">
                  <c:v>1067.692</c:v>
                </c:pt>
                <c:pt idx="6709">
                  <c:v>1182.317</c:v>
                </c:pt>
                <c:pt idx="6710">
                  <c:v>1078.364</c:v>
                </c:pt>
                <c:pt idx="6711">
                  <c:v>845.68399999999997</c:v>
                </c:pt>
                <c:pt idx="6712">
                  <c:v>395.125</c:v>
                </c:pt>
                <c:pt idx="6713">
                  <c:v>35.906999999999996</c:v>
                </c:pt>
                <c:pt idx="6714">
                  <c:v>0.748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0.54600000000000004</c:v>
                </c:pt>
                <c:pt idx="6729">
                  <c:v>2.0089999999999999</c:v>
                </c:pt>
                <c:pt idx="6730">
                  <c:v>6.3739999999999997</c:v>
                </c:pt>
                <c:pt idx="6731">
                  <c:v>19.094999999999999</c:v>
                </c:pt>
                <c:pt idx="6732">
                  <c:v>42.503999999999998</c:v>
                </c:pt>
                <c:pt idx="6733">
                  <c:v>43.918999999999997</c:v>
                </c:pt>
                <c:pt idx="6734">
                  <c:v>15.507</c:v>
                </c:pt>
                <c:pt idx="6735">
                  <c:v>1.8440000000000001</c:v>
                </c:pt>
                <c:pt idx="6736">
                  <c:v>1.175</c:v>
                </c:pt>
                <c:pt idx="6737">
                  <c:v>1.089</c:v>
                </c:pt>
                <c:pt idx="6738">
                  <c:v>2E-3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335.315</c:v>
                </c:pt>
                <c:pt idx="6753">
                  <c:v>215.59200000000001</c:v>
                </c:pt>
                <c:pt idx="6754">
                  <c:v>184.02</c:v>
                </c:pt>
                <c:pt idx="6755">
                  <c:v>440.40899999999999</c:v>
                </c:pt>
                <c:pt idx="6756">
                  <c:v>586.35199999999998</c:v>
                </c:pt>
                <c:pt idx="6757">
                  <c:v>42.377000000000002</c:v>
                </c:pt>
                <c:pt idx="6758">
                  <c:v>12.176</c:v>
                </c:pt>
                <c:pt idx="6759">
                  <c:v>5.5170000000000003</c:v>
                </c:pt>
                <c:pt idx="6760">
                  <c:v>4.1509999999999998</c:v>
                </c:pt>
                <c:pt idx="6761">
                  <c:v>3.09</c:v>
                </c:pt>
                <c:pt idx="6762">
                  <c:v>0.34599999999999997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0.53800000000000003</c:v>
                </c:pt>
                <c:pt idx="6777">
                  <c:v>0.72599999999999998</c:v>
                </c:pt>
                <c:pt idx="6778">
                  <c:v>10.656000000000001</c:v>
                </c:pt>
                <c:pt idx="6779">
                  <c:v>36.466000000000001</c:v>
                </c:pt>
                <c:pt idx="6780">
                  <c:v>65.546000000000006</c:v>
                </c:pt>
                <c:pt idx="6781">
                  <c:v>48.817999999999998</c:v>
                </c:pt>
                <c:pt idx="6782">
                  <c:v>6.6849999999999996</c:v>
                </c:pt>
                <c:pt idx="6783">
                  <c:v>34.058</c:v>
                </c:pt>
                <c:pt idx="6784">
                  <c:v>24.058</c:v>
                </c:pt>
                <c:pt idx="6785">
                  <c:v>13.792999999999999</c:v>
                </c:pt>
                <c:pt idx="6786">
                  <c:v>0.13800000000000001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1.5609999999999999</c:v>
                </c:pt>
                <c:pt idx="6801">
                  <c:v>3.8170000000000002</c:v>
                </c:pt>
                <c:pt idx="6802">
                  <c:v>20.559000000000001</c:v>
                </c:pt>
                <c:pt idx="6803">
                  <c:v>20.253</c:v>
                </c:pt>
                <c:pt idx="6804">
                  <c:v>22.247</c:v>
                </c:pt>
                <c:pt idx="6805">
                  <c:v>28.64</c:v>
                </c:pt>
                <c:pt idx="6806">
                  <c:v>30.777000000000001</c:v>
                </c:pt>
                <c:pt idx="6807">
                  <c:v>47.768000000000001</c:v>
                </c:pt>
                <c:pt idx="6808">
                  <c:v>51.524000000000001</c:v>
                </c:pt>
                <c:pt idx="6809">
                  <c:v>9.0939999999999994</c:v>
                </c:pt>
                <c:pt idx="6810">
                  <c:v>0.13600000000000001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4.8570000000000002</c:v>
                </c:pt>
                <c:pt idx="6825">
                  <c:v>13.316000000000001</c:v>
                </c:pt>
                <c:pt idx="6826">
                  <c:v>50.694000000000003</c:v>
                </c:pt>
                <c:pt idx="6827">
                  <c:v>66.841999999999999</c:v>
                </c:pt>
                <c:pt idx="6828">
                  <c:v>57.52</c:v>
                </c:pt>
                <c:pt idx="6829">
                  <c:v>82.55</c:v>
                </c:pt>
                <c:pt idx="6830">
                  <c:v>79.295000000000002</c:v>
                </c:pt>
                <c:pt idx="6831">
                  <c:v>46.329000000000001</c:v>
                </c:pt>
                <c:pt idx="6832">
                  <c:v>11.526999999999999</c:v>
                </c:pt>
                <c:pt idx="6833">
                  <c:v>0.55000000000000004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5.7789999999999999</c:v>
                </c:pt>
                <c:pt idx="6849">
                  <c:v>1.3009999999999999</c:v>
                </c:pt>
                <c:pt idx="6850">
                  <c:v>12.617000000000001</c:v>
                </c:pt>
                <c:pt idx="6851">
                  <c:v>23.149000000000001</c:v>
                </c:pt>
                <c:pt idx="6852">
                  <c:v>24.213000000000001</c:v>
                </c:pt>
                <c:pt idx="6853">
                  <c:v>27.617999999999999</c:v>
                </c:pt>
                <c:pt idx="6854">
                  <c:v>35.146000000000001</c:v>
                </c:pt>
                <c:pt idx="6855">
                  <c:v>40.515999999999998</c:v>
                </c:pt>
                <c:pt idx="6856">
                  <c:v>33.447000000000003</c:v>
                </c:pt>
                <c:pt idx="6857">
                  <c:v>9.4320000000000004</c:v>
                </c:pt>
                <c:pt idx="6858">
                  <c:v>0.41099999999999998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20.501000000000001</c:v>
                </c:pt>
                <c:pt idx="6873">
                  <c:v>10.727</c:v>
                </c:pt>
                <c:pt idx="6874">
                  <c:v>55.088999999999999</c:v>
                </c:pt>
                <c:pt idx="6875">
                  <c:v>131.16200000000001</c:v>
                </c:pt>
                <c:pt idx="6876">
                  <c:v>371.286</c:v>
                </c:pt>
                <c:pt idx="6877">
                  <c:v>759.91600000000005</c:v>
                </c:pt>
                <c:pt idx="6878">
                  <c:v>758.72299999999996</c:v>
                </c:pt>
                <c:pt idx="6879">
                  <c:v>767.98500000000001</c:v>
                </c:pt>
                <c:pt idx="6880">
                  <c:v>595.89700000000005</c:v>
                </c:pt>
                <c:pt idx="6881">
                  <c:v>313.82299999999998</c:v>
                </c:pt>
                <c:pt idx="6882">
                  <c:v>217.09800000000001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55.848999999999997</c:v>
                </c:pt>
                <c:pt idx="6898">
                  <c:v>333.351</c:v>
                </c:pt>
                <c:pt idx="6899">
                  <c:v>766.65200000000004</c:v>
                </c:pt>
                <c:pt idx="6900">
                  <c:v>1029.028</c:v>
                </c:pt>
                <c:pt idx="6901">
                  <c:v>1075.76</c:v>
                </c:pt>
                <c:pt idx="6902">
                  <c:v>1029.569</c:v>
                </c:pt>
                <c:pt idx="6903">
                  <c:v>867.96500000000003</c:v>
                </c:pt>
                <c:pt idx="6904">
                  <c:v>597.51700000000005</c:v>
                </c:pt>
                <c:pt idx="6905">
                  <c:v>307.49900000000002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21.05</c:v>
                </c:pt>
                <c:pt idx="6922">
                  <c:v>173.304</c:v>
                </c:pt>
                <c:pt idx="6923">
                  <c:v>253.59</c:v>
                </c:pt>
                <c:pt idx="6924">
                  <c:v>153.529</c:v>
                </c:pt>
                <c:pt idx="6925">
                  <c:v>125.045</c:v>
                </c:pt>
                <c:pt idx="6926">
                  <c:v>105.57</c:v>
                </c:pt>
                <c:pt idx="6927">
                  <c:v>86.174000000000007</c:v>
                </c:pt>
                <c:pt idx="6928">
                  <c:v>60.384999999999998</c:v>
                </c:pt>
                <c:pt idx="6929">
                  <c:v>52.701000000000001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61.826999999999998</c:v>
                </c:pt>
                <c:pt idx="6946">
                  <c:v>200.071</c:v>
                </c:pt>
                <c:pt idx="6947">
                  <c:v>326.476</c:v>
                </c:pt>
                <c:pt idx="6948">
                  <c:v>494.83300000000003</c:v>
                </c:pt>
                <c:pt idx="6949">
                  <c:v>665.26800000000003</c:v>
                </c:pt>
                <c:pt idx="6950">
                  <c:v>358.27499999999998</c:v>
                </c:pt>
                <c:pt idx="6951">
                  <c:v>113.8</c:v>
                </c:pt>
                <c:pt idx="6952">
                  <c:v>55.055999999999997</c:v>
                </c:pt>
                <c:pt idx="6953">
                  <c:v>16.751000000000001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6.0000000000000001E-3</c:v>
                </c:pt>
                <c:pt idx="6970">
                  <c:v>3.2690000000000001</c:v>
                </c:pt>
                <c:pt idx="6971">
                  <c:v>29.175999999999998</c:v>
                </c:pt>
                <c:pt idx="6972">
                  <c:v>86.917000000000002</c:v>
                </c:pt>
                <c:pt idx="6973">
                  <c:v>114.658</c:v>
                </c:pt>
                <c:pt idx="6974">
                  <c:v>83.197999999999993</c:v>
                </c:pt>
                <c:pt idx="6975">
                  <c:v>39.741999999999997</c:v>
                </c:pt>
                <c:pt idx="6976">
                  <c:v>6.1950000000000003</c:v>
                </c:pt>
                <c:pt idx="6977">
                  <c:v>1.4E-2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8.9499999999999993</c:v>
                </c:pt>
                <c:pt idx="6994">
                  <c:v>71.727000000000004</c:v>
                </c:pt>
                <c:pt idx="6995">
                  <c:v>149.333</c:v>
                </c:pt>
                <c:pt idx="6996">
                  <c:v>195.62100000000001</c:v>
                </c:pt>
                <c:pt idx="6997">
                  <c:v>259.69799999999998</c:v>
                </c:pt>
                <c:pt idx="6998">
                  <c:v>349.827</c:v>
                </c:pt>
                <c:pt idx="6999">
                  <c:v>198.51300000000001</c:v>
                </c:pt>
                <c:pt idx="7000">
                  <c:v>75.921000000000006</c:v>
                </c:pt>
                <c:pt idx="7001">
                  <c:v>27.295999999999999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194.83199999999999</c:v>
                </c:pt>
                <c:pt idx="7018">
                  <c:v>592.02300000000002</c:v>
                </c:pt>
                <c:pt idx="7019">
                  <c:v>821.452</c:v>
                </c:pt>
                <c:pt idx="7020">
                  <c:v>878.73099999999999</c:v>
                </c:pt>
                <c:pt idx="7021">
                  <c:v>969.76599999999996</c:v>
                </c:pt>
                <c:pt idx="7022">
                  <c:v>948.28399999999999</c:v>
                </c:pt>
                <c:pt idx="7023">
                  <c:v>944.58799999999997</c:v>
                </c:pt>
                <c:pt idx="7024">
                  <c:v>722.12599999999998</c:v>
                </c:pt>
                <c:pt idx="7025">
                  <c:v>466.06099999999998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1.605</c:v>
                </c:pt>
                <c:pt idx="7042">
                  <c:v>16.344000000000001</c:v>
                </c:pt>
                <c:pt idx="7043">
                  <c:v>31.823</c:v>
                </c:pt>
                <c:pt idx="7044">
                  <c:v>47.347999999999999</c:v>
                </c:pt>
                <c:pt idx="7045">
                  <c:v>58.639000000000003</c:v>
                </c:pt>
                <c:pt idx="7046">
                  <c:v>50.267000000000003</c:v>
                </c:pt>
                <c:pt idx="7047">
                  <c:v>40.585999999999999</c:v>
                </c:pt>
                <c:pt idx="7048">
                  <c:v>15.462999999999999</c:v>
                </c:pt>
                <c:pt idx="7049">
                  <c:v>0.22500000000000001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2E-3</c:v>
                </c:pt>
                <c:pt idx="7067">
                  <c:v>7.0000000000000001E-3</c:v>
                </c:pt>
                <c:pt idx="7068">
                  <c:v>0.73899999999999999</c:v>
                </c:pt>
                <c:pt idx="7069">
                  <c:v>1.452</c:v>
                </c:pt>
                <c:pt idx="7070">
                  <c:v>0.32500000000000001</c:v>
                </c:pt>
                <c:pt idx="7071">
                  <c:v>2E-3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21.417000000000002</c:v>
                </c:pt>
                <c:pt idx="7090">
                  <c:v>56.959000000000003</c:v>
                </c:pt>
                <c:pt idx="7091">
                  <c:v>209.506</c:v>
                </c:pt>
                <c:pt idx="7092">
                  <c:v>443.90699999999998</c:v>
                </c:pt>
                <c:pt idx="7093">
                  <c:v>515.25300000000004</c:v>
                </c:pt>
                <c:pt idx="7094">
                  <c:v>535.84699999999998</c:v>
                </c:pt>
                <c:pt idx="7095">
                  <c:v>545.72900000000004</c:v>
                </c:pt>
                <c:pt idx="7096">
                  <c:v>251.791</c:v>
                </c:pt>
                <c:pt idx="7097">
                  <c:v>16.379000000000001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1.524</c:v>
                </c:pt>
                <c:pt idx="7114">
                  <c:v>62.036999999999999</c:v>
                </c:pt>
                <c:pt idx="7115">
                  <c:v>184.42400000000001</c:v>
                </c:pt>
                <c:pt idx="7116">
                  <c:v>158.45400000000001</c:v>
                </c:pt>
                <c:pt idx="7117">
                  <c:v>99.847999999999999</c:v>
                </c:pt>
                <c:pt idx="7118">
                  <c:v>80.012</c:v>
                </c:pt>
                <c:pt idx="7119">
                  <c:v>58.067</c:v>
                </c:pt>
                <c:pt idx="7120">
                  <c:v>29.454000000000001</c:v>
                </c:pt>
                <c:pt idx="7121">
                  <c:v>2.3769999999999998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36.148000000000003</c:v>
                </c:pt>
                <c:pt idx="7138">
                  <c:v>61.02</c:v>
                </c:pt>
                <c:pt idx="7139">
                  <c:v>220.82400000000001</c:v>
                </c:pt>
                <c:pt idx="7140">
                  <c:v>466.51</c:v>
                </c:pt>
                <c:pt idx="7141">
                  <c:v>539.44500000000005</c:v>
                </c:pt>
                <c:pt idx="7142">
                  <c:v>565.27200000000005</c:v>
                </c:pt>
                <c:pt idx="7143">
                  <c:v>582.65200000000004</c:v>
                </c:pt>
                <c:pt idx="7144">
                  <c:v>279.86</c:v>
                </c:pt>
                <c:pt idx="7145">
                  <c:v>24.007999999999999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1.718</c:v>
                </c:pt>
                <c:pt idx="7162">
                  <c:v>65.975999999999999</c:v>
                </c:pt>
                <c:pt idx="7163">
                  <c:v>192.417</c:v>
                </c:pt>
                <c:pt idx="7164">
                  <c:v>164.33099999999999</c:v>
                </c:pt>
                <c:pt idx="7165">
                  <c:v>101.83199999999999</c:v>
                </c:pt>
                <c:pt idx="7166">
                  <c:v>80.581000000000003</c:v>
                </c:pt>
                <c:pt idx="7167">
                  <c:v>59.186999999999998</c:v>
                </c:pt>
                <c:pt idx="7168">
                  <c:v>32.338000000000001</c:v>
                </c:pt>
                <c:pt idx="7169">
                  <c:v>2.5230000000000001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39.128999999999998</c:v>
                </c:pt>
                <c:pt idx="7186">
                  <c:v>68.116</c:v>
                </c:pt>
                <c:pt idx="7187">
                  <c:v>191.494</c:v>
                </c:pt>
                <c:pt idx="7188">
                  <c:v>306.59100000000001</c:v>
                </c:pt>
                <c:pt idx="7189">
                  <c:v>216.791</c:v>
                </c:pt>
                <c:pt idx="7190">
                  <c:v>195.119</c:v>
                </c:pt>
                <c:pt idx="7191">
                  <c:v>407.37</c:v>
                </c:pt>
                <c:pt idx="7192">
                  <c:v>578.91700000000003</c:v>
                </c:pt>
                <c:pt idx="7193">
                  <c:v>196.441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50.890999999999998</c:v>
                </c:pt>
                <c:pt idx="7210">
                  <c:v>71.673000000000002</c:v>
                </c:pt>
                <c:pt idx="7211">
                  <c:v>198.494</c:v>
                </c:pt>
                <c:pt idx="7212">
                  <c:v>312.31700000000001</c:v>
                </c:pt>
                <c:pt idx="7213">
                  <c:v>217.869</c:v>
                </c:pt>
                <c:pt idx="7214">
                  <c:v>196.483</c:v>
                </c:pt>
                <c:pt idx="7215">
                  <c:v>416.84800000000001</c:v>
                </c:pt>
                <c:pt idx="7216">
                  <c:v>600.904</c:v>
                </c:pt>
                <c:pt idx="7217">
                  <c:v>235.774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41.374000000000002</c:v>
                </c:pt>
                <c:pt idx="7234">
                  <c:v>104.09</c:v>
                </c:pt>
                <c:pt idx="7235">
                  <c:v>323.00799999999998</c:v>
                </c:pt>
                <c:pt idx="7236">
                  <c:v>360.59</c:v>
                </c:pt>
                <c:pt idx="7237">
                  <c:v>81.075999999999993</c:v>
                </c:pt>
                <c:pt idx="7238">
                  <c:v>8.3940000000000001</c:v>
                </c:pt>
                <c:pt idx="7239">
                  <c:v>2.157</c:v>
                </c:pt>
                <c:pt idx="7240">
                  <c:v>1.0999999999999999E-2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346.62200000000001</c:v>
                </c:pt>
                <c:pt idx="7258">
                  <c:v>101.40900000000001</c:v>
                </c:pt>
                <c:pt idx="7259">
                  <c:v>92.414000000000001</c:v>
                </c:pt>
                <c:pt idx="7260">
                  <c:v>228.04400000000001</c:v>
                </c:pt>
                <c:pt idx="7261">
                  <c:v>248.45099999999999</c:v>
                </c:pt>
                <c:pt idx="7262">
                  <c:v>253.923</c:v>
                </c:pt>
                <c:pt idx="7263">
                  <c:v>190.899</c:v>
                </c:pt>
                <c:pt idx="7264">
                  <c:v>222.43199999999999</c:v>
                </c:pt>
                <c:pt idx="7265">
                  <c:v>182.98500000000001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306.154</c:v>
                </c:pt>
                <c:pt idx="7282">
                  <c:v>98.981999999999999</c:v>
                </c:pt>
                <c:pt idx="7283">
                  <c:v>58.915999999999997</c:v>
                </c:pt>
                <c:pt idx="7284">
                  <c:v>120.52200000000001</c:v>
                </c:pt>
                <c:pt idx="7285">
                  <c:v>373.78899999999999</c:v>
                </c:pt>
                <c:pt idx="7286">
                  <c:v>777.50199999999995</c:v>
                </c:pt>
                <c:pt idx="7287">
                  <c:v>715.45299999999997</c:v>
                </c:pt>
                <c:pt idx="7288">
                  <c:v>393.38799999999998</c:v>
                </c:pt>
                <c:pt idx="7289">
                  <c:v>223.922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3.0000000000000001E-3</c:v>
                </c:pt>
                <c:pt idx="7306">
                  <c:v>1.0740000000000001</c:v>
                </c:pt>
                <c:pt idx="7307">
                  <c:v>3.2440000000000002</c:v>
                </c:pt>
                <c:pt idx="7308">
                  <c:v>3.67</c:v>
                </c:pt>
                <c:pt idx="7309">
                  <c:v>9.2040000000000006</c:v>
                </c:pt>
                <c:pt idx="7310">
                  <c:v>19.981999999999999</c:v>
                </c:pt>
                <c:pt idx="7311">
                  <c:v>18.265000000000001</c:v>
                </c:pt>
                <c:pt idx="7312">
                  <c:v>2.3199999999999998</c:v>
                </c:pt>
                <c:pt idx="7313">
                  <c:v>4.9809999999999999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1.7689999999999999</c:v>
                </c:pt>
                <c:pt idx="7330">
                  <c:v>16.902000000000001</c:v>
                </c:pt>
                <c:pt idx="7331">
                  <c:v>47.268000000000001</c:v>
                </c:pt>
                <c:pt idx="7332">
                  <c:v>54.323</c:v>
                </c:pt>
                <c:pt idx="7333">
                  <c:v>62.805</c:v>
                </c:pt>
                <c:pt idx="7334">
                  <c:v>71.043000000000006</c:v>
                </c:pt>
                <c:pt idx="7335">
                  <c:v>43.923999999999999</c:v>
                </c:pt>
                <c:pt idx="7336">
                  <c:v>19.957999999999998</c:v>
                </c:pt>
                <c:pt idx="7337">
                  <c:v>1.5940000000000001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108.26300000000001</c:v>
                </c:pt>
                <c:pt idx="7354">
                  <c:v>63.856000000000002</c:v>
                </c:pt>
                <c:pt idx="7355">
                  <c:v>266.42899999999997</c:v>
                </c:pt>
                <c:pt idx="7356">
                  <c:v>350.577</c:v>
                </c:pt>
                <c:pt idx="7357">
                  <c:v>356.79599999999999</c:v>
                </c:pt>
                <c:pt idx="7358">
                  <c:v>659.35699999999997</c:v>
                </c:pt>
                <c:pt idx="7359">
                  <c:v>508.714</c:v>
                </c:pt>
                <c:pt idx="7360">
                  <c:v>192.845</c:v>
                </c:pt>
                <c:pt idx="7361">
                  <c:v>8.327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125.80200000000001</c:v>
                </c:pt>
                <c:pt idx="7378">
                  <c:v>65.831999999999994</c:v>
                </c:pt>
                <c:pt idx="7379">
                  <c:v>86.031000000000006</c:v>
                </c:pt>
                <c:pt idx="7380">
                  <c:v>68.197999999999993</c:v>
                </c:pt>
                <c:pt idx="7381">
                  <c:v>57.472999999999999</c:v>
                </c:pt>
                <c:pt idx="7382">
                  <c:v>55.713000000000001</c:v>
                </c:pt>
                <c:pt idx="7383">
                  <c:v>84.472999999999999</c:v>
                </c:pt>
                <c:pt idx="7384">
                  <c:v>120.79900000000001</c:v>
                </c:pt>
                <c:pt idx="7385">
                  <c:v>203.708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12.763</c:v>
                </c:pt>
                <c:pt idx="7402">
                  <c:v>124.883</c:v>
                </c:pt>
                <c:pt idx="7403">
                  <c:v>499.64800000000002</c:v>
                </c:pt>
                <c:pt idx="7404">
                  <c:v>810.32899999999995</c:v>
                </c:pt>
                <c:pt idx="7405">
                  <c:v>898.66399999999999</c:v>
                </c:pt>
                <c:pt idx="7406">
                  <c:v>667.16899999999998</c:v>
                </c:pt>
                <c:pt idx="7407">
                  <c:v>303.31099999999998</c:v>
                </c:pt>
                <c:pt idx="7408">
                  <c:v>70.12</c:v>
                </c:pt>
                <c:pt idx="7409">
                  <c:v>9.8770000000000007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4.4589999999999996</c:v>
                </c:pt>
                <c:pt idx="7426">
                  <c:v>30.172000000000001</c:v>
                </c:pt>
                <c:pt idx="7427">
                  <c:v>65.05</c:v>
                </c:pt>
                <c:pt idx="7428">
                  <c:v>58.168999999999997</c:v>
                </c:pt>
                <c:pt idx="7429">
                  <c:v>30.141999999999999</c:v>
                </c:pt>
                <c:pt idx="7430">
                  <c:v>27.658999999999999</c:v>
                </c:pt>
                <c:pt idx="7431">
                  <c:v>33.814</c:v>
                </c:pt>
                <c:pt idx="7432">
                  <c:v>11.795</c:v>
                </c:pt>
                <c:pt idx="7433">
                  <c:v>0.876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207.488</c:v>
                </c:pt>
                <c:pt idx="7450">
                  <c:v>43.927999999999997</c:v>
                </c:pt>
                <c:pt idx="7451">
                  <c:v>124.98699999999999</c:v>
                </c:pt>
                <c:pt idx="7452">
                  <c:v>417.61</c:v>
                </c:pt>
                <c:pt idx="7453">
                  <c:v>475.45600000000002</c:v>
                </c:pt>
                <c:pt idx="7454">
                  <c:v>273.38600000000002</c:v>
                </c:pt>
                <c:pt idx="7455">
                  <c:v>189.48500000000001</c:v>
                </c:pt>
                <c:pt idx="7456">
                  <c:v>118.345</c:v>
                </c:pt>
                <c:pt idx="7457">
                  <c:v>263.03199999999998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6.9160000000000004</c:v>
                </c:pt>
                <c:pt idx="7474">
                  <c:v>12.432</c:v>
                </c:pt>
                <c:pt idx="7475">
                  <c:v>41.284999999999997</c:v>
                </c:pt>
                <c:pt idx="7476">
                  <c:v>57.691000000000003</c:v>
                </c:pt>
                <c:pt idx="7477">
                  <c:v>234.309</c:v>
                </c:pt>
                <c:pt idx="7478">
                  <c:v>471.07600000000002</c:v>
                </c:pt>
                <c:pt idx="7479">
                  <c:v>147.125</c:v>
                </c:pt>
                <c:pt idx="7480">
                  <c:v>12.250999999999999</c:v>
                </c:pt>
                <c:pt idx="7481">
                  <c:v>14.815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1.2999999999999999E-2</c:v>
                </c:pt>
                <c:pt idx="7500">
                  <c:v>1.377</c:v>
                </c:pt>
                <c:pt idx="7501">
                  <c:v>3.2570000000000001</c:v>
                </c:pt>
                <c:pt idx="7502">
                  <c:v>2.843</c:v>
                </c:pt>
                <c:pt idx="7503">
                  <c:v>3.78</c:v>
                </c:pt>
                <c:pt idx="7504">
                  <c:v>8.4689999999999994</c:v>
                </c:pt>
                <c:pt idx="7505">
                  <c:v>119.056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1.915</c:v>
                </c:pt>
                <c:pt idx="7523">
                  <c:v>32.765000000000001</c:v>
                </c:pt>
                <c:pt idx="7524">
                  <c:v>89.028999999999996</c:v>
                </c:pt>
                <c:pt idx="7525">
                  <c:v>180.95599999999999</c:v>
                </c:pt>
                <c:pt idx="7526">
                  <c:v>220.39500000000001</c:v>
                </c:pt>
                <c:pt idx="7527">
                  <c:v>124.14</c:v>
                </c:pt>
                <c:pt idx="7528">
                  <c:v>66.918999999999997</c:v>
                </c:pt>
                <c:pt idx="7529">
                  <c:v>0.70399999999999996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3.6549999999999998</c:v>
                </c:pt>
                <c:pt idx="7547">
                  <c:v>46.965000000000003</c:v>
                </c:pt>
                <c:pt idx="7548">
                  <c:v>58.856999999999999</c:v>
                </c:pt>
                <c:pt idx="7549">
                  <c:v>15.294</c:v>
                </c:pt>
                <c:pt idx="7550">
                  <c:v>18.471</c:v>
                </c:pt>
                <c:pt idx="7551">
                  <c:v>21.041</c:v>
                </c:pt>
                <c:pt idx="7552">
                  <c:v>7.3570000000000002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7.2009999999999996</c:v>
                </c:pt>
                <c:pt idx="7571">
                  <c:v>44.985999999999997</c:v>
                </c:pt>
                <c:pt idx="7572">
                  <c:v>64.319000000000003</c:v>
                </c:pt>
                <c:pt idx="7573">
                  <c:v>70.709999999999994</c:v>
                </c:pt>
                <c:pt idx="7574">
                  <c:v>91.138000000000005</c:v>
                </c:pt>
                <c:pt idx="7575">
                  <c:v>37.695999999999998</c:v>
                </c:pt>
                <c:pt idx="7576">
                  <c:v>7.54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416.54700000000003</c:v>
                </c:pt>
                <c:pt idx="7595">
                  <c:v>728.99599999999998</c:v>
                </c:pt>
                <c:pt idx="7596">
                  <c:v>719.81</c:v>
                </c:pt>
                <c:pt idx="7597">
                  <c:v>712.548</c:v>
                </c:pt>
                <c:pt idx="7598">
                  <c:v>724.745</c:v>
                </c:pt>
                <c:pt idx="7599">
                  <c:v>604.90099999999995</c:v>
                </c:pt>
                <c:pt idx="7600">
                  <c:v>471.48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889.10799999999995</c:v>
                </c:pt>
                <c:pt idx="7619">
                  <c:v>1021.245</c:v>
                </c:pt>
                <c:pt idx="7620">
                  <c:v>763.6</c:v>
                </c:pt>
                <c:pt idx="7621">
                  <c:v>749.63800000000003</c:v>
                </c:pt>
                <c:pt idx="7622">
                  <c:v>649.125</c:v>
                </c:pt>
                <c:pt idx="7623">
                  <c:v>286.38</c:v>
                </c:pt>
                <c:pt idx="7624">
                  <c:v>33.948999999999998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20.893999999999998</c:v>
                </c:pt>
                <c:pt idx="7643">
                  <c:v>92.134</c:v>
                </c:pt>
                <c:pt idx="7644">
                  <c:v>267.06099999999998</c:v>
                </c:pt>
                <c:pt idx="7645">
                  <c:v>318.755</c:v>
                </c:pt>
                <c:pt idx="7646">
                  <c:v>136.125</c:v>
                </c:pt>
                <c:pt idx="7647">
                  <c:v>140.596</c:v>
                </c:pt>
                <c:pt idx="7648">
                  <c:v>503.04300000000001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565.51199999999994</c:v>
                </c:pt>
                <c:pt idx="7667">
                  <c:v>710.26400000000001</c:v>
                </c:pt>
                <c:pt idx="7668">
                  <c:v>629.36800000000005</c:v>
                </c:pt>
                <c:pt idx="7669">
                  <c:v>619.20299999999997</c:v>
                </c:pt>
                <c:pt idx="7670">
                  <c:v>597.65800000000002</c:v>
                </c:pt>
                <c:pt idx="7671">
                  <c:v>479.39499999999998</c:v>
                </c:pt>
                <c:pt idx="7672">
                  <c:v>330.60899999999998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551.45399999999995</c:v>
                </c:pt>
                <c:pt idx="7691">
                  <c:v>837.91899999999998</c:v>
                </c:pt>
                <c:pt idx="7692">
                  <c:v>952.22</c:v>
                </c:pt>
                <c:pt idx="7693">
                  <c:v>904.70399999999995</c:v>
                </c:pt>
                <c:pt idx="7694">
                  <c:v>823.50400000000002</c:v>
                </c:pt>
                <c:pt idx="7695">
                  <c:v>646.18200000000002</c:v>
                </c:pt>
                <c:pt idx="7696">
                  <c:v>398.73899999999998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77.721999999999994</c:v>
                </c:pt>
                <c:pt idx="7715">
                  <c:v>127.07</c:v>
                </c:pt>
                <c:pt idx="7716">
                  <c:v>193.435</c:v>
                </c:pt>
                <c:pt idx="7717">
                  <c:v>160.416</c:v>
                </c:pt>
                <c:pt idx="7718">
                  <c:v>61.51</c:v>
                </c:pt>
                <c:pt idx="7719">
                  <c:v>38.978999999999999</c:v>
                </c:pt>
                <c:pt idx="7720">
                  <c:v>0.81299999999999994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5.4080000000000004</c:v>
                </c:pt>
                <c:pt idx="7739">
                  <c:v>20.367000000000001</c:v>
                </c:pt>
                <c:pt idx="7740">
                  <c:v>34.578000000000003</c:v>
                </c:pt>
                <c:pt idx="7741">
                  <c:v>28.603000000000002</c:v>
                </c:pt>
                <c:pt idx="7742">
                  <c:v>16.282</c:v>
                </c:pt>
                <c:pt idx="7743">
                  <c:v>11.105</c:v>
                </c:pt>
                <c:pt idx="7744">
                  <c:v>5.7750000000000004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216.19900000000001</c:v>
                </c:pt>
                <c:pt idx="7763">
                  <c:v>86.623999999999995</c:v>
                </c:pt>
                <c:pt idx="7764">
                  <c:v>54.25</c:v>
                </c:pt>
                <c:pt idx="7765">
                  <c:v>98.68</c:v>
                </c:pt>
                <c:pt idx="7766">
                  <c:v>92.450999999999993</c:v>
                </c:pt>
                <c:pt idx="7767">
                  <c:v>52.953000000000003</c:v>
                </c:pt>
                <c:pt idx="7768">
                  <c:v>37.863999999999997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1.37</c:v>
                </c:pt>
                <c:pt idx="7787">
                  <c:v>17.422000000000001</c:v>
                </c:pt>
                <c:pt idx="7788">
                  <c:v>57.838999999999999</c:v>
                </c:pt>
                <c:pt idx="7789">
                  <c:v>134.79300000000001</c:v>
                </c:pt>
                <c:pt idx="7790">
                  <c:v>322.53500000000003</c:v>
                </c:pt>
                <c:pt idx="7791">
                  <c:v>344.40199999999999</c:v>
                </c:pt>
                <c:pt idx="7792">
                  <c:v>6.2249999999999996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2.0179999999999998</c:v>
                </c:pt>
                <c:pt idx="7811">
                  <c:v>48.575000000000003</c:v>
                </c:pt>
                <c:pt idx="7812">
                  <c:v>206.643</c:v>
                </c:pt>
                <c:pt idx="7813">
                  <c:v>186.18</c:v>
                </c:pt>
                <c:pt idx="7814">
                  <c:v>124.53100000000001</c:v>
                </c:pt>
                <c:pt idx="7815">
                  <c:v>206.96600000000001</c:v>
                </c:pt>
                <c:pt idx="7816">
                  <c:v>30.994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32.156999999999996</c:v>
                </c:pt>
                <c:pt idx="7835">
                  <c:v>29.4</c:v>
                </c:pt>
                <c:pt idx="7836">
                  <c:v>83.488</c:v>
                </c:pt>
                <c:pt idx="7837">
                  <c:v>373.065</c:v>
                </c:pt>
                <c:pt idx="7838">
                  <c:v>766.78399999999999</c:v>
                </c:pt>
                <c:pt idx="7839">
                  <c:v>666.40899999999999</c:v>
                </c:pt>
                <c:pt idx="7840">
                  <c:v>181.79599999999999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102.456</c:v>
                </c:pt>
                <c:pt idx="7859">
                  <c:v>59.899000000000001</c:v>
                </c:pt>
                <c:pt idx="7860">
                  <c:v>210.685</c:v>
                </c:pt>
                <c:pt idx="7861">
                  <c:v>686.69799999999998</c:v>
                </c:pt>
                <c:pt idx="7862">
                  <c:v>523.78599999999994</c:v>
                </c:pt>
                <c:pt idx="7863">
                  <c:v>257.09699999999998</c:v>
                </c:pt>
                <c:pt idx="7864">
                  <c:v>67.742999999999995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5.0000000000000001E-3</c:v>
                </c:pt>
                <c:pt idx="7883">
                  <c:v>1.7470000000000001</c:v>
                </c:pt>
                <c:pt idx="7884">
                  <c:v>7.0789999999999997</c:v>
                </c:pt>
                <c:pt idx="7885">
                  <c:v>35.274999999999999</c:v>
                </c:pt>
                <c:pt idx="7886">
                  <c:v>79.632000000000005</c:v>
                </c:pt>
                <c:pt idx="7887">
                  <c:v>93.524000000000001</c:v>
                </c:pt>
                <c:pt idx="7888">
                  <c:v>491.52199999999999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0.84599999999999997</c:v>
                </c:pt>
                <c:pt idx="7907">
                  <c:v>9.5150000000000006</c:v>
                </c:pt>
                <c:pt idx="7908">
                  <c:v>15.664999999999999</c:v>
                </c:pt>
                <c:pt idx="7909">
                  <c:v>11.695</c:v>
                </c:pt>
                <c:pt idx="7910">
                  <c:v>4.5110000000000001</c:v>
                </c:pt>
                <c:pt idx="7911">
                  <c:v>3.1230000000000002</c:v>
                </c:pt>
                <c:pt idx="7912">
                  <c:v>3.0000000000000001E-3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0.17599999999999999</c:v>
                </c:pt>
                <c:pt idx="7931">
                  <c:v>1.2E-2</c:v>
                </c:pt>
                <c:pt idx="7932">
                  <c:v>1.7999999999999999E-2</c:v>
                </c:pt>
                <c:pt idx="7933">
                  <c:v>2.1000000000000001E-2</c:v>
                </c:pt>
                <c:pt idx="7934">
                  <c:v>0.02</c:v>
                </c:pt>
                <c:pt idx="7935">
                  <c:v>8.5000000000000006E-2</c:v>
                </c:pt>
                <c:pt idx="7936">
                  <c:v>3.0000000000000001E-3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1.7629999999999999</c:v>
                </c:pt>
                <c:pt idx="7955">
                  <c:v>28.986999999999998</c:v>
                </c:pt>
                <c:pt idx="7956">
                  <c:v>99.100999999999999</c:v>
                </c:pt>
                <c:pt idx="7957">
                  <c:v>49.747</c:v>
                </c:pt>
                <c:pt idx="7958">
                  <c:v>7.008</c:v>
                </c:pt>
                <c:pt idx="7959">
                  <c:v>0.41199999999999998</c:v>
                </c:pt>
                <c:pt idx="7960">
                  <c:v>0.152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0.17599999999999999</c:v>
                </c:pt>
                <c:pt idx="7979">
                  <c:v>1.2E-2</c:v>
                </c:pt>
                <c:pt idx="7980">
                  <c:v>1.321</c:v>
                </c:pt>
                <c:pt idx="7981">
                  <c:v>2.2959999999999998</c:v>
                </c:pt>
                <c:pt idx="7982">
                  <c:v>0.82099999999999995</c:v>
                </c:pt>
                <c:pt idx="7983">
                  <c:v>0.97799999999999998</c:v>
                </c:pt>
                <c:pt idx="7984">
                  <c:v>1.4870000000000001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1.4259999999999999</c:v>
                </c:pt>
                <c:pt idx="8003">
                  <c:v>11.853</c:v>
                </c:pt>
                <c:pt idx="8004">
                  <c:v>51.05</c:v>
                </c:pt>
                <c:pt idx="8005">
                  <c:v>91.626999999999995</c:v>
                </c:pt>
                <c:pt idx="8006">
                  <c:v>142.43199999999999</c:v>
                </c:pt>
                <c:pt idx="8007">
                  <c:v>50.139000000000003</c:v>
                </c:pt>
                <c:pt idx="8008">
                  <c:v>4.3929999999999998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2.5990000000000002</c:v>
                </c:pt>
                <c:pt idx="8027">
                  <c:v>13.225</c:v>
                </c:pt>
                <c:pt idx="8028">
                  <c:v>27.803999999999998</c:v>
                </c:pt>
                <c:pt idx="8029">
                  <c:v>70.442999999999998</c:v>
                </c:pt>
                <c:pt idx="8030">
                  <c:v>50.710999999999999</c:v>
                </c:pt>
                <c:pt idx="8031">
                  <c:v>23.382000000000001</c:v>
                </c:pt>
                <c:pt idx="8032">
                  <c:v>4.1219999999999999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53.829000000000001</c:v>
                </c:pt>
                <c:pt idx="8051">
                  <c:v>83.731999999999999</c:v>
                </c:pt>
                <c:pt idx="8052">
                  <c:v>192.36500000000001</c:v>
                </c:pt>
                <c:pt idx="8053">
                  <c:v>362.55599999999998</c:v>
                </c:pt>
                <c:pt idx="8054">
                  <c:v>927.524</c:v>
                </c:pt>
                <c:pt idx="8055">
                  <c:v>637.61099999999999</c:v>
                </c:pt>
                <c:pt idx="8056">
                  <c:v>606.68100000000004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3.1629999999999998</c:v>
                </c:pt>
                <c:pt idx="8075">
                  <c:v>9.0489999999999995</c:v>
                </c:pt>
                <c:pt idx="8076">
                  <c:v>20.146999999999998</c:v>
                </c:pt>
                <c:pt idx="8077">
                  <c:v>42.491999999999997</c:v>
                </c:pt>
                <c:pt idx="8078">
                  <c:v>48.113</c:v>
                </c:pt>
                <c:pt idx="8079">
                  <c:v>0.64800000000000002</c:v>
                </c:pt>
                <c:pt idx="8080">
                  <c:v>1.44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1.2509999999999999</c:v>
                </c:pt>
                <c:pt idx="8099">
                  <c:v>2.0659999999999998</c:v>
                </c:pt>
                <c:pt idx="8100">
                  <c:v>19.463999999999999</c:v>
                </c:pt>
                <c:pt idx="8101">
                  <c:v>18.884</c:v>
                </c:pt>
                <c:pt idx="8102">
                  <c:v>0</c:v>
                </c:pt>
                <c:pt idx="8103">
                  <c:v>3.0000000000000001E-3</c:v>
                </c:pt>
                <c:pt idx="8104">
                  <c:v>0.221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2.194</c:v>
                </c:pt>
                <c:pt idx="8123">
                  <c:v>2.4319999999999999</c:v>
                </c:pt>
                <c:pt idx="8124">
                  <c:v>14.79</c:v>
                </c:pt>
                <c:pt idx="8125">
                  <c:v>1.8169999999999999</c:v>
                </c:pt>
                <c:pt idx="8126">
                  <c:v>7.5439999999999996</c:v>
                </c:pt>
                <c:pt idx="8127">
                  <c:v>19.033000000000001</c:v>
                </c:pt>
                <c:pt idx="8128">
                  <c:v>1.5840000000000001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2.1869999999999998</c:v>
                </c:pt>
                <c:pt idx="8147">
                  <c:v>33.201000000000001</c:v>
                </c:pt>
                <c:pt idx="8148">
                  <c:v>571.32000000000005</c:v>
                </c:pt>
                <c:pt idx="8149">
                  <c:v>394.94900000000001</c:v>
                </c:pt>
                <c:pt idx="8150">
                  <c:v>94.224999999999994</c:v>
                </c:pt>
                <c:pt idx="8151">
                  <c:v>120.568</c:v>
                </c:pt>
                <c:pt idx="8152">
                  <c:v>86.463999999999999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353.536</c:v>
                </c:pt>
                <c:pt idx="8171">
                  <c:v>112.29600000000001</c:v>
                </c:pt>
                <c:pt idx="8172">
                  <c:v>129.87299999999999</c:v>
                </c:pt>
                <c:pt idx="8173">
                  <c:v>188.471</c:v>
                </c:pt>
                <c:pt idx="8174">
                  <c:v>20.997</c:v>
                </c:pt>
                <c:pt idx="8175">
                  <c:v>3.8340000000000001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229.22200000000001</c:v>
                </c:pt>
                <c:pt idx="8195">
                  <c:v>285.16899999999998</c:v>
                </c:pt>
                <c:pt idx="8196">
                  <c:v>579.15599999999995</c:v>
                </c:pt>
                <c:pt idx="8197">
                  <c:v>345.24900000000002</c:v>
                </c:pt>
                <c:pt idx="8198">
                  <c:v>643.91600000000005</c:v>
                </c:pt>
                <c:pt idx="8199">
                  <c:v>707.26</c:v>
                </c:pt>
                <c:pt idx="8200">
                  <c:v>511.27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13.371</c:v>
                </c:pt>
                <c:pt idx="8219">
                  <c:v>1.6879999999999999</c:v>
                </c:pt>
                <c:pt idx="8220">
                  <c:v>4.0209999999999999</c:v>
                </c:pt>
                <c:pt idx="8221">
                  <c:v>1.3560000000000001</c:v>
                </c:pt>
                <c:pt idx="8222">
                  <c:v>1.1499999999999999</c:v>
                </c:pt>
                <c:pt idx="8223">
                  <c:v>1.5429999999999999</c:v>
                </c:pt>
                <c:pt idx="8224">
                  <c:v>0.38700000000000001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90.364000000000004</c:v>
                </c:pt>
                <c:pt idx="8243">
                  <c:v>30.036000000000001</c:v>
                </c:pt>
                <c:pt idx="8244">
                  <c:v>55.329000000000001</c:v>
                </c:pt>
                <c:pt idx="8245">
                  <c:v>22.738</c:v>
                </c:pt>
                <c:pt idx="8246">
                  <c:v>0.501</c:v>
                </c:pt>
                <c:pt idx="8247">
                  <c:v>1E-3</c:v>
                </c:pt>
                <c:pt idx="8248">
                  <c:v>0.23100000000000001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1.026</c:v>
                </c:pt>
                <c:pt idx="8268">
                  <c:v>0.41499999999999998</c:v>
                </c:pt>
                <c:pt idx="8269">
                  <c:v>8.0000000000000002E-3</c:v>
                </c:pt>
                <c:pt idx="8270">
                  <c:v>2E-3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14.61</c:v>
                </c:pt>
                <c:pt idx="8292">
                  <c:v>16.352</c:v>
                </c:pt>
                <c:pt idx="8293">
                  <c:v>56.485999999999997</c:v>
                </c:pt>
                <c:pt idx="8294">
                  <c:v>73.102000000000004</c:v>
                </c:pt>
                <c:pt idx="8295">
                  <c:v>10.013</c:v>
                </c:pt>
                <c:pt idx="8296">
                  <c:v>0.29499999999999998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6.3970000000000002</c:v>
                </c:pt>
                <c:pt idx="8316">
                  <c:v>58.036000000000001</c:v>
                </c:pt>
                <c:pt idx="8317">
                  <c:v>61.363999999999997</c:v>
                </c:pt>
                <c:pt idx="8318">
                  <c:v>125.316</c:v>
                </c:pt>
                <c:pt idx="8319">
                  <c:v>32.895000000000003</c:v>
                </c:pt>
                <c:pt idx="8320">
                  <c:v>26.640999999999998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1.157</c:v>
                </c:pt>
                <c:pt idx="8340">
                  <c:v>5.4109999999999996</c:v>
                </c:pt>
                <c:pt idx="8341">
                  <c:v>6.6289999999999996</c:v>
                </c:pt>
                <c:pt idx="8342">
                  <c:v>3.327</c:v>
                </c:pt>
                <c:pt idx="8343">
                  <c:v>4.1139999999999999</c:v>
                </c:pt>
                <c:pt idx="8344">
                  <c:v>0.52400000000000002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0.76</c:v>
                </c:pt>
                <c:pt idx="8364">
                  <c:v>6.8559999999999999</c:v>
                </c:pt>
                <c:pt idx="8365">
                  <c:v>19.395</c:v>
                </c:pt>
                <c:pt idx="8366">
                  <c:v>17.884</c:v>
                </c:pt>
                <c:pt idx="8367">
                  <c:v>3.698</c:v>
                </c:pt>
                <c:pt idx="8368">
                  <c:v>8.1000000000000003E-2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1.5960000000000001</c:v>
                </c:pt>
                <c:pt idx="8388">
                  <c:v>13.926</c:v>
                </c:pt>
                <c:pt idx="8389">
                  <c:v>149.42599999999999</c:v>
                </c:pt>
                <c:pt idx="8390">
                  <c:v>163.10499999999999</c:v>
                </c:pt>
                <c:pt idx="8391">
                  <c:v>37.345999999999997</c:v>
                </c:pt>
                <c:pt idx="8392">
                  <c:v>0.14499999999999999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140.988</c:v>
                </c:pt>
                <c:pt idx="8412">
                  <c:v>536.63599999999997</c:v>
                </c:pt>
                <c:pt idx="8413">
                  <c:v>414.14299999999997</c:v>
                </c:pt>
                <c:pt idx="8414">
                  <c:v>235.35499999999999</c:v>
                </c:pt>
                <c:pt idx="8415">
                  <c:v>24.331</c:v>
                </c:pt>
                <c:pt idx="8416">
                  <c:v>1.6659999999999999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129.86199999999999</c:v>
                </c:pt>
                <c:pt idx="8436">
                  <c:v>328.08499999999998</c:v>
                </c:pt>
                <c:pt idx="8437">
                  <c:v>142.53</c:v>
                </c:pt>
                <c:pt idx="8438">
                  <c:v>44.066000000000003</c:v>
                </c:pt>
                <c:pt idx="8439">
                  <c:v>50.75</c:v>
                </c:pt>
                <c:pt idx="8440">
                  <c:v>48.493000000000002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0.26800000000000002</c:v>
                </c:pt>
                <c:pt idx="8460">
                  <c:v>3.117</c:v>
                </c:pt>
                <c:pt idx="8461">
                  <c:v>1.966</c:v>
                </c:pt>
                <c:pt idx="8462">
                  <c:v>4.9290000000000003</c:v>
                </c:pt>
                <c:pt idx="8463">
                  <c:v>3.9550000000000001</c:v>
                </c:pt>
                <c:pt idx="8464">
                  <c:v>0.71199999999999997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2.5019999999999998</c:v>
                </c:pt>
                <c:pt idx="8484">
                  <c:v>11.037000000000001</c:v>
                </c:pt>
                <c:pt idx="8485">
                  <c:v>9.5679999999999996</c:v>
                </c:pt>
                <c:pt idx="8486">
                  <c:v>27.297000000000001</c:v>
                </c:pt>
                <c:pt idx="8487">
                  <c:v>32.231999999999999</c:v>
                </c:pt>
                <c:pt idx="8488">
                  <c:v>1.0149999999999999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42.588999999999999</c:v>
                </c:pt>
                <c:pt idx="8508">
                  <c:v>163.96600000000001</c:v>
                </c:pt>
                <c:pt idx="8509">
                  <c:v>332.52499999999998</c:v>
                </c:pt>
                <c:pt idx="8510">
                  <c:v>420.72</c:v>
                </c:pt>
                <c:pt idx="8511">
                  <c:v>290.64800000000002</c:v>
                </c:pt>
                <c:pt idx="8512">
                  <c:v>11.069000000000001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86.897999999999996</c:v>
                </c:pt>
                <c:pt idx="8532">
                  <c:v>294.55500000000001</c:v>
                </c:pt>
                <c:pt idx="8533">
                  <c:v>59.609000000000002</c:v>
                </c:pt>
                <c:pt idx="8534">
                  <c:v>21.359000000000002</c:v>
                </c:pt>
                <c:pt idx="8535">
                  <c:v>2.15</c:v>
                </c:pt>
                <c:pt idx="8536">
                  <c:v>2E-3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0.26600000000000001</c:v>
                </c:pt>
                <c:pt idx="8556">
                  <c:v>7.0000000000000001E-3</c:v>
                </c:pt>
                <c:pt idx="8557">
                  <c:v>0.33200000000000002</c:v>
                </c:pt>
                <c:pt idx="8558">
                  <c:v>1.643</c:v>
                </c:pt>
                <c:pt idx="8559">
                  <c:v>2.149</c:v>
                </c:pt>
                <c:pt idx="8560">
                  <c:v>0.30599999999999999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173.745</c:v>
                </c:pt>
                <c:pt idx="8580">
                  <c:v>609.322</c:v>
                </c:pt>
                <c:pt idx="8581">
                  <c:v>877.01499999999999</c:v>
                </c:pt>
                <c:pt idx="8582">
                  <c:v>799.20299999999997</c:v>
                </c:pt>
                <c:pt idx="8583">
                  <c:v>591.53</c:v>
                </c:pt>
                <c:pt idx="8584">
                  <c:v>443.72199999999998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1.1879999999999999</c:v>
                </c:pt>
                <c:pt idx="8604">
                  <c:v>1.675</c:v>
                </c:pt>
                <c:pt idx="8605">
                  <c:v>0.26800000000000002</c:v>
                </c:pt>
                <c:pt idx="8606">
                  <c:v>3.58</c:v>
                </c:pt>
                <c:pt idx="8607">
                  <c:v>1.875</c:v>
                </c:pt>
                <c:pt idx="8608">
                  <c:v>7.2999999999999995E-2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5.0000000000000001E-3</c:v>
                </c:pt>
                <c:pt idx="8628">
                  <c:v>0.01</c:v>
                </c:pt>
                <c:pt idx="8629">
                  <c:v>1.7000000000000001E-2</c:v>
                </c:pt>
                <c:pt idx="8630">
                  <c:v>5.0000000000000001E-3</c:v>
                </c:pt>
                <c:pt idx="8631">
                  <c:v>5.0000000000000001E-3</c:v>
                </c:pt>
                <c:pt idx="8632">
                  <c:v>0.152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2E-3</c:v>
                </c:pt>
                <c:pt idx="8652">
                  <c:v>0.33900000000000002</c:v>
                </c:pt>
                <c:pt idx="8653">
                  <c:v>0.34399999999999997</c:v>
                </c:pt>
                <c:pt idx="8654">
                  <c:v>1.321</c:v>
                </c:pt>
                <c:pt idx="8655">
                  <c:v>3.032</c:v>
                </c:pt>
                <c:pt idx="8656">
                  <c:v>9.32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1.0740000000000001</c:v>
                </c:pt>
                <c:pt idx="8676">
                  <c:v>0.26500000000000001</c:v>
                </c:pt>
                <c:pt idx="8677">
                  <c:v>0</c:v>
                </c:pt>
                <c:pt idx="8678">
                  <c:v>0</c:v>
                </c:pt>
                <c:pt idx="8679">
                  <c:v>0.161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22.588999999999999</c:v>
                </c:pt>
                <c:pt idx="8700">
                  <c:v>399.25400000000002</c:v>
                </c:pt>
                <c:pt idx="8701">
                  <c:v>77.099000000000004</c:v>
                </c:pt>
                <c:pt idx="8702">
                  <c:v>120.18</c:v>
                </c:pt>
                <c:pt idx="8703">
                  <c:v>8.891</c:v>
                </c:pt>
                <c:pt idx="8704">
                  <c:v>23.803000000000001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3.7210000000000001</c:v>
                </c:pt>
                <c:pt idx="8725">
                  <c:v>20.378</c:v>
                </c:pt>
                <c:pt idx="8726">
                  <c:v>46.567999999999998</c:v>
                </c:pt>
                <c:pt idx="8727">
                  <c:v>25.425999999999998</c:v>
                </c:pt>
                <c:pt idx="8728">
                  <c:v>42.216000000000001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1E-3</c:v>
                </c:pt>
                <c:pt idx="8748">
                  <c:v>2.5369999999999999</c:v>
                </c:pt>
                <c:pt idx="8749">
                  <c:v>0.82199999999999995</c:v>
                </c:pt>
                <c:pt idx="8750">
                  <c:v>0.63</c:v>
                </c:pt>
                <c:pt idx="8751">
                  <c:v>1.7999999999999999E-2</c:v>
                </c:pt>
                <c:pt idx="8752">
                  <c:v>5.0000000000000001E-3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B4-4DA2-AE47-C323F38DC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2426280"/>
        <c:axId val="742431856"/>
      </c:barChart>
      <c:catAx>
        <c:axId val="742426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431856"/>
        <c:crosses val="autoZero"/>
        <c:auto val="1"/>
        <c:lblAlgn val="ctr"/>
        <c:lblOffset val="100"/>
        <c:noMultiLvlLbl val="0"/>
      </c:catAx>
      <c:valAx>
        <c:axId val="74243185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GB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Power (kW)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426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Sheet1!$K$1</c:f>
              <c:strCache>
                <c:ptCount val="1"/>
                <c:pt idx="0">
                  <c:v>Commercial Premises</c:v>
                </c:pt>
              </c:strCache>
            </c:strRef>
          </c:tx>
          <c:spPr>
            <a:pattFill prst="narHorz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cat>
            <c:numRef>
              <c:f>Sheet1!$A$2:$A$8761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Sheet1!$K$2:$K$8761</c:f>
              <c:numCache>
                <c:formatCode>General</c:formatCode>
                <c:ptCount val="8760"/>
                <c:pt idx="0">
                  <c:v>125.473</c:v>
                </c:pt>
                <c:pt idx="1">
                  <c:v>256.25</c:v>
                </c:pt>
                <c:pt idx="2">
                  <c:v>279.06599999999997</c:v>
                </c:pt>
                <c:pt idx="3">
                  <c:v>339.39499999999998</c:v>
                </c:pt>
                <c:pt idx="4">
                  <c:v>297.51799999999997</c:v>
                </c:pt>
                <c:pt idx="5">
                  <c:v>301.40100000000001</c:v>
                </c:pt>
                <c:pt idx="6">
                  <c:v>372.89100000000002</c:v>
                </c:pt>
                <c:pt idx="7">
                  <c:v>504.21</c:v>
                </c:pt>
                <c:pt idx="8">
                  <c:v>345.37099999999998</c:v>
                </c:pt>
                <c:pt idx="9">
                  <c:v>208.81</c:v>
                </c:pt>
                <c:pt idx="10">
                  <c:v>188.97200000000001</c:v>
                </c:pt>
                <c:pt idx="11">
                  <c:v>261.52600000000001</c:v>
                </c:pt>
                <c:pt idx="12">
                  <c:v>207.36199999999999</c:v>
                </c:pt>
                <c:pt idx="13">
                  <c:v>211.55500000000001</c:v>
                </c:pt>
                <c:pt idx="14">
                  <c:v>432.59</c:v>
                </c:pt>
                <c:pt idx="15">
                  <c:v>273.95299999999997</c:v>
                </c:pt>
                <c:pt idx="16">
                  <c:v>227.21700000000001</c:v>
                </c:pt>
                <c:pt idx="17">
                  <c:v>261.226</c:v>
                </c:pt>
                <c:pt idx="18">
                  <c:v>301.52300000000002</c:v>
                </c:pt>
                <c:pt idx="19">
                  <c:v>286.87400000000002</c:v>
                </c:pt>
                <c:pt idx="20">
                  <c:v>292.91300000000001</c:v>
                </c:pt>
                <c:pt idx="21">
                  <c:v>194.196</c:v>
                </c:pt>
                <c:pt idx="22">
                  <c:v>321.41800000000001</c:v>
                </c:pt>
                <c:pt idx="23">
                  <c:v>324.93799999999999</c:v>
                </c:pt>
                <c:pt idx="24">
                  <c:v>266.79500000000002</c:v>
                </c:pt>
                <c:pt idx="25">
                  <c:v>287.59500000000003</c:v>
                </c:pt>
                <c:pt idx="26">
                  <c:v>254.21600000000001</c:v>
                </c:pt>
                <c:pt idx="27">
                  <c:v>305.91699999999997</c:v>
                </c:pt>
                <c:pt idx="28">
                  <c:v>329.36799999999999</c:v>
                </c:pt>
                <c:pt idx="29">
                  <c:v>260.39699999999999</c:v>
                </c:pt>
                <c:pt idx="30">
                  <c:v>345.92700000000002</c:v>
                </c:pt>
                <c:pt idx="31">
                  <c:v>611.08900000000006</c:v>
                </c:pt>
                <c:pt idx="32">
                  <c:v>474.58</c:v>
                </c:pt>
                <c:pt idx="33">
                  <c:v>332.411</c:v>
                </c:pt>
                <c:pt idx="34">
                  <c:v>386.41699999999997</c:v>
                </c:pt>
                <c:pt idx="35">
                  <c:v>344.661</c:v>
                </c:pt>
                <c:pt idx="36">
                  <c:v>345.45</c:v>
                </c:pt>
                <c:pt idx="37">
                  <c:v>246.49799999999999</c:v>
                </c:pt>
                <c:pt idx="38">
                  <c:v>407.37900000000002</c:v>
                </c:pt>
                <c:pt idx="39">
                  <c:v>371.48899999999998</c:v>
                </c:pt>
                <c:pt idx="40">
                  <c:v>234.251</c:v>
                </c:pt>
                <c:pt idx="41">
                  <c:v>284.101</c:v>
                </c:pt>
                <c:pt idx="42">
                  <c:v>389.80599999999998</c:v>
                </c:pt>
                <c:pt idx="43">
                  <c:v>367.41800000000001</c:v>
                </c:pt>
                <c:pt idx="44">
                  <c:v>231.43899999999999</c:v>
                </c:pt>
                <c:pt idx="45">
                  <c:v>175.679</c:v>
                </c:pt>
                <c:pt idx="46">
                  <c:v>274.75599999999997</c:v>
                </c:pt>
                <c:pt idx="47">
                  <c:v>276.30200000000002</c:v>
                </c:pt>
                <c:pt idx="48">
                  <c:v>301.976</c:v>
                </c:pt>
                <c:pt idx="49">
                  <c:v>221.83699999999999</c:v>
                </c:pt>
                <c:pt idx="50">
                  <c:v>251.59299999999999</c:v>
                </c:pt>
                <c:pt idx="51">
                  <c:v>229.34399999999999</c:v>
                </c:pt>
                <c:pt idx="52">
                  <c:v>283.16000000000003</c:v>
                </c:pt>
                <c:pt idx="53">
                  <c:v>263.44299999999998</c:v>
                </c:pt>
                <c:pt idx="54">
                  <c:v>315.90300000000002</c:v>
                </c:pt>
                <c:pt idx="55">
                  <c:v>614.99699999999996</c:v>
                </c:pt>
                <c:pt idx="56">
                  <c:v>489.709</c:v>
                </c:pt>
                <c:pt idx="57">
                  <c:v>369.892</c:v>
                </c:pt>
                <c:pt idx="58">
                  <c:v>454.19200000000001</c:v>
                </c:pt>
                <c:pt idx="59">
                  <c:v>278.26499999999999</c:v>
                </c:pt>
                <c:pt idx="60">
                  <c:v>297.21300000000002</c:v>
                </c:pt>
                <c:pt idx="61">
                  <c:v>278.93099999999998</c:v>
                </c:pt>
                <c:pt idx="62">
                  <c:v>555.78899999999999</c:v>
                </c:pt>
                <c:pt idx="63">
                  <c:v>347.56200000000001</c:v>
                </c:pt>
                <c:pt idx="64">
                  <c:v>267.30799999999999</c:v>
                </c:pt>
                <c:pt idx="65">
                  <c:v>341.86599999999999</c:v>
                </c:pt>
                <c:pt idx="66">
                  <c:v>326.13099999999997</c:v>
                </c:pt>
                <c:pt idx="67">
                  <c:v>313.68200000000002</c:v>
                </c:pt>
                <c:pt idx="68">
                  <c:v>250.935</c:v>
                </c:pt>
                <c:pt idx="69">
                  <c:v>204.71199999999999</c:v>
                </c:pt>
                <c:pt idx="70">
                  <c:v>427.90100000000001</c:v>
                </c:pt>
                <c:pt idx="71">
                  <c:v>382.81700000000001</c:v>
                </c:pt>
                <c:pt idx="72">
                  <c:v>333.46300000000002</c:v>
                </c:pt>
                <c:pt idx="73">
                  <c:v>317.99900000000002</c:v>
                </c:pt>
                <c:pt idx="74">
                  <c:v>315.71699999999998</c:v>
                </c:pt>
                <c:pt idx="75">
                  <c:v>296.12200000000001</c:v>
                </c:pt>
                <c:pt idx="76">
                  <c:v>317.69499999999999</c:v>
                </c:pt>
                <c:pt idx="77">
                  <c:v>333.00200000000001</c:v>
                </c:pt>
                <c:pt idx="78">
                  <c:v>431.00200000000001</c:v>
                </c:pt>
                <c:pt idx="79">
                  <c:v>653.20100000000002</c:v>
                </c:pt>
                <c:pt idx="80">
                  <c:v>532.17899999999997</c:v>
                </c:pt>
                <c:pt idx="81">
                  <c:v>436.69900000000001</c:v>
                </c:pt>
                <c:pt idx="82">
                  <c:v>453.98599999999999</c:v>
                </c:pt>
                <c:pt idx="83">
                  <c:v>346.24200000000002</c:v>
                </c:pt>
                <c:pt idx="84">
                  <c:v>326.45</c:v>
                </c:pt>
                <c:pt idx="85">
                  <c:v>316.81700000000001</c:v>
                </c:pt>
                <c:pt idx="86">
                  <c:v>376.79500000000002</c:v>
                </c:pt>
                <c:pt idx="87">
                  <c:v>424.96100000000001</c:v>
                </c:pt>
                <c:pt idx="88">
                  <c:v>271.096</c:v>
                </c:pt>
                <c:pt idx="89">
                  <c:v>343.44299999999998</c:v>
                </c:pt>
                <c:pt idx="90">
                  <c:v>338.61200000000002</c:v>
                </c:pt>
                <c:pt idx="91">
                  <c:v>405.87299999999999</c:v>
                </c:pt>
                <c:pt idx="92">
                  <c:v>272.63099999999997</c:v>
                </c:pt>
                <c:pt idx="93">
                  <c:v>211.10300000000001</c:v>
                </c:pt>
                <c:pt idx="94">
                  <c:v>331.50900000000001</c:v>
                </c:pt>
                <c:pt idx="95">
                  <c:v>314.87599999999998</c:v>
                </c:pt>
                <c:pt idx="96">
                  <c:v>337.70600000000002</c:v>
                </c:pt>
                <c:pt idx="97">
                  <c:v>290.24200000000002</c:v>
                </c:pt>
                <c:pt idx="98">
                  <c:v>315.87799999999999</c:v>
                </c:pt>
                <c:pt idx="99">
                  <c:v>326.875</c:v>
                </c:pt>
                <c:pt idx="100">
                  <c:v>288.48399999999998</c:v>
                </c:pt>
                <c:pt idx="101">
                  <c:v>367.93900000000002</c:v>
                </c:pt>
                <c:pt idx="102">
                  <c:v>393.64100000000002</c:v>
                </c:pt>
                <c:pt idx="103">
                  <c:v>647.06700000000001</c:v>
                </c:pt>
                <c:pt idx="104">
                  <c:v>432.39400000000001</c:v>
                </c:pt>
                <c:pt idx="105">
                  <c:v>447.08699999999999</c:v>
                </c:pt>
                <c:pt idx="106">
                  <c:v>428.43299999999999</c:v>
                </c:pt>
                <c:pt idx="107">
                  <c:v>321.45</c:v>
                </c:pt>
                <c:pt idx="108">
                  <c:v>362.57600000000002</c:v>
                </c:pt>
                <c:pt idx="109">
                  <c:v>300.49900000000002</c:v>
                </c:pt>
                <c:pt idx="110">
                  <c:v>449.86200000000002</c:v>
                </c:pt>
                <c:pt idx="111">
                  <c:v>383.20299999999997</c:v>
                </c:pt>
                <c:pt idx="112">
                  <c:v>285.00200000000001</c:v>
                </c:pt>
                <c:pt idx="113">
                  <c:v>297.77999999999997</c:v>
                </c:pt>
                <c:pt idx="114">
                  <c:v>318.846</c:v>
                </c:pt>
                <c:pt idx="115">
                  <c:v>302.661</c:v>
                </c:pt>
                <c:pt idx="116">
                  <c:v>283.12299999999999</c:v>
                </c:pt>
                <c:pt idx="117">
                  <c:v>210.929</c:v>
                </c:pt>
                <c:pt idx="118">
                  <c:v>270.93400000000003</c:v>
                </c:pt>
                <c:pt idx="119">
                  <c:v>337.82799999999997</c:v>
                </c:pt>
                <c:pt idx="120">
                  <c:v>243.11699999999999</c:v>
                </c:pt>
                <c:pt idx="121">
                  <c:v>237.54599999999999</c:v>
                </c:pt>
                <c:pt idx="122">
                  <c:v>252.685</c:v>
                </c:pt>
                <c:pt idx="123">
                  <c:v>264.154</c:v>
                </c:pt>
                <c:pt idx="124">
                  <c:v>306.87099999999998</c:v>
                </c:pt>
                <c:pt idx="125">
                  <c:v>296.34100000000001</c:v>
                </c:pt>
                <c:pt idx="126">
                  <c:v>354.65100000000001</c:v>
                </c:pt>
                <c:pt idx="127">
                  <c:v>623.36900000000003</c:v>
                </c:pt>
                <c:pt idx="128">
                  <c:v>413.88099999999997</c:v>
                </c:pt>
                <c:pt idx="129">
                  <c:v>409.803</c:v>
                </c:pt>
                <c:pt idx="130">
                  <c:v>384.29599999999999</c:v>
                </c:pt>
                <c:pt idx="131">
                  <c:v>294.09199999999998</c:v>
                </c:pt>
                <c:pt idx="132">
                  <c:v>328.86200000000002</c:v>
                </c:pt>
                <c:pt idx="133">
                  <c:v>279.93299999999999</c:v>
                </c:pt>
                <c:pt idx="134">
                  <c:v>417.40899999999999</c:v>
                </c:pt>
                <c:pt idx="135">
                  <c:v>326.75799999999998</c:v>
                </c:pt>
                <c:pt idx="136">
                  <c:v>297.41899999999998</c:v>
                </c:pt>
                <c:pt idx="137">
                  <c:v>357.64400000000001</c:v>
                </c:pt>
                <c:pt idx="138">
                  <c:v>376.51299999999998</c:v>
                </c:pt>
                <c:pt idx="139">
                  <c:v>330.97399999999999</c:v>
                </c:pt>
                <c:pt idx="140">
                  <c:v>254.11099999999999</c:v>
                </c:pt>
                <c:pt idx="141">
                  <c:v>211.87899999999999</c:v>
                </c:pt>
                <c:pt idx="142">
                  <c:v>351.03500000000003</c:v>
                </c:pt>
                <c:pt idx="143">
                  <c:v>360.40499999999997</c:v>
                </c:pt>
                <c:pt idx="144">
                  <c:v>310.63</c:v>
                </c:pt>
                <c:pt idx="145">
                  <c:v>230.571</c:v>
                </c:pt>
                <c:pt idx="146">
                  <c:v>293.17200000000003</c:v>
                </c:pt>
                <c:pt idx="147">
                  <c:v>216.696</c:v>
                </c:pt>
                <c:pt idx="148">
                  <c:v>270.99900000000002</c:v>
                </c:pt>
                <c:pt idx="149">
                  <c:v>289.24799999999999</c:v>
                </c:pt>
                <c:pt idx="150">
                  <c:v>336.07</c:v>
                </c:pt>
                <c:pt idx="151">
                  <c:v>516.33100000000002</c:v>
                </c:pt>
                <c:pt idx="152">
                  <c:v>410.12200000000001</c:v>
                </c:pt>
                <c:pt idx="153">
                  <c:v>305.11500000000001</c:v>
                </c:pt>
                <c:pt idx="154">
                  <c:v>360.029</c:v>
                </c:pt>
                <c:pt idx="155">
                  <c:v>365.40699999999998</c:v>
                </c:pt>
                <c:pt idx="156">
                  <c:v>271.02600000000001</c:v>
                </c:pt>
                <c:pt idx="157">
                  <c:v>292.50299999999999</c:v>
                </c:pt>
                <c:pt idx="158">
                  <c:v>496.58300000000003</c:v>
                </c:pt>
                <c:pt idx="159">
                  <c:v>394.95299999999997</c:v>
                </c:pt>
                <c:pt idx="160">
                  <c:v>338.64600000000002</c:v>
                </c:pt>
                <c:pt idx="161">
                  <c:v>291.75700000000001</c:v>
                </c:pt>
                <c:pt idx="162">
                  <c:v>418.089</c:v>
                </c:pt>
                <c:pt idx="163">
                  <c:v>383.96300000000002</c:v>
                </c:pt>
                <c:pt idx="164">
                  <c:v>280.733</c:v>
                </c:pt>
                <c:pt idx="165">
                  <c:v>223.04599999999999</c:v>
                </c:pt>
                <c:pt idx="166">
                  <c:v>445.02199999999999</c:v>
                </c:pt>
                <c:pt idx="167">
                  <c:v>369.673</c:v>
                </c:pt>
                <c:pt idx="168">
                  <c:v>262.85899999999998</c:v>
                </c:pt>
                <c:pt idx="169">
                  <c:v>270.983</c:v>
                </c:pt>
                <c:pt idx="170">
                  <c:v>248.78200000000001</c:v>
                </c:pt>
                <c:pt idx="171">
                  <c:v>268.8</c:v>
                </c:pt>
                <c:pt idx="172">
                  <c:v>239.739</c:v>
                </c:pt>
                <c:pt idx="173">
                  <c:v>259.202</c:v>
                </c:pt>
                <c:pt idx="174">
                  <c:v>310.702</c:v>
                </c:pt>
                <c:pt idx="175">
                  <c:v>439.517</c:v>
                </c:pt>
                <c:pt idx="176">
                  <c:v>318.78500000000003</c:v>
                </c:pt>
                <c:pt idx="177">
                  <c:v>227.47499999999999</c:v>
                </c:pt>
                <c:pt idx="178">
                  <c:v>246.69300000000001</c:v>
                </c:pt>
                <c:pt idx="179">
                  <c:v>257.10700000000003</c:v>
                </c:pt>
                <c:pt idx="180">
                  <c:v>202.37799999999999</c:v>
                </c:pt>
                <c:pt idx="181">
                  <c:v>188.58099999999999</c:v>
                </c:pt>
                <c:pt idx="182">
                  <c:v>334.71499999999997</c:v>
                </c:pt>
                <c:pt idx="183">
                  <c:v>272.904</c:v>
                </c:pt>
                <c:pt idx="184">
                  <c:v>268.00700000000001</c:v>
                </c:pt>
                <c:pt idx="185">
                  <c:v>339.08499999999998</c:v>
                </c:pt>
                <c:pt idx="186">
                  <c:v>314.56900000000002</c:v>
                </c:pt>
                <c:pt idx="187">
                  <c:v>274.73</c:v>
                </c:pt>
                <c:pt idx="188">
                  <c:v>233.029</c:v>
                </c:pt>
                <c:pt idx="189">
                  <c:v>176.12200000000001</c:v>
                </c:pt>
                <c:pt idx="190">
                  <c:v>309.25400000000002</c:v>
                </c:pt>
                <c:pt idx="191">
                  <c:v>346.21</c:v>
                </c:pt>
                <c:pt idx="192">
                  <c:v>272.84399999999999</c:v>
                </c:pt>
                <c:pt idx="193">
                  <c:v>287.822</c:v>
                </c:pt>
                <c:pt idx="194">
                  <c:v>263.64800000000002</c:v>
                </c:pt>
                <c:pt idx="195">
                  <c:v>245.21299999999999</c:v>
                </c:pt>
                <c:pt idx="196">
                  <c:v>277.33800000000002</c:v>
                </c:pt>
                <c:pt idx="197">
                  <c:v>319.05500000000001</c:v>
                </c:pt>
                <c:pt idx="198">
                  <c:v>435.63099999999997</c:v>
                </c:pt>
                <c:pt idx="199">
                  <c:v>570.16700000000003</c:v>
                </c:pt>
                <c:pt idx="200">
                  <c:v>392.52800000000002</c:v>
                </c:pt>
                <c:pt idx="201">
                  <c:v>389.30399999999997</c:v>
                </c:pt>
                <c:pt idx="202">
                  <c:v>444.24</c:v>
                </c:pt>
                <c:pt idx="203">
                  <c:v>383.03399999999999</c:v>
                </c:pt>
                <c:pt idx="204">
                  <c:v>301.89600000000002</c:v>
                </c:pt>
                <c:pt idx="205">
                  <c:v>235.839</c:v>
                </c:pt>
                <c:pt idx="206">
                  <c:v>380.435</c:v>
                </c:pt>
                <c:pt idx="207">
                  <c:v>384.77800000000002</c:v>
                </c:pt>
                <c:pt idx="208">
                  <c:v>270.87</c:v>
                </c:pt>
                <c:pt idx="209">
                  <c:v>339.43400000000003</c:v>
                </c:pt>
                <c:pt idx="210">
                  <c:v>309.83</c:v>
                </c:pt>
                <c:pt idx="211">
                  <c:v>324.40699999999998</c:v>
                </c:pt>
                <c:pt idx="212">
                  <c:v>214.98599999999999</c:v>
                </c:pt>
                <c:pt idx="213">
                  <c:v>207.119</c:v>
                </c:pt>
                <c:pt idx="214">
                  <c:v>319.851</c:v>
                </c:pt>
                <c:pt idx="215">
                  <c:v>351.89800000000002</c:v>
                </c:pt>
                <c:pt idx="216">
                  <c:v>268.85599999999999</c:v>
                </c:pt>
                <c:pt idx="217">
                  <c:v>231.137</c:v>
                </c:pt>
                <c:pt idx="218">
                  <c:v>277.34699999999998</c:v>
                </c:pt>
                <c:pt idx="219">
                  <c:v>247.25200000000001</c:v>
                </c:pt>
                <c:pt idx="220">
                  <c:v>317.53800000000001</c:v>
                </c:pt>
                <c:pt idx="221">
                  <c:v>297.51299999999998</c:v>
                </c:pt>
                <c:pt idx="222">
                  <c:v>388.46199999999999</c:v>
                </c:pt>
                <c:pt idx="223">
                  <c:v>760.82799999999997</c:v>
                </c:pt>
                <c:pt idx="224">
                  <c:v>532.81399999999996</c:v>
                </c:pt>
                <c:pt idx="225">
                  <c:v>452.52</c:v>
                </c:pt>
                <c:pt idx="226">
                  <c:v>336.90199999999999</c:v>
                </c:pt>
                <c:pt idx="227">
                  <c:v>327.47800000000001</c:v>
                </c:pt>
                <c:pt idx="228">
                  <c:v>362.745</c:v>
                </c:pt>
                <c:pt idx="229">
                  <c:v>302.80399999999997</c:v>
                </c:pt>
                <c:pt idx="230">
                  <c:v>420.73399999999998</c:v>
                </c:pt>
                <c:pt idx="231">
                  <c:v>376.142</c:v>
                </c:pt>
                <c:pt idx="232">
                  <c:v>327.61900000000003</c:v>
                </c:pt>
                <c:pt idx="233">
                  <c:v>341.23</c:v>
                </c:pt>
                <c:pt idx="234">
                  <c:v>430.68099999999998</c:v>
                </c:pt>
                <c:pt idx="235">
                  <c:v>405.58</c:v>
                </c:pt>
                <c:pt idx="236">
                  <c:v>281.81299999999999</c:v>
                </c:pt>
                <c:pt idx="237">
                  <c:v>249.25700000000001</c:v>
                </c:pt>
                <c:pt idx="238">
                  <c:v>304.16000000000003</c:v>
                </c:pt>
                <c:pt idx="239">
                  <c:v>303.245</c:v>
                </c:pt>
                <c:pt idx="240">
                  <c:v>238.47800000000001</c:v>
                </c:pt>
                <c:pt idx="241">
                  <c:v>266.31299999999999</c:v>
                </c:pt>
                <c:pt idx="242">
                  <c:v>290.93900000000002</c:v>
                </c:pt>
                <c:pt idx="243">
                  <c:v>297.19600000000003</c:v>
                </c:pt>
                <c:pt idx="244">
                  <c:v>237.834</c:v>
                </c:pt>
                <c:pt idx="245">
                  <c:v>288.10500000000002</c:v>
                </c:pt>
                <c:pt idx="246">
                  <c:v>378.30799999999999</c:v>
                </c:pt>
                <c:pt idx="247">
                  <c:v>607.46400000000006</c:v>
                </c:pt>
                <c:pt idx="248">
                  <c:v>514.26900000000001</c:v>
                </c:pt>
                <c:pt idx="249">
                  <c:v>370.88600000000002</c:v>
                </c:pt>
                <c:pt idx="250">
                  <c:v>437.32799999999997</c:v>
                </c:pt>
                <c:pt idx="251">
                  <c:v>401.178</c:v>
                </c:pt>
                <c:pt idx="252">
                  <c:v>383.50299999999999</c:v>
                </c:pt>
                <c:pt idx="253">
                  <c:v>337.26</c:v>
                </c:pt>
                <c:pt idx="254">
                  <c:v>461.012</c:v>
                </c:pt>
                <c:pt idx="255">
                  <c:v>448.93799999999999</c:v>
                </c:pt>
                <c:pt idx="256">
                  <c:v>335.67700000000002</c:v>
                </c:pt>
                <c:pt idx="257">
                  <c:v>298.98700000000002</c:v>
                </c:pt>
                <c:pt idx="258">
                  <c:v>426.02499999999998</c:v>
                </c:pt>
                <c:pt idx="259">
                  <c:v>426.76100000000002</c:v>
                </c:pt>
                <c:pt idx="260">
                  <c:v>316.142</c:v>
                </c:pt>
                <c:pt idx="261">
                  <c:v>218.29499999999999</c:v>
                </c:pt>
                <c:pt idx="262">
                  <c:v>361.69299999999998</c:v>
                </c:pt>
                <c:pt idx="263">
                  <c:v>304.99299999999999</c:v>
                </c:pt>
                <c:pt idx="264">
                  <c:v>275.56299999999999</c:v>
                </c:pt>
                <c:pt idx="265">
                  <c:v>298.33699999999999</c:v>
                </c:pt>
                <c:pt idx="266">
                  <c:v>222.44499999999999</c:v>
                </c:pt>
                <c:pt idx="267">
                  <c:v>273.85899999999998</c:v>
                </c:pt>
                <c:pt idx="268">
                  <c:v>278.471</c:v>
                </c:pt>
                <c:pt idx="269">
                  <c:v>268.61599999999999</c:v>
                </c:pt>
                <c:pt idx="270">
                  <c:v>343.04500000000002</c:v>
                </c:pt>
                <c:pt idx="271">
                  <c:v>723.64599999999996</c:v>
                </c:pt>
                <c:pt idx="272">
                  <c:v>490.976</c:v>
                </c:pt>
                <c:pt idx="273">
                  <c:v>418.50299999999999</c:v>
                </c:pt>
                <c:pt idx="274">
                  <c:v>438.27100000000002</c:v>
                </c:pt>
                <c:pt idx="275">
                  <c:v>326.37900000000002</c:v>
                </c:pt>
                <c:pt idx="276">
                  <c:v>322.82400000000001</c:v>
                </c:pt>
                <c:pt idx="277">
                  <c:v>293.22399999999999</c:v>
                </c:pt>
                <c:pt idx="278">
                  <c:v>466.52</c:v>
                </c:pt>
                <c:pt idx="279">
                  <c:v>456</c:v>
                </c:pt>
                <c:pt idx="280">
                  <c:v>289.99200000000002</c:v>
                </c:pt>
                <c:pt idx="281">
                  <c:v>339.24900000000002</c:v>
                </c:pt>
                <c:pt idx="282">
                  <c:v>362.45800000000003</c:v>
                </c:pt>
                <c:pt idx="283">
                  <c:v>363.863</c:v>
                </c:pt>
                <c:pt idx="284">
                  <c:v>289.101</c:v>
                </c:pt>
                <c:pt idx="285">
                  <c:v>245.45500000000001</c:v>
                </c:pt>
                <c:pt idx="286">
                  <c:v>345.17599999999999</c:v>
                </c:pt>
                <c:pt idx="287">
                  <c:v>346.00799999999998</c:v>
                </c:pt>
                <c:pt idx="288">
                  <c:v>291.755</c:v>
                </c:pt>
                <c:pt idx="289">
                  <c:v>274.82299999999998</c:v>
                </c:pt>
                <c:pt idx="290">
                  <c:v>301.96600000000001</c:v>
                </c:pt>
                <c:pt idx="291">
                  <c:v>342.05200000000002</c:v>
                </c:pt>
                <c:pt idx="292">
                  <c:v>289.92700000000002</c:v>
                </c:pt>
                <c:pt idx="293">
                  <c:v>284.07</c:v>
                </c:pt>
                <c:pt idx="294">
                  <c:v>376.89100000000002</c:v>
                </c:pt>
                <c:pt idx="295">
                  <c:v>664.553</c:v>
                </c:pt>
                <c:pt idx="296">
                  <c:v>344.44499999999999</c:v>
                </c:pt>
                <c:pt idx="297">
                  <c:v>297.488</c:v>
                </c:pt>
                <c:pt idx="298">
                  <c:v>386.97399999999999</c:v>
                </c:pt>
                <c:pt idx="299">
                  <c:v>337.60199999999998</c:v>
                </c:pt>
                <c:pt idx="300">
                  <c:v>322.62299999999999</c:v>
                </c:pt>
                <c:pt idx="301">
                  <c:v>315.459</c:v>
                </c:pt>
                <c:pt idx="302">
                  <c:v>395.94200000000001</c:v>
                </c:pt>
                <c:pt idx="303">
                  <c:v>394.08100000000002</c:v>
                </c:pt>
                <c:pt idx="304">
                  <c:v>307.613</c:v>
                </c:pt>
                <c:pt idx="305">
                  <c:v>328.94900000000001</c:v>
                </c:pt>
                <c:pt idx="306">
                  <c:v>326.697</c:v>
                </c:pt>
                <c:pt idx="307">
                  <c:v>352.71600000000001</c:v>
                </c:pt>
                <c:pt idx="308">
                  <c:v>255.50800000000001</c:v>
                </c:pt>
                <c:pt idx="309">
                  <c:v>203.17500000000001</c:v>
                </c:pt>
                <c:pt idx="310">
                  <c:v>303.69400000000002</c:v>
                </c:pt>
                <c:pt idx="311">
                  <c:v>307.28500000000003</c:v>
                </c:pt>
                <c:pt idx="312">
                  <c:v>268.37599999999998</c:v>
                </c:pt>
                <c:pt idx="313">
                  <c:v>270.41899999999998</c:v>
                </c:pt>
                <c:pt idx="314">
                  <c:v>273.41300000000001</c:v>
                </c:pt>
                <c:pt idx="315">
                  <c:v>230.25399999999999</c:v>
                </c:pt>
                <c:pt idx="316">
                  <c:v>227.88200000000001</c:v>
                </c:pt>
                <c:pt idx="317">
                  <c:v>258.70499999999998</c:v>
                </c:pt>
                <c:pt idx="318">
                  <c:v>346.66</c:v>
                </c:pt>
                <c:pt idx="319">
                  <c:v>375.07</c:v>
                </c:pt>
                <c:pt idx="320">
                  <c:v>346.34</c:v>
                </c:pt>
                <c:pt idx="321">
                  <c:v>264.02999999999997</c:v>
                </c:pt>
                <c:pt idx="322">
                  <c:v>327.185</c:v>
                </c:pt>
                <c:pt idx="323">
                  <c:v>298.29399999999998</c:v>
                </c:pt>
                <c:pt idx="324">
                  <c:v>284.839</c:v>
                </c:pt>
                <c:pt idx="325">
                  <c:v>285.53899999999999</c:v>
                </c:pt>
                <c:pt idx="326">
                  <c:v>408.15</c:v>
                </c:pt>
                <c:pt idx="327">
                  <c:v>371.07</c:v>
                </c:pt>
                <c:pt idx="328">
                  <c:v>324.05</c:v>
                </c:pt>
                <c:pt idx="329">
                  <c:v>288.08699999999999</c:v>
                </c:pt>
                <c:pt idx="330">
                  <c:v>378.267</c:v>
                </c:pt>
                <c:pt idx="331">
                  <c:v>335.41399999999999</c:v>
                </c:pt>
                <c:pt idx="332">
                  <c:v>254.68899999999999</c:v>
                </c:pt>
                <c:pt idx="333">
                  <c:v>217.61600000000001</c:v>
                </c:pt>
                <c:pt idx="334">
                  <c:v>281.03500000000003</c:v>
                </c:pt>
                <c:pt idx="335">
                  <c:v>309.803</c:v>
                </c:pt>
                <c:pt idx="336">
                  <c:v>258.08</c:v>
                </c:pt>
                <c:pt idx="337">
                  <c:v>218.773</c:v>
                </c:pt>
                <c:pt idx="338">
                  <c:v>217.36500000000001</c:v>
                </c:pt>
                <c:pt idx="339">
                  <c:v>217.958</c:v>
                </c:pt>
                <c:pt idx="340">
                  <c:v>236.59700000000001</c:v>
                </c:pt>
                <c:pt idx="341">
                  <c:v>253.77099999999999</c:v>
                </c:pt>
                <c:pt idx="342">
                  <c:v>376.41199999999998</c:v>
                </c:pt>
                <c:pt idx="343">
                  <c:v>403.34500000000003</c:v>
                </c:pt>
                <c:pt idx="344">
                  <c:v>235.124</c:v>
                </c:pt>
                <c:pt idx="345">
                  <c:v>198.28899999999999</c:v>
                </c:pt>
                <c:pt idx="346">
                  <c:v>204.94200000000001</c:v>
                </c:pt>
                <c:pt idx="347">
                  <c:v>226.46100000000001</c:v>
                </c:pt>
                <c:pt idx="348">
                  <c:v>222.43299999999999</c:v>
                </c:pt>
                <c:pt idx="349">
                  <c:v>230.38499999999999</c:v>
                </c:pt>
                <c:pt idx="350">
                  <c:v>323.53399999999999</c:v>
                </c:pt>
                <c:pt idx="351">
                  <c:v>269.41199999999998</c:v>
                </c:pt>
                <c:pt idx="352">
                  <c:v>263.03899999999999</c:v>
                </c:pt>
                <c:pt idx="353">
                  <c:v>305.03500000000003</c:v>
                </c:pt>
                <c:pt idx="354">
                  <c:v>275.19099999999997</c:v>
                </c:pt>
                <c:pt idx="355">
                  <c:v>265.19400000000002</c:v>
                </c:pt>
                <c:pt idx="356">
                  <c:v>239.29400000000001</c:v>
                </c:pt>
                <c:pt idx="357">
                  <c:v>187.21600000000001</c:v>
                </c:pt>
                <c:pt idx="358">
                  <c:v>234.517</c:v>
                </c:pt>
                <c:pt idx="359">
                  <c:v>256.16899999999998</c:v>
                </c:pt>
                <c:pt idx="360">
                  <c:v>227.21799999999999</c:v>
                </c:pt>
                <c:pt idx="361">
                  <c:v>246.56</c:v>
                </c:pt>
                <c:pt idx="362">
                  <c:v>244.31100000000001</c:v>
                </c:pt>
                <c:pt idx="363">
                  <c:v>216.876</c:v>
                </c:pt>
                <c:pt idx="364">
                  <c:v>261.78199999999998</c:v>
                </c:pt>
                <c:pt idx="365">
                  <c:v>267.98700000000002</c:v>
                </c:pt>
                <c:pt idx="366">
                  <c:v>398.822</c:v>
                </c:pt>
                <c:pt idx="367">
                  <c:v>550.09699999999998</c:v>
                </c:pt>
                <c:pt idx="368">
                  <c:v>414.81299999999999</c:v>
                </c:pt>
                <c:pt idx="369">
                  <c:v>407.34800000000001</c:v>
                </c:pt>
                <c:pt idx="370">
                  <c:v>403.79700000000003</c:v>
                </c:pt>
                <c:pt idx="371">
                  <c:v>366.34899999999999</c:v>
                </c:pt>
                <c:pt idx="372">
                  <c:v>281.63799999999998</c:v>
                </c:pt>
                <c:pt idx="373">
                  <c:v>293.61200000000002</c:v>
                </c:pt>
                <c:pt idx="374">
                  <c:v>278.07900000000001</c:v>
                </c:pt>
                <c:pt idx="375">
                  <c:v>262.54399999999998</c:v>
                </c:pt>
                <c:pt idx="376">
                  <c:v>200.88300000000001</c:v>
                </c:pt>
                <c:pt idx="377">
                  <c:v>320.17899999999997</c:v>
                </c:pt>
                <c:pt idx="378">
                  <c:v>285.20600000000002</c:v>
                </c:pt>
                <c:pt idx="379">
                  <c:v>317.86200000000002</c:v>
                </c:pt>
                <c:pt idx="380">
                  <c:v>264.19099999999997</c:v>
                </c:pt>
                <c:pt idx="381">
                  <c:v>192.727</c:v>
                </c:pt>
                <c:pt idx="382">
                  <c:v>297.827</c:v>
                </c:pt>
                <c:pt idx="383">
                  <c:v>227.76499999999999</c:v>
                </c:pt>
                <c:pt idx="384">
                  <c:v>210.94300000000001</c:v>
                </c:pt>
                <c:pt idx="385">
                  <c:v>191.66200000000001</c:v>
                </c:pt>
                <c:pt idx="386">
                  <c:v>217.249</c:v>
                </c:pt>
                <c:pt idx="387">
                  <c:v>186.07599999999999</c:v>
                </c:pt>
                <c:pt idx="388">
                  <c:v>200.97900000000001</c:v>
                </c:pt>
                <c:pt idx="389">
                  <c:v>215.34899999999999</c:v>
                </c:pt>
                <c:pt idx="390">
                  <c:v>350.012</c:v>
                </c:pt>
                <c:pt idx="391">
                  <c:v>543.61699999999996</c:v>
                </c:pt>
                <c:pt idx="392">
                  <c:v>412.524</c:v>
                </c:pt>
                <c:pt idx="393">
                  <c:v>473.47500000000002</c:v>
                </c:pt>
                <c:pt idx="394">
                  <c:v>382.09399999999999</c:v>
                </c:pt>
                <c:pt idx="395">
                  <c:v>337.86</c:v>
                </c:pt>
                <c:pt idx="396">
                  <c:v>335.00599999999997</c:v>
                </c:pt>
                <c:pt idx="397">
                  <c:v>317.36</c:v>
                </c:pt>
                <c:pt idx="398">
                  <c:v>386.89499999999998</c:v>
                </c:pt>
                <c:pt idx="399">
                  <c:v>343.709</c:v>
                </c:pt>
                <c:pt idx="400">
                  <c:v>287.78300000000002</c:v>
                </c:pt>
                <c:pt idx="401">
                  <c:v>373.66</c:v>
                </c:pt>
                <c:pt idx="402">
                  <c:v>305.142</c:v>
                </c:pt>
                <c:pt idx="403">
                  <c:v>289.54500000000002</c:v>
                </c:pt>
                <c:pt idx="404">
                  <c:v>261.88499999999999</c:v>
                </c:pt>
                <c:pt idx="405">
                  <c:v>200.56200000000001</c:v>
                </c:pt>
                <c:pt idx="406">
                  <c:v>280.51100000000002</c:v>
                </c:pt>
                <c:pt idx="407">
                  <c:v>259.51900000000001</c:v>
                </c:pt>
                <c:pt idx="408">
                  <c:v>257.42200000000003</c:v>
                </c:pt>
                <c:pt idx="409">
                  <c:v>193.82499999999999</c:v>
                </c:pt>
                <c:pt idx="410">
                  <c:v>227.72300000000001</c:v>
                </c:pt>
                <c:pt idx="411">
                  <c:v>229.85300000000001</c:v>
                </c:pt>
                <c:pt idx="412">
                  <c:v>229.70500000000001</c:v>
                </c:pt>
                <c:pt idx="413">
                  <c:v>247.286</c:v>
                </c:pt>
                <c:pt idx="414">
                  <c:v>365.17899999999997</c:v>
                </c:pt>
                <c:pt idx="415">
                  <c:v>641.01700000000005</c:v>
                </c:pt>
                <c:pt idx="416">
                  <c:v>468.64299999999997</c:v>
                </c:pt>
                <c:pt idx="417">
                  <c:v>402.916</c:v>
                </c:pt>
                <c:pt idx="418">
                  <c:v>401.99</c:v>
                </c:pt>
                <c:pt idx="419">
                  <c:v>329.40699999999998</c:v>
                </c:pt>
                <c:pt idx="420">
                  <c:v>341.80599999999998</c:v>
                </c:pt>
                <c:pt idx="421">
                  <c:v>358.35599999999999</c:v>
                </c:pt>
                <c:pt idx="422">
                  <c:v>395.99299999999999</c:v>
                </c:pt>
                <c:pt idx="423">
                  <c:v>397.10599999999999</c:v>
                </c:pt>
                <c:pt idx="424">
                  <c:v>341.262</c:v>
                </c:pt>
                <c:pt idx="425">
                  <c:v>300.178</c:v>
                </c:pt>
                <c:pt idx="426">
                  <c:v>326.47300000000001</c:v>
                </c:pt>
                <c:pt idx="427">
                  <c:v>287.51600000000002</c:v>
                </c:pt>
                <c:pt idx="428">
                  <c:v>276.01499999999999</c:v>
                </c:pt>
                <c:pt idx="429">
                  <c:v>229.44300000000001</c:v>
                </c:pt>
                <c:pt idx="430">
                  <c:v>312.79000000000002</c:v>
                </c:pt>
                <c:pt idx="431">
                  <c:v>301.63099999999997</c:v>
                </c:pt>
                <c:pt idx="432">
                  <c:v>256.90100000000001</c:v>
                </c:pt>
                <c:pt idx="433">
                  <c:v>233.16300000000001</c:v>
                </c:pt>
                <c:pt idx="434">
                  <c:v>235.614</c:v>
                </c:pt>
                <c:pt idx="435">
                  <c:v>276.36799999999999</c:v>
                </c:pt>
                <c:pt idx="436">
                  <c:v>219.148</c:v>
                </c:pt>
                <c:pt idx="437">
                  <c:v>278.77199999999999</c:v>
                </c:pt>
                <c:pt idx="438">
                  <c:v>332.19600000000003</c:v>
                </c:pt>
                <c:pt idx="439">
                  <c:v>638.89700000000005</c:v>
                </c:pt>
                <c:pt idx="440">
                  <c:v>428.6</c:v>
                </c:pt>
                <c:pt idx="441">
                  <c:v>464.834</c:v>
                </c:pt>
                <c:pt idx="442">
                  <c:v>474.08499999999998</c:v>
                </c:pt>
                <c:pt idx="443">
                  <c:v>353.23700000000002</c:v>
                </c:pt>
                <c:pt idx="444">
                  <c:v>349.536</c:v>
                </c:pt>
                <c:pt idx="445">
                  <c:v>273.84800000000001</c:v>
                </c:pt>
                <c:pt idx="446">
                  <c:v>428.62</c:v>
                </c:pt>
                <c:pt idx="447">
                  <c:v>338.35</c:v>
                </c:pt>
                <c:pt idx="448">
                  <c:v>244.78399999999999</c:v>
                </c:pt>
                <c:pt idx="449">
                  <c:v>342.84</c:v>
                </c:pt>
                <c:pt idx="450">
                  <c:v>417.93099999999998</c:v>
                </c:pt>
                <c:pt idx="451">
                  <c:v>300.79199999999997</c:v>
                </c:pt>
                <c:pt idx="452">
                  <c:v>294.30500000000001</c:v>
                </c:pt>
                <c:pt idx="453">
                  <c:v>234.84100000000001</c:v>
                </c:pt>
                <c:pt idx="454">
                  <c:v>351.55700000000002</c:v>
                </c:pt>
                <c:pt idx="455">
                  <c:v>335.93599999999998</c:v>
                </c:pt>
                <c:pt idx="456">
                  <c:v>224.696</c:v>
                </c:pt>
                <c:pt idx="457">
                  <c:v>256.48200000000003</c:v>
                </c:pt>
                <c:pt idx="458">
                  <c:v>268.88499999999999</c:v>
                </c:pt>
                <c:pt idx="459">
                  <c:v>241.71199999999999</c:v>
                </c:pt>
                <c:pt idx="460">
                  <c:v>248.708</c:v>
                </c:pt>
                <c:pt idx="461">
                  <c:v>328.03800000000001</c:v>
                </c:pt>
                <c:pt idx="462">
                  <c:v>347.54700000000003</c:v>
                </c:pt>
                <c:pt idx="463">
                  <c:v>687.75900000000001</c:v>
                </c:pt>
                <c:pt idx="464">
                  <c:v>513.08199999999999</c:v>
                </c:pt>
                <c:pt idx="465">
                  <c:v>403.6</c:v>
                </c:pt>
                <c:pt idx="466">
                  <c:v>309.79300000000001</c:v>
                </c:pt>
                <c:pt idx="467">
                  <c:v>313.05700000000002</c:v>
                </c:pt>
                <c:pt idx="468">
                  <c:v>317.90600000000001</c:v>
                </c:pt>
                <c:pt idx="469">
                  <c:v>289.851</c:v>
                </c:pt>
                <c:pt idx="470">
                  <c:v>398.702</c:v>
                </c:pt>
                <c:pt idx="471">
                  <c:v>316.536</c:v>
                </c:pt>
                <c:pt idx="472">
                  <c:v>288.452</c:v>
                </c:pt>
                <c:pt idx="473">
                  <c:v>310.62799999999999</c:v>
                </c:pt>
                <c:pt idx="474">
                  <c:v>328.017</c:v>
                </c:pt>
                <c:pt idx="475">
                  <c:v>388.70800000000003</c:v>
                </c:pt>
                <c:pt idx="476">
                  <c:v>252.66900000000001</c:v>
                </c:pt>
                <c:pt idx="477">
                  <c:v>216.63900000000001</c:v>
                </c:pt>
                <c:pt idx="478">
                  <c:v>269.86099999999999</c:v>
                </c:pt>
                <c:pt idx="479">
                  <c:v>253.70400000000001</c:v>
                </c:pt>
                <c:pt idx="480">
                  <c:v>214.39699999999999</c:v>
                </c:pt>
                <c:pt idx="481">
                  <c:v>219.767</c:v>
                </c:pt>
                <c:pt idx="482">
                  <c:v>224.98699999999999</c:v>
                </c:pt>
                <c:pt idx="483">
                  <c:v>177.46700000000001</c:v>
                </c:pt>
                <c:pt idx="484">
                  <c:v>230.69399999999999</c:v>
                </c:pt>
                <c:pt idx="485">
                  <c:v>217.88499999999999</c:v>
                </c:pt>
                <c:pt idx="486">
                  <c:v>315.62</c:v>
                </c:pt>
                <c:pt idx="487">
                  <c:v>424.209</c:v>
                </c:pt>
                <c:pt idx="488">
                  <c:v>296.98200000000003</c:v>
                </c:pt>
                <c:pt idx="489">
                  <c:v>305.09800000000001</c:v>
                </c:pt>
                <c:pt idx="490">
                  <c:v>338.76</c:v>
                </c:pt>
                <c:pt idx="491">
                  <c:v>302.77800000000002</c:v>
                </c:pt>
                <c:pt idx="492">
                  <c:v>241.16</c:v>
                </c:pt>
                <c:pt idx="493">
                  <c:v>258.18200000000002</c:v>
                </c:pt>
                <c:pt idx="494">
                  <c:v>326.52</c:v>
                </c:pt>
                <c:pt idx="495">
                  <c:v>306.71699999999998</c:v>
                </c:pt>
                <c:pt idx="496">
                  <c:v>225.82400000000001</c:v>
                </c:pt>
                <c:pt idx="497">
                  <c:v>293.84100000000001</c:v>
                </c:pt>
                <c:pt idx="498">
                  <c:v>351.71100000000001</c:v>
                </c:pt>
                <c:pt idx="499">
                  <c:v>394.83199999999999</c:v>
                </c:pt>
                <c:pt idx="500">
                  <c:v>235.37700000000001</c:v>
                </c:pt>
                <c:pt idx="501">
                  <c:v>197.16200000000001</c:v>
                </c:pt>
                <c:pt idx="502">
                  <c:v>229.774</c:v>
                </c:pt>
                <c:pt idx="503">
                  <c:v>253.21199999999999</c:v>
                </c:pt>
                <c:pt idx="504">
                  <c:v>203.89400000000001</c:v>
                </c:pt>
                <c:pt idx="505">
                  <c:v>236.155</c:v>
                </c:pt>
                <c:pt idx="506">
                  <c:v>239.19200000000001</c:v>
                </c:pt>
                <c:pt idx="507">
                  <c:v>224.679</c:v>
                </c:pt>
                <c:pt idx="508">
                  <c:v>206.06800000000001</c:v>
                </c:pt>
                <c:pt idx="509">
                  <c:v>222.42</c:v>
                </c:pt>
                <c:pt idx="510">
                  <c:v>324.47300000000001</c:v>
                </c:pt>
                <c:pt idx="511">
                  <c:v>393.26299999999998</c:v>
                </c:pt>
                <c:pt idx="512">
                  <c:v>331.66399999999999</c:v>
                </c:pt>
                <c:pt idx="513">
                  <c:v>232.50800000000001</c:v>
                </c:pt>
                <c:pt idx="514">
                  <c:v>288.935</c:v>
                </c:pt>
                <c:pt idx="515">
                  <c:v>257.40499999999997</c:v>
                </c:pt>
                <c:pt idx="516">
                  <c:v>213.405</c:v>
                </c:pt>
                <c:pt idx="517">
                  <c:v>222.32599999999999</c:v>
                </c:pt>
                <c:pt idx="518">
                  <c:v>304.38299999999998</c:v>
                </c:pt>
                <c:pt idx="519">
                  <c:v>282.14999999999998</c:v>
                </c:pt>
                <c:pt idx="520">
                  <c:v>269.23500000000001</c:v>
                </c:pt>
                <c:pt idx="521">
                  <c:v>287.28100000000001</c:v>
                </c:pt>
                <c:pt idx="522">
                  <c:v>344.51799999999997</c:v>
                </c:pt>
                <c:pt idx="523">
                  <c:v>330.03300000000002</c:v>
                </c:pt>
                <c:pt idx="524">
                  <c:v>203.99199999999999</c:v>
                </c:pt>
                <c:pt idx="525">
                  <c:v>172.792</c:v>
                </c:pt>
                <c:pt idx="526">
                  <c:v>260.767</c:v>
                </c:pt>
                <c:pt idx="527">
                  <c:v>217.19399999999999</c:v>
                </c:pt>
                <c:pt idx="528">
                  <c:v>226.30500000000001</c:v>
                </c:pt>
                <c:pt idx="529">
                  <c:v>200.98599999999999</c:v>
                </c:pt>
                <c:pt idx="530">
                  <c:v>180.55699999999999</c:v>
                </c:pt>
                <c:pt idx="531">
                  <c:v>197.22399999999999</c:v>
                </c:pt>
                <c:pt idx="532">
                  <c:v>232.85</c:v>
                </c:pt>
                <c:pt idx="533">
                  <c:v>231.83199999999999</c:v>
                </c:pt>
                <c:pt idx="534">
                  <c:v>326.06</c:v>
                </c:pt>
                <c:pt idx="535">
                  <c:v>555.67399999999998</c:v>
                </c:pt>
                <c:pt idx="536">
                  <c:v>474.90699999999998</c:v>
                </c:pt>
                <c:pt idx="537">
                  <c:v>329.80799999999999</c:v>
                </c:pt>
                <c:pt idx="538">
                  <c:v>385.428</c:v>
                </c:pt>
                <c:pt idx="539">
                  <c:v>391.63600000000002</c:v>
                </c:pt>
                <c:pt idx="540">
                  <c:v>291.68799999999999</c:v>
                </c:pt>
                <c:pt idx="541">
                  <c:v>314.23399999999998</c:v>
                </c:pt>
                <c:pt idx="542">
                  <c:v>305.62099999999998</c:v>
                </c:pt>
                <c:pt idx="543">
                  <c:v>286.24700000000001</c:v>
                </c:pt>
                <c:pt idx="544">
                  <c:v>314.29899999999998</c:v>
                </c:pt>
                <c:pt idx="545">
                  <c:v>282.84899999999999</c:v>
                </c:pt>
                <c:pt idx="546">
                  <c:v>408.185</c:v>
                </c:pt>
                <c:pt idx="547">
                  <c:v>379.65600000000001</c:v>
                </c:pt>
                <c:pt idx="548">
                  <c:v>252.12799999999999</c:v>
                </c:pt>
                <c:pt idx="549">
                  <c:v>199.80500000000001</c:v>
                </c:pt>
                <c:pt idx="550">
                  <c:v>206.67</c:v>
                </c:pt>
                <c:pt idx="551">
                  <c:v>229.559</c:v>
                </c:pt>
                <c:pt idx="552">
                  <c:v>215.36</c:v>
                </c:pt>
                <c:pt idx="553">
                  <c:v>194.548</c:v>
                </c:pt>
                <c:pt idx="554">
                  <c:v>207.59200000000001</c:v>
                </c:pt>
                <c:pt idx="555">
                  <c:v>197.65899999999999</c:v>
                </c:pt>
                <c:pt idx="556">
                  <c:v>160.898</c:v>
                </c:pt>
                <c:pt idx="557">
                  <c:v>173.85900000000001</c:v>
                </c:pt>
                <c:pt idx="558">
                  <c:v>288.58600000000001</c:v>
                </c:pt>
                <c:pt idx="559">
                  <c:v>530.072</c:v>
                </c:pt>
                <c:pt idx="560">
                  <c:v>500.63200000000001</c:v>
                </c:pt>
                <c:pt idx="561">
                  <c:v>438.81799999999998</c:v>
                </c:pt>
                <c:pt idx="562">
                  <c:v>393.43400000000003</c:v>
                </c:pt>
                <c:pt idx="563">
                  <c:v>322.89800000000002</c:v>
                </c:pt>
                <c:pt idx="564">
                  <c:v>315.846</c:v>
                </c:pt>
                <c:pt idx="565">
                  <c:v>269.88499999999999</c:v>
                </c:pt>
                <c:pt idx="566">
                  <c:v>383.01400000000001</c:v>
                </c:pt>
                <c:pt idx="567">
                  <c:v>329.14</c:v>
                </c:pt>
                <c:pt idx="568">
                  <c:v>266.274</c:v>
                </c:pt>
                <c:pt idx="569">
                  <c:v>358.601</c:v>
                </c:pt>
                <c:pt idx="570">
                  <c:v>361.80200000000002</c:v>
                </c:pt>
                <c:pt idx="571">
                  <c:v>396.31900000000002</c:v>
                </c:pt>
                <c:pt idx="572">
                  <c:v>298.54000000000002</c:v>
                </c:pt>
                <c:pt idx="573">
                  <c:v>239.06100000000001</c:v>
                </c:pt>
                <c:pt idx="574">
                  <c:v>252.61600000000001</c:v>
                </c:pt>
                <c:pt idx="575">
                  <c:v>226.23099999999999</c:v>
                </c:pt>
                <c:pt idx="576">
                  <c:v>174.59700000000001</c:v>
                </c:pt>
                <c:pt idx="577">
                  <c:v>176.31800000000001</c:v>
                </c:pt>
                <c:pt idx="578">
                  <c:v>203.715</c:v>
                </c:pt>
                <c:pt idx="579">
                  <c:v>215.202</c:v>
                </c:pt>
                <c:pt idx="580">
                  <c:v>179.92599999999999</c:v>
                </c:pt>
                <c:pt idx="581">
                  <c:v>199.577</c:v>
                </c:pt>
                <c:pt idx="582">
                  <c:v>276.39499999999998</c:v>
                </c:pt>
                <c:pt idx="583">
                  <c:v>592.12699999999995</c:v>
                </c:pt>
                <c:pt idx="584">
                  <c:v>477.41399999999999</c:v>
                </c:pt>
                <c:pt idx="585">
                  <c:v>377.46</c:v>
                </c:pt>
                <c:pt idx="586">
                  <c:v>412.339</c:v>
                </c:pt>
                <c:pt idx="587">
                  <c:v>306.25400000000002</c:v>
                </c:pt>
                <c:pt idx="588">
                  <c:v>361.54599999999999</c:v>
                </c:pt>
                <c:pt idx="589">
                  <c:v>285.40600000000001</c:v>
                </c:pt>
                <c:pt idx="590">
                  <c:v>323.59800000000001</c:v>
                </c:pt>
                <c:pt idx="591">
                  <c:v>253.28100000000001</c:v>
                </c:pt>
                <c:pt idx="592">
                  <c:v>224.09100000000001</c:v>
                </c:pt>
                <c:pt idx="593">
                  <c:v>310.64</c:v>
                </c:pt>
                <c:pt idx="594">
                  <c:v>354.11099999999999</c:v>
                </c:pt>
                <c:pt idx="595">
                  <c:v>374.36700000000002</c:v>
                </c:pt>
                <c:pt idx="596">
                  <c:v>248.14599999999999</c:v>
                </c:pt>
                <c:pt idx="597">
                  <c:v>214.667</c:v>
                </c:pt>
                <c:pt idx="598">
                  <c:v>205.83500000000001</c:v>
                </c:pt>
                <c:pt idx="599">
                  <c:v>241.96600000000001</c:v>
                </c:pt>
                <c:pt idx="600">
                  <c:v>218.512</c:v>
                </c:pt>
                <c:pt idx="601">
                  <c:v>190.43100000000001</c:v>
                </c:pt>
                <c:pt idx="602">
                  <c:v>203.67099999999999</c:v>
                </c:pt>
                <c:pt idx="603">
                  <c:v>194.51599999999999</c:v>
                </c:pt>
                <c:pt idx="604">
                  <c:v>217.63800000000001</c:v>
                </c:pt>
                <c:pt idx="605">
                  <c:v>200.54400000000001</c:v>
                </c:pt>
                <c:pt idx="606">
                  <c:v>273.291</c:v>
                </c:pt>
                <c:pt idx="607">
                  <c:v>563.35799999999995</c:v>
                </c:pt>
                <c:pt idx="608">
                  <c:v>455.61200000000002</c:v>
                </c:pt>
                <c:pt idx="609">
                  <c:v>481.483</c:v>
                </c:pt>
                <c:pt idx="610">
                  <c:v>475.51400000000001</c:v>
                </c:pt>
                <c:pt idx="611">
                  <c:v>378.82499999999999</c:v>
                </c:pt>
                <c:pt idx="612">
                  <c:v>368.55</c:v>
                </c:pt>
                <c:pt idx="613">
                  <c:v>284.74700000000001</c:v>
                </c:pt>
                <c:pt idx="614">
                  <c:v>368.89299999999997</c:v>
                </c:pt>
                <c:pt idx="615">
                  <c:v>286.22699999999998</c:v>
                </c:pt>
                <c:pt idx="616">
                  <c:v>250.92500000000001</c:v>
                </c:pt>
                <c:pt idx="617">
                  <c:v>317.26600000000002</c:v>
                </c:pt>
                <c:pt idx="618">
                  <c:v>311.27699999999999</c:v>
                </c:pt>
                <c:pt idx="619">
                  <c:v>393.577</c:v>
                </c:pt>
                <c:pt idx="620">
                  <c:v>248.28299999999999</c:v>
                </c:pt>
                <c:pt idx="621">
                  <c:v>214.63399999999999</c:v>
                </c:pt>
                <c:pt idx="622">
                  <c:v>242.56700000000001</c:v>
                </c:pt>
                <c:pt idx="623">
                  <c:v>240.41300000000001</c:v>
                </c:pt>
                <c:pt idx="624">
                  <c:v>226.88800000000001</c:v>
                </c:pt>
                <c:pt idx="625">
                  <c:v>196.76300000000001</c:v>
                </c:pt>
                <c:pt idx="626">
                  <c:v>199.11600000000001</c:v>
                </c:pt>
                <c:pt idx="627">
                  <c:v>174.08799999999999</c:v>
                </c:pt>
                <c:pt idx="628">
                  <c:v>189.86199999999999</c:v>
                </c:pt>
                <c:pt idx="629">
                  <c:v>205.244</c:v>
                </c:pt>
                <c:pt idx="630">
                  <c:v>317.36599999999999</c:v>
                </c:pt>
                <c:pt idx="631">
                  <c:v>490.17099999999999</c:v>
                </c:pt>
                <c:pt idx="632">
                  <c:v>417.66800000000001</c:v>
                </c:pt>
                <c:pt idx="633">
                  <c:v>343.69600000000003</c:v>
                </c:pt>
                <c:pt idx="634">
                  <c:v>375.70800000000003</c:v>
                </c:pt>
                <c:pt idx="635">
                  <c:v>372.12299999999999</c:v>
                </c:pt>
                <c:pt idx="636">
                  <c:v>350.53399999999999</c:v>
                </c:pt>
                <c:pt idx="637">
                  <c:v>332.50400000000002</c:v>
                </c:pt>
                <c:pt idx="638">
                  <c:v>327.45699999999999</c:v>
                </c:pt>
                <c:pt idx="639">
                  <c:v>325.25700000000001</c:v>
                </c:pt>
                <c:pt idx="640">
                  <c:v>270.928</c:v>
                </c:pt>
                <c:pt idx="641">
                  <c:v>348.89100000000002</c:v>
                </c:pt>
                <c:pt idx="642">
                  <c:v>379.298</c:v>
                </c:pt>
                <c:pt idx="643">
                  <c:v>324.77</c:v>
                </c:pt>
                <c:pt idx="644">
                  <c:v>243.773</c:v>
                </c:pt>
                <c:pt idx="645">
                  <c:v>237.98500000000001</c:v>
                </c:pt>
                <c:pt idx="646">
                  <c:v>272.96199999999999</c:v>
                </c:pt>
                <c:pt idx="647">
                  <c:v>217.11799999999999</c:v>
                </c:pt>
                <c:pt idx="648">
                  <c:v>195.62200000000001</c:v>
                </c:pt>
                <c:pt idx="649">
                  <c:v>206.839</c:v>
                </c:pt>
                <c:pt idx="650">
                  <c:v>228.864</c:v>
                </c:pt>
                <c:pt idx="651">
                  <c:v>225.17</c:v>
                </c:pt>
                <c:pt idx="652">
                  <c:v>211.21899999999999</c:v>
                </c:pt>
                <c:pt idx="653">
                  <c:v>246.69499999999999</c:v>
                </c:pt>
                <c:pt idx="654">
                  <c:v>370.005</c:v>
                </c:pt>
                <c:pt idx="655">
                  <c:v>427.85</c:v>
                </c:pt>
                <c:pt idx="656">
                  <c:v>348.83600000000001</c:v>
                </c:pt>
                <c:pt idx="657">
                  <c:v>275.67399999999998</c:v>
                </c:pt>
                <c:pt idx="658">
                  <c:v>287.56799999999998</c:v>
                </c:pt>
                <c:pt idx="659">
                  <c:v>287.60700000000003</c:v>
                </c:pt>
                <c:pt idx="660">
                  <c:v>295.44900000000001</c:v>
                </c:pt>
                <c:pt idx="661">
                  <c:v>245.46700000000001</c:v>
                </c:pt>
                <c:pt idx="662">
                  <c:v>318.85199999999998</c:v>
                </c:pt>
                <c:pt idx="663">
                  <c:v>272.291</c:v>
                </c:pt>
                <c:pt idx="664">
                  <c:v>250.93</c:v>
                </c:pt>
                <c:pt idx="665">
                  <c:v>324.22199999999998</c:v>
                </c:pt>
                <c:pt idx="666">
                  <c:v>371.02</c:v>
                </c:pt>
                <c:pt idx="667">
                  <c:v>334.26799999999997</c:v>
                </c:pt>
                <c:pt idx="668">
                  <c:v>222.23099999999999</c:v>
                </c:pt>
                <c:pt idx="669">
                  <c:v>203.88</c:v>
                </c:pt>
                <c:pt idx="670">
                  <c:v>226.756</c:v>
                </c:pt>
                <c:pt idx="671">
                  <c:v>223.19200000000001</c:v>
                </c:pt>
                <c:pt idx="672">
                  <c:v>208.24799999999999</c:v>
                </c:pt>
                <c:pt idx="673">
                  <c:v>185.90799999999999</c:v>
                </c:pt>
                <c:pt idx="674">
                  <c:v>205.43700000000001</c:v>
                </c:pt>
                <c:pt idx="675">
                  <c:v>198.47399999999999</c:v>
                </c:pt>
                <c:pt idx="676">
                  <c:v>215.53700000000001</c:v>
                </c:pt>
                <c:pt idx="677">
                  <c:v>193.495</c:v>
                </c:pt>
                <c:pt idx="678">
                  <c:v>327.13099999999997</c:v>
                </c:pt>
                <c:pt idx="679">
                  <c:v>348.76</c:v>
                </c:pt>
                <c:pt idx="680">
                  <c:v>295.471</c:v>
                </c:pt>
                <c:pt idx="681">
                  <c:v>245.821</c:v>
                </c:pt>
                <c:pt idx="682">
                  <c:v>268.47500000000002</c:v>
                </c:pt>
                <c:pt idx="683">
                  <c:v>292.73599999999999</c:v>
                </c:pt>
                <c:pt idx="684">
                  <c:v>233.60900000000001</c:v>
                </c:pt>
                <c:pt idx="685">
                  <c:v>244.89500000000001</c:v>
                </c:pt>
                <c:pt idx="686">
                  <c:v>296.66699999999997</c:v>
                </c:pt>
                <c:pt idx="687">
                  <c:v>278.78300000000002</c:v>
                </c:pt>
                <c:pt idx="688">
                  <c:v>256.887</c:v>
                </c:pt>
                <c:pt idx="689">
                  <c:v>323.95299999999997</c:v>
                </c:pt>
                <c:pt idx="690">
                  <c:v>356.79899999999998</c:v>
                </c:pt>
                <c:pt idx="691">
                  <c:v>296.28100000000001</c:v>
                </c:pt>
                <c:pt idx="692">
                  <c:v>261.03300000000002</c:v>
                </c:pt>
                <c:pt idx="693">
                  <c:v>194.608</c:v>
                </c:pt>
                <c:pt idx="694">
                  <c:v>232.99</c:v>
                </c:pt>
                <c:pt idx="695">
                  <c:v>245.911</c:v>
                </c:pt>
                <c:pt idx="696">
                  <c:v>278.36399999999998</c:v>
                </c:pt>
                <c:pt idx="697">
                  <c:v>214.96199999999999</c:v>
                </c:pt>
                <c:pt idx="698">
                  <c:v>222.238</c:v>
                </c:pt>
                <c:pt idx="699">
                  <c:v>236.684</c:v>
                </c:pt>
                <c:pt idx="700">
                  <c:v>211.09200000000001</c:v>
                </c:pt>
                <c:pt idx="701">
                  <c:v>252.858</c:v>
                </c:pt>
                <c:pt idx="702">
                  <c:v>400.17500000000001</c:v>
                </c:pt>
                <c:pt idx="703">
                  <c:v>479.447</c:v>
                </c:pt>
                <c:pt idx="704">
                  <c:v>394.90899999999999</c:v>
                </c:pt>
                <c:pt idx="705">
                  <c:v>434.21699999999998</c:v>
                </c:pt>
                <c:pt idx="706">
                  <c:v>486.00900000000001</c:v>
                </c:pt>
                <c:pt idx="707">
                  <c:v>401.21</c:v>
                </c:pt>
                <c:pt idx="708">
                  <c:v>272.90100000000001</c:v>
                </c:pt>
                <c:pt idx="709">
                  <c:v>306.887</c:v>
                </c:pt>
                <c:pt idx="710">
                  <c:v>344.57</c:v>
                </c:pt>
                <c:pt idx="711">
                  <c:v>261.93400000000003</c:v>
                </c:pt>
                <c:pt idx="712">
                  <c:v>275.22899999999998</c:v>
                </c:pt>
                <c:pt idx="713">
                  <c:v>329.04899999999998</c:v>
                </c:pt>
                <c:pt idx="714">
                  <c:v>331.36599999999999</c:v>
                </c:pt>
                <c:pt idx="715">
                  <c:v>283.63299999999998</c:v>
                </c:pt>
                <c:pt idx="716">
                  <c:v>254.577</c:v>
                </c:pt>
                <c:pt idx="717">
                  <c:v>227.88399999999999</c:v>
                </c:pt>
                <c:pt idx="718">
                  <c:v>253.87200000000001</c:v>
                </c:pt>
                <c:pt idx="719">
                  <c:v>253.50200000000001</c:v>
                </c:pt>
                <c:pt idx="720">
                  <c:v>224.387</c:v>
                </c:pt>
                <c:pt idx="721">
                  <c:v>218.35300000000001</c:v>
                </c:pt>
                <c:pt idx="722">
                  <c:v>199.53899999999999</c:v>
                </c:pt>
                <c:pt idx="723">
                  <c:v>219.626</c:v>
                </c:pt>
                <c:pt idx="724">
                  <c:v>198.05600000000001</c:v>
                </c:pt>
                <c:pt idx="725">
                  <c:v>221.142</c:v>
                </c:pt>
                <c:pt idx="726">
                  <c:v>358.34</c:v>
                </c:pt>
                <c:pt idx="727">
                  <c:v>571.97900000000004</c:v>
                </c:pt>
                <c:pt idx="728">
                  <c:v>392.03800000000001</c:v>
                </c:pt>
                <c:pt idx="729">
                  <c:v>390.83100000000002</c:v>
                </c:pt>
                <c:pt idx="730">
                  <c:v>430.35700000000003</c:v>
                </c:pt>
                <c:pt idx="731">
                  <c:v>383.238</c:v>
                </c:pt>
                <c:pt idx="732">
                  <c:v>374.95800000000003</c:v>
                </c:pt>
                <c:pt idx="733">
                  <c:v>314.709</c:v>
                </c:pt>
                <c:pt idx="734">
                  <c:v>388.5</c:v>
                </c:pt>
                <c:pt idx="735">
                  <c:v>311.161</c:v>
                </c:pt>
                <c:pt idx="736">
                  <c:v>232.2</c:v>
                </c:pt>
                <c:pt idx="737">
                  <c:v>321.39600000000002</c:v>
                </c:pt>
                <c:pt idx="738">
                  <c:v>324.608</c:v>
                </c:pt>
                <c:pt idx="739">
                  <c:v>376.44200000000001</c:v>
                </c:pt>
                <c:pt idx="740">
                  <c:v>303.779</c:v>
                </c:pt>
                <c:pt idx="741">
                  <c:v>220.70599999999999</c:v>
                </c:pt>
                <c:pt idx="742">
                  <c:v>244.37799999999999</c:v>
                </c:pt>
                <c:pt idx="743">
                  <c:v>290.63499999999999</c:v>
                </c:pt>
                <c:pt idx="744">
                  <c:v>217.46700000000001</c:v>
                </c:pt>
                <c:pt idx="745">
                  <c:v>238.982</c:v>
                </c:pt>
                <c:pt idx="746">
                  <c:v>209.767</c:v>
                </c:pt>
                <c:pt idx="747">
                  <c:v>220.845</c:v>
                </c:pt>
                <c:pt idx="748">
                  <c:v>232.46299999999999</c:v>
                </c:pt>
                <c:pt idx="749">
                  <c:v>219.589</c:v>
                </c:pt>
                <c:pt idx="750">
                  <c:v>394.16500000000002</c:v>
                </c:pt>
                <c:pt idx="751">
                  <c:v>547.846</c:v>
                </c:pt>
                <c:pt idx="752">
                  <c:v>465.51100000000002</c:v>
                </c:pt>
                <c:pt idx="753">
                  <c:v>455.22500000000002</c:v>
                </c:pt>
                <c:pt idx="754">
                  <c:v>422.56700000000001</c:v>
                </c:pt>
                <c:pt idx="755">
                  <c:v>401.33600000000001</c:v>
                </c:pt>
                <c:pt idx="756">
                  <c:v>398.13</c:v>
                </c:pt>
                <c:pt idx="757">
                  <c:v>336.66800000000001</c:v>
                </c:pt>
                <c:pt idx="758">
                  <c:v>324.10599999999999</c:v>
                </c:pt>
                <c:pt idx="759">
                  <c:v>326.399</c:v>
                </c:pt>
                <c:pt idx="760">
                  <c:v>327.24200000000002</c:v>
                </c:pt>
                <c:pt idx="761">
                  <c:v>338.88099999999997</c:v>
                </c:pt>
                <c:pt idx="762">
                  <c:v>405.36200000000002</c:v>
                </c:pt>
                <c:pt idx="763">
                  <c:v>397.56400000000002</c:v>
                </c:pt>
                <c:pt idx="764">
                  <c:v>313.41500000000002</c:v>
                </c:pt>
                <c:pt idx="765">
                  <c:v>256.589</c:v>
                </c:pt>
                <c:pt idx="766">
                  <c:v>238.80199999999999</c:v>
                </c:pt>
                <c:pt idx="767">
                  <c:v>320.517</c:v>
                </c:pt>
                <c:pt idx="768">
                  <c:v>241.453</c:v>
                </c:pt>
                <c:pt idx="769">
                  <c:v>243.22200000000001</c:v>
                </c:pt>
                <c:pt idx="770">
                  <c:v>253.82400000000001</c:v>
                </c:pt>
                <c:pt idx="771">
                  <c:v>254.45099999999999</c:v>
                </c:pt>
                <c:pt idx="772">
                  <c:v>228.57</c:v>
                </c:pt>
                <c:pt idx="773">
                  <c:v>209.233</c:v>
                </c:pt>
                <c:pt idx="774">
                  <c:v>289.44200000000001</c:v>
                </c:pt>
                <c:pt idx="775">
                  <c:v>633.81500000000005</c:v>
                </c:pt>
                <c:pt idx="776">
                  <c:v>570.39700000000005</c:v>
                </c:pt>
                <c:pt idx="777">
                  <c:v>325.41300000000001</c:v>
                </c:pt>
                <c:pt idx="778">
                  <c:v>377.517</c:v>
                </c:pt>
                <c:pt idx="779">
                  <c:v>333.678</c:v>
                </c:pt>
                <c:pt idx="780">
                  <c:v>386.02800000000002</c:v>
                </c:pt>
                <c:pt idx="781">
                  <c:v>295.99700000000001</c:v>
                </c:pt>
                <c:pt idx="782">
                  <c:v>339.84100000000001</c:v>
                </c:pt>
                <c:pt idx="783">
                  <c:v>327.839</c:v>
                </c:pt>
                <c:pt idx="784">
                  <c:v>284.63299999999998</c:v>
                </c:pt>
                <c:pt idx="785">
                  <c:v>333.005</c:v>
                </c:pt>
                <c:pt idx="786">
                  <c:v>303.61799999999999</c:v>
                </c:pt>
                <c:pt idx="787">
                  <c:v>407.91800000000001</c:v>
                </c:pt>
                <c:pt idx="788">
                  <c:v>300.86799999999999</c:v>
                </c:pt>
                <c:pt idx="789">
                  <c:v>201.94900000000001</c:v>
                </c:pt>
                <c:pt idx="790">
                  <c:v>238.93</c:v>
                </c:pt>
                <c:pt idx="791">
                  <c:v>333.952</c:v>
                </c:pt>
                <c:pt idx="792">
                  <c:v>263.20299999999997</c:v>
                </c:pt>
                <c:pt idx="793">
                  <c:v>223.11699999999999</c:v>
                </c:pt>
                <c:pt idx="794">
                  <c:v>202.667</c:v>
                </c:pt>
                <c:pt idx="795">
                  <c:v>256.654</c:v>
                </c:pt>
                <c:pt idx="796">
                  <c:v>248.65100000000001</c:v>
                </c:pt>
                <c:pt idx="797">
                  <c:v>231.59700000000001</c:v>
                </c:pt>
                <c:pt idx="798">
                  <c:v>318.54399999999998</c:v>
                </c:pt>
                <c:pt idx="799">
                  <c:v>536.50199999999995</c:v>
                </c:pt>
                <c:pt idx="800">
                  <c:v>435.41699999999997</c:v>
                </c:pt>
                <c:pt idx="801">
                  <c:v>468.18299999999999</c:v>
                </c:pt>
                <c:pt idx="802">
                  <c:v>410.33499999999998</c:v>
                </c:pt>
                <c:pt idx="803">
                  <c:v>408.12400000000002</c:v>
                </c:pt>
                <c:pt idx="804">
                  <c:v>315.35199999999998</c:v>
                </c:pt>
                <c:pt idx="805">
                  <c:v>283.005</c:v>
                </c:pt>
                <c:pt idx="806">
                  <c:v>318.97000000000003</c:v>
                </c:pt>
                <c:pt idx="807">
                  <c:v>343.14299999999997</c:v>
                </c:pt>
                <c:pt idx="808">
                  <c:v>314.54300000000001</c:v>
                </c:pt>
                <c:pt idx="809">
                  <c:v>371.19299999999998</c:v>
                </c:pt>
                <c:pt idx="810">
                  <c:v>398.26400000000001</c:v>
                </c:pt>
                <c:pt idx="811">
                  <c:v>299.11900000000003</c:v>
                </c:pt>
                <c:pt idx="812">
                  <c:v>311.10899999999998</c:v>
                </c:pt>
                <c:pt idx="813">
                  <c:v>252.87899999999999</c:v>
                </c:pt>
                <c:pt idx="814">
                  <c:v>196.684</c:v>
                </c:pt>
                <c:pt idx="815">
                  <c:v>317.26400000000001</c:v>
                </c:pt>
                <c:pt idx="816">
                  <c:v>249.441</c:v>
                </c:pt>
                <c:pt idx="817">
                  <c:v>253.92400000000001</c:v>
                </c:pt>
                <c:pt idx="818">
                  <c:v>225.31800000000001</c:v>
                </c:pt>
                <c:pt idx="819">
                  <c:v>248.63</c:v>
                </c:pt>
                <c:pt idx="820">
                  <c:v>226.934</c:v>
                </c:pt>
                <c:pt idx="821">
                  <c:v>258.161</c:v>
                </c:pt>
                <c:pt idx="822">
                  <c:v>377.80700000000002</c:v>
                </c:pt>
                <c:pt idx="823">
                  <c:v>359.29300000000001</c:v>
                </c:pt>
                <c:pt idx="824">
                  <c:v>361.78399999999999</c:v>
                </c:pt>
                <c:pt idx="825">
                  <c:v>301.87799999999999</c:v>
                </c:pt>
                <c:pt idx="826">
                  <c:v>314.43700000000001</c:v>
                </c:pt>
                <c:pt idx="827">
                  <c:v>360.03699999999998</c:v>
                </c:pt>
                <c:pt idx="828">
                  <c:v>323.44</c:v>
                </c:pt>
                <c:pt idx="829">
                  <c:v>309.286</c:v>
                </c:pt>
                <c:pt idx="830">
                  <c:v>303.95299999999997</c:v>
                </c:pt>
                <c:pt idx="831">
                  <c:v>341.38799999999998</c:v>
                </c:pt>
                <c:pt idx="832">
                  <c:v>294.67</c:v>
                </c:pt>
                <c:pt idx="833">
                  <c:v>321.52999999999997</c:v>
                </c:pt>
                <c:pt idx="834">
                  <c:v>366.84</c:v>
                </c:pt>
                <c:pt idx="835">
                  <c:v>326.41000000000003</c:v>
                </c:pt>
                <c:pt idx="836">
                  <c:v>285.96199999999999</c:v>
                </c:pt>
                <c:pt idx="837">
                  <c:v>226.54</c:v>
                </c:pt>
                <c:pt idx="838">
                  <c:v>249.05799999999999</c:v>
                </c:pt>
                <c:pt idx="839">
                  <c:v>292.87099999999998</c:v>
                </c:pt>
                <c:pt idx="840">
                  <c:v>259.69099999999997</c:v>
                </c:pt>
                <c:pt idx="841">
                  <c:v>228.547</c:v>
                </c:pt>
                <c:pt idx="842">
                  <c:v>248.99100000000001</c:v>
                </c:pt>
                <c:pt idx="843">
                  <c:v>230.58199999999999</c:v>
                </c:pt>
                <c:pt idx="844">
                  <c:v>212.93899999999999</c:v>
                </c:pt>
                <c:pt idx="845">
                  <c:v>222.506</c:v>
                </c:pt>
                <c:pt idx="846">
                  <c:v>345.09399999999999</c:v>
                </c:pt>
                <c:pt idx="847">
                  <c:v>461.58100000000002</c:v>
                </c:pt>
                <c:pt idx="848">
                  <c:v>407.09</c:v>
                </c:pt>
                <c:pt idx="849">
                  <c:v>252.726</c:v>
                </c:pt>
                <c:pt idx="850">
                  <c:v>198.24199999999999</c:v>
                </c:pt>
                <c:pt idx="851">
                  <c:v>191.78899999999999</c:v>
                </c:pt>
                <c:pt idx="852">
                  <c:v>260.85899999999998</c:v>
                </c:pt>
                <c:pt idx="853">
                  <c:v>273.71699999999998</c:v>
                </c:pt>
                <c:pt idx="854">
                  <c:v>262.55799999999999</c:v>
                </c:pt>
                <c:pt idx="855">
                  <c:v>267.48500000000001</c:v>
                </c:pt>
                <c:pt idx="856">
                  <c:v>256.101</c:v>
                </c:pt>
                <c:pt idx="857">
                  <c:v>241.911</c:v>
                </c:pt>
                <c:pt idx="858">
                  <c:v>330.36799999999999</c:v>
                </c:pt>
                <c:pt idx="859">
                  <c:v>300.94799999999998</c:v>
                </c:pt>
                <c:pt idx="860">
                  <c:v>220.03700000000001</c:v>
                </c:pt>
                <c:pt idx="861">
                  <c:v>155.90199999999999</c:v>
                </c:pt>
                <c:pt idx="862">
                  <c:v>197.27600000000001</c:v>
                </c:pt>
                <c:pt idx="863">
                  <c:v>219.51400000000001</c:v>
                </c:pt>
                <c:pt idx="864">
                  <c:v>240.8</c:v>
                </c:pt>
                <c:pt idx="865">
                  <c:v>199.09100000000001</c:v>
                </c:pt>
                <c:pt idx="866">
                  <c:v>185.673</c:v>
                </c:pt>
                <c:pt idx="867">
                  <c:v>217.68899999999999</c:v>
                </c:pt>
                <c:pt idx="868">
                  <c:v>208.82900000000001</c:v>
                </c:pt>
                <c:pt idx="869">
                  <c:v>215.995</c:v>
                </c:pt>
                <c:pt idx="870">
                  <c:v>325.815</c:v>
                </c:pt>
                <c:pt idx="871">
                  <c:v>599.62599999999998</c:v>
                </c:pt>
                <c:pt idx="872">
                  <c:v>469.55</c:v>
                </c:pt>
                <c:pt idx="873">
                  <c:v>450.839</c:v>
                </c:pt>
                <c:pt idx="874">
                  <c:v>474.58199999999999</c:v>
                </c:pt>
                <c:pt idx="875">
                  <c:v>421.02800000000002</c:v>
                </c:pt>
                <c:pt idx="876">
                  <c:v>331.74</c:v>
                </c:pt>
                <c:pt idx="877">
                  <c:v>302.255</c:v>
                </c:pt>
                <c:pt idx="878">
                  <c:v>319.08199999999999</c:v>
                </c:pt>
                <c:pt idx="879">
                  <c:v>273.93299999999999</c:v>
                </c:pt>
                <c:pt idx="880">
                  <c:v>207.77600000000001</c:v>
                </c:pt>
                <c:pt idx="881">
                  <c:v>300.51799999999997</c:v>
                </c:pt>
                <c:pt idx="882">
                  <c:v>335.69</c:v>
                </c:pt>
                <c:pt idx="883">
                  <c:v>285.02100000000002</c:v>
                </c:pt>
                <c:pt idx="884">
                  <c:v>310.08199999999999</c:v>
                </c:pt>
                <c:pt idx="885">
                  <c:v>234.97200000000001</c:v>
                </c:pt>
                <c:pt idx="886">
                  <c:v>208.59899999999999</c:v>
                </c:pt>
                <c:pt idx="887">
                  <c:v>249.209</c:v>
                </c:pt>
                <c:pt idx="888">
                  <c:v>227.024</c:v>
                </c:pt>
                <c:pt idx="889">
                  <c:v>242.322</c:v>
                </c:pt>
                <c:pt idx="890">
                  <c:v>252.34899999999999</c:v>
                </c:pt>
                <c:pt idx="891">
                  <c:v>259.02699999999999</c:v>
                </c:pt>
                <c:pt idx="892">
                  <c:v>227.798</c:v>
                </c:pt>
                <c:pt idx="893">
                  <c:v>244.69499999999999</c:v>
                </c:pt>
                <c:pt idx="894">
                  <c:v>333.41500000000002</c:v>
                </c:pt>
                <c:pt idx="895">
                  <c:v>539.32500000000005</c:v>
                </c:pt>
                <c:pt idx="896">
                  <c:v>573.37599999999998</c:v>
                </c:pt>
                <c:pt idx="897">
                  <c:v>438.596</c:v>
                </c:pt>
                <c:pt idx="898">
                  <c:v>442.601</c:v>
                </c:pt>
                <c:pt idx="899">
                  <c:v>312.62900000000002</c:v>
                </c:pt>
                <c:pt idx="900">
                  <c:v>338.315</c:v>
                </c:pt>
                <c:pt idx="901">
                  <c:v>303.82600000000002</c:v>
                </c:pt>
                <c:pt idx="902">
                  <c:v>292.548</c:v>
                </c:pt>
                <c:pt idx="903">
                  <c:v>312.471</c:v>
                </c:pt>
                <c:pt idx="904">
                  <c:v>359.97899999999998</c:v>
                </c:pt>
                <c:pt idx="905">
                  <c:v>290.23500000000001</c:v>
                </c:pt>
                <c:pt idx="906">
                  <c:v>326.786</c:v>
                </c:pt>
                <c:pt idx="907">
                  <c:v>327.5</c:v>
                </c:pt>
                <c:pt idx="908">
                  <c:v>255.28899999999999</c:v>
                </c:pt>
                <c:pt idx="909">
                  <c:v>248.48500000000001</c:v>
                </c:pt>
                <c:pt idx="910">
                  <c:v>219.548</c:v>
                </c:pt>
                <c:pt idx="911">
                  <c:v>275.03399999999999</c:v>
                </c:pt>
                <c:pt idx="912">
                  <c:v>236.06</c:v>
                </c:pt>
                <c:pt idx="913">
                  <c:v>226.19300000000001</c:v>
                </c:pt>
                <c:pt idx="914">
                  <c:v>267.86599999999999</c:v>
                </c:pt>
                <c:pt idx="915">
                  <c:v>295.11</c:v>
                </c:pt>
                <c:pt idx="916">
                  <c:v>214.36699999999999</c:v>
                </c:pt>
                <c:pt idx="917">
                  <c:v>234.62</c:v>
                </c:pt>
                <c:pt idx="918">
                  <c:v>368.53699999999998</c:v>
                </c:pt>
                <c:pt idx="919">
                  <c:v>586.48</c:v>
                </c:pt>
                <c:pt idx="920">
                  <c:v>526.43600000000004</c:v>
                </c:pt>
                <c:pt idx="921">
                  <c:v>405.113</c:v>
                </c:pt>
                <c:pt idx="922">
                  <c:v>404.37200000000001</c:v>
                </c:pt>
                <c:pt idx="923">
                  <c:v>368.73899999999998</c:v>
                </c:pt>
                <c:pt idx="924">
                  <c:v>378.589</c:v>
                </c:pt>
                <c:pt idx="925">
                  <c:v>259.25599999999997</c:v>
                </c:pt>
                <c:pt idx="926">
                  <c:v>313.52499999999998</c:v>
                </c:pt>
                <c:pt idx="927">
                  <c:v>279.13099999999997</c:v>
                </c:pt>
                <c:pt idx="928">
                  <c:v>351.80099999999999</c:v>
                </c:pt>
                <c:pt idx="929">
                  <c:v>325.07900000000001</c:v>
                </c:pt>
                <c:pt idx="930">
                  <c:v>353.55700000000002</c:v>
                </c:pt>
                <c:pt idx="931">
                  <c:v>352.89</c:v>
                </c:pt>
                <c:pt idx="932">
                  <c:v>253.30799999999999</c:v>
                </c:pt>
                <c:pt idx="933">
                  <c:v>234.71299999999999</c:v>
                </c:pt>
                <c:pt idx="934">
                  <c:v>201.297</c:v>
                </c:pt>
                <c:pt idx="935">
                  <c:v>267.61799999999999</c:v>
                </c:pt>
                <c:pt idx="936">
                  <c:v>269.77</c:v>
                </c:pt>
                <c:pt idx="937">
                  <c:v>216.399</c:v>
                </c:pt>
                <c:pt idx="938">
                  <c:v>199.697</c:v>
                </c:pt>
                <c:pt idx="939">
                  <c:v>209.08099999999999</c:v>
                </c:pt>
                <c:pt idx="940">
                  <c:v>234.42599999999999</c:v>
                </c:pt>
                <c:pt idx="941">
                  <c:v>224.28899999999999</c:v>
                </c:pt>
                <c:pt idx="942">
                  <c:v>328.22899999999998</c:v>
                </c:pt>
                <c:pt idx="943">
                  <c:v>555.48299999999995</c:v>
                </c:pt>
                <c:pt idx="944">
                  <c:v>517.66800000000001</c:v>
                </c:pt>
                <c:pt idx="945">
                  <c:v>435.8</c:v>
                </c:pt>
                <c:pt idx="946">
                  <c:v>409.19900000000001</c:v>
                </c:pt>
                <c:pt idx="947">
                  <c:v>339.65899999999999</c:v>
                </c:pt>
                <c:pt idx="948">
                  <c:v>343.108</c:v>
                </c:pt>
                <c:pt idx="949">
                  <c:v>345.46600000000001</c:v>
                </c:pt>
                <c:pt idx="950">
                  <c:v>361.952</c:v>
                </c:pt>
                <c:pt idx="951">
                  <c:v>266.72000000000003</c:v>
                </c:pt>
                <c:pt idx="952">
                  <c:v>305.15199999999999</c:v>
                </c:pt>
                <c:pt idx="953">
                  <c:v>363.08600000000001</c:v>
                </c:pt>
                <c:pt idx="954">
                  <c:v>424.08199999999999</c:v>
                </c:pt>
                <c:pt idx="955">
                  <c:v>404.495</c:v>
                </c:pt>
                <c:pt idx="956">
                  <c:v>278.82900000000001</c:v>
                </c:pt>
                <c:pt idx="957">
                  <c:v>274.56599999999997</c:v>
                </c:pt>
                <c:pt idx="958">
                  <c:v>233.93700000000001</c:v>
                </c:pt>
                <c:pt idx="959">
                  <c:v>241.17500000000001</c:v>
                </c:pt>
                <c:pt idx="960">
                  <c:v>233.12100000000001</c:v>
                </c:pt>
                <c:pt idx="961">
                  <c:v>202.404</c:v>
                </c:pt>
                <c:pt idx="962">
                  <c:v>195.22499999999999</c:v>
                </c:pt>
                <c:pt idx="963">
                  <c:v>230.40700000000001</c:v>
                </c:pt>
                <c:pt idx="964">
                  <c:v>208.93600000000001</c:v>
                </c:pt>
                <c:pt idx="965">
                  <c:v>205.75299999999999</c:v>
                </c:pt>
                <c:pt idx="966">
                  <c:v>332.779</c:v>
                </c:pt>
                <c:pt idx="967">
                  <c:v>537.61400000000003</c:v>
                </c:pt>
                <c:pt idx="968">
                  <c:v>506.18</c:v>
                </c:pt>
                <c:pt idx="969">
                  <c:v>474.846</c:v>
                </c:pt>
                <c:pt idx="970">
                  <c:v>377.91</c:v>
                </c:pt>
                <c:pt idx="971">
                  <c:v>318.19499999999999</c:v>
                </c:pt>
                <c:pt idx="972">
                  <c:v>297.59800000000001</c:v>
                </c:pt>
                <c:pt idx="973">
                  <c:v>325.495</c:v>
                </c:pt>
                <c:pt idx="974">
                  <c:v>256.30799999999999</c:v>
                </c:pt>
                <c:pt idx="975">
                  <c:v>309.22899999999998</c:v>
                </c:pt>
                <c:pt idx="976">
                  <c:v>249.54900000000001</c:v>
                </c:pt>
                <c:pt idx="977">
                  <c:v>395.065</c:v>
                </c:pt>
                <c:pt idx="978">
                  <c:v>411.64699999999999</c:v>
                </c:pt>
                <c:pt idx="979">
                  <c:v>330.90499999999997</c:v>
                </c:pt>
                <c:pt idx="980">
                  <c:v>267.73200000000003</c:v>
                </c:pt>
                <c:pt idx="981">
                  <c:v>195.81100000000001</c:v>
                </c:pt>
                <c:pt idx="982">
                  <c:v>240.84700000000001</c:v>
                </c:pt>
                <c:pt idx="983">
                  <c:v>231.99199999999999</c:v>
                </c:pt>
                <c:pt idx="984">
                  <c:v>212.768</c:v>
                </c:pt>
                <c:pt idx="985">
                  <c:v>213.84200000000001</c:v>
                </c:pt>
                <c:pt idx="986">
                  <c:v>243.46199999999999</c:v>
                </c:pt>
                <c:pt idx="987">
                  <c:v>216.995</c:v>
                </c:pt>
                <c:pt idx="988">
                  <c:v>245.33199999999999</c:v>
                </c:pt>
                <c:pt idx="989">
                  <c:v>215.20500000000001</c:v>
                </c:pt>
                <c:pt idx="990">
                  <c:v>289.47000000000003</c:v>
                </c:pt>
                <c:pt idx="991">
                  <c:v>399.81900000000002</c:v>
                </c:pt>
                <c:pt idx="992">
                  <c:v>373.27100000000002</c:v>
                </c:pt>
                <c:pt idx="993">
                  <c:v>244.97</c:v>
                </c:pt>
                <c:pt idx="994">
                  <c:v>316.39</c:v>
                </c:pt>
                <c:pt idx="995">
                  <c:v>261.26499999999999</c:v>
                </c:pt>
                <c:pt idx="996">
                  <c:v>251.23500000000001</c:v>
                </c:pt>
                <c:pt idx="997">
                  <c:v>266.61599999999999</c:v>
                </c:pt>
                <c:pt idx="998">
                  <c:v>252.77799999999999</c:v>
                </c:pt>
                <c:pt idx="999">
                  <c:v>267.29899999999998</c:v>
                </c:pt>
                <c:pt idx="1000">
                  <c:v>267.38499999999999</c:v>
                </c:pt>
                <c:pt idx="1001">
                  <c:v>279.59500000000003</c:v>
                </c:pt>
                <c:pt idx="1002">
                  <c:v>401.52300000000002</c:v>
                </c:pt>
                <c:pt idx="1003">
                  <c:v>300.59199999999998</c:v>
                </c:pt>
                <c:pt idx="1004">
                  <c:v>298.55799999999999</c:v>
                </c:pt>
                <c:pt idx="1005">
                  <c:v>226.65100000000001</c:v>
                </c:pt>
                <c:pt idx="1006">
                  <c:v>194.72</c:v>
                </c:pt>
                <c:pt idx="1007">
                  <c:v>219.43100000000001</c:v>
                </c:pt>
                <c:pt idx="1008">
                  <c:v>199.54400000000001</c:v>
                </c:pt>
                <c:pt idx="1009">
                  <c:v>249.874</c:v>
                </c:pt>
                <c:pt idx="1010">
                  <c:v>236.38200000000001</c:v>
                </c:pt>
                <c:pt idx="1011">
                  <c:v>218.61799999999999</c:v>
                </c:pt>
                <c:pt idx="1012">
                  <c:v>211.81899999999999</c:v>
                </c:pt>
                <c:pt idx="1013">
                  <c:v>206.624</c:v>
                </c:pt>
                <c:pt idx="1014">
                  <c:v>278.34300000000002</c:v>
                </c:pt>
                <c:pt idx="1015">
                  <c:v>334.80399999999997</c:v>
                </c:pt>
                <c:pt idx="1016">
                  <c:v>302.18799999999999</c:v>
                </c:pt>
                <c:pt idx="1017">
                  <c:v>248.25700000000001</c:v>
                </c:pt>
                <c:pt idx="1018">
                  <c:v>248.238</c:v>
                </c:pt>
                <c:pt idx="1019">
                  <c:v>279.55900000000003</c:v>
                </c:pt>
                <c:pt idx="1020">
                  <c:v>281.10399999999998</c:v>
                </c:pt>
                <c:pt idx="1021">
                  <c:v>244.137</c:v>
                </c:pt>
                <c:pt idx="1022">
                  <c:v>256.62799999999999</c:v>
                </c:pt>
                <c:pt idx="1023">
                  <c:v>276.125</c:v>
                </c:pt>
                <c:pt idx="1024">
                  <c:v>255.28</c:v>
                </c:pt>
                <c:pt idx="1025">
                  <c:v>320.33499999999998</c:v>
                </c:pt>
                <c:pt idx="1026">
                  <c:v>407.03300000000002</c:v>
                </c:pt>
                <c:pt idx="1027">
                  <c:v>360.90300000000002</c:v>
                </c:pt>
                <c:pt idx="1028">
                  <c:v>263.29199999999997</c:v>
                </c:pt>
                <c:pt idx="1029">
                  <c:v>196.78399999999999</c:v>
                </c:pt>
                <c:pt idx="1030">
                  <c:v>166.57400000000001</c:v>
                </c:pt>
                <c:pt idx="1031">
                  <c:v>237.12</c:v>
                </c:pt>
                <c:pt idx="1032">
                  <c:v>243.45</c:v>
                </c:pt>
                <c:pt idx="1033">
                  <c:v>202.785</c:v>
                </c:pt>
                <c:pt idx="1034">
                  <c:v>208.75200000000001</c:v>
                </c:pt>
                <c:pt idx="1035">
                  <c:v>240.285</c:v>
                </c:pt>
                <c:pt idx="1036">
                  <c:v>246.83199999999999</c:v>
                </c:pt>
                <c:pt idx="1037">
                  <c:v>212.488</c:v>
                </c:pt>
                <c:pt idx="1038">
                  <c:v>355.25200000000001</c:v>
                </c:pt>
                <c:pt idx="1039">
                  <c:v>636.20500000000004</c:v>
                </c:pt>
                <c:pt idx="1040">
                  <c:v>517.029</c:v>
                </c:pt>
                <c:pt idx="1041">
                  <c:v>382.142</c:v>
                </c:pt>
                <c:pt idx="1042">
                  <c:v>452.25700000000001</c:v>
                </c:pt>
                <c:pt idx="1043">
                  <c:v>405.55799999999999</c:v>
                </c:pt>
                <c:pt idx="1044">
                  <c:v>279.83999999999997</c:v>
                </c:pt>
                <c:pt idx="1045">
                  <c:v>270.44900000000001</c:v>
                </c:pt>
                <c:pt idx="1046">
                  <c:v>291.524</c:v>
                </c:pt>
                <c:pt idx="1047">
                  <c:v>313.714</c:v>
                </c:pt>
                <c:pt idx="1048">
                  <c:v>307.62099999999998</c:v>
                </c:pt>
                <c:pt idx="1049">
                  <c:v>362.40699999999998</c:v>
                </c:pt>
                <c:pt idx="1050">
                  <c:v>356.27800000000002</c:v>
                </c:pt>
                <c:pt idx="1051">
                  <c:v>285.10899999999998</c:v>
                </c:pt>
                <c:pt idx="1052">
                  <c:v>259.59500000000003</c:v>
                </c:pt>
                <c:pt idx="1053">
                  <c:v>203.078</c:v>
                </c:pt>
                <c:pt idx="1054">
                  <c:v>177.03899999999999</c:v>
                </c:pt>
                <c:pt idx="1055">
                  <c:v>303.22000000000003</c:v>
                </c:pt>
                <c:pt idx="1056">
                  <c:v>216.11500000000001</c:v>
                </c:pt>
                <c:pt idx="1057">
                  <c:v>210.77099999999999</c:v>
                </c:pt>
                <c:pt idx="1058">
                  <c:v>218.82400000000001</c:v>
                </c:pt>
                <c:pt idx="1059">
                  <c:v>233.35499999999999</c:v>
                </c:pt>
                <c:pt idx="1060">
                  <c:v>216.71299999999999</c:v>
                </c:pt>
                <c:pt idx="1061">
                  <c:v>167.517</c:v>
                </c:pt>
                <c:pt idx="1062">
                  <c:v>362.48599999999999</c:v>
                </c:pt>
                <c:pt idx="1063">
                  <c:v>460.17099999999999</c:v>
                </c:pt>
                <c:pt idx="1064">
                  <c:v>485.30599999999998</c:v>
                </c:pt>
                <c:pt idx="1065">
                  <c:v>475.28300000000002</c:v>
                </c:pt>
                <c:pt idx="1066">
                  <c:v>383.95100000000002</c:v>
                </c:pt>
                <c:pt idx="1067">
                  <c:v>363.721</c:v>
                </c:pt>
                <c:pt idx="1068">
                  <c:v>353.29599999999999</c:v>
                </c:pt>
                <c:pt idx="1069">
                  <c:v>324.339</c:v>
                </c:pt>
                <c:pt idx="1070">
                  <c:v>329.36</c:v>
                </c:pt>
                <c:pt idx="1071">
                  <c:v>373.91300000000001</c:v>
                </c:pt>
                <c:pt idx="1072">
                  <c:v>283.40300000000002</c:v>
                </c:pt>
                <c:pt idx="1073">
                  <c:v>350.50700000000001</c:v>
                </c:pt>
                <c:pt idx="1074">
                  <c:v>349.75099999999998</c:v>
                </c:pt>
                <c:pt idx="1075">
                  <c:v>343.63</c:v>
                </c:pt>
                <c:pt idx="1076">
                  <c:v>224.22</c:v>
                </c:pt>
                <c:pt idx="1077">
                  <c:v>234.506</c:v>
                </c:pt>
                <c:pt idx="1078">
                  <c:v>190.92400000000001</c:v>
                </c:pt>
                <c:pt idx="1079">
                  <c:v>252.614</c:v>
                </c:pt>
                <c:pt idx="1080">
                  <c:v>250.86099999999999</c:v>
                </c:pt>
                <c:pt idx="1081">
                  <c:v>260.83499999999998</c:v>
                </c:pt>
                <c:pt idx="1082">
                  <c:v>194.36600000000001</c:v>
                </c:pt>
                <c:pt idx="1083">
                  <c:v>285.07</c:v>
                </c:pt>
                <c:pt idx="1084">
                  <c:v>191.57599999999999</c:v>
                </c:pt>
                <c:pt idx="1085">
                  <c:v>283.476</c:v>
                </c:pt>
                <c:pt idx="1086">
                  <c:v>354.45400000000001</c:v>
                </c:pt>
                <c:pt idx="1087">
                  <c:v>536.94799999999998</c:v>
                </c:pt>
                <c:pt idx="1088">
                  <c:v>442.31900000000002</c:v>
                </c:pt>
                <c:pt idx="1089">
                  <c:v>362.72500000000002</c:v>
                </c:pt>
                <c:pt idx="1090">
                  <c:v>336.44</c:v>
                </c:pt>
                <c:pt idx="1091">
                  <c:v>343.90199999999999</c:v>
                </c:pt>
                <c:pt idx="1092">
                  <c:v>386.13200000000001</c:v>
                </c:pt>
                <c:pt idx="1093">
                  <c:v>284.33499999999998</c:v>
                </c:pt>
                <c:pt idx="1094">
                  <c:v>308.78699999999998</c:v>
                </c:pt>
                <c:pt idx="1095">
                  <c:v>294.096</c:v>
                </c:pt>
                <c:pt idx="1096">
                  <c:v>249.57599999999999</c:v>
                </c:pt>
                <c:pt idx="1097">
                  <c:v>340.60599999999999</c:v>
                </c:pt>
                <c:pt idx="1098">
                  <c:v>431.72</c:v>
                </c:pt>
                <c:pt idx="1099">
                  <c:v>385.517</c:v>
                </c:pt>
                <c:pt idx="1100">
                  <c:v>375.29500000000002</c:v>
                </c:pt>
                <c:pt idx="1101">
                  <c:v>232.95400000000001</c:v>
                </c:pt>
                <c:pt idx="1102">
                  <c:v>219.83799999999999</c:v>
                </c:pt>
                <c:pt idx="1103">
                  <c:v>246.12899999999999</c:v>
                </c:pt>
                <c:pt idx="1104">
                  <c:v>231.24199999999999</c:v>
                </c:pt>
                <c:pt idx="1105">
                  <c:v>217.06800000000001</c:v>
                </c:pt>
                <c:pt idx="1106">
                  <c:v>204.93600000000001</c:v>
                </c:pt>
                <c:pt idx="1107">
                  <c:v>218.03</c:v>
                </c:pt>
                <c:pt idx="1108">
                  <c:v>200.40899999999999</c:v>
                </c:pt>
                <c:pt idx="1109">
                  <c:v>169.785</c:v>
                </c:pt>
                <c:pt idx="1110">
                  <c:v>339.80099999999999</c:v>
                </c:pt>
                <c:pt idx="1111">
                  <c:v>499.81400000000002</c:v>
                </c:pt>
                <c:pt idx="1112">
                  <c:v>515.24199999999996</c:v>
                </c:pt>
                <c:pt idx="1113">
                  <c:v>460.10500000000002</c:v>
                </c:pt>
                <c:pt idx="1114">
                  <c:v>398.98700000000002</c:v>
                </c:pt>
                <c:pt idx="1115">
                  <c:v>318.11900000000003</c:v>
                </c:pt>
                <c:pt idx="1116">
                  <c:v>337.75799999999998</c:v>
                </c:pt>
                <c:pt idx="1117">
                  <c:v>290.012</c:v>
                </c:pt>
                <c:pt idx="1118">
                  <c:v>313.79500000000002</c:v>
                </c:pt>
                <c:pt idx="1119">
                  <c:v>402.87400000000002</c:v>
                </c:pt>
                <c:pt idx="1120">
                  <c:v>279.69299999999998</c:v>
                </c:pt>
                <c:pt idx="1121">
                  <c:v>346.99900000000002</c:v>
                </c:pt>
                <c:pt idx="1122">
                  <c:v>342.73599999999999</c:v>
                </c:pt>
                <c:pt idx="1123">
                  <c:v>371.37599999999998</c:v>
                </c:pt>
                <c:pt idx="1124">
                  <c:v>273.81900000000002</c:v>
                </c:pt>
                <c:pt idx="1125">
                  <c:v>231.93</c:v>
                </c:pt>
                <c:pt idx="1126">
                  <c:v>205.452</c:v>
                </c:pt>
                <c:pt idx="1127">
                  <c:v>309.32499999999999</c:v>
                </c:pt>
                <c:pt idx="1128">
                  <c:v>231.517</c:v>
                </c:pt>
                <c:pt idx="1129">
                  <c:v>232.065</c:v>
                </c:pt>
                <c:pt idx="1130">
                  <c:v>197.69399999999999</c:v>
                </c:pt>
                <c:pt idx="1131">
                  <c:v>208.107</c:v>
                </c:pt>
                <c:pt idx="1132">
                  <c:v>204.364</c:v>
                </c:pt>
                <c:pt idx="1133">
                  <c:v>211.45</c:v>
                </c:pt>
                <c:pt idx="1134">
                  <c:v>331.995</c:v>
                </c:pt>
                <c:pt idx="1135">
                  <c:v>483.86900000000003</c:v>
                </c:pt>
                <c:pt idx="1136">
                  <c:v>385.959</c:v>
                </c:pt>
                <c:pt idx="1137">
                  <c:v>461.54599999999999</c:v>
                </c:pt>
                <c:pt idx="1138">
                  <c:v>373.38600000000002</c:v>
                </c:pt>
                <c:pt idx="1139">
                  <c:v>362.92899999999997</c:v>
                </c:pt>
                <c:pt idx="1140">
                  <c:v>344.98500000000001</c:v>
                </c:pt>
                <c:pt idx="1141">
                  <c:v>299.32100000000003</c:v>
                </c:pt>
                <c:pt idx="1142">
                  <c:v>311.46199999999999</c:v>
                </c:pt>
                <c:pt idx="1143">
                  <c:v>329.87200000000001</c:v>
                </c:pt>
                <c:pt idx="1144">
                  <c:v>230.566</c:v>
                </c:pt>
                <c:pt idx="1145">
                  <c:v>352.935</c:v>
                </c:pt>
                <c:pt idx="1146">
                  <c:v>401.85399999999998</c:v>
                </c:pt>
                <c:pt idx="1147">
                  <c:v>337.601</c:v>
                </c:pt>
                <c:pt idx="1148">
                  <c:v>292.60700000000003</c:v>
                </c:pt>
                <c:pt idx="1149">
                  <c:v>199.32</c:v>
                </c:pt>
                <c:pt idx="1150">
                  <c:v>216.483</c:v>
                </c:pt>
                <c:pt idx="1151">
                  <c:v>288.58300000000003</c:v>
                </c:pt>
                <c:pt idx="1152">
                  <c:v>236.26</c:v>
                </c:pt>
                <c:pt idx="1153">
                  <c:v>174.63399999999999</c:v>
                </c:pt>
                <c:pt idx="1154">
                  <c:v>197.744</c:v>
                </c:pt>
                <c:pt idx="1155">
                  <c:v>187.09100000000001</c:v>
                </c:pt>
                <c:pt idx="1156">
                  <c:v>257.584</c:v>
                </c:pt>
                <c:pt idx="1157">
                  <c:v>258.65800000000002</c:v>
                </c:pt>
                <c:pt idx="1158">
                  <c:v>401.06900000000002</c:v>
                </c:pt>
                <c:pt idx="1159">
                  <c:v>451.28300000000002</c:v>
                </c:pt>
                <c:pt idx="1160">
                  <c:v>385.00200000000001</c:v>
                </c:pt>
                <c:pt idx="1161">
                  <c:v>306.3</c:v>
                </c:pt>
                <c:pt idx="1162">
                  <c:v>268.90800000000002</c:v>
                </c:pt>
                <c:pt idx="1163">
                  <c:v>241.084</c:v>
                </c:pt>
                <c:pt idx="1164">
                  <c:v>230.14099999999999</c:v>
                </c:pt>
                <c:pt idx="1165">
                  <c:v>252.066</c:v>
                </c:pt>
                <c:pt idx="1166">
                  <c:v>347.89</c:v>
                </c:pt>
                <c:pt idx="1167">
                  <c:v>312.887</c:v>
                </c:pt>
                <c:pt idx="1168">
                  <c:v>307.34399999999999</c:v>
                </c:pt>
                <c:pt idx="1169">
                  <c:v>366.81299999999999</c:v>
                </c:pt>
                <c:pt idx="1170">
                  <c:v>356.24799999999999</c:v>
                </c:pt>
                <c:pt idx="1171">
                  <c:v>314.74299999999999</c:v>
                </c:pt>
                <c:pt idx="1172">
                  <c:v>265.21600000000001</c:v>
                </c:pt>
                <c:pt idx="1173">
                  <c:v>234.304</c:v>
                </c:pt>
                <c:pt idx="1174">
                  <c:v>225.697</c:v>
                </c:pt>
                <c:pt idx="1175">
                  <c:v>315.24299999999999</c:v>
                </c:pt>
                <c:pt idx="1176">
                  <c:v>231.58699999999999</c:v>
                </c:pt>
                <c:pt idx="1177">
                  <c:v>235.10499999999999</c:v>
                </c:pt>
                <c:pt idx="1178">
                  <c:v>246.15899999999999</c:v>
                </c:pt>
                <c:pt idx="1179">
                  <c:v>226.072</c:v>
                </c:pt>
                <c:pt idx="1180">
                  <c:v>231.64699999999999</c:v>
                </c:pt>
                <c:pt idx="1181">
                  <c:v>284.39299999999997</c:v>
                </c:pt>
                <c:pt idx="1182">
                  <c:v>390.20699999999999</c:v>
                </c:pt>
                <c:pt idx="1183">
                  <c:v>466.85</c:v>
                </c:pt>
                <c:pt idx="1184">
                  <c:v>309.02100000000002</c:v>
                </c:pt>
                <c:pt idx="1185">
                  <c:v>274.95100000000002</c:v>
                </c:pt>
                <c:pt idx="1186">
                  <c:v>259.76400000000001</c:v>
                </c:pt>
                <c:pt idx="1187">
                  <c:v>265.64400000000001</c:v>
                </c:pt>
                <c:pt idx="1188">
                  <c:v>202.791</c:v>
                </c:pt>
                <c:pt idx="1189">
                  <c:v>191.40600000000001</c:v>
                </c:pt>
                <c:pt idx="1190">
                  <c:v>244.56100000000001</c:v>
                </c:pt>
                <c:pt idx="1191">
                  <c:v>305.16199999999998</c:v>
                </c:pt>
                <c:pt idx="1192">
                  <c:v>308.35399999999998</c:v>
                </c:pt>
                <c:pt idx="1193">
                  <c:v>373.51600000000002</c:v>
                </c:pt>
                <c:pt idx="1194">
                  <c:v>307.05500000000001</c:v>
                </c:pt>
                <c:pt idx="1195">
                  <c:v>280.85899999999998</c:v>
                </c:pt>
                <c:pt idx="1196">
                  <c:v>233.55600000000001</c:v>
                </c:pt>
                <c:pt idx="1197">
                  <c:v>178.751</c:v>
                </c:pt>
                <c:pt idx="1198">
                  <c:v>186.00399999999999</c:v>
                </c:pt>
                <c:pt idx="1199">
                  <c:v>322.81299999999999</c:v>
                </c:pt>
                <c:pt idx="1200">
                  <c:v>270.505</c:v>
                </c:pt>
                <c:pt idx="1201">
                  <c:v>286.22000000000003</c:v>
                </c:pt>
                <c:pt idx="1202">
                  <c:v>294.14</c:v>
                </c:pt>
                <c:pt idx="1203">
                  <c:v>276.08199999999999</c:v>
                </c:pt>
                <c:pt idx="1204">
                  <c:v>290.35199999999998</c:v>
                </c:pt>
                <c:pt idx="1205">
                  <c:v>287.82100000000003</c:v>
                </c:pt>
                <c:pt idx="1206">
                  <c:v>388.25799999999998</c:v>
                </c:pt>
                <c:pt idx="1207">
                  <c:v>590.26400000000001</c:v>
                </c:pt>
                <c:pt idx="1208">
                  <c:v>588.17200000000003</c:v>
                </c:pt>
                <c:pt idx="1209">
                  <c:v>490.70299999999997</c:v>
                </c:pt>
                <c:pt idx="1210">
                  <c:v>504.26900000000001</c:v>
                </c:pt>
                <c:pt idx="1211">
                  <c:v>383.80099999999999</c:v>
                </c:pt>
                <c:pt idx="1212">
                  <c:v>350.94099999999997</c:v>
                </c:pt>
                <c:pt idx="1213">
                  <c:v>247.745</c:v>
                </c:pt>
                <c:pt idx="1214">
                  <c:v>347.947</c:v>
                </c:pt>
                <c:pt idx="1215">
                  <c:v>418.45400000000001</c:v>
                </c:pt>
                <c:pt idx="1216">
                  <c:v>310.38299999999998</c:v>
                </c:pt>
                <c:pt idx="1217">
                  <c:v>372.18299999999999</c:v>
                </c:pt>
                <c:pt idx="1218">
                  <c:v>302.63299999999998</c:v>
                </c:pt>
                <c:pt idx="1219">
                  <c:v>353.60899999999998</c:v>
                </c:pt>
                <c:pt idx="1220">
                  <c:v>267.71699999999998</c:v>
                </c:pt>
                <c:pt idx="1221">
                  <c:v>176.41200000000001</c:v>
                </c:pt>
                <c:pt idx="1222">
                  <c:v>165.488</c:v>
                </c:pt>
                <c:pt idx="1223">
                  <c:v>287.03500000000003</c:v>
                </c:pt>
                <c:pt idx="1224">
                  <c:v>309.10899999999998</c:v>
                </c:pt>
                <c:pt idx="1225">
                  <c:v>292.22199999999998</c:v>
                </c:pt>
                <c:pt idx="1226">
                  <c:v>246.952</c:v>
                </c:pt>
                <c:pt idx="1227">
                  <c:v>258.47199999999998</c:v>
                </c:pt>
                <c:pt idx="1228">
                  <c:v>335.23899999999998</c:v>
                </c:pt>
                <c:pt idx="1229">
                  <c:v>303.83499999999998</c:v>
                </c:pt>
                <c:pt idx="1230">
                  <c:v>404.399</c:v>
                </c:pt>
                <c:pt idx="1231">
                  <c:v>598.45399999999995</c:v>
                </c:pt>
                <c:pt idx="1232">
                  <c:v>579.15300000000002</c:v>
                </c:pt>
                <c:pt idx="1233">
                  <c:v>365.197</c:v>
                </c:pt>
                <c:pt idx="1234">
                  <c:v>382.36099999999999</c:v>
                </c:pt>
                <c:pt idx="1235">
                  <c:v>345.75599999999997</c:v>
                </c:pt>
                <c:pt idx="1236">
                  <c:v>357.52699999999999</c:v>
                </c:pt>
                <c:pt idx="1237">
                  <c:v>300.36500000000001</c:v>
                </c:pt>
                <c:pt idx="1238">
                  <c:v>341.017</c:v>
                </c:pt>
                <c:pt idx="1239">
                  <c:v>441.69400000000002</c:v>
                </c:pt>
                <c:pt idx="1240">
                  <c:v>316.072</c:v>
                </c:pt>
                <c:pt idx="1241">
                  <c:v>309.476</c:v>
                </c:pt>
                <c:pt idx="1242">
                  <c:v>356.96600000000001</c:v>
                </c:pt>
                <c:pt idx="1243">
                  <c:v>410.69400000000002</c:v>
                </c:pt>
                <c:pt idx="1244">
                  <c:v>265.41300000000001</c:v>
                </c:pt>
                <c:pt idx="1245">
                  <c:v>216.5</c:v>
                </c:pt>
                <c:pt idx="1246">
                  <c:v>187.87899999999999</c:v>
                </c:pt>
                <c:pt idx="1247">
                  <c:v>289.875</c:v>
                </c:pt>
                <c:pt idx="1248">
                  <c:v>282.34300000000002</c:v>
                </c:pt>
                <c:pt idx="1249">
                  <c:v>233.18899999999999</c:v>
                </c:pt>
                <c:pt idx="1250">
                  <c:v>222.61799999999999</c:v>
                </c:pt>
                <c:pt idx="1251">
                  <c:v>282.72000000000003</c:v>
                </c:pt>
                <c:pt idx="1252">
                  <c:v>237.084</c:v>
                </c:pt>
                <c:pt idx="1253">
                  <c:v>288.58800000000002</c:v>
                </c:pt>
                <c:pt idx="1254">
                  <c:v>338.53100000000001</c:v>
                </c:pt>
                <c:pt idx="1255">
                  <c:v>627.07100000000003</c:v>
                </c:pt>
                <c:pt idx="1256">
                  <c:v>515.22900000000004</c:v>
                </c:pt>
                <c:pt idx="1257">
                  <c:v>324.93099999999998</c:v>
                </c:pt>
                <c:pt idx="1258">
                  <c:v>349.53899999999999</c:v>
                </c:pt>
                <c:pt idx="1259">
                  <c:v>418.45400000000001</c:v>
                </c:pt>
                <c:pt idx="1260">
                  <c:v>332.30500000000001</c:v>
                </c:pt>
                <c:pt idx="1261">
                  <c:v>289.90899999999999</c:v>
                </c:pt>
                <c:pt idx="1262">
                  <c:v>310.82299999999998</c:v>
                </c:pt>
                <c:pt idx="1263">
                  <c:v>394.58199999999999</c:v>
                </c:pt>
                <c:pt idx="1264">
                  <c:v>324.65899999999999</c:v>
                </c:pt>
                <c:pt idx="1265">
                  <c:v>378.11900000000003</c:v>
                </c:pt>
                <c:pt idx="1266">
                  <c:v>453.084</c:v>
                </c:pt>
                <c:pt idx="1267">
                  <c:v>423.93099999999998</c:v>
                </c:pt>
                <c:pt idx="1268">
                  <c:v>249.16399999999999</c:v>
                </c:pt>
                <c:pt idx="1269">
                  <c:v>202.20099999999999</c:v>
                </c:pt>
                <c:pt idx="1270">
                  <c:v>227.376</c:v>
                </c:pt>
                <c:pt idx="1271">
                  <c:v>387.178</c:v>
                </c:pt>
                <c:pt idx="1272">
                  <c:v>315.02800000000002</c:v>
                </c:pt>
                <c:pt idx="1273">
                  <c:v>286.89699999999999</c:v>
                </c:pt>
                <c:pt idx="1274">
                  <c:v>282.952</c:v>
                </c:pt>
                <c:pt idx="1275">
                  <c:v>328.16</c:v>
                </c:pt>
                <c:pt idx="1276">
                  <c:v>258.45299999999997</c:v>
                </c:pt>
                <c:pt idx="1277">
                  <c:v>300.12400000000002</c:v>
                </c:pt>
                <c:pt idx="1278">
                  <c:v>408.24900000000002</c:v>
                </c:pt>
                <c:pt idx="1279">
                  <c:v>574.78599999999994</c:v>
                </c:pt>
                <c:pt idx="1280">
                  <c:v>485.58800000000002</c:v>
                </c:pt>
                <c:pt idx="1281">
                  <c:v>513.46</c:v>
                </c:pt>
                <c:pt idx="1282">
                  <c:v>454.17500000000001</c:v>
                </c:pt>
                <c:pt idx="1283">
                  <c:v>372.87900000000002</c:v>
                </c:pt>
                <c:pt idx="1284">
                  <c:v>372.71100000000001</c:v>
                </c:pt>
                <c:pt idx="1285">
                  <c:v>355.38099999999997</c:v>
                </c:pt>
                <c:pt idx="1286">
                  <c:v>367.63</c:v>
                </c:pt>
                <c:pt idx="1287">
                  <c:v>466.00700000000001</c:v>
                </c:pt>
                <c:pt idx="1288">
                  <c:v>420.334</c:v>
                </c:pt>
                <c:pt idx="1289">
                  <c:v>377.649</c:v>
                </c:pt>
                <c:pt idx="1290">
                  <c:v>386.69900000000001</c:v>
                </c:pt>
                <c:pt idx="1291">
                  <c:v>344.33699999999999</c:v>
                </c:pt>
                <c:pt idx="1292">
                  <c:v>297.20400000000001</c:v>
                </c:pt>
                <c:pt idx="1293">
                  <c:v>254.59899999999999</c:v>
                </c:pt>
                <c:pt idx="1294">
                  <c:v>259.00599999999997</c:v>
                </c:pt>
                <c:pt idx="1295">
                  <c:v>400.99200000000002</c:v>
                </c:pt>
                <c:pt idx="1296">
                  <c:v>390.58300000000003</c:v>
                </c:pt>
                <c:pt idx="1297">
                  <c:v>329.29</c:v>
                </c:pt>
                <c:pt idx="1298">
                  <c:v>285.12099999999998</c:v>
                </c:pt>
                <c:pt idx="1299">
                  <c:v>247.209</c:v>
                </c:pt>
                <c:pt idx="1300">
                  <c:v>339.26400000000001</c:v>
                </c:pt>
                <c:pt idx="1301">
                  <c:v>270.22199999999998</c:v>
                </c:pt>
                <c:pt idx="1302">
                  <c:v>369.6</c:v>
                </c:pt>
                <c:pt idx="1303">
                  <c:v>592.88499999999999</c:v>
                </c:pt>
                <c:pt idx="1304">
                  <c:v>539.36900000000003</c:v>
                </c:pt>
                <c:pt idx="1305">
                  <c:v>431.01400000000001</c:v>
                </c:pt>
                <c:pt idx="1306">
                  <c:v>466.76799999999997</c:v>
                </c:pt>
                <c:pt idx="1307">
                  <c:v>385.59800000000001</c:v>
                </c:pt>
                <c:pt idx="1308">
                  <c:v>310.85300000000001</c:v>
                </c:pt>
                <c:pt idx="1309">
                  <c:v>309.072</c:v>
                </c:pt>
                <c:pt idx="1310">
                  <c:v>406.72300000000001</c:v>
                </c:pt>
                <c:pt idx="1311">
                  <c:v>426.46699999999998</c:v>
                </c:pt>
                <c:pt idx="1312">
                  <c:v>378.66800000000001</c:v>
                </c:pt>
                <c:pt idx="1313">
                  <c:v>371.21199999999999</c:v>
                </c:pt>
                <c:pt idx="1314">
                  <c:v>416.31200000000001</c:v>
                </c:pt>
                <c:pt idx="1315">
                  <c:v>338.346</c:v>
                </c:pt>
                <c:pt idx="1316">
                  <c:v>339.56900000000002</c:v>
                </c:pt>
                <c:pt idx="1317">
                  <c:v>199.584</c:v>
                </c:pt>
                <c:pt idx="1318">
                  <c:v>245.733</c:v>
                </c:pt>
                <c:pt idx="1319">
                  <c:v>342.85</c:v>
                </c:pt>
                <c:pt idx="1320">
                  <c:v>268.70600000000002</c:v>
                </c:pt>
                <c:pt idx="1321">
                  <c:v>213.279</c:v>
                </c:pt>
                <c:pt idx="1322">
                  <c:v>246.99</c:v>
                </c:pt>
                <c:pt idx="1323">
                  <c:v>230.09</c:v>
                </c:pt>
                <c:pt idx="1324">
                  <c:v>307.84800000000001</c:v>
                </c:pt>
                <c:pt idx="1325">
                  <c:v>311.75</c:v>
                </c:pt>
                <c:pt idx="1326">
                  <c:v>394.93799999999999</c:v>
                </c:pt>
                <c:pt idx="1327">
                  <c:v>436.637</c:v>
                </c:pt>
                <c:pt idx="1328">
                  <c:v>395.82900000000001</c:v>
                </c:pt>
                <c:pt idx="1329">
                  <c:v>359.59699999999998</c:v>
                </c:pt>
                <c:pt idx="1330">
                  <c:v>353.17599999999999</c:v>
                </c:pt>
                <c:pt idx="1331">
                  <c:v>368.00599999999997</c:v>
                </c:pt>
                <c:pt idx="1332">
                  <c:v>300.077</c:v>
                </c:pt>
                <c:pt idx="1333">
                  <c:v>312.024</c:v>
                </c:pt>
                <c:pt idx="1334">
                  <c:v>284.09100000000001</c:v>
                </c:pt>
                <c:pt idx="1335">
                  <c:v>377.17700000000002</c:v>
                </c:pt>
                <c:pt idx="1336">
                  <c:v>356.72800000000001</c:v>
                </c:pt>
                <c:pt idx="1337">
                  <c:v>293.94</c:v>
                </c:pt>
                <c:pt idx="1338">
                  <c:v>343.30399999999997</c:v>
                </c:pt>
                <c:pt idx="1339">
                  <c:v>317.05099999999999</c:v>
                </c:pt>
                <c:pt idx="1340">
                  <c:v>284.286</c:v>
                </c:pt>
                <c:pt idx="1341">
                  <c:v>232.55699999999999</c:v>
                </c:pt>
                <c:pt idx="1342">
                  <c:v>190.06200000000001</c:v>
                </c:pt>
                <c:pt idx="1343">
                  <c:v>289.07499999999999</c:v>
                </c:pt>
                <c:pt idx="1344">
                  <c:v>350.577</c:v>
                </c:pt>
                <c:pt idx="1345">
                  <c:v>285.416</c:v>
                </c:pt>
                <c:pt idx="1346">
                  <c:v>305.35199999999998</c:v>
                </c:pt>
                <c:pt idx="1347">
                  <c:v>224.23599999999999</c:v>
                </c:pt>
                <c:pt idx="1348">
                  <c:v>298.28800000000001</c:v>
                </c:pt>
                <c:pt idx="1349">
                  <c:v>278.95400000000001</c:v>
                </c:pt>
                <c:pt idx="1350">
                  <c:v>369.01</c:v>
                </c:pt>
                <c:pt idx="1351">
                  <c:v>413.06900000000002</c:v>
                </c:pt>
                <c:pt idx="1352">
                  <c:v>310.47399999999999</c:v>
                </c:pt>
                <c:pt idx="1353">
                  <c:v>270.21199999999999</c:v>
                </c:pt>
                <c:pt idx="1354">
                  <c:v>260.89</c:v>
                </c:pt>
                <c:pt idx="1355">
                  <c:v>307.68400000000003</c:v>
                </c:pt>
                <c:pt idx="1356">
                  <c:v>253.405</c:v>
                </c:pt>
                <c:pt idx="1357">
                  <c:v>237.21600000000001</c:v>
                </c:pt>
                <c:pt idx="1358">
                  <c:v>249.78</c:v>
                </c:pt>
                <c:pt idx="1359">
                  <c:v>332.286</c:v>
                </c:pt>
                <c:pt idx="1360">
                  <c:v>336.68099999999998</c:v>
                </c:pt>
                <c:pt idx="1361">
                  <c:v>348.904</c:v>
                </c:pt>
                <c:pt idx="1362">
                  <c:v>307.34399999999999</c:v>
                </c:pt>
                <c:pt idx="1363">
                  <c:v>313.71199999999999</c:v>
                </c:pt>
                <c:pt idx="1364">
                  <c:v>231.65</c:v>
                </c:pt>
                <c:pt idx="1365">
                  <c:v>203.96100000000001</c:v>
                </c:pt>
                <c:pt idx="1366">
                  <c:v>207.30199999999999</c:v>
                </c:pt>
                <c:pt idx="1367">
                  <c:v>353.57100000000003</c:v>
                </c:pt>
                <c:pt idx="1368">
                  <c:v>346.41300000000001</c:v>
                </c:pt>
                <c:pt idx="1369">
                  <c:v>276.07600000000002</c:v>
                </c:pt>
                <c:pt idx="1370">
                  <c:v>256.98700000000002</c:v>
                </c:pt>
                <c:pt idx="1371">
                  <c:v>311.84800000000001</c:v>
                </c:pt>
                <c:pt idx="1372">
                  <c:v>295.23099999999999</c:v>
                </c:pt>
                <c:pt idx="1373">
                  <c:v>282.959</c:v>
                </c:pt>
                <c:pt idx="1374">
                  <c:v>348.55500000000001</c:v>
                </c:pt>
                <c:pt idx="1375">
                  <c:v>610.673</c:v>
                </c:pt>
                <c:pt idx="1376">
                  <c:v>629.62699999999995</c:v>
                </c:pt>
                <c:pt idx="1377">
                  <c:v>412.97300000000001</c:v>
                </c:pt>
                <c:pt idx="1378">
                  <c:v>432.37400000000002</c:v>
                </c:pt>
                <c:pt idx="1379">
                  <c:v>392.25599999999997</c:v>
                </c:pt>
                <c:pt idx="1380">
                  <c:v>340.33300000000003</c:v>
                </c:pt>
                <c:pt idx="1381">
                  <c:v>289.88799999999998</c:v>
                </c:pt>
                <c:pt idx="1382">
                  <c:v>290.93700000000001</c:v>
                </c:pt>
                <c:pt idx="1383">
                  <c:v>363.12700000000001</c:v>
                </c:pt>
                <c:pt idx="1384">
                  <c:v>322.178</c:v>
                </c:pt>
                <c:pt idx="1385">
                  <c:v>320.88600000000002</c:v>
                </c:pt>
                <c:pt idx="1386">
                  <c:v>301.63099999999997</c:v>
                </c:pt>
                <c:pt idx="1387">
                  <c:v>391.34100000000001</c:v>
                </c:pt>
                <c:pt idx="1388">
                  <c:v>257.23200000000003</c:v>
                </c:pt>
                <c:pt idx="1389">
                  <c:v>184.65700000000001</c:v>
                </c:pt>
                <c:pt idx="1390">
                  <c:v>202.43700000000001</c:v>
                </c:pt>
                <c:pt idx="1391">
                  <c:v>298.08600000000001</c:v>
                </c:pt>
                <c:pt idx="1392">
                  <c:v>243.15799999999999</c:v>
                </c:pt>
                <c:pt idx="1393">
                  <c:v>250.429</c:v>
                </c:pt>
                <c:pt idx="1394">
                  <c:v>225.00399999999999</c:v>
                </c:pt>
                <c:pt idx="1395">
                  <c:v>286.50900000000001</c:v>
                </c:pt>
                <c:pt idx="1396">
                  <c:v>228.114</c:v>
                </c:pt>
                <c:pt idx="1397">
                  <c:v>273.68900000000002</c:v>
                </c:pt>
                <c:pt idx="1398">
                  <c:v>326.38499999999999</c:v>
                </c:pt>
                <c:pt idx="1399">
                  <c:v>610.08900000000006</c:v>
                </c:pt>
                <c:pt idx="1400">
                  <c:v>546.39200000000005</c:v>
                </c:pt>
                <c:pt idx="1401">
                  <c:v>454.10500000000002</c:v>
                </c:pt>
                <c:pt idx="1402">
                  <c:v>497.85500000000002</c:v>
                </c:pt>
                <c:pt idx="1403">
                  <c:v>453.95299999999997</c:v>
                </c:pt>
                <c:pt idx="1404">
                  <c:v>421.815</c:v>
                </c:pt>
                <c:pt idx="1405">
                  <c:v>291.29700000000003</c:v>
                </c:pt>
                <c:pt idx="1406">
                  <c:v>405.71100000000001</c:v>
                </c:pt>
                <c:pt idx="1407">
                  <c:v>425.68200000000002</c:v>
                </c:pt>
                <c:pt idx="1408">
                  <c:v>377.49</c:v>
                </c:pt>
                <c:pt idx="1409">
                  <c:v>415.07499999999999</c:v>
                </c:pt>
                <c:pt idx="1410">
                  <c:v>376.99099999999999</c:v>
                </c:pt>
                <c:pt idx="1411">
                  <c:v>339.34199999999998</c:v>
                </c:pt>
                <c:pt idx="1412">
                  <c:v>294.05099999999999</c:v>
                </c:pt>
                <c:pt idx="1413">
                  <c:v>248.05799999999999</c:v>
                </c:pt>
                <c:pt idx="1414">
                  <c:v>213.84800000000001</c:v>
                </c:pt>
                <c:pt idx="1415">
                  <c:v>392.08300000000003</c:v>
                </c:pt>
                <c:pt idx="1416">
                  <c:v>341.50799999999998</c:v>
                </c:pt>
                <c:pt idx="1417">
                  <c:v>280.8</c:v>
                </c:pt>
                <c:pt idx="1418">
                  <c:v>254.10400000000001</c:v>
                </c:pt>
                <c:pt idx="1419">
                  <c:v>348.83600000000001</c:v>
                </c:pt>
                <c:pt idx="1420">
                  <c:v>234.17500000000001</c:v>
                </c:pt>
                <c:pt idx="1421">
                  <c:v>283.28899999999999</c:v>
                </c:pt>
                <c:pt idx="1422">
                  <c:v>331.78</c:v>
                </c:pt>
                <c:pt idx="1423">
                  <c:v>675.67</c:v>
                </c:pt>
                <c:pt idx="1424">
                  <c:v>536.08799999999997</c:v>
                </c:pt>
                <c:pt idx="1425">
                  <c:v>542.91600000000005</c:v>
                </c:pt>
                <c:pt idx="1426">
                  <c:v>396.70800000000003</c:v>
                </c:pt>
                <c:pt idx="1427">
                  <c:v>404.63799999999998</c:v>
                </c:pt>
                <c:pt idx="1428">
                  <c:v>357.19400000000002</c:v>
                </c:pt>
                <c:pt idx="1429">
                  <c:v>347.60599999999999</c:v>
                </c:pt>
                <c:pt idx="1430">
                  <c:v>449.06599999999997</c:v>
                </c:pt>
                <c:pt idx="1431">
                  <c:v>421.44400000000002</c:v>
                </c:pt>
                <c:pt idx="1432">
                  <c:v>384.97800000000001</c:v>
                </c:pt>
                <c:pt idx="1433">
                  <c:v>342.471</c:v>
                </c:pt>
                <c:pt idx="1434">
                  <c:v>448.63600000000002</c:v>
                </c:pt>
                <c:pt idx="1435">
                  <c:v>336.41899999999998</c:v>
                </c:pt>
                <c:pt idx="1436">
                  <c:v>297.15499999999997</c:v>
                </c:pt>
                <c:pt idx="1437">
                  <c:v>243.315</c:v>
                </c:pt>
                <c:pt idx="1438">
                  <c:v>242.3</c:v>
                </c:pt>
                <c:pt idx="1439">
                  <c:v>319.755</c:v>
                </c:pt>
                <c:pt idx="1440">
                  <c:v>299.34199999999998</c:v>
                </c:pt>
                <c:pt idx="1441">
                  <c:v>286.99</c:v>
                </c:pt>
                <c:pt idx="1442">
                  <c:v>260.02800000000002</c:v>
                </c:pt>
                <c:pt idx="1443">
                  <c:v>252.91399999999999</c:v>
                </c:pt>
                <c:pt idx="1444">
                  <c:v>279.947</c:v>
                </c:pt>
                <c:pt idx="1445">
                  <c:v>309.11599999999999</c:v>
                </c:pt>
                <c:pt idx="1446">
                  <c:v>392.15600000000001</c:v>
                </c:pt>
                <c:pt idx="1447">
                  <c:v>628.28599999999994</c:v>
                </c:pt>
                <c:pt idx="1448">
                  <c:v>612.57399999999996</c:v>
                </c:pt>
                <c:pt idx="1449">
                  <c:v>554.78899999999999</c:v>
                </c:pt>
                <c:pt idx="1450">
                  <c:v>409.26600000000002</c:v>
                </c:pt>
                <c:pt idx="1451">
                  <c:v>399.69299999999998</c:v>
                </c:pt>
                <c:pt idx="1452">
                  <c:v>389.923</c:v>
                </c:pt>
                <c:pt idx="1453">
                  <c:v>425.16699999999997</c:v>
                </c:pt>
                <c:pt idx="1454">
                  <c:v>329.50900000000001</c:v>
                </c:pt>
                <c:pt idx="1455">
                  <c:v>394.16800000000001</c:v>
                </c:pt>
                <c:pt idx="1456">
                  <c:v>344.839</c:v>
                </c:pt>
                <c:pt idx="1457">
                  <c:v>369.39800000000002</c:v>
                </c:pt>
                <c:pt idx="1458">
                  <c:v>454.83499999999998</c:v>
                </c:pt>
                <c:pt idx="1459">
                  <c:v>356.202</c:v>
                </c:pt>
                <c:pt idx="1460">
                  <c:v>281.93799999999999</c:v>
                </c:pt>
                <c:pt idx="1461">
                  <c:v>226.36799999999999</c:v>
                </c:pt>
                <c:pt idx="1462">
                  <c:v>233.929</c:v>
                </c:pt>
                <c:pt idx="1463">
                  <c:v>317.13499999999999</c:v>
                </c:pt>
                <c:pt idx="1464">
                  <c:v>336.05399999999997</c:v>
                </c:pt>
                <c:pt idx="1465">
                  <c:v>276.80099999999999</c:v>
                </c:pt>
                <c:pt idx="1466">
                  <c:v>221.16300000000001</c:v>
                </c:pt>
                <c:pt idx="1467">
                  <c:v>272.267</c:v>
                </c:pt>
                <c:pt idx="1468">
                  <c:v>261.00700000000001</c:v>
                </c:pt>
                <c:pt idx="1469">
                  <c:v>282.00299999999999</c:v>
                </c:pt>
                <c:pt idx="1470">
                  <c:v>358.40800000000002</c:v>
                </c:pt>
                <c:pt idx="1471">
                  <c:v>647.60400000000004</c:v>
                </c:pt>
                <c:pt idx="1472">
                  <c:v>584.32500000000005</c:v>
                </c:pt>
                <c:pt idx="1473">
                  <c:v>503.41</c:v>
                </c:pt>
                <c:pt idx="1474">
                  <c:v>467.66300000000001</c:v>
                </c:pt>
                <c:pt idx="1475">
                  <c:v>393.363</c:v>
                </c:pt>
                <c:pt idx="1476">
                  <c:v>398.88600000000002</c:v>
                </c:pt>
                <c:pt idx="1477">
                  <c:v>399.16500000000002</c:v>
                </c:pt>
                <c:pt idx="1478">
                  <c:v>349.05900000000003</c:v>
                </c:pt>
                <c:pt idx="1479">
                  <c:v>344.09899999999999</c:v>
                </c:pt>
                <c:pt idx="1480">
                  <c:v>328.70800000000003</c:v>
                </c:pt>
                <c:pt idx="1481">
                  <c:v>335.28399999999999</c:v>
                </c:pt>
                <c:pt idx="1482">
                  <c:v>381.565</c:v>
                </c:pt>
                <c:pt idx="1483">
                  <c:v>407.57799999999997</c:v>
                </c:pt>
                <c:pt idx="1484">
                  <c:v>350.05700000000002</c:v>
                </c:pt>
                <c:pt idx="1485">
                  <c:v>237.322</c:v>
                </c:pt>
                <c:pt idx="1486">
                  <c:v>225.98099999999999</c:v>
                </c:pt>
                <c:pt idx="1487">
                  <c:v>387.56099999999998</c:v>
                </c:pt>
                <c:pt idx="1488">
                  <c:v>296.04399999999998</c:v>
                </c:pt>
                <c:pt idx="1489">
                  <c:v>333.428</c:v>
                </c:pt>
                <c:pt idx="1490">
                  <c:v>314.30799999999999</c:v>
                </c:pt>
                <c:pt idx="1491">
                  <c:v>305.291</c:v>
                </c:pt>
                <c:pt idx="1492">
                  <c:v>269.55200000000002</c:v>
                </c:pt>
                <c:pt idx="1493">
                  <c:v>285.63299999999998</c:v>
                </c:pt>
                <c:pt idx="1494">
                  <c:v>400.678</c:v>
                </c:pt>
                <c:pt idx="1495">
                  <c:v>495.49900000000002</c:v>
                </c:pt>
                <c:pt idx="1496">
                  <c:v>379.70800000000003</c:v>
                </c:pt>
                <c:pt idx="1497">
                  <c:v>278.017</c:v>
                </c:pt>
                <c:pt idx="1498">
                  <c:v>352.81</c:v>
                </c:pt>
                <c:pt idx="1499">
                  <c:v>328.71300000000002</c:v>
                </c:pt>
                <c:pt idx="1500">
                  <c:v>301.29700000000003</c:v>
                </c:pt>
                <c:pt idx="1501">
                  <c:v>292.33800000000002</c:v>
                </c:pt>
                <c:pt idx="1502">
                  <c:v>345.43400000000003</c:v>
                </c:pt>
                <c:pt idx="1503">
                  <c:v>357.93900000000002</c:v>
                </c:pt>
                <c:pt idx="1504">
                  <c:v>300.642</c:v>
                </c:pt>
                <c:pt idx="1505">
                  <c:v>308.20699999999999</c:v>
                </c:pt>
                <c:pt idx="1506">
                  <c:v>331.31</c:v>
                </c:pt>
                <c:pt idx="1507">
                  <c:v>351.32299999999998</c:v>
                </c:pt>
                <c:pt idx="1508">
                  <c:v>281.75700000000001</c:v>
                </c:pt>
                <c:pt idx="1509">
                  <c:v>255.18600000000001</c:v>
                </c:pt>
                <c:pt idx="1510">
                  <c:v>238.649</c:v>
                </c:pt>
                <c:pt idx="1511">
                  <c:v>283.64100000000002</c:v>
                </c:pt>
                <c:pt idx="1512">
                  <c:v>319.19499999999999</c:v>
                </c:pt>
                <c:pt idx="1513">
                  <c:v>224.95599999999999</c:v>
                </c:pt>
                <c:pt idx="1514">
                  <c:v>250.20699999999999</c:v>
                </c:pt>
                <c:pt idx="1515">
                  <c:v>285.55200000000002</c:v>
                </c:pt>
                <c:pt idx="1516">
                  <c:v>250.511</c:v>
                </c:pt>
                <c:pt idx="1517">
                  <c:v>266.46899999999999</c:v>
                </c:pt>
                <c:pt idx="1518">
                  <c:v>329.29700000000003</c:v>
                </c:pt>
                <c:pt idx="1519">
                  <c:v>355.52199999999999</c:v>
                </c:pt>
                <c:pt idx="1520">
                  <c:v>369.93599999999998</c:v>
                </c:pt>
                <c:pt idx="1521">
                  <c:v>245.53399999999999</c:v>
                </c:pt>
                <c:pt idx="1522">
                  <c:v>215.53200000000001</c:v>
                </c:pt>
                <c:pt idx="1523">
                  <c:v>306.60000000000002</c:v>
                </c:pt>
                <c:pt idx="1524">
                  <c:v>311.06</c:v>
                </c:pt>
                <c:pt idx="1525">
                  <c:v>243.24700000000001</c:v>
                </c:pt>
                <c:pt idx="1526">
                  <c:v>309.99</c:v>
                </c:pt>
                <c:pt idx="1527">
                  <c:v>346.23500000000001</c:v>
                </c:pt>
                <c:pt idx="1528">
                  <c:v>337.77800000000002</c:v>
                </c:pt>
                <c:pt idx="1529">
                  <c:v>396.959</c:v>
                </c:pt>
                <c:pt idx="1530">
                  <c:v>342.185</c:v>
                </c:pt>
                <c:pt idx="1531">
                  <c:v>318.14999999999998</c:v>
                </c:pt>
                <c:pt idx="1532">
                  <c:v>265.79300000000001</c:v>
                </c:pt>
                <c:pt idx="1533">
                  <c:v>212.613</c:v>
                </c:pt>
                <c:pt idx="1534">
                  <c:v>205.405</c:v>
                </c:pt>
                <c:pt idx="1535">
                  <c:v>318.298</c:v>
                </c:pt>
                <c:pt idx="1536">
                  <c:v>359.50599999999997</c:v>
                </c:pt>
                <c:pt idx="1537">
                  <c:v>255.58099999999999</c:v>
                </c:pt>
                <c:pt idx="1538">
                  <c:v>236.875</c:v>
                </c:pt>
                <c:pt idx="1539">
                  <c:v>287.90499999999997</c:v>
                </c:pt>
                <c:pt idx="1540">
                  <c:v>229.04400000000001</c:v>
                </c:pt>
                <c:pt idx="1541">
                  <c:v>232.38499999999999</c:v>
                </c:pt>
                <c:pt idx="1542">
                  <c:v>335.11200000000002</c:v>
                </c:pt>
                <c:pt idx="1543">
                  <c:v>577.77099999999996</c:v>
                </c:pt>
                <c:pt idx="1544">
                  <c:v>531.30700000000002</c:v>
                </c:pt>
                <c:pt idx="1545">
                  <c:v>432.16300000000001</c:v>
                </c:pt>
                <c:pt idx="1546">
                  <c:v>399.19</c:v>
                </c:pt>
                <c:pt idx="1547">
                  <c:v>392.42599999999999</c:v>
                </c:pt>
                <c:pt idx="1548">
                  <c:v>284.57400000000001</c:v>
                </c:pt>
                <c:pt idx="1549">
                  <c:v>307.14400000000001</c:v>
                </c:pt>
                <c:pt idx="1550">
                  <c:v>304.71899999999999</c:v>
                </c:pt>
                <c:pt idx="1551">
                  <c:v>346.22</c:v>
                </c:pt>
                <c:pt idx="1552">
                  <c:v>358.41899999999998</c:v>
                </c:pt>
                <c:pt idx="1553">
                  <c:v>321.28699999999998</c:v>
                </c:pt>
                <c:pt idx="1554">
                  <c:v>362.54899999999998</c:v>
                </c:pt>
                <c:pt idx="1555">
                  <c:v>318.226</c:v>
                </c:pt>
                <c:pt idx="1556">
                  <c:v>268.45100000000002</c:v>
                </c:pt>
                <c:pt idx="1557">
                  <c:v>214.84100000000001</c:v>
                </c:pt>
                <c:pt idx="1558">
                  <c:v>214.625</c:v>
                </c:pt>
                <c:pt idx="1559">
                  <c:v>287.5</c:v>
                </c:pt>
                <c:pt idx="1560">
                  <c:v>275.53899999999999</c:v>
                </c:pt>
                <c:pt idx="1561">
                  <c:v>238.96700000000001</c:v>
                </c:pt>
                <c:pt idx="1562">
                  <c:v>234.84399999999999</c:v>
                </c:pt>
                <c:pt idx="1563">
                  <c:v>240.89599999999999</c:v>
                </c:pt>
                <c:pt idx="1564">
                  <c:v>311.70499999999998</c:v>
                </c:pt>
                <c:pt idx="1565">
                  <c:v>276.88600000000002</c:v>
                </c:pt>
                <c:pt idx="1566">
                  <c:v>375.32900000000001</c:v>
                </c:pt>
                <c:pt idx="1567">
                  <c:v>660.04200000000003</c:v>
                </c:pt>
                <c:pt idx="1568">
                  <c:v>479.74400000000003</c:v>
                </c:pt>
                <c:pt idx="1569">
                  <c:v>407.72500000000002</c:v>
                </c:pt>
                <c:pt idx="1570">
                  <c:v>472.01799999999997</c:v>
                </c:pt>
                <c:pt idx="1571">
                  <c:v>411.10199999999998</c:v>
                </c:pt>
                <c:pt idx="1572">
                  <c:v>364.84500000000003</c:v>
                </c:pt>
                <c:pt idx="1573">
                  <c:v>313.97899999999998</c:v>
                </c:pt>
                <c:pt idx="1574">
                  <c:v>370.27699999999999</c:v>
                </c:pt>
                <c:pt idx="1575">
                  <c:v>424.601</c:v>
                </c:pt>
                <c:pt idx="1576">
                  <c:v>373.98899999999998</c:v>
                </c:pt>
                <c:pt idx="1577">
                  <c:v>455.08800000000002</c:v>
                </c:pt>
                <c:pt idx="1578">
                  <c:v>425.46600000000001</c:v>
                </c:pt>
                <c:pt idx="1579">
                  <c:v>442.34899999999999</c:v>
                </c:pt>
                <c:pt idx="1580">
                  <c:v>251.16200000000001</c:v>
                </c:pt>
                <c:pt idx="1581">
                  <c:v>250.886</c:v>
                </c:pt>
                <c:pt idx="1582">
                  <c:v>221.22900000000001</c:v>
                </c:pt>
                <c:pt idx="1583">
                  <c:v>371.39800000000002</c:v>
                </c:pt>
                <c:pt idx="1584">
                  <c:v>305.226</c:v>
                </c:pt>
                <c:pt idx="1585">
                  <c:v>319.32100000000003</c:v>
                </c:pt>
                <c:pt idx="1586">
                  <c:v>270.178</c:v>
                </c:pt>
                <c:pt idx="1587">
                  <c:v>294.63</c:v>
                </c:pt>
                <c:pt idx="1588">
                  <c:v>322.62</c:v>
                </c:pt>
                <c:pt idx="1589">
                  <c:v>260.56799999999998</c:v>
                </c:pt>
                <c:pt idx="1590">
                  <c:v>354.37700000000001</c:v>
                </c:pt>
                <c:pt idx="1591">
                  <c:v>731.53899999999999</c:v>
                </c:pt>
                <c:pt idx="1592">
                  <c:v>464.13499999999999</c:v>
                </c:pt>
                <c:pt idx="1593">
                  <c:v>397.83499999999998</c:v>
                </c:pt>
                <c:pt idx="1594">
                  <c:v>404.721</c:v>
                </c:pt>
                <c:pt idx="1595">
                  <c:v>448.24599999999998</c:v>
                </c:pt>
                <c:pt idx="1596">
                  <c:v>360.33699999999999</c:v>
                </c:pt>
                <c:pt idx="1597">
                  <c:v>338.01499999999999</c:v>
                </c:pt>
                <c:pt idx="1598">
                  <c:v>290.14100000000002</c:v>
                </c:pt>
                <c:pt idx="1599">
                  <c:v>451.68900000000002</c:v>
                </c:pt>
                <c:pt idx="1600">
                  <c:v>304.495</c:v>
                </c:pt>
                <c:pt idx="1601">
                  <c:v>331.47199999999998</c:v>
                </c:pt>
                <c:pt idx="1602">
                  <c:v>445.32100000000003</c:v>
                </c:pt>
                <c:pt idx="1603">
                  <c:v>353.90199999999999</c:v>
                </c:pt>
                <c:pt idx="1604">
                  <c:v>307.14299999999997</c:v>
                </c:pt>
                <c:pt idx="1605">
                  <c:v>208.16300000000001</c:v>
                </c:pt>
                <c:pt idx="1606">
                  <c:v>187.86600000000001</c:v>
                </c:pt>
                <c:pt idx="1607">
                  <c:v>313.70699999999999</c:v>
                </c:pt>
                <c:pt idx="1608">
                  <c:v>287.45</c:v>
                </c:pt>
                <c:pt idx="1609">
                  <c:v>303.54500000000002</c:v>
                </c:pt>
                <c:pt idx="1610">
                  <c:v>241.33199999999999</c:v>
                </c:pt>
                <c:pt idx="1611">
                  <c:v>290.45600000000002</c:v>
                </c:pt>
                <c:pt idx="1612">
                  <c:v>241.49799999999999</c:v>
                </c:pt>
                <c:pt idx="1613">
                  <c:v>248.52799999999999</c:v>
                </c:pt>
                <c:pt idx="1614">
                  <c:v>403.23700000000002</c:v>
                </c:pt>
                <c:pt idx="1615">
                  <c:v>537.548</c:v>
                </c:pt>
                <c:pt idx="1616">
                  <c:v>664.38900000000001</c:v>
                </c:pt>
                <c:pt idx="1617">
                  <c:v>441.73500000000001</c:v>
                </c:pt>
                <c:pt idx="1618">
                  <c:v>473.86799999999999</c:v>
                </c:pt>
                <c:pt idx="1619">
                  <c:v>398.23899999999998</c:v>
                </c:pt>
                <c:pt idx="1620">
                  <c:v>362.279</c:v>
                </c:pt>
                <c:pt idx="1621">
                  <c:v>365.827</c:v>
                </c:pt>
                <c:pt idx="1622">
                  <c:v>348.10599999999999</c:v>
                </c:pt>
                <c:pt idx="1623">
                  <c:v>383.21899999999999</c:v>
                </c:pt>
                <c:pt idx="1624">
                  <c:v>347.92200000000003</c:v>
                </c:pt>
                <c:pt idx="1625">
                  <c:v>355.762</c:v>
                </c:pt>
                <c:pt idx="1626">
                  <c:v>415.423</c:v>
                </c:pt>
                <c:pt idx="1627">
                  <c:v>375.81900000000002</c:v>
                </c:pt>
                <c:pt idx="1628">
                  <c:v>324.60199999999998</c:v>
                </c:pt>
                <c:pt idx="1629">
                  <c:v>268.88799999999998</c:v>
                </c:pt>
                <c:pt idx="1630">
                  <c:v>240.83699999999999</c:v>
                </c:pt>
                <c:pt idx="1631">
                  <c:v>296.71100000000001</c:v>
                </c:pt>
                <c:pt idx="1632">
                  <c:v>273.56799999999998</c:v>
                </c:pt>
                <c:pt idx="1633">
                  <c:v>231.71199999999999</c:v>
                </c:pt>
                <c:pt idx="1634">
                  <c:v>267.94</c:v>
                </c:pt>
                <c:pt idx="1635">
                  <c:v>254.26599999999999</c:v>
                </c:pt>
                <c:pt idx="1636">
                  <c:v>270.95999999999998</c:v>
                </c:pt>
                <c:pt idx="1637">
                  <c:v>246.96199999999999</c:v>
                </c:pt>
                <c:pt idx="1638">
                  <c:v>419.09500000000003</c:v>
                </c:pt>
                <c:pt idx="1639">
                  <c:v>558.78399999999999</c:v>
                </c:pt>
                <c:pt idx="1640">
                  <c:v>555.78099999999995</c:v>
                </c:pt>
                <c:pt idx="1641">
                  <c:v>449.33</c:v>
                </c:pt>
                <c:pt idx="1642">
                  <c:v>368.91699999999997</c:v>
                </c:pt>
                <c:pt idx="1643">
                  <c:v>384.31200000000001</c:v>
                </c:pt>
                <c:pt idx="1644">
                  <c:v>422.83600000000001</c:v>
                </c:pt>
                <c:pt idx="1645">
                  <c:v>324.98599999999999</c:v>
                </c:pt>
                <c:pt idx="1646">
                  <c:v>312.50700000000001</c:v>
                </c:pt>
                <c:pt idx="1647">
                  <c:v>374.86099999999999</c:v>
                </c:pt>
                <c:pt idx="1648">
                  <c:v>344.24099999999999</c:v>
                </c:pt>
                <c:pt idx="1649">
                  <c:v>404.94099999999997</c:v>
                </c:pt>
                <c:pt idx="1650">
                  <c:v>382.72399999999999</c:v>
                </c:pt>
                <c:pt idx="1651">
                  <c:v>420.77300000000002</c:v>
                </c:pt>
                <c:pt idx="1652">
                  <c:v>310.38400000000001</c:v>
                </c:pt>
                <c:pt idx="1653">
                  <c:v>253.483</c:v>
                </c:pt>
                <c:pt idx="1654">
                  <c:v>253.874</c:v>
                </c:pt>
                <c:pt idx="1655">
                  <c:v>310.51299999999998</c:v>
                </c:pt>
                <c:pt idx="1656">
                  <c:v>306.80200000000002</c:v>
                </c:pt>
                <c:pt idx="1657">
                  <c:v>247.68199999999999</c:v>
                </c:pt>
                <c:pt idx="1658">
                  <c:v>244.22200000000001</c:v>
                </c:pt>
                <c:pt idx="1659">
                  <c:v>268.18900000000002</c:v>
                </c:pt>
                <c:pt idx="1660">
                  <c:v>329.70299999999997</c:v>
                </c:pt>
                <c:pt idx="1661">
                  <c:v>286.78199999999998</c:v>
                </c:pt>
                <c:pt idx="1662">
                  <c:v>384.89499999999998</c:v>
                </c:pt>
                <c:pt idx="1663">
                  <c:v>454.31</c:v>
                </c:pt>
                <c:pt idx="1664">
                  <c:v>402.33300000000003</c:v>
                </c:pt>
                <c:pt idx="1665">
                  <c:v>280.916</c:v>
                </c:pt>
                <c:pt idx="1666">
                  <c:v>272.31599999999997</c:v>
                </c:pt>
                <c:pt idx="1667">
                  <c:v>380.85199999999998</c:v>
                </c:pt>
                <c:pt idx="1668">
                  <c:v>316.63600000000002</c:v>
                </c:pt>
                <c:pt idx="1669">
                  <c:v>300.61399999999998</c:v>
                </c:pt>
                <c:pt idx="1670">
                  <c:v>293.84300000000002</c:v>
                </c:pt>
                <c:pt idx="1671">
                  <c:v>398.10899999999998</c:v>
                </c:pt>
                <c:pt idx="1672">
                  <c:v>316.697</c:v>
                </c:pt>
                <c:pt idx="1673">
                  <c:v>378.03</c:v>
                </c:pt>
                <c:pt idx="1674">
                  <c:v>329.28</c:v>
                </c:pt>
                <c:pt idx="1675">
                  <c:v>370.322</c:v>
                </c:pt>
                <c:pt idx="1676">
                  <c:v>305.44499999999999</c:v>
                </c:pt>
                <c:pt idx="1677">
                  <c:v>248.405</c:v>
                </c:pt>
                <c:pt idx="1678">
                  <c:v>247.452</c:v>
                </c:pt>
                <c:pt idx="1679">
                  <c:v>404.096</c:v>
                </c:pt>
                <c:pt idx="1680">
                  <c:v>268.28800000000001</c:v>
                </c:pt>
                <c:pt idx="1681">
                  <c:v>327.04199999999997</c:v>
                </c:pt>
                <c:pt idx="1682">
                  <c:v>310.726</c:v>
                </c:pt>
                <c:pt idx="1683">
                  <c:v>324.39999999999998</c:v>
                </c:pt>
                <c:pt idx="1684">
                  <c:v>264.46899999999999</c:v>
                </c:pt>
                <c:pt idx="1685">
                  <c:v>300.67200000000003</c:v>
                </c:pt>
                <c:pt idx="1686">
                  <c:v>341.55500000000001</c:v>
                </c:pt>
                <c:pt idx="1687">
                  <c:v>463.52300000000002</c:v>
                </c:pt>
                <c:pt idx="1688">
                  <c:v>385.72500000000002</c:v>
                </c:pt>
                <c:pt idx="1689">
                  <c:v>230.14500000000001</c:v>
                </c:pt>
                <c:pt idx="1690">
                  <c:v>247.49299999999999</c:v>
                </c:pt>
                <c:pt idx="1691">
                  <c:v>268.11599999999999</c:v>
                </c:pt>
                <c:pt idx="1692">
                  <c:v>280.459</c:v>
                </c:pt>
                <c:pt idx="1693">
                  <c:v>252.369</c:v>
                </c:pt>
                <c:pt idx="1694">
                  <c:v>274.87799999999999</c:v>
                </c:pt>
                <c:pt idx="1695">
                  <c:v>350.73099999999999</c:v>
                </c:pt>
                <c:pt idx="1696">
                  <c:v>367.01499999999999</c:v>
                </c:pt>
                <c:pt idx="1697">
                  <c:v>352.82600000000002</c:v>
                </c:pt>
                <c:pt idx="1698">
                  <c:v>369.59100000000001</c:v>
                </c:pt>
                <c:pt idx="1699">
                  <c:v>340.00700000000001</c:v>
                </c:pt>
                <c:pt idx="1700">
                  <c:v>279.58499999999998</c:v>
                </c:pt>
                <c:pt idx="1701">
                  <c:v>252.40199999999999</c:v>
                </c:pt>
                <c:pt idx="1702">
                  <c:v>234.34899999999999</c:v>
                </c:pt>
                <c:pt idx="1703">
                  <c:v>340.98700000000002</c:v>
                </c:pt>
                <c:pt idx="1704">
                  <c:v>383.13200000000001</c:v>
                </c:pt>
                <c:pt idx="1705">
                  <c:v>331.613</c:v>
                </c:pt>
                <c:pt idx="1706">
                  <c:v>295.13499999999999</c:v>
                </c:pt>
                <c:pt idx="1707">
                  <c:v>307.05599999999998</c:v>
                </c:pt>
                <c:pt idx="1708">
                  <c:v>333.459</c:v>
                </c:pt>
                <c:pt idx="1709">
                  <c:v>335.64</c:v>
                </c:pt>
                <c:pt idx="1710">
                  <c:v>366.27100000000002</c:v>
                </c:pt>
                <c:pt idx="1711">
                  <c:v>590.02200000000005</c:v>
                </c:pt>
                <c:pt idx="1712">
                  <c:v>501.90600000000001</c:v>
                </c:pt>
                <c:pt idx="1713">
                  <c:v>466.73</c:v>
                </c:pt>
                <c:pt idx="1714">
                  <c:v>378.43799999999999</c:v>
                </c:pt>
                <c:pt idx="1715">
                  <c:v>364.53</c:v>
                </c:pt>
                <c:pt idx="1716">
                  <c:v>382.50799999999998</c:v>
                </c:pt>
                <c:pt idx="1717">
                  <c:v>293.88200000000001</c:v>
                </c:pt>
                <c:pt idx="1718">
                  <c:v>274.07299999999998</c:v>
                </c:pt>
                <c:pt idx="1719">
                  <c:v>376.61399999999998</c:v>
                </c:pt>
                <c:pt idx="1720">
                  <c:v>325.68099999999998</c:v>
                </c:pt>
                <c:pt idx="1721">
                  <c:v>358.77</c:v>
                </c:pt>
                <c:pt idx="1722">
                  <c:v>361.029</c:v>
                </c:pt>
                <c:pt idx="1723">
                  <c:v>347.00299999999999</c:v>
                </c:pt>
                <c:pt idx="1724">
                  <c:v>314.21300000000002</c:v>
                </c:pt>
                <c:pt idx="1725">
                  <c:v>217.43600000000001</c:v>
                </c:pt>
                <c:pt idx="1726">
                  <c:v>185.358</c:v>
                </c:pt>
                <c:pt idx="1727">
                  <c:v>372.75900000000001</c:v>
                </c:pt>
                <c:pt idx="1728">
                  <c:v>263.75900000000001</c:v>
                </c:pt>
                <c:pt idx="1729">
                  <c:v>230.965</c:v>
                </c:pt>
                <c:pt idx="1730">
                  <c:v>248.80699999999999</c:v>
                </c:pt>
                <c:pt idx="1731">
                  <c:v>230.15799999999999</c:v>
                </c:pt>
                <c:pt idx="1732">
                  <c:v>314.31099999999998</c:v>
                </c:pt>
                <c:pt idx="1733">
                  <c:v>274.661</c:v>
                </c:pt>
                <c:pt idx="1734">
                  <c:v>419.79899999999998</c:v>
                </c:pt>
                <c:pt idx="1735">
                  <c:v>573.20399999999995</c:v>
                </c:pt>
                <c:pt idx="1736">
                  <c:v>642.16600000000005</c:v>
                </c:pt>
                <c:pt idx="1737">
                  <c:v>508.846</c:v>
                </c:pt>
                <c:pt idx="1738">
                  <c:v>442.19900000000001</c:v>
                </c:pt>
                <c:pt idx="1739">
                  <c:v>368.32</c:v>
                </c:pt>
                <c:pt idx="1740">
                  <c:v>353.72800000000001</c:v>
                </c:pt>
                <c:pt idx="1741">
                  <c:v>305.86500000000001</c:v>
                </c:pt>
                <c:pt idx="1742">
                  <c:v>328.887</c:v>
                </c:pt>
                <c:pt idx="1743">
                  <c:v>380.06900000000002</c:v>
                </c:pt>
                <c:pt idx="1744">
                  <c:v>356.28100000000001</c:v>
                </c:pt>
                <c:pt idx="1745">
                  <c:v>381.38</c:v>
                </c:pt>
                <c:pt idx="1746">
                  <c:v>430.42</c:v>
                </c:pt>
                <c:pt idx="1747">
                  <c:v>325.495</c:v>
                </c:pt>
                <c:pt idx="1748">
                  <c:v>247.10599999999999</c:v>
                </c:pt>
                <c:pt idx="1749">
                  <c:v>236.749</c:v>
                </c:pt>
                <c:pt idx="1750">
                  <c:v>219.36799999999999</c:v>
                </c:pt>
                <c:pt idx="1751">
                  <c:v>360.24900000000002</c:v>
                </c:pt>
                <c:pt idx="1752">
                  <c:v>346.62</c:v>
                </c:pt>
                <c:pt idx="1753">
                  <c:v>282.92200000000003</c:v>
                </c:pt>
                <c:pt idx="1754">
                  <c:v>301.93900000000002</c:v>
                </c:pt>
                <c:pt idx="1755">
                  <c:v>332.60399999999998</c:v>
                </c:pt>
                <c:pt idx="1756">
                  <c:v>307.14499999999998</c:v>
                </c:pt>
                <c:pt idx="1757">
                  <c:v>370.37599999999998</c:v>
                </c:pt>
                <c:pt idx="1758">
                  <c:v>437.4</c:v>
                </c:pt>
                <c:pt idx="1759">
                  <c:v>824.50300000000004</c:v>
                </c:pt>
                <c:pt idx="1760">
                  <c:v>510.63400000000001</c:v>
                </c:pt>
                <c:pt idx="1761">
                  <c:v>441.26</c:v>
                </c:pt>
                <c:pt idx="1762">
                  <c:v>440.07499999999999</c:v>
                </c:pt>
                <c:pt idx="1763">
                  <c:v>392.99</c:v>
                </c:pt>
                <c:pt idx="1764">
                  <c:v>420.33800000000002</c:v>
                </c:pt>
                <c:pt idx="1765">
                  <c:v>284.113</c:v>
                </c:pt>
                <c:pt idx="1766">
                  <c:v>432.32400000000001</c:v>
                </c:pt>
                <c:pt idx="1767">
                  <c:v>422.83100000000002</c:v>
                </c:pt>
                <c:pt idx="1768">
                  <c:v>340.27300000000002</c:v>
                </c:pt>
                <c:pt idx="1769">
                  <c:v>345.15100000000001</c:v>
                </c:pt>
                <c:pt idx="1770">
                  <c:v>423.83199999999999</c:v>
                </c:pt>
                <c:pt idx="1771">
                  <c:v>476.90100000000001</c:v>
                </c:pt>
                <c:pt idx="1772">
                  <c:v>311.06599999999997</c:v>
                </c:pt>
                <c:pt idx="1773">
                  <c:v>227.673</c:v>
                </c:pt>
                <c:pt idx="1774">
                  <c:v>210.55199999999999</c:v>
                </c:pt>
                <c:pt idx="1775">
                  <c:v>399.79199999999997</c:v>
                </c:pt>
                <c:pt idx="1776">
                  <c:v>270.44900000000001</c:v>
                </c:pt>
                <c:pt idx="1777">
                  <c:v>306.05799999999999</c:v>
                </c:pt>
                <c:pt idx="1778">
                  <c:v>267.46100000000001</c:v>
                </c:pt>
                <c:pt idx="1779">
                  <c:v>321.83199999999999</c:v>
                </c:pt>
                <c:pt idx="1780">
                  <c:v>278.642</c:v>
                </c:pt>
                <c:pt idx="1781">
                  <c:v>233.45500000000001</c:v>
                </c:pt>
                <c:pt idx="1782">
                  <c:v>391.17</c:v>
                </c:pt>
                <c:pt idx="1783">
                  <c:v>565.69200000000001</c:v>
                </c:pt>
                <c:pt idx="1784">
                  <c:v>621.96299999999997</c:v>
                </c:pt>
                <c:pt idx="1785">
                  <c:v>382.65899999999999</c:v>
                </c:pt>
                <c:pt idx="1786">
                  <c:v>442.83800000000002</c:v>
                </c:pt>
                <c:pt idx="1787">
                  <c:v>414.399</c:v>
                </c:pt>
                <c:pt idx="1788">
                  <c:v>376.82799999999997</c:v>
                </c:pt>
                <c:pt idx="1789">
                  <c:v>313.98200000000003</c:v>
                </c:pt>
                <c:pt idx="1790">
                  <c:v>343.233</c:v>
                </c:pt>
                <c:pt idx="1791">
                  <c:v>429.755</c:v>
                </c:pt>
                <c:pt idx="1792">
                  <c:v>359.76400000000001</c:v>
                </c:pt>
                <c:pt idx="1793">
                  <c:v>418.904</c:v>
                </c:pt>
                <c:pt idx="1794">
                  <c:v>404.07</c:v>
                </c:pt>
                <c:pt idx="1795">
                  <c:v>399.74299999999999</c:v>
                </c:pt>
                <c:pt idx="1796">
                  <c:v>308.06400000000002</c:v>
                </c:pt>
                <c:pt idx="1797">
                  <c:v>282.30599999999998</c:v>
                </c:pt>
                <c:pt idx="1798">
                  <c:v>201.232</c:v>
                </c:pt>
                <c:pt idx="1799">
                  <c:v>299.27999999999997</c:v>
                </c:pt>
                <c:pt idx="1800">
                  <c:v>233.49600000000001</c:v>
                </c:pt>
                <c:pt idx="1801">
                  <c:v>247.607</c:v>
                </c:pt>
                <c:pt idx="1802">
                  <c:v>274.06200000000001</c:v>
                </c:pt>
                <c:pt idx="1803">
                  <c:v>260.286</c:v>
                </c:pt>
                <c:pt idx="1804">
                  <c:v>340.57100000000003</c:v>
                </c:pt>
                <c:pt idx="1805">
                  <c:v>270.89400000000001</c:v>
                </c:pt>
                <c:pt idx="1806">
                  <c:v>348.56099999999998</c:v>
                </c:pt>
                <c:pt idx="1807">
                  <c:v>494.82299999999998</c:v>
                </c:pt>
                <c:pt idx="1808">
                  <c:v>615.94500000000005</c:v>
                </c:pt>
                <c:pt idx="1809">
                  <c:v>479.03100000000001</c:v>
                </c:pt>
                <c:pt idx="1810">
                  <c:v>430.85599999999999</c:v>
                </c:pt>
                <c:pt idx="1811">
                  <c:v>367.2</c:v>
                </c:pt>
                <c:pt idx="1812">
                  <c:v>482.51499999999999</c:v>
                </c:pt>
                <c:pt idx="1813">
                  <c:v>406.76600000000002</c:v>
                </c:pt>
                <c:pt idx="1814">
                  <c:v>327.05599999999998</c:v>
                </c:pt>
                <c:pt idx="1815">
                  <c:v>325.59100000000001</c:v>
                </c:pt>
                <c:pt idx="1816">
                  <c:v>449.92599999999999</c:v>
                </c:pt>
                <c:pt idx="1817">
                  <c:v>449.57600000000002</c:v>
                </c:pt>
                <c:pt idx="1818">
                  <c:v>460.93299999999999</c:v>
                </c:pt>
                <c:pt idx="1819">
                  <c:v>400.72</c:v>
                </c:pt>
                <c:pt idx="1820">
                  <c:v>309.67</c:v>
                </c:pt>
                <c:pt idx="1821">
                  <c:v>258.32499999999999</c:v>
                </c:pt>
                <c:pt idx="1822">
                  <c:v>248.43700000000001</c:v>
                </c:pt>
                <c:pt idx="1823">
                  <c:v>209.66300000000001</c:v>
                </c:pt>
                <c:pt idx="1824">
                  <c:v>317.25799999999998</c:v>
                </c:pt>
                <c:pt idx="1825">
                  <c:v>282.17099999999999</c:v>
                </c:pt>
                <c:pt idx="1826">
                  <c:v>235.131</c:v>
                </c:pt>
                <c:pt idx="1827">
                  <c:v>274.21800000000002</c:v>
                </c:pt>
                <c:pt idx="1828">
                  <c:v>304.64499999999998</c:v>
                </c:pt>
                <c:pt idx="1829">
                  <c:v>252.285</c:v>
                </c:pt>
                <c:pt idx="1830">
                  <c:v>361.541</c:v>
                </c:pt>
                <c:pt idx="1831">
                  <c:v>388.08300000000003</c:v>
                </c:pt>
                <c:pt idx="1832">
                  <c:v>506.52499999999998</c:v>
                </c:pt>
                <c:pt idx="1833">
                  <c:v>471.08199999999999</c:v>
                </c:pt>
                <c:pt idx="1834">
                  <c:v>498.43400000000003</c:v>
                </c:pt>
                <c:pt idx="1835">
                  <c:v>484.154</c:v>
                </c:pt>
                <c:pt idx="1836">
                  <c:v>336.31200000000001</c:v>
                </c:pt>
                <c:pt idx="1837">
                  <c:v>386.76900000000001</c:v>
                </c:pt>
                <c:pt idx="1838">
                  <c:v>277.36799999999999</c:v>
                </c:pt>
                <c:pt idx="1839">
                  <c:v>289.39299999999997</c:v>
                </c:pt>
                <c:pt idx="1840">
                  <c:v>368.87400000000002</c:v>
                </c:pt>
                <c:pt idx="1841">
                  <c:v>376.38900000000001</c:v>
                </c:pt>
                <c:pt idx="1842">
                  <c:v>400.80399999999997</c:v>
                </c:pt>
                <c:pt idx="1843">
                  <c:v>390.404</c:v>
                </c:pt>
                <c:pt idx="1844">
                  <c:v>293.87700000000001</c:v>
                </c:pt>
                <c:pt idx="1845">
                  <c:v>209.83699999999999</c:v>
                </c:pt>
                <c:pt idx="1846">
                  <c:v>240.46799999999999</c:v>
                </c:pt>
                <c:pt idx="1847">
                  <c:v>267.11399999999998</c:v>
                </c:pt>
                <c:pt idx="1848">
                  <c:v>305.57100000000003</c:v>
                </c:pt>
                <c:pt idx="1849">
                  <c:v>299.16199999999998</c:v>
                </c:pt>
                <c:pt idx="1850">
                  <c:v>255.26400000000001</c:v>
                </c:pt>
                <c:pt idx="1851">
                  <c:v>269.91300000000001</c:v>
                </c:pt>
                <c:pt idx="1852">
                  <c:v>264.137</c:v>
                </c:pt>
                <c:pt idx="1853">
                  <c:v>327.11900000000003</c:v>
                </c:pt>
                <c:pt idx="1854">
                  <c:v>287.95999999999998</c:v>
                </c:pt>
                <c:pt idx="1855">
                  <c:v>435.12400000000002</c:v>
                </c:pt>
                <c:pt idx="1856">
                  <c:v>374.48</c:v>
                </c:pt>
                <c:pt idx="1857">
                  <c:v>324.45499999999998</c:v>
                </c:pt>
                <c:pt idx="1858">
                  <c:v>301.63099999999997</c:v>
                </c:pt>
                <c:pt idx="1859">
                  <c:v>325.83999999999997</c:v>
                </c:pt>
                <c:pt idx="1860">
                  <c:v>352.66399999999999</c:v>
                </c:pt>
                <c:pt idx="1861">
                  <c:v>292.68799999999999</c:v>
                </c:pt>
                <c:pt idx="1862">
                  <c:v>234.251</c:v>
                </c:pt>
                <c:pt idx="1863">
                  <c:v>257.23399999999998</c:v>
                </c:pt>
                <c:pt idx="1864">
                  <c:v>326.46600000000001</c:v>
                </c:pt>
                <c:pt idx="1865">
                  <c:v>394.48899999999998</c:v>
                </c:pt>
                <c:pt idx="1866">
                  <c:v>316.70699999999999</c:v>
                </c:pt>
                <c:pt idx="1867">
                  <c:v>344.83199999999999</c:v>
                </c:pt>
                <c:pt idx="1868">
                  <c:v>268.01499999999999</c:v>
                </c:pt>
                <c:pt idx="1869">
                  <c:v>221.94300000000001</c:v>
                </c:pt>
                <c:pt idx="1870">
                  <c:v>222.65899999999999</c:v>
                </c:pt>
                <c:pt idx="1871">
                  <c:v>212.44800000000001</c:v>
                </c:pt>
                <c:pt idx="1872">
                  <c:v>323.72199999999998</c:v>
                </c:pt>
                <c:pt idx="1873">
                  <c:v>247.21</c:v>
                </c:pt>
                <c:pt idx="1874">
                  <c:v>285.42200000000003</c:v>
                </c:pt>
                <c:pt idx="1875">
                  <c:v>273.11500000000001</c:v>
                </c:pt>
                <c:pt idx="1876">
                  <c:v>259.7</c:v>
                </c:pt>
                <c:pt idx="1877">
                  <c:v>279.69200000000001</c:v>
                </c:pt>
                <c:pt idx="1878">
                  <c:v>400.98700000000002</c:v>
                </c:pt>
                <c:pt idx="1879">
                  <c:v>358.66</c:v>
                </c:pt>
                <c:pt idx="1880">
                  <c:v>349.01900000000001</c:v>
                </c:pt>
                <c:pt idx="1881">
                  <c:v>360.47699999999998</c:v>
                </c:pt>
                <c:pt idx="1882">
                  <c:v>305.05900000000003</c:v>
                </c:pt>
                <c:pt idx="1883">
                  <c:v>304.64100000000002</c:v>
                </c:pt>
                <c:pt idx="1884">
                  <c:v>300.25700000000001</c:v>
                </c:pt>
                <c:pt idx="1885">
                  <c:v>288.87599999999998</c:v>
                </c:pt>
                <c:pt idx="1886">
                  <c:v>238.58</c:v>
                </c:pt>
                <c:pt idx="1887">
                  <c:v>277.89</c:v>
                </c:pt>
                <c:pt idx="1888">
                  <c:v>352.27699999999999</c:v>
                </c:pt>
                <c:pt idx="1889">
                  <c:v>373.48700000000002</c:v>
                </c:pt>
                <c:pt idx="1890">
                  <c:v>312.32400000000001</c:v>
                </c:pt>
                <c:pt idx="1891">
                  <c:v>332.09399999999999</c:v>
                </c:pt>
                <c:pt idx="1892">
                  <c:v>248.983</c:v>
                </c:pt>
                <c:pt idx="1893">
                  <c:v>234.828</c:v>
                </c:pt>
                <c:pt idx="1894">
                  <c:v>194.56299999999999</c:v>
                </c:pt>
                <c:pt idx="1895">
                  <c:v>221.57900000000001</c:v>
                </c:pt>
                <c:pt idx="1896">
                  <c:v>357.935</c:v>
                </c:pt>
                <c:pt idx="1897">
                  <c:v>319.69799999999998</c:v>
                </c:pt>
                <c:pt idx="1898">
                  <c:v>335.00799999999998</c:v>
                </c:pt>
                <c:pt idx="1899">
                  <c:v>267.61599999999999</c:v>
                </c:pt>
                <c:pt idx="1900">
                  <c:v>262.28899999999999</c:v>
                </c:pt>
                <c:pt idx="1901">
                  <c:v>290.72500000000002</c:v>
                </c:pt>
                <c:pt idx="1902">
                  <c:v>333.58100000000002</c:v>
                </c:pt>
                <c:pt idx="1903">
                  <c:v>406.33499999999998</c:v>
                </c:pt>
                <c:pt idx="1904">
                  <c:v>655.51900000000001</c:v>
                </c:pt>
                <c:pt idx="1905">
                  <c:v>504.49200000000002</c:v>
                </c:pt>
                <c:pt idx="1906">
                  <c:v>525.87199999999996</c:v>
                </c:pt>
                <c:pt idx="1907">
                  <c:v>415.72500000000002</c:v>
                </c:pt>
                <c:pt idx="1908">
                  <c:v>407.54399999999998</c:v>
                </c:pt>
                <c:pt idx="1909">
                  <c:v>366.97300000000001</c:v>
                </c:pt>
                <c:pt idx="1910">
                  <c:v>288.13200000000001</c:v>
                </c:pt>
                <c:pt idx="1911">
                  <c:v>338.91899999999998</c:v>
                </c:pt>
                <c:pt idx="1912">
                  <c:v>402.75400000000002</c:v>
                </c:pt>
                <c:pt idx="1913">
                  <c:v>387.37200000000001</c:v>
                </c:pt>
                <c:pt idx="1914">
                  <c:v>455.27499999999998</c:v>
                </c:pt>
                <c:pt idx="1915">
                  <c:v>373.18200000000002</c:v>
                </c:pt>
                <c:pt idx="1916">
                  <c:v>302.62299999999999</c:v>
                </c:pt>
                <c:pt idx="1917">
                  <c:v>256.28399999999999</c:v>
                </c:pt>
                <c:pt idx="1918">
                  <c:v>230.357</c:v>
                </c:pt>
                <c:pt idx="1919">
                  <c:v>251.2</c:v>
                </c:pt>
                <c:pt idx="1920">
                  <c:v>333.798</c:v>
                </c:pt>
                <c:pt idx="1921">
                  <c:v>304.35000000000002</c:v>
                </c:pt>
                <c:pt idx="1922">
                  <c:v>229.36</c:v>
                </c:pt>
                <c:pt idx="1923">
                  <c:v>315.77100000000002</c:v>
                </c:pt>
                <c:pt idx="1924">
                  <c:v>339.9</c:v>
                </c:pt>
                <c:pt idx="1925">
                  <c:v>277.14600000000002</c:v>
                </c:pt>
                <c:pt idx="1926">
                  <c:v>433.70499999999998</c:v>
                </c:pt>
                <c:pt idx="1927">
                  <c:v>464.54</c:v>
                </c:pt>
                <c:pt idx="1928">
                  <c:v>601.02</c:v>
                </c:pt>
                <c:pt idx="1929">
                  <c:v>515.97199999999998</c:v>
                </c:pt>
                <c:pt idx="1930">
                  <c:v>481.36399999999998</c:v>
                </c:pt>
                <c:pt idx="1931">
                  <c:v>439.75</c:v>
                </c:pt>
                <c:pt idx="1932">
                  <c:v>417.98599999999999</c:v>
                </c:pt>
                <c:pt idx="1933">
                  <c:v>375.86700000000002</c:v>
                </c:pt>
                <c:pt idx="1934">
                  <c:v>363.166</c:v>
                </c:pt>
                <c:pt idx="1935">
                  <c:v>365.173</c:v>
                </c:pt>
                <c:pt idx="1936">
                  <c:v>419.72</c:v>
                </c:pt>
                <c:pt idx="1937">
                  <c:v>482.15</c:v>
                </c:pt>
                <c:pt idx="1938">
                  <c:v>457.786</c:v>
                </c:pt>
                <c:pt idx="1939">
                  <c:v>339.14600000000002</c:v>
                </c:pt>
                <c:pt idx="1940">
                  <c:v>325.77600000000001</c:v>
                </c:pt>
                <c:pt idx="1941">
                  <c:v>241.14599999999999</c:v>
                </c:pt>
                <c:pt idx="1942">
                  <c:v>237.36500000000001</c:v>
                </c:pt>
                <c:pt idx="1943">
                  <c:v>228.678</c:v>
                </c:pt>
                <c:pt idx="1944">
                  <c:v>441.90499999999997</c:v>
                </c:pt>
                <c:pt idx="1945">
                  <c:v>367.39</c:v>
                </c:pt>
                <c:pt idx="1946">
                  <c:v>293.30399999999997</c:v>
                </c:pt>
                <c:pt idx="1947">
                  <c:v>282.86900000000003</c:v>
                </c:pt>
                <c:pt idx="1948">
                  <c:v>347.46</c:v>
                </c:pt>
                <c:pt idx="1949">
                  <c:v>315.21199999999999</c:v>
                </c:pt>
                <c:pt idx="1950">
                  <c:v>408.35899999999998</c:v>
                </c:pt>
                <c:pt idx="1951">
                  <c:v>456.77</c:v>
                </c:pt>
                <c:pt idx="1952">
                  <c:v>556.46900000000005</c:v>
                </c:pt>
                <c:pt idx="1953">
                  <c:v>442.52800000000002</c:v>
                </c:pt>
                <c:pt idx="1954">
                  <c:v>427.09199999999998</c:v>
                </c:pt>
                <c:pt idx="1955">
                  <c:v>392.47699999999998</c:v>
                </c:pt>
                <c:pt idx="1956">
                  <c:v>427.803</c:v>
                </c:pt>
                <c:pt idx="1957">
                  <c:v>390.14800000000002</c:v>
                </c:pt>
                <c:pt idx="1958">
                  <c:v>288.77499999999998</c:v>
                </c:pt>
                <c:pt idx="1959">
                  <c:v>340.98</c:v>
                </c:pt>
                <c:pt idx="1960">
                  <c:v>427.27800000000002</c:v>
                </c:pt>
                <c:pt idx="1961">
                  <c:v>398.18200000000002</c:v>
                </c:pt>
                <c:pt idx="1962">
                  <c:v>416.64800000000002</c:v>
                </c:pt>
                <c:pt idx="1963">
                  <c:v>340.072</c:v>
                </c:pt>
                <c:pt idx="1964">
                  <c:v>296.80599999999998</c:v>
                </c:pt>
                <c:pt idx="1965">
                  <c:v>237.49799999999999</c:v>
                </c:pt>
                <c:pt idx="1966">
                  <c:v>228.952</c:v>
                </c:pt>
                <c:pt idx="1967">
                  <c:v>213.15700000000001</c:v>
                </c:pt>
                <c:pt idx="1968">
                  <c:v>416.29199999999997</c:v>
                </c:pt>
                <c:pt idx="1969">
                  <c:v>299.33999999999997</c:v>
                </c:pt>
                <c:pt idx="1970">
                  <c:v>358.18099999999998</c:v>
                </c:pt>
                <c:pt idx="1971">
                  <c:v>329.55</c:v>
                </c:pt>
                <c:pt idx="1972">
                  <c:v>374.73</c:v>
                </c:pt>
                <c:pt idx="1973">
                  <c:v>298.64499999999998</c:v>
                </c:pt>
                <c:pt idx="1974">
                  <c:v>383.726</c:v>
                </c:pt>
                <c:pt idx="1975">
                  <c:v>403.22699999999998</c:v>
                </c:pt>
                <c:pt idx="1976">
                  <c:v>640.58299999999997</c:v>
                </c:pt>
                <c:pt idx="1977">
                  <c:v>499.14499999999998</c:v>
                </c:pt>
                <c:pt idx="1978">
                  <c:v>455.63400000000001</c:v>
                </c:pt>
                <c:pt idx="1979">
                  <c:v>427.47699999999998</c:v>
                </c:pt>
                <c:pt idx="1980">
                  <c:v>358.05399999999997</c:v>
                </c:pt>
                <c:pt idx="1981">
                  <c:v>366.52300000000002</c:v>
                </c:pt>
                <c:pt idx="1982">
                  <c:v>414.61399999999998</c:v>
                </c:pt>
                <c:pt idx="1983">
                  <c:v>374.81599999999997</c:v>
                </c:pt>
                <c:pt idx="1984">
                  <c:v>366.69200000000001</c:v>
                </c:pt>
                <c:pt idx="1985">
                  <c:v>383.435</c:v>
                </c:pt>
                <c:pt idx="1986">
                  <c:v>416.59199999999998</c:v>
                </c:pt>
                <c:pt idx="1987">
                  <c:v>379.78800000000001</c:v>
                </c:pt>
                <c:pt idx="1988">
                  <c:v>305.06599999999997</c:v>
                </c:pt>
                <c:pt idx="1989">
                  <c:v>228.11699999999999</c:v>
                </c:pt>
                <c:pt idx="1990">
                  <c:v>250.28</c:v>
                </c:pt>
                <c:pt idx="1991">
                  <c:v>220.85</c:v>
                </c:pt>
                <c:pt idx="1992">
                  <c:v>411.21899999999999</c:v>
                </c:pt>
                <c:pt idx="1993">
                  <c:v>311.72500000000002</c:v>
                </c:pt>
                <c:pt idx="1994">
                  <c:v>293.63400000000001</c:v>
                </c:pt>
                <c:pt idx="1995">
                  <c:v>249.042</c:v>
                </c:pt>
                <c:pt idx="1996">
                  <c:v>277.98700000000002</c:v>
                </c:pt>
                <c:pt idx="1997">
                  <c:v>293.29399999999998</c:v>
                </c:pt>
                <c:pt idx="1998">
                  <c:v>390.05099999999999</c:v>
                </c:pt>
                <c:pt idx="1999">
                  <c:v>431.37799999999999</c:v>
                </c:pt>
                <c:pt idx="2000">
                  <c:v>456.88900000000001</c:v>
                </c:pt>
                <c:pt idx="2001">
                  <c:v>462.64699999999999</c:v>
                </c:pt>
                <c:pt idx="2002">
                  <c:v>464.06799999999998</c:v>
                </c:pt>
                <c:pt idx="2003">
                  <c:v>413.73599999999999</c:v>
                </c:pt>
                <c:pt idx="2004">
                  <c:v>387.79199999999997</c:v>
                </c:pt>
                <c:pt idx="2005">
                  <c:v>381.76</c:v>
                </c:pt>
                <c:pt idx="2006">
                  <c:v>321.86200000000002</c:v>
                </c:pt>
                <c:pt idx="2007">
                  <c:v>355.42200000000003</c:v>
                </c:pt>
                <c:pt idx="2008">
                  <c:v>382.06400000000002</c:v>
                </c:pt>
                <c:pt idx="2009">
                  <c:v>422.91399999999999</c:v>
                </c:pt>
                <c:pt idx="2010">
                  <c:v>416.404</c:v>
                </c:pt>
                <c:pt idx="2011">
                  <c:v>316.48</c:v>
                </c:pt>
                <c:pt idx="2012">
                  <c:v>299.94099999999997</c:v>
                </c:pt>
                <c:pt idx="2013">
                  <c:v>242.93799999999999</c:v>
                </c:pt>
                <c:pt idx="2014">
                  <c:v>225.52500000000001</c:v>
                </c:pt>
                <c:pt idx="2015">
                  <c:v>238.05799999999999</c:v>
                </c:pt>
                <c:pt idx="2016">
                  <c:v>282.12200000000001</c:v>
                </c:pt>
                <c:pt idx="2017">
                  <c:v>305.08</c:v>
                </c:pt>
                <c:pt idx="2018">
                  <c:v>302.43</c:v>
                </c:pt>
                <c:pt idx="2019">
                  <c:v>276.971</c:v>
                </c:pt>
                <c:pt idx="2020">
                  <c:v>254.27500000000001</c:v>
                </c:pt>
                <c:pt idx="2021">
                  <c:v>270</c:v>
                </c:pt>
                <c:pt idx="2022">
                  <c:v>289.64100000000002</c:v>
                </c:pt>
                <c:pt idx="2023">
                  <c:v>444.68</c:v>
                </c:pt>
                <c:pt idx="2024">
                  <c:v>395.89</c:v>
                </c:pt>
                <c:pt idx="2025">
                  <c:v>353.73899999999998</c:v>
                </c:pt>
                <c:pt idx="2026">
                  <c:v>258.03699999999998</c:v>
                </c:pt>
                <c:pt idx="2027">
                  <c:v>357.55900000000003</c:v>
                </c:pt>
                <c:pt idx="2028">
                  <c:v>337.56599999999997</c:v>
                </c:pt>
                <c:pt idx="2029">
                  <c:v>350.41300000000001</c:v>
                </c:pt>
                <c:pt idx="2030">
                  <c:v>319.577</c:v>
                </c:pt>
                <c:pt idx="2031">
                  <c:v>333.16699999999997</c:v>
                </c:pt>
                <c:pt idx="2032">
                  <c:v>379.971</c:v>
                </c:pt>
                <c:pt idx="2033">
                  <c:v>422.10199999999998</c:v>
                </c:pt>
                <c:pt idx="2034">
                  <c:v>384.221</c:v>
                </c:pt>
                <c:pt idx="2035">
                  <c:v>273.81099999999998</c:v>
                </c:pt>
                <c:pt idx="2036">
                  <c:v>273.428</c:v>
                </c:pt>
                <c:pt idx="2037">
                  <c:v>254.14500000000001</c:v>
                </c:pt>
                <c:pt idx="2038">
                  <c:v>235.935</c:v>
                </c:pt>
                <c:pt idx="2039">
                  <c:v>233.00399999999999</c:v>
                </c:pt>
                <c:pt idx="2040">
                  <c:v>359.28199999999998</c:v>
                </c:pt>
                <c:pt idx="2041">
                  <c:v>230.96199999999999</c:v>
                </c:pt>
                <c:pt idx="2042">
                  <c:v>305.64100000000002</c:v>
                </c:pt>
                <c:pt idx="2043">
                  <c:v>235.952</c:v>
                </c:pt>
                <c:pt idx="2044">
                  <c:v>326.55900000000003</c:v>
                </c:pt>
                <c:pt idx="2045">
                  <c:v>383.154</c:v>
                </c:pt>
                <c:pt idx="2046">
                  <c:v>376.80099999999999</c:v>
                </c:pt>
                <c:pt idx="2047">
                  <c:v>405.42500000000001</c:v>
                </c:pt>
                <c:pt idx="2048">
                  <c:v>416.762</c:v>
                </c:pt>
                <c:pt idx="2049">
                  <c:v>338.70100000000002</c:v>
                </c:pt>
                <c:pt idx="2050">
                  <c:v>274.00599999999997</c:v>
                </c:pt>
                <c:pt idx="2051">
                  <c:v>307.13499999999999</c:v>
                </c:pt>
                <c:pt idx="2052">
                  <c:v>295.12799999999999</c:v>
                </c:pt>
                <c:pt idx="2053">
                  <c:v>294.70600000000002</c:v>
                </c:pt>
                <c:pt idx="2054">
                  <c:v>297.70800000000003</c:v>
                </c:pt>
                <c:pt idx="2055">
                  <c:v>359.95100000000002</c:v>
                </c:pt>
                <c:pt idx="2056">
                  <c:v>502.20800000000003</c:v>
                </c:pt>
                <c:pt idx="2057">
                  <c:v>479.34800000000001</c:v>
                </c:pt>
                <c:pt idx="2058">
                  <c:v>390.74299999999999</c:v>
                </c:pt>
                <c:pt idx="2059">
                  <c:v>276.685</c:v>
                </c:pt>
                <c:pt idx="2060">
                  <c:v>217.71700000000001</c:v>
                </c:pt>
                <c:pt idx="2061">
                  <c:v>212.76599999999999</c:v>
                </c:pt>
                <c:pt idx="2062">
                  <c:v>231.12100000000001</c:v>
                </c:pt>
                <c:pt idx="2063">
                  <c:v>243.399</c:v>
                </c:pt>
                <c:pt idx="2064">
                  <c:v>336.726</c:v>
                </c:pt>
                <c:pt idx="2065">
                  <c:v>319.524</c:v>
                </c:pt>
                <c:pt idx="2066">
                  <c:v>335.86399999999998</c:v>
                </c:pt>
                <c:pt idx="2067">
                  <c:v>343.303</c:v>
                </c:pt>
                <c:pt idx="2068">
                  <c:v>332.51799999999997</c:v>
                </c:pt>
                <c:pt idx="2069">
                  <c:v>398.67200000000003</c:v>
                </c:pt>
                <c:pt idx="2070">
                  <c:v>402.56</c:v>
                </c:pt>
                <c:pt idx="2071">
                  <c:v>324.72300000000001</c:v>
                </c:pt>
                <c:pt idx="2072">
                  <c:v>418.87200000000001</c:v>
                </c:pt>
                <c:pt idx="2073">
                  <c:v>489.63</c:v>
                </c:pt>
                <c:pt idx="2074">
                  <c:v>458.68400000000003</c:v>
                </c:pt>
                <c:pt idx="2075">
                  <c:v>393.459</c:v>
                </c:pt>
                <c:pt idx="2076">
                  <c:v>422.19099999999997</c:v>
                </c:pt>
                <c:pt idx="2077">
                  <c:v>369.81099999999998</c:v>
                </c:pt>
                <c:pt idx="2078">
                  <c:v>308.32600000000002</c:v>
                </c:pt>
                <c:pt idx="2079">
                  <c:v>344.31400000000002</c:v>
                </c:pt>
                <c:pt idx="2080">
                  <c:v>494.25599999999997</c:v>
                </c:pt>
                <c:pt idx="2081">
                  <c:v>562.44600000000003</c:v>
                </c:pt>
                <c:pt idx="2082">
                  <c:v>316.40600000000001</c:v>
                </c:pt>
                <c:pt idx="2083">
                  <c:v>255.00700000000001</c:v>
                </c:pt>
                <c:pt idx="2084">
                  <c:v>259.83699999999999</c:v>
                </c:pt>
                <c:pt idx="2085">
                  <c:v>264.15199999999999</c:v>
                </c:pt>
                <c:pt idx="2086">
                  <c:v>241.34899999999999</c:v>
                </c:pt>
                <c:pt idx="2087">
                  <c:v>201.73</c:v>
                </c:pt>
                <c:pt idx="2088">
                  <c:v>360.351</c:v>
                </c:pt>
                <c:pt idx="2089">
                  <c:v>377.65100000000001</c:v>
                </c:pt>
                <c:pt idx="2090">
                  <c:v>330.18400000000003</c:v>
                </c:pt>
                <c:pt idx="2091">
                  <c:v>286.92500000000001</c:v>
                </c:pt>
                <c:pt idx="2092">
                  <c:v>314.40499999999997</c:v>
                </c:pt>
                <c:pt idx="2093">
                  <c:v>385.00599999999997</c:v>
                </c:pt>
                <c:pt idx="2094">
                  <c:v>525.70500000000004</c:v>
                </c:pt>
                <c:pt idx="2095">
                  <c:v>432.65899999999999</c:v>
                </c:pt>
                <c:pt idx="2096">
                  <c:v>524.86900000000003</c:v>
                </c:pt>
                <c:pt idx="2097">
                  <c:v>564.80799999999999</c:v>
                </c:pt>
                <c:pt idx="2098">
                  <c:v>439.52100000000002</c:v>
                </c:pt>
                <c:pt idx="2099">
                  <c:v>439.29300000000001</c:v>
                </c:pt>
                <c:pt idx="2100">
                  <c:v>440.51499999999999</c:v>
                </c:pt>
                <c:pt idx="2101">
                  <c:v>387.529</c:v>
                </c:pt>
                <c:pt idx="2102">
                  <c:v>323.79500000000002</c:v>
                </c:pt>
                <c:pt idx="2103">
                  <c:v>371.79899999999998</c:v>
                </c:pt>
                <c:pt idx="2104">
                  <c:v>520.048</c:v>
                </c:pt>
                <c:pt idx="2105">
                  <c:v>542.82500000000005</c:v>
                </c:pt>
                <c:pt idx="2106">
                  <c:v>451.25299999999999</c:v>
                </c:pt>
                <c:pt idx="2107">
                  <c:v>320.12400000000002</c:v>
                </c:pt>
                <c:pt idx="2108">
                  <c:v>289.56</c:v>
                </c:pt>
                <c:pt idx="2109">
                  <c:v>234.73</c:v>
                </c:pt>
                <c:pt idx="2110">
                  <c:v>217.505</c:v>
                </c:pt>
                <c:pt idx="2111">
                  <c:v>241.48099999999999</c:v>
                </c:pt>
                <c:pt idx="2112">
                  <c:v>440.63200000000001</c:v>
                </c:pt>
                <c:pt idx="2113">
                  <c:v>321.91800000000001</c:v>
                </c:pt>
                <c:pt idx="2114">
                  <c:v>313.13400000000001</c:v>
                </c:pt>
                <c:pt idx="2115">
                  <c:v>291.423</c:v>
                </c:pt>
                <c:pt idx="2116">
                  <c:v>311.33499999999998</c:v>
                </c:pt>
                <c:pt idx="2117">
                  <c:v>322.87700000000001</c:v>
                </c:pt>
                <c:pt idx="2118">
                  <c:v>502.18200000000002</c:v>
                </c:pt>
                <c:pt idx="2119">
                  <c:v>450.56799999999998</c:v>
                </c:pt>
                <c:pt idx="2120">
                  <c:v>627.90700000000004</c:v>
                </c:pt>
                <c:pt idx="2121">
                  <c:v>500.88799999999998</c:v>
                </c:pt>
                <c:pt idx="2122">
                  <c:v>420.75400000000002</c:v>
                </c:pt>
                <c:pt idx="2123">
                  <c:v>459.10199999999998</c:v>
                </c:pt>
                <c:pt idx="2124">
                  <c:v>380.22</c:v>
                </c:pt>
                <c:pt idx="2125">
                  <c:v>351.45100000000002</c:v>
                </c:pt>
                <c:pt idx="2126">
                  <c:v>359.09399999999999</c:v>
                </c:pt>
                <c:pt idx="2127">
                  <c:v>350.10899999999998</c:v>
                </c:pt>
                <c:pt idx="2128">
                  <c:v>492.31299999999999</c:v>
                </c:pt>
                <c:pt idx="2129">
                  <c:v>529.41</c:v>
                </c:pt>
                <c:pt idx="2130">
                  <c:v>388.81900000000002</c:v>
                </c:pt>
                <c:pt idx="2131">
                  <c:v>289.935</c:v>
                </c:pt>
                <c:pt idx="2132">
                  <c:v>283.83800000000002</c:v>
                </c:pt>
                <c:pt idx="2133">
                  <c:v>285.89699999999999</c:v>
                </c:pt>
                <c:pt idx="2134">
                  <c:v>226.869</c:v>
                </c:pt>
                <c:pt idx="2135">
                  <c:v>215.392</c:v>
                </c:pt>
                <c:pt idx="2136">
                  <c:v>435.29199999999997</c:v>
                </c:pt>
                <c:pt idx="2137">
                  <c:v>386.12200000000001</c:v>
                </c:pt>
                <c:pt idx="2138">
                  <c:v>329.00099999999998</c:v>
                </c:pt>
                <c:pt idx="2139">
                  <c:v>275.27800000000002</c:v>
                </c:pt>
                <c:pt idx="2140">
                  <c:v>302.34500000000003</c:v>
                </c:pt>
                <c:pt idx="2141">
                  <c:v>442.53199999999998</c:v>
                </c:pt>
                <c:pt idx="2142">
                  <c:v>482.25</c:v>
                </c:pt>
                <c:pt idx="2143">
                  <c:v>494.50799999999998</c:v>
                </c:pt>
                <c:pt idx="2144">
                  <c:v>549.03499999999997</c:v>
                </c:pt>
                <c:pt idx="2145">
                  <c:v>703.83600000000001</c:v>
                </c:pt>
                <c:pt idx="2146">
                  <c:v>532.83000000000004</c:v>
                </c:pt>
                <c:pt idx="2147">
                  <c:v>447.86799999999999</c:v>
                </c:pt>
                <c:pt idx="2148">
                  <c:v>412.01100000000002</c:v>
                </c:pt>
                <c:pt idx="2149">
                  <c:v>329.101</c:v>
                </c:pt>
                <c:pt idx="2150">
                  <c:v>350.32</c:v>
                </c:pt>
                <c:pt idx="2151">
                  <c:v>379.57900000000001</c:v>
                </c:pt>
                <c:pt idx="2152">
                  <c:v>669.76900000000001</c:v>
                </c:pt>
                <c:pt idx="2153">
                  <c:v>557.71900000000005</c:v>
                </c:pt>
                <c:pt idx="2154">
                  <c:v>509.149</c:v>
                </c:pt>
                <c:pt idx="2155">
                  <c:v>316.125</c:v>
                </c:pt>
                <c:pt idx="2156">
                  <c:v>255.71600000000001</c:v>
                </c:pt>
                <c:pt idx="2157">
                  <c:v>230.42099999999999</c:v>
                </c:pt>
                <c:pt idx="2158">
                  <c:v>233.548</c:v>
                </c:pt>
                <c:pt idx="2159">
                  <c:v>231.13399999999999</c:v>
                </c:pt>
                <c:pt idx="2160">
                  <c:v>507.90800000000002</c:v>
                </c:pt>
                <c:pt idx="2161">
                  <c:v>367.541</c:v>
                </c:pt>
                <c:pt idx="2162">
                  <c:v>344.51100000000002</c:v>
                </c:pt>
                <c:pt idx="2163">
                  <c:v>357.82600000000002</c:v>
                </c:pt>
                <c:pt idx="2164">
                  <c:v>395.661</c:v>
                </c:pt>
                <c:pt idx="2165">
                  <c:v>428.25900000000001</c:v>
                </c:pt>
                <c:pt idx="2166">
                  <c:v>578.96500000000003</c:v>
                </c:pt>
                <c:pt idx="2167">
                  <c:v>488.51900000000001</c:v>
                </c:pt>
                <c:pt idx="2168">
                  <c:v>556.57399999999996</c:v>
                </c:pt>
                <c:pt idx="2169">
                  <c:v>620.84900000000005</c:v>
                </c:pt>
                <c:pt idx="2170">
                  <c:v>493.541</c:v>
                </c:pt>
                <c:pt idx="2171">
                  <c:v>534.86300000000006</c:v>
                </c:pt>
                <c:pt idx="2172">
                  <c:v>416.642</c:v>
                </c:pt>
                <c:pt idx="2173">
                  <c:v>395.839</c:v>
                </c:pt>
                <c:pt idx="2174">
                  <c:v>331.73899999999998</c:v>
                </c:pt>
                <c:pt idx="2175">
                  <c:v>462.69499999999999</c:v>
                </c:pt>
                <c:pt idx="2176">
                  <c:v>619.39099999999996</c:v>
                </c:pt>
                <c:pt idx="2177">
                  <c:v>563.22799999999995</c:v>
                </c:pt>
                <c:pt idx="2178">
                  <c:v>402.67</c:v>
                </c:pt>
                <c:pt idx="2179">
                  <c:v>285.99599999999998</c:v>
                </c:pt>
                <c:pt idx="2180">
                  <c:v>296.88900000000001</c:v>
                </c:pt>
                <c:pt idx="2181">
                  <c:v>230.81</c:v>
                </c:pt>
                <c:pt idx="2182">
                  <c:v>274.85599999999999</c:v>
                </c:pt>
                <c:pt idx="2183">
                  <c:v>262.32299999999998</c:v>
                </c:pt>
                <c:pt idx="2184">
                  <c:v>409.887</c:v>
                </c:pt>
                <c:pt idx="2185">
                  <c:v>385.05900000000003</c:v>
                </c:pt>
                <c:pt idx="2186">
                  <c:v>336.76600000000002</c:v>
                </c:pt>
                <c:pt idx="2187">
                  <c:v>339.21600000000001</c:v>
                </c:pt>
                <c:pt idx="2188">
                  <c:v>321.29199999999997</c:v>
                </c:pt>
                <c:pt idx="2189">
                  <c:v>505.01900000000001</c:v>
                </c:pt>
                <c:pt idx="2190">
                  <c:v>499.94600000000003</c:v>
                </c:pt>
                <c:pt idx="2191">
                  <c:v>394.58199999999999</c:v>
                </c:pt>
                <c:pt idx="2192">
                  <c:v>375.65699999999998</c:v>
                </c:pt>
                <c:pt idx="2193">
                  <c:v>430.827</c:v>
                </c:pt>
                <c:pt idx="2194">
                  <c:v>342.93599999999998</c:v>
                </c:pt>
                <c:pt idx="2195">
                  <c:v>302.78500000000003</c:v>
                </c:pt>
                <c:pt idx="2196">
                  <c:v>265.50400000000002</c:v>
                </c:pt>
                <c:pt idx="2197">
                  <c:v>262.96100000000001</c:v>
                </c:pt>
                <c:pt idx="2198">
                  <c:v>206.67</c:v>
                </c:pt>
                <c:pt idx="2199">
                  <c:v>348.88600000000002</c:v>
                </c:pt>
                <c:pt idx="2200">
                  <c:v>540.01400000000001</c:v>
                </c:pt>
                <c:pt idx="2201">
                  <c:v>444.68099999999998</c:v>
                </c:pt>
                <c:pt idx="2202">
                  <c:v>347.01100000000002</c:v>
                </c:pt>
                <c:pt idx="2203">
                  <c:v>236.09800000000001</c:v>
                </c:pt>
                <c:pt idx="2204">
                  <c:v>223.04</c:v>
                </c:pt>
                <c:pt idx="2205">
                  <c:v>227.637</c:v>
                </c:pt>
                <c:pt idx="2206">
                  <c:v>202.52</c:v>
                </c:pt>
                <c:pt idx="2207">
                  <c:v>225.01900000000001</c:v>
                </c:pt>
                <c:pt idx="2208">
                  <c:v>483.137</c:v>
                </c:pt>
                <c:pt idx="2209">
                  <c:v>391.33600000000001</c:v>
                </c:pt>
                <c:pt idx="2210">
                  <c:v>441.50299999999999</c:v>
                </c:pt>
                <c:pt idx="2211">
                  <c:v>347.36099999999999</c:v>
                </c:pt>
                <c:pt idx="2212">
                  <c:v>347.42</c:v>
                </c:pt>
                <c:pt idx="2213">
                  <c:v>416.39299999999997</c:v>
                </c:pt>
                <c:pt idx="2214">
                  <c:v>496.59399999999999</c:v>
                </c:pt>
                <c:pt idx="2215">
                  <c:v>468.81099999999998</c:v>
                </c:pt>
                <c:pt idx="2216">
                  <c:v>364.18299999999999</c:v>
                </c:pt>
                <c:pt idx="2217">
                  <c:v>388.22199999999998</c:v>
                </c:pt>
                <c:pt idx="2218">
                  <c:v>319.44900000000001</c:v>
                </c:pt>
                <c:pt idx="2219">
                  <c:v>333.815</c:v>
                </c:pt>
                <c:pt idx="2220">
                  <c:v>232.07900000000001</c:v>
                </c:pt>
                <c:pt idx="2221">
                  <c:v>228.405</c:v>
                </c:pt>
                <c:pt idx="2222">
                  <c:v>204.202</c:v>
                </c:pt>
                <c:pt idx="2223">
                  <c:v>291.36399999999998</c:v>
                </c:pt>
                <c:pt idx="2224">
                  <c:v>419.37099999999998</c:v>
                </c:pt>
                <c:pt idx="2225">
                  <c:v>473.66899999999998</c:v>
                </c:pt>
                <c:pt idx="2226">
                  <c:v>359.19</c:v>
                </c:pt>
                <c:pt idx="2227">
                  <c:v>280.31900000000002</c:v>
                </c:pt>
                <c:pt idx="2228">
                  <c:v>260.548</c:v>
                </c:pt>
                <c:pt idx="2229">
                  <c:v>240.28899999999999</c:v>
                </c:pt>
                <c:pt idx="2230">
                  <c:v>247.27099999999999</c:v>
                </c:pt>
                <c:pt idx="2231">
                  <c:v>235.04300000000001</c:v>
                </c:pt>
                <c:pt idx="2232">
                  <c:v>384.50099999999998</c:v>
                </c:pt>
                <c:pt idx="2233">
                  <c:v>371.233</c:v>
                </c:pt>
                <c:pt idx="2234">
                  <c:v>325.20800000000003</c:v>
                </c:pt>
                <c:pt idx="2235">
                  <c:v>273.67599999999999</c:v>
                </c:pt>
                <c:pt idx="2236">
                  <c:v>294.07900000000001</c:v>
                </c:pt>
                <c:pt idx="2237">
                  <c:v>402.57799999999997</c:v>
                </c:pt>
                <c:pt idx="2238">
                  <c:v>422.24299999999999</c:v>
                </c:pt>
                <c:pt idx="2239">
                  <c:v>464.86200000000002</c:v>
                </c:pt>
                <c:pt idx="2240">
                  <c:v>563.57100000000003</c:v>
                </c:pt>
                <c:pt idx="2241">
                  <c:v>617.69500000000005</c:v>
                </c:pt>
                <c:pt idx="2242">
                  <c:v>524.86300000000006</c:v>
                </c:pt>
                <c:pt idx="2243">
                  <c:v>486.35500000000002</c:v>
                </c:pt>
                <c:pt idx="2244">
                  <c:v>406.84399999999999</c:v>
                </c:pt>
                <c:pt idx="2245">
                  <c:v>362.55900000000003</c:v>
                </c:pt>
                <c:pt idx="2246">
                  <c:v>355.92200000000003</c:v>
                </c:pt>
                <c:pt idx="2247">
                  <c:v>445.83600000000001</c:v>
                </c:pt>
                <c:pt idx="2248">
                  <c:v>554.17200000000003</c:v>
                </c:pt>
                <c:pt idx="2249">
                  <c:v>450.87599999999998</c:v>
                </c:pt>
                <c:pt idx="2250">
                  <c:v>368.54</c:v>
                </c:pt>
                <c:pt idx="2251">
                  <c:v>303.40199999999999</c:v>
                </c:pt>
                <c:pt idx="2252">
                  <c:v>309.19900000000001</c:v>
                </c:pt>
                <c:pt idx="2253">
                  <c:v>310.27699999999999</c:v>
                </c:pt>
                <c:pt idx="2254">
                  <c:v>255.851</c:v>
                </c:pt>
                <c:pt idx="2255">
                  <c:v>208.68899999999999</c:v>
                </c:pt>
                <c:pt idx="2256">
                  <c:v>411.07799999999997</c:v>
                </c:pt>
                <c:pt idx="2257">
                  <c:v>424.71699999999998</c:v>
                </c:pt>
                <c:pt idx="2258">
                  <c:v>353.34500000000003</c:v>
                </c:pt>
                <c:pt idx="2259">
                  <c:v>296.67500000000001</c:v>
                </c:pt>
                <c:pt idx="2260">
                  <c:v>363.95</c:v>
                </c:pt>
                <c:pt idx="2261">
                  <c:v>415.47899999999998</c:v>
                </c:pt>
                <c:pt idx="2262">
                  <c:v>575.154</c:v>
                </c:pt>
                <c:pt idx="2263">
                  <c:v>485.33699999999999</c:v>
                </c:pt>
                <c:pt idx="2264">
                  <c:v>663.35900000000004</c:v>
                </c:pt>
                <c:pt idx="2265">
                  <c:v>564.92600000000004</c:v>
                </c:pt>
                <c:pt idx="2266">
                  <c:v>465.34800000000001</c:v>
                </c:pt>
                <c:pt idx="2267">
                  <c:v>397.03100000000001</c:v>
                </c:pt>
                <c:pt idx="2268">
                  <c:v>461.34500000000003</c:v>
                </c:pt>
                <c:pt idx="2269">
                  <c:v>358.07400000000001</c:v>
                </c:pt>
                <c:pt idx="2270">
                  <c:v>374.959</c:v>
                </c:pt>
                <c:pt idx="2271">
                  <c:v>409.72899999999998</c:v>
                </c:pt>
                <c:pt idx="2272">
                  <c:v>553.26199999999994</c:v>
                </c:pt>
                <c:pt idx="2273">
                  <c:v>590.76199999999994</c:v>
                </c:pt>
                <c:pt idx="2274">
                  <c:v>511.608</c:v>
                </c:pt>
                <c:pt idx="2275">
                  <c:v>319.60000000000002</c:v>
                </c:pt>
                <c:pt idx="2276">
                  <c:v>270.71199999999999</c:v>
                </c:pt>
                <c:pt idx="2277">
                  <c:v>306.05</c:v>
                </c:pt>
                <c:pt idx="2278">
                  <c:v>226.86699999999999</c:v>
                </c:pt>
                <c:pt idx="2279">
                  <c:v>251.94800000000001</c:v>
                </c:pt>
                <c:pt idx="2280">
                  <c:v>446.53199999999998</c:v>
                </c:pt>
                <c:pt idx="2281">
                  <c:v>375.642</c:v>
                </c:pt>
                <c:pt idx="2282">
                  <c:v>315.71600000000001</c:v>
                </c:pt>
                <c:pt idx="2283">
                  <c:v>344.13799999999998</c:v>
                </c:pt>
                <c:pt idx="2284">
                  <c:v>396.23099999999999</c:v>
                </c:pt>
                <c:pt idx="2285">
                  <c:v>383.56</c:v>
                </c:pt>
                <c:pt idx="2286">
                  <c:v>581.84299999999996</c:v>
                </c:pt>
                <c:pt idx="2287">
                  <c:v>470.55399999999997</c:v>
                </c:pt>
                <c:pt idx="2288">
                  <c:v>577.57399999999996</c:v>
                </c:pt>
                <c:pt idx="2289">
                  <c:v>633.38800000000003</c:v>
                </c:pt>
                <c:pt idx="2290">
                  <c:v>489.38499999999999</c:v>
                </c:pt>
                <c:pt idx="2291">
                  <c:v>379.37200000000001</c:v>
                </c:pt>
                <c:pt idx="2292">
                  <c:v>407.71800000000002</c:v>
                </c:pt>
                <c:pt idx="2293">
                  <c:v>380.72199999999998</c:v>
                </c:pt>
                <c:pt idx="2294">
                  <c:v>330.67099999999999</c:v>
                </c:pt>
                <c:pt idx="2295">
                  <c:v>427.48500000000001</c:v>
                </c:pt>
                <c:pt idx="2296">
                  <c:v>677.404</c:v>
                </c:pt>
                <c:pt idx="2297">
                  <c:v>560.17899999999997</c:v>
                </c:pt>
                <c:pt idx="2298">
                  <c:v>415.875</c:v>
                </c:pt>
                <c:pt idx="2299">
                  <c:v>309.01499999999999</c:v>
                </c:pt>
                <c:pt idx="2300">
                  <c:v>313.70699999999999</c:v>
                </c:pt>
                <c:pt idx="2301">
                  <c:v>302.137</c:v>
                </c:pt>
                <c:pt idx="2302">
                  <c:v>263.55900000000003</c:v>
                </c:pt>
                <c:pt idx="2303">
                  <c:v>256.95600000000002</c:v>
                </c:pt>
                <c:pt idx="2304">
                  <c:v>507.745</c:v>
                </c:pt>
                <c:pt idx="2305">
                  <c:v>424.65199999999999</c:v>
                </c:pt>
                <c:pt idx="2306">
                  <c:v>486.96499999999997</c:v>
                </c:pt>
                <c:pt idx="2307">
                  <c:v>369.02100000000002</c:v>
                </c:pt>
                <c:pt idx="2308">
                  <c:v>377.22699999999998</c:v>
                </c:pt>
                <c:pt idx="2309">
                  <c:v>368.57400000000001</c:v>
                </c:pt>
                <c:pt idx="2310">
                  <c:v>544.85</c:v>
                </c:pt>
                <c:pt idx="2311">
                  <c:v>435.351</c:v>
                </c:pt>
                <c:pt idx="2312">
                  <c:v>702.80700000000002</c:v>
                </c:pt>
                <c:pt idx="2313">
                  <c:v>597.10799999999995</c:v>
                </c:pt>
                <c:pt idx="2314">
                  <c:v>590.72799999999995</c:v>
                </c:pt>
                <c:pt idx="2315">
                  <c:v>393.14499999999998</c:v>
                </c:pt>
                <c:pt idx="2316">
                  <c:v>403.32</c:v>
                </c:pt>
                <c:pt idx="2317">
                  <c:v>325.44099999999997</c:v>
                </c:pt>
                <c:pt idx="2318">
                  <c:v>366.19499999999999</c:v>
                </c:pt>
                <c:pt idx="2319">
                  <c:v>445.29599999999999</c:v>
                </c:pt>
                <c:pt idx="2320">
                  <c:v>506.56400000000002</c:v>
                </c:pt>
                <c:pt idx="2321">
                  <c:v>638.16099999999994</c:v>
                </c:pt>
                <c:pt idx="2322">
                  <c:v>432.39400000000001</c:v>
                </c:pt>
                <c:pt idx="2323">
                  <c:v>335.83199999999999</c:v>
                </c:pt>
                <c:pt idx="2324">
                  <c:v>275.31900000000002</c:v>
                </c:pt>
                <c:pt idx="2325">
                  <c:v>265.62200000000001</c:v>
                </c:pt>
                <c:pt idx="2326">
                  <c:v>248.46</c:v>
                </c:pt>
                <c:pt idx="2327">
                  <c:v>244.828</c:v>
                </c:pt>
                <c:pt idx="2328">
                  <c:v>483.56200000000001</c:v>
                </c:pt>
                <c:pt idx="2329">
                  <c:v>302.27199999999999</c:v>
                </c:pt>
                <c:pt idx="2330">
                  <c:v>336.81400000000002</c:v>
                </c:pt>
                <c:pt idx="2331">
                  <c:v>344.24700000000001</c:v>
                </c:pt>
                <c:pt idx="2332">
                  <c:v>350.71600000000001</c:v>
                </c:pt>
                <c:pt idx="2333">
                  <c:v>386.92</c:v>
                </c:pt>
                <c:pt idx="2334">
                  <c:v>570.85500000000002</c:v>
                </c:pt>
                <c:pt idx="2335">
                  <c:v>549.22500000000002</c:v>
                </c:pt>
                <c:pt idx="2336">
                  <c:v>670.74</c:v>
                </c:pt>
                <c:pt idx="2337">
                  <c:v>601.62900000000002</c:v>
                </c:pt>
                <c:pt idx="2338">
                  <c:v>453.64299999999997</c:v>
                </c:pt>
                <c:pt idx="2339">
                  <c:v>506.76799999999997</c:v>
                </c:pt>
                <c:pt idx="2340">
                  <c:v>390.05700000000002</c:v>
                </c:pt>
                <c:pt idx="2341">
                  <c:v>361.65800000000002</c:v>
                </c:pt>
                <c:pt idx="2342">
                  <c:v>378.90800000000002</c:v>
                </c:pt>
                <c:pt idx="2343">
                  <c:v>409.53699999999998</c:v>
                </c:pt>
                <c:pt idx="2344">
                  <c:v>530.13699999999994</c:v>
                </c:pt>
                <c:pt idx="2345">
                  <c:v>551.63900000000001</c:v>
                </c:pt>
                <c:pt idx="2346">
                  <c:v>383.55399999999997</c:v>
                </c:pt>
                <c:pt idx="2347">
                  <c:v>342.18799999999999</c:v>
                </c:pt>
                <c:pt idx="2348">
                  <c:v>312.98500000000001</c:v>
                </c:pt>
                <c:pt idx="2349">
                  <c:v>283.73599999999999</c:v>
                </c:pt>
                <c:pt idx="2350">
                  <c:v>230.202</c:v>
                </c:pt>
                <c:pt idx="2351">
                  <c:v>253.73</c:v>
                </c:pt>
                <c:pt idx="2352">
                  <c:v>426.661</c:v>
                </c:pt>
                <c:pt idx="2353">
                  <c:v>345.04399999999998</c:v>
                </c:pt>
                <c:pt idx="2354">
                  <c:v>369.25799999999998</c:v>
                </c:pt>
                <c:pt idx="2355">
                  <c:v>318.55799999999999</c:v>
                </c:pt>
                <c:pt idx="2356">
                  <c:v>350.16699999999997</c:v>
                </c:pt>
                <c:pt idx="2357">
                  <c:v>396.50799999999998</c:v>
                </c:pt>
                <c:pt idx="2358">
                  <c:v>439.68900000000002</c:v>
                </c:pt>
                <c:pt idx="2359">
                  <c:v>504.96100000000001</c:v>
                </c:pt>
                <c:pt idx="2360">
                  <c:v>430.74900000000002</c:v>
                </c:pt>
                <c:pt idx="2361">
                  <c:v>395.04</c:v>
                </c:pt>
                <c:pt idx="2362">
                  <c:v>393.62</c:v>
                </c:pt>
                <c:pt idx="2363">
                  <c:v>331.01</c:v>
                </c:pt>
                <c:pt idx="2364">
                  <c:v>300.685</c:v>
                </c:pt>
                <c:pt idx="2365">
                  <c:v>288.04399999999998</c:v>
                </c:pt>
                <c:pt idx="2366">
                  <c:v>295.41300000000001</c:v>
                </c:pt>
                <c:pt idx="2367">
                  <c:v>352.44200000000001</c:v>
                </c:pt>
                <c:pt idx="2368">
                  <c:v>508.79700000000003</c:v>
                </c:pt>
                <c:pt idx="2369">
                  <c:v>447.00400000000002</c:v>
                </c:pt>
                <c:pt idx="2370">
                  <c:v>407.57499999999999</c:v>
                </c:pt>
                <c:pt idx="2371">
                  <c:v>264.77600000000001</c:v>
                </c:pt>
                <c:pt idx="2372">
                  <c:v>252.346</c:v>
                </c:pt>
                <c:pt idx="2373">
                  <c:v>267.85899999999998</c:v>
                </c:pt>
                <c:pt idx="2374">
                  <c:v>226.15600000000001</c:v>
                </c:pt>
                <c:pt idx="2375">
                  <c:v>218.495</c:v>
                </c:pt>
                <c:pt idx="2376">
                  <c:v>419.98500000000001</c:v>
                </c:pt>
                <c:pt idx="2377">
                  <c:v>428.87099999999998</c:v>
                </c:pt>
                <c:pt idx="2378">
                  <c:v>329.00900000000001</c:v>
                </c:pt>
                <c:pt idx="2379">
                  <c:v>311.24900000000002</c:v>
                </c:pt>
                <c:pt idx="2380">
                  <c:v>325.19400000000002</c:v>
                </c:pt>
                <c:pt idx="2381">
                  <c:v>465.35300000000001</c:v>
                </c:pt>
                <c:pt idx="2382">
                  <c:v>442.28899999999999</c:v>
                </c:pt>
                <c:pt idx="2383">
                  <c:v>449.90100000000001</c:v>
                </c:pt>
                <c:pt idx="2384">
                  <c:v>334.315</c:v>
                </c:pt>
                <c:pt idx="2385">
                  <c:v>398.40699999999998</c:v>
                </c:pt>
                <c:pt idx="2386">
                  <c:v>336.40600000000001</c:v>
                </c:pt>
                <c:pt idx="2387">
                  <c:v>324.81799999999998</c:v>
                </c:pt>
                <c:pt idx="2388">
                  <c:v>347.58800000000002</c:v>
                </c:pt>
                <c:pt idx="2389">
                  <c:v>277.79899999999998</c:v>
                </c:pt>
                <c:pt idx="2390">
                  <c:v>304.47399999999999</c:v>
                </c:pt>
                <c:pt idx="2391">
                  <c:v>386.71100000000001</c:v>
                </c:pt>
                <c:pt idx="2392">
                  <c:v>566.59799999999996</c:v>
                </c:pt>
                <c:pt idx="2393">
                  <c:v>477.63799999999998</c:v>
                </c:pt>
                <c:pt idx="2394">
                  <c:v>405.24599999999998</c:v>
                </c:pt>
                <c:pt idx="2395">
                  <c:v>276.96499999999997</c:v>
                </c:pt>
                <c:pt idx="2396">
                  <c:v>278.86900000000003</c:v>
                </c:pt>
                <c:pt idx="2397">
                  <c:v>250.90199999999999</c:v>
                </c:pt>
                <c:pt idx="2398">
                  <c:v>238.14099999999999</c:v>
                </c:pt>
                <c:pt idx="2399">
                  <c:v>257.24</c:v>
                </c:pt>
                <c:pt idx="2400">
                  <c:v>540.24300000000005</c:v>
                </c:pt>
                <c:pt idx="2401">
                  <c:v>444.48599999999999</c:v>
                </c:pt>
                <c:pt idx="2402">
                  <c:v>340.36799999999999</c:v>
                </c:pt>
                <c:pt idx="2403">
                  <c:v>329.22399999999999</c:v>
                </c:pt>
                <c:pt idx="2404">
                  <c:v>402.06099999999998</c:v>
                </c:pt>
                <c:pt idx="2405">
                  <c:v>397.923</c:v>
                </c:pt>
                <c:pt idx="2406">
                  <c:v>505.334</c:v>
                </c:pt>
                <c:pt idx="2407">
                  <c:v>463.483</c:v>
                </c:pt>
                <c:pt idx="2408">
                  <c:v>654.101</c:v>
                </c:pt>
                <c:pt idx="2409">
                  <c:v>603.03599999999994</c:v>
                </c:pt>
                <c:pt idx="2410">
                  <c:v>477.83600000000001</c:v>
                </c:pt>
                <c:pt idx="2411">
                  <c:v>388.25900000000001</c:v>
                </c:pt>
                <c:pt idx="2412">
                  <c:v>332.07400000000001</c:v>
                </c:pt>
                <c:pt idx="2413">
                  <c:v>325.61200000000002</c:v>
                </c:pt>
                <c:pt idx="2414">
                  <c:v>303.899</c:v>
                </c:pt>
                <c:pt idx="2415">
                  <c:v>359.86099999999999</c:v>
                </c:pt>
                <c:pt idx="2416">
                  <c:v>505.66800000000001</c:v>
                </c:pt>
                <c:pt idx="2417">
                  <c:v>556.96799999999996</c:v>
                </c:pt>
                <c:pt idx="2418">
                  <c:v>346.267</c:v>
                </c:pt>
                <c:pt idx="2419">
                  <c:v>295.25599999999997</c:v>
                </c:pt>
                <c:pt idx="2420">
                  <c:v>227.24</c:v>
                </c:pt>
                <c:pt idx="2421">
                  <c:v>262.21600000000001</c:v>
                </c:pt>
                <c:pt idx="2422">
                  <c:v>262.827</c:v>
                </c:pt>
                <c:pt idx="2423">
                  <c:v>262.40499999999997</c:v>
                </c:pt>
                <c:pt idx="2424">
                  <c:v>409.03800000000001</c:v>
                </c:pt>
                <c:pt idx="2425">
                  <c:v>360.78899999999999</c:v>
                </c:pt>
                <c:pt idx="2426">
                  <c:v>322.36099999999999</c:v>
                </c:pt>
                <c:pt idx="2427">
                  <c:v>312.536</c:v>
                </c:pt>
                <c:pt idx="2428">
                  <c:v>336.27600000000001</c:v>
                </c:pt>
                <c:pt idx="2429">
                  <c:v>376.233</c:v>
                </c:pt>
                <c:pt idx="2430">
                  <c:v>398.762</c:v>
                </c:pt>
                <c:pt idx="2431">
                  <c:v>539.50400000000002</c:v>
                </c:pt>
                <c:pt idx="2432">
                  <c:v>489.28500000000003</c:v>
                </c:pt>
                <c:pt idx="2433">
                  <c:v>477.46600000000001</c:v>
                </c:pt>
                <c:pt idx="2434">
                  <c:v>551.37800000000004</c:v>
                </c:pt>
                <c:pt idx="2435">
                  <c:v>407.63600000000002</c:v>
                </c:pt>
                <c:pt idx="2436">
                  <c:v>403.935</c:v>
                </c:pt>
                <c:pt idx="2437">
                  <c:v>334.63799999999998</c:v>
                </c:pt>
                <c:pt idx="2438">
                  <c:v>281.96800000000002</c:v>
                </c:pt>
                <c:pt idx="2439">
                  <c:v>347.803</c:v>
                </c:pt>
                <c:pt idx="2440">
                  <c:v>486.27100000000002</c:v>
                </c:pt>
                <c:pt idx="2441">
                  <c:v>585.54399999999998</c:v>
                </c:pt>
                <c:pt idx="2442">
                  <c:v>361.024</c:v>
                </c:pt>
                <c:pt idx="2443">
                  <c:v>331.76799999999997</c:v>
                </c:pt>
                <c:pt idx="2444">
                  <c:v>270.084</c:v>
                </c:pt>
                <c:pt idx="2445">
                  <c:v>275.12900000000002</c:v>
                </c:pt>
                <c:pt idx="2446">
                  <c:v>280.40300000000002</c:v>
                </c:pt>
                <c:pt idx="2447">
                  <c:v>258.39400000000001</c:v>
                </c:pt>
                <c:pt idx="2448">
                  <c:v>405.77499999999998</c:v>
                </c:pt>
                <c:pt idx="2449">
                  <c:v>304.73200000000003</c:v>
                </c:pt>
                <c:pt idx="2450">
                  <c:v>250.251</c:v>
                </c:pt>
                <c:pt idx="2451">
                  <c:v>297.87200000000001</c:v>
                </c:pt>
                <c:pt idx="2452">
                  <c:v>294.85199999999998</c:v>
                </c:pt>
                <c:pt idx="2453">
                  <c:v>348.03100000000001</c:v>
                </c:pt>
                <c:pt idx="2454">
                  <c:v>383.39400000000001</c:v>
                </c:pt>
                <c:pt idx="2455">
                  <c:v>423.072</c:v>
                </c:pt>
                <c:pt idx="2456">
                  <c:v>540.08900000000006</c:v>
                </c:pt>
                <c:pt idx="2457">
                  <c:v>492.07900000000001</c:v>
                </c:pt>
                <c:pt idx="2458">
                  <c:v>410.28800000000001</c:v>
                </c:pt>
                <c:pt idx="2459">
                  <c:v>463.55399999999997</c:v>
                </c:pt>
                <c:pt idx="2460">
                  <c:v>366.08600000000001</c:v>
                </c:pt>
                <c:pt idx="2461">
                  <c:v>346.43200000000002</c:v>
                </c:pt>
                <c:pt idx="2462">
                  <c:v>320.81700000000001</c:v>
                </c:pt>
                <c:pt idx="2463">
                  <c:v>395.98</c:v>
                </c:pt>
                <c:pt idx="2464">
                  <c:v>456.12799999999999</c:v>
                </c:pt>
                <c:pt idx="2465">
                  <c:v>546.07399999999996</c:v>
                </c:pt>
                <c:pt idx="2466">
                  <c:v>380.23099999999999</c:v>
                </c:pt>
                <c:pt idx="2467">
                  <c:v>360.577</c:v>
                </c:pt>
                <c:pt idx="2468">
                  <c:v>261.37200000000001</c:v>
                </c:pt>
                <c:pt idx="2469">
                  <c:v>304.75200000000001</c:v>
                </c:pt>
                <c:pt idx="2470">
                  <c:v>278.61799999999999</c:v>
                </c:pt>
                <c:pt idx="2471">
                  <c:v>237.83199999999999</c:v>
                </c:pt>
                <c:pt idx="2472">
                  <c:v>305.59899999999999</c:v>
                </c:pt>
                <c:pt idx="2473">
                  <c:v>285.53300000000002</c:v>
                </c:pt>
                <c:pt idx="2474">
                  <c:v>252.095</c:v>
                </c:pt>
                <c:pt idx="2475">
                  <c:v>288.49900000000002</c:v>
                </c:pt>
                <c:pt idx="2476">
                  <c:v>312.98899999999998</c:v>
                </c:pt>
                <c:pt idx="2477">
                  <c:v>303.94799999999998</c:v>
                </c:pt>
                <c:pt idx="2478">
                  <c:v>367.27699999999999</c:v>
                </c:pt>
                <c:pt idx="2479">
                  <c:v>354.28899999999999</c:v>
                </c:pt>
                <c:pt idx="2480">
                  <c:v>482.28899999999999</c:v>
                </c:pt>
                <c:pt idx="2481">
                  <c:v>547.81399999999996</c:v>
                </c:pt>
                <c:pt idx="2482">
                  <c:v>445.69</c:v>
                </c:pt>
                <c:pt idx="2483">
                  <c:v>523.779</c:v>
                </c:pt>
                <c:pt idx="2484">
                  <c:v>407.80599999999998</c:v>
                </c:pt>
                <c:pt idx="2485">
                  <c:v>296.41399999999999</c:v>
                </c:pt>
                <c:pt idx="2486">
                  <c:v>313.07799999999997</c:v>
                </c:pt>
                <c:pt idx="2487">
                  <c:v>390.65499999999997</c:v>
                </c:pt>
                <c:pt idx="2488">
                  <c:v>445.26600000000002</c:v>
                </c:pt>
                <c:pt idx="2489">
                  <c:v>411.654</c:v>
                </c:pt>
                <c:pt idx="2490">
                  <c:v>408.17599999999999</c:v>
                </c:pt>
                <c:pt idx="2491">
                  <c:v>262.17099999999999</c:v>
                </c:pt>
                <c:pt idx="2492">
                  <c:v>299.66300000000001</c:v>
                </c:pt>
                <c:pt idx="2493">
                  <c:v>294.53899999999999</c:v>
                </c:pt>
                <c:pt idx="2494">
                  <c:v>232.68199999999999</c:v>
                </c:pt>
                <c:pt idx="2495">
                  <c:v>224.51400000000001</c:v>
                </c:pt>
                <c:pt idx="2496">
                  <c:v>417.23700000000002</c:v>
                </c:pt>
                <c:pt idx="2497">
                  <c:v>346.75799999999998</c:v>
                </c:pt>
                <c:pt idx="2498">
                  <c:v>357.077</c:v>
                </c:pt>
                <c:pt idx="2499">
                  <c:v>325.71100000000001</c:v>
                </c:pt>
                <c:pt idx="2500">
                  <c:v>286.92500000000001</c:v>
                </c:pt>
                <c:pt idx="2501">
                  <c:v>331.13299999999998</c:v>
                </c:pt>
                <c:pt idx="2502">
                  <c:v>406.03300000000002</c:v>
                </c:pt>
                <c:pt idx="2503">
                  <c:v>400.81299999999999</c:v>
                </c:pt>
                <c:pt idx="2504">
                  <c:v>591.26900000000001</c:v>
                </c:pt>
                <c:pt idx="2505">
                  <c:v>608.62400000000002</c:v>
                </c:pt>
                <c:pt idx="2506">
                  <c:v>519.69299999999998</c:v>
                </c:pt>
                <c:pt idx="2507">
                  <c:v>450.721</c:v>
                </c:pt>
                <c:pt idx="2508">
                  <c:v>394.47699999999998</c:v>
                </c:pt>
                <c:pt idx="2509">
                  <c:v>406.84899999999999</c:v>
                </c:pt>
                <c:pt idx="2510">
                  <c:v>364.48700000000002</c:v>
                </c:pt>
                <c:pt idx="2511">
                  <c:v>382.58</c:v>
                </c:pt>
                <c:pt idx="2512">
                  <c:v>501.31099999999998</c:v>
                </c:pt>
                <c:pt idx="2513">
                  <c:v>535.62699999999995</c:v>
                </c:pt>
                <c:pt idx="2514">
                  <c:v>410.29199999999997</c:v>
                </c:pt>
                <c:pt idx="2515">
                  <c:v>263.41899999999998</c:v>
                </c:pt>
                <c:pt idx="2516">
                  <c:v>222.74199999999999</c:v>
                </c:pt>
                <c:pt idx="2517">
                  <c:v>201.59399999999999</c:v>
                </c:pt>
                <c:pt idx="2518">
                  <c:v>266.185</c:v>
                </c:pt>
                <c:pt idx="2519">
                  <c:v>235.846</c:v>
                </c:pt>
                <c:pt idx="2520">
                  <c:v>300.81799999999998</c:v>
                </c:pt>
                <c:pt idx="2521">
                  <c:v>303.75200000000001</c:v>
                </c:pt>
                <c:pt idx="2522">
                  <c:v>241.262</c:v>
                </c:pt>
                <c:pt idx="2523">
                  <c:v>276.09800000000001</c:v>
                </c:pt>
                <c:pt idx="2524">
                  <c:v>276.94600000000003</c:v>
                </c:pt>
                <c:pt idx="2525">
                  <c:v>378.84199999999998</c:v>
                </c:pt>
                <c:pt idx="2526">
                  <c:v>460.17399999999998</c:v>
                </c:pt>
                <c:pt idx="2527">
                  <c:v>377.363</c:v>
                </c:pt>
                <c:pt idx="2528">
                  <c:v>322.15699999999998</c:v>
                </c:pt>
                <c:pt idx="2529">
                  <c:v>318.29700000000003</c:v>
                </c:pt>
                <c:pt idx="2530">
                  <c:v>277.32100000000003</c:v>
                </c:pt>
                <c:pt idx="2531">
                  <c:v>300.95</c:v>
                </c:pt>
                <c:pt idx="2532">
                  <c:v>322.76299999999998</c:v>
                </c:pt>
                <c:pt idx="2533">
                  <c:v>344.64299999999997</c:v>
                </c:pt>
                <c:pt idx="2534">
                  <c:v>313.798</c:v>
                </c:pt>
                <c:pt idx="2535">
                  <c:v>375.24299999999999</c:v>
                </c:pt>
                <c:pt idx="2536">
                  <c:v>472.58100000000002</c:v>
                </c:pt>
                <c:pt idx="2537">
                  <c:v>426.83199999999999</c:v>
                </c:pt>
                <c:pt idx="2538">
                  <c:v>354.48200000000003</c:v>
                </c:pt>
                <c:pt idx="2539">
                  <c:v>293.27999999999997</c:v>
                </c:pt>
                <c:pt idx="2540">
                  <c:v>221.51300000000001</c:v>
                </c:pt>
                <c:pt idx="2541">
                  <c:v>229.154</c:v>
                </c:pt>
                <c:pt idx="2542">
                  <c:v>214.09200000000001</c:v>
                </c:pt>
                <c:pt idx="2543">
                  <c:v>198.166</c:v>
                </c:pt>
                <c:pt idx="2544">
                  <c:v>368.15899999999999</c:v>
                </c:pt>
                <c:pt idx="2545">
                  <c:v>338.87799999999999</c:v>
                </c:pt>
                <c:pt idx="2546">
                  <c:v>345.45699999999999</c:v>
                </c:pt>
                <c:pt idx="2547">
                  <c:v>278.62900000000002</c:v>
                </c:pt>
                <c:pt idx="2548">
                  <c:v>301.55500000000001</c:v>
                </c:pt>
                <c:pt idx="2549">
                  <c:v>405.40600000000001</c:v>
                </c:pt>
                <c:pt idx="2550">
                  <c:v>413.09</c:v>
                </c:pt>
                <c:pt idx="2551">
                  <c:v>412.03399999999999</c:v>
                </c:pt>
                <c:pt idx="2552">
                  <c:v>319.74400000000003</c:v>
                </c:pt>
                <c:pt idx="2553">
                  <c:v>324.86</c:v>
                </c:pt>
                <c:pt idx="2554">
                  <c:v>274.11799999999999</c:v>
                </c:pt>
                <c:pt idx="2555">
                  <c:v>254.374</c:v>
                </c:pt>
                <c:pt idx="2556">
                  <c:v>248.637</c:v>
                </c:pt>
                <c:pt idx="2557">
                  <c:v>272.97699999999998</c:v>
                </c:pt>
                <c:pt idx="2558">
                  <c:v>231.76300000000001</c:v>
                </c:pt>
                <c:pt idx="2559">
                  <c:v>323.94900000000001</c:v>
                </c:pt>
                <c:pt idx="2560">
                  <c:v>470.50099999999998</c:v>
                </c:pt>
                <c:pt idx="2561">
                  <c:v>513.78300000000002</c:v>
                </c:pt>
                <c:pt idx="2562">
                  <c:v>338.31200000000001</c:v>
                </c:pt>
                <c:pt idx="2563">
                  <c:v>303.73500000000001</c:v>
                </c:pt>
                <c:pt idx="2564">
                  <c:v>321.01600000000002</c:v>
                </c:pt>
                <c:pt idx="2565">
                  <c:v>247.08699999999999</c:v>
                </c:pt>
                <c:pt idx="2566">
                  <c:v>201.077</c:v>
                </c:pt>
                <c:pt idx="2567">
                  <c:v>238.21100000000001</c:v>
                </c:pt>
                <c:pt idx="2568">
                  <c:v>390.334</c:v>
                </c:pt>
                <c:pt idx="2569">
                  <c:v>291.45400000000001</c:v>
                </c:pt>
                <c:pt idx="2570">
                  <c:v>330.733</c:v>
                </c:pt>
                <c:pt idx="2571">
                  <c:v>301.75299999999999</c:v>
                </c:pt>
                <c:pt idx="2572">
                  <c:v>320.72000000000003</c:v>
                </c:pt>
                <c:pt idx="2573">
                  <c:v>353.73899999999998</c:v>
                </c:pt>
                <c:pt idx="2574">
                  <c:v>375.44299999999998</c:v>
                </c:pt>
                <c:pt idx="2575">
                  <c:v>404.10399999999998</c:v>
                </c:pt>
                <c:pt idx="2576">
                  <c:v>512.38300000000004</c:v>
                </c:pt>
                <c:pt idx="2577">
                  <c:v>494.21699999999998</c:v>
                </c:pt>
                <c:pt idx="2578">
                  <c:v>461.976</c:v>
                </c:pt>
                <c:pt idx="2579">
                  <c:v>392.99299999999999</c:v>
                </c:pt>
                <c:pt idx="2580">
                  <c:v>425.15199999999999</c:v>
                </c:pt>
                <c:pt idx="2581">
                  <c:v>317.86399999999998</c:v>
                </c:pt>
                <c:pt idx="2582">
                  <c:v>385.86399999999998</c:v>
                </c:pt>
                <c:pt idx="2583">
                  <c:v>431.04</c:v>
                </c:pt>
                <c:pt idx="2584">
                  <c:v>517.57399999999996</c:v>
                </c:pt>
                <c:pt idx="2585">
                  <c:v>495.78899999999999</c:v>
                </c:pt>
                <c:pt idx="2586">
                  <c:v>450.86900000000003</c:v>
                </c:pt>
                <c:pt idx="2587">
                  <c:v>288.50799999999998</c:v>
                </c:pt>
                <c:pt idx="2588">
                  <c:v>239.495</c:v>
                </c:pt>
                <c:pt idx="2589">
                  <c:v>256.40800000000002</c:v>
                </c:pt>
                <c:pt idx="2590">
                  <c:v>238.922</c:v>
                </c:pt>
                <c:pt idx="2591">
                  <c:v>235.04900000000001</c:v>
                </c:pt>
                <c:pt idx="2592">
                  <c:v>443.476</c:v>
                </c:pt>
                <c:pt idx="2593">
                  <c:v>364.29199999999997</c:v>
                </c:pt>
                <c:pt idx="2594">
                  <c:v>325.92500000000001</c:v>
                </c:pt>
                <c:pt idx="2595">
                  <c:v>333.23399999999998</c:v>
                </c:pt>
                <c:pt idx="2596">
                  <c:v>332.16699999999997</c:v>
                </c:pt>
                <c:pt idx="2597">
                  <c:v>369.54</c:v>
                </c:pt>
                <c:pt idx="2598">
                  <c:v>435.42399999999998</c:v>
                </c:pt>
                <c:pt idx="2599">
                  <c:v>534.94299999999998</c:v>
                </c:pt>
                <c:pt idx="2600">
                  <c:v>497.75599999999997</c:v>
                </c:pt>
                <c:pt idx="2601">
                  <c:v>592.24</c:v>
                </c:pt>
                <c:pt idx="2602">
                  <c:v>511.26400000000001</c:v>
                </c:pt>
                <c:pt idx="2603">
                  <c:v>397.74299999999999</c:v>
                </c:pt>
                <c:pt idx="2604">
                  <c:v>433.81400000000002</c:v>
                </c:pt>
                <c:pt idx="2605">
                  <c:v>403.19099999999997</c:v>
                </c:pt>
                <c:pt idx="2606">
                  <c:v>360.30799999999999</c:v>
                </c:pt>
                <c:pt idx="2607">
                  <c:v>369.798</c:v>
                </c:pt>
                <c:pt idx="2608">
                  <c:v>436.03100000000001</c:v>
                </c:pt>
                <c:pt idx="2609">
                  <c:v>496.53</c:v>
                </c:pt>
                <c:pt idx="2610">
                  <c:v>375.53100000000001</c:v>
                </c:pt>
                <c:pt idx="2611">
                  <c:v>290.16899999999998</c:v>
                </c:pt>
                <c:pt idx="2612">
                  <c:v>261.827</c:v>
                </c:pt>
                <c:pt idx="2613">
                  <c:v>262.45499999999998</c:v>
                </c:pt>
                <c:pt idx="2614">
                  <c:v>210.137</c:v>
                </c:pt>
                <c:pt idx="2615">
                  <c:v>239.101</c:v>
                </c:pt>
                <c:pt idx="2616">
                  <c:v>370.99200000000002</c:v>
                </c:pt>
                <c:pt idx="2617">
                  <c:v>325.553</c:v>
                </c:pt>
                <c:pt idx="2618">
                  <c:v>392.78300000000002</c:v>
                </c:pt>
                <c:pt idx="2619">
                  <c:v>355.77199999999999</c:v>
                </c:pt>
                <c:pt idx="2620">
                  <c:v>318.33800000000002</c:v>
                </c:pt>
                <c:pt idx="2621">
                  <c:v>372.92200000000003</c:v>
                </c:pt>
                <c:pt idx="2622">
                  <c:v>510.99299999999999</c:v>
                </c:pt>
                <c:pt idx="2623">
                  <c:v>414.10700000000003</c:v>
                </c:pt>
                <c:pt idx="2624">
                  <c:v>497.18700000000001</c:v>
                </c:pt>
                <c:pt idx="2625">
                  <c:v>467.30799999999999</c:v>
                </c:pt>
                <c:pt idx="2626">
                  <c:v>376.65100000000001</c:v>
                </c:pt>
                <c:pt idx="2627">
                  <c:v>401.11099999999999</c:v>
                </c:pt>
                <c:pt idx="2628">
                  <c:v>451.46899999999999</c:v>
                </c:pt>
                <c:pt idx="2629">
                  <c:v>455.12</c:v>
                </c:pt>
                <c:pt idx="2630">
                  <c:v>311.923</c:v>
                </c:pt>
                <c:pt idx="2631">
                  <c:v>360.75900000000001</c:v>
                </c:pt>
                <c:pt idx="2632">
                  <c:v>465.73599999999999</c:v>
                </c:pt>
                <c:pt idx="2633">
                  <c:v>444.67899999999997</c:v>
                </c:pt>
                <c:pt idx="2634">
                  <c:v>440.06900000000002</c:v>
                </c:pt>
                <c:pt idx="2635">
                  <c:v>335.298</c:v>
                </c:pt>
                <c:pt idx="2636">
                  <c:v>205.77</c:v>
                </c:pt>
                <c:pt idx="2637">
                  <c:v>256.24700000000001</c:v>
                </c:pt>
                <c:pt idx="2638">
                  <c:v>230.03399999999999</c:v>
                </c:pt>
                <c:pt idx="2639">
                  <c:v>230.024</c:v>
                </c:pt>
                <c:pt idx="2640">
                  <c:v>357.10199999999998</c:v>
                </c:pt>
                <c:pt idx="2641">
                  <c:v>401.76100000000002</c:v>
                </c:pt>
                <c:pt idx="2642">
                  <c:v>300.935</c:v>
                </c:pt>
                <c:pt idx="2643">
                  <c:v>300.70800000000003</c:v>
                </c:pt>
                <c:pt idx="2644">
                  <c:v>338.24900000000002</c:v>
                </c:pt>
                <c:pt idx="2645">
                  <c:v>357.43700000000001</c:v>
                </c:pt>
                <c:pt idx="2646">
                  <c:v>407.47</c:v>
                </c:pt>
                <c:pt idx="2647">
                  <c:v>450.96</c:v>
                </c:pt>
                <c:pt idx="2648">
                  <c:v>513.875</c:v>
                </c:pt>
                <c:pt idx="2649">
                  <c:v>558.16399999999999</c:v>
                </c:pt>
                <c:pt idx="2650">
                  <c:v>498.94900000000001</c:v>
                </c:pt>
                <c:pt idx="2651">
                  <c:v>384.01</c:v>
                </c:pt>
                <c:pt idx="2652">
                  <c:v>483.63400000000001</c:v>
                </c:pt>
                <c:pt idx="2653">
                  <c:v>409.55599999999998</c:v>
                </c:pt>
                <c:pt idx="2654">
                  <c:v>341.476</c:v>
                </c:pt>
                <c:pt idx="2655">
                  <c:v>377.04199999999997</c:v>
                </c:pt>
                <c:pt idx="2656">
                  <c:v>534.56600000000003</c:v>
                </c:pt>
                <c:pt idx="2657">
                  <c:v>585.02700000000004</c:v>
                </c:pt>
                <c:pt idx="2658">
                  <c:v>412.75599999999997</c:v>
                </c:pt>
                <c:pt idx="2659">
                  <c:v>302.678</c:v>
                </c:pt>
                <c:pt idx="2660">
                  <c:v>244.21700000000001</c:v>
                </c:pt>
                <c:pt idx="2661">
                  <c:v>260.36500000000001</c:v>
                </c:pt>
                <c:pt idx="2662">
                  <c:v>250.38</c:v>
                </c:pt>
                <c:pt idx="2663">
                  <c:v>217.50800000000001</c:v>
                </c:pt>
                <c:pt idx="2664">
                  <c:v>481.35399999999998</c:v>
                </c:pt>
                <c:pt idx="2665">
                  <c:v>427.08</c:v>
                </c:pt>
                <c:pt idx="2666">
                  <c:v>355.767</c:v>
                </c:pt>
                <c:pt idx="2667">
                  <c:v>375.39499999999998</c:v>
                </c:pt>
                <c:pt idx="2668">
                  <c:v>287.19400000000002</c:v>
                </c:pt>
                <c:pt idx="2669">
                  <c:v>434.54599999999999</c:v>
                </c:pt>
                <c:pt idx="2670">
                  <c:v>482.22300000000001</c:v>
                </c:pt>
                <c:pt idx="2671">
                  <c:v>401.75599999999997</c:v>
                </c:pt>
                <c:pt idx="2672">
                  <c:v>466.22699999999998</c:v>
                </c:pt>
                <c:pt idx="2673">
                  <c:v>510.363</c:v>
                </c:pt>
                <c:pt idx="2674">
                  <c:v>437.08199999999999</c:v>
                </c:pt>
                <c:pt idx="2675">
                  <c:v>489.14400000000001</c:v>
                </c:pt>
                <c:pt idx="2676">
                  <c:v>382.49</c:v>
                </c:pt>
                <c:pt idx="2677">
                  <c:v>349.404</c:v>
                </c:pt>
                <c:pt idx="2678">
                  <c:v>317.15899999999999</c:v>
                </c:pt>
                <c:pt idx="2679">
                  <c:v>383.46600000000001</c:v>
                </c:pt>
                <c:pt idx="2680">
                  <c:v>483.62599999999998</c:v>
                </c:pt>
                <c:pt idx="2681">
                  <c:v>511.30700000000002</c:v>
                </c:pt>
                <c:pt idx="2682">
                  <c:v>387.22699999999998</c:v>
                </c:pt>
                <c:pt idx="2683">
                  <c:v>307.27800000000002</c:v>
                </c:pt>
                <c:pt idx="2684">
                  <c:v>278.096</c:v>
                </c:pt>
                <c:pt idx="2685">
                  <c:v>283.608</c:v>
                </c:pt>
                <c:pt idx="2686">
                  <c:v>231.26499999999999</c:v>
                </c:pt>
                <c:pt idx="2687">
                  <c:v>222.17599999999999</c:v>
                </c:pt>
                <c:pt idx="2688">
                  <c:v>375.21600000000001</c:v>
                </c:pt>
                <c:pt idx="2689">
                  <c:v>408.51100000000002</c:v>
                </c:pt>
                <c:pt idx="2690">
                  <c:v>307.952</c:v>
                </c:pt>
                <c:pt idx="2691">
                  <c:v>329.60199999999998</c:v>
                </c:pt>
                <c:pt idx="2692">
                  <c:v>316.98700000000002</c:v>
                </c:pt>
                <c:pt idx="2693">
                  <c:v>345.82299999999998</c:v>
                </c:pt>
                <c:pt idx="2694">
                  <c:v>431.64699999999999</c:v>
                </c:pt>
                <c:pt idx="2695">
                  <c:v>416.47399999999999</c:v>
                </c:pt>
                <c:pt idx="2696">
                  <c:v>358.06700000000001</c:v>
                </c:pt>
                <c:pt idx="2697">
                  <c:v>331.61599999999999</c:v>
                </c:pt>
                <c:pt idx="2698">
                  <c:v>351.79700000000003</c:v>
                </c:pt>
                <c:pt idx="2699">
                  <c:v>318.02800000000002</c:v>
                </c:pt>
                <c:pt idx="2700">
                  <c:v>356.50599999999997</c:v>
                </c:pt>
                <c:pt idx="2701">
                  <c:v>250.44499999999999</c:v>
                </c:pt>
                <c:pt idx="2702">
                  <c:v>261.512</c:v>
                </c:pt>
                <c:pt idx="2703">
                  <c:v>413.59899999999999</c:v>
                </c:pt>
                <c:pt idx="2704">
                  <c:v>598.68499999999995</c:v>
                </c:pt>
                <c:pt idx="2705">
                  <c:v>412.76900000000001</c:v>
                </c:pt>
                <c:pt idx="2706">
                  <c:v>411.07799999999997</c:v>
                </c:pt>
                <c:pt idx="2707">
                  <c:v>313.99599999999998</c:v>
                </c:pt>
                <c:pt idx="2708">
                  <c:v>214.708</c:v>
                </c:pt>
                <c:pt idx="2709">
                  <c:v>224.41499999999999</c:v>
                </c:pt>
                <c:pt idx="2710">
                  <c:v>196.745</c:v>
                </c:pt>
                <c:pt idx="2711">
                  <c:v>210.03</c:v>
                </c:pt>
                <c:pt idx="2712">
                  <c:v>396.524</c:v>
                </c:pt>
                <c:pt idx="2713">
                  <c:v>349.88299999999998</c:v>
                </c:pt>
                <c:pt idx="2714">
                  <c:v>301.09899999999999</c:v>
                </c:pt>
                <c:pt idx="2715">
                  <c:v>266.01499999999999</c:v>
                </c:pt>
                <c:pt idx="2716">
                  <c:v>351.74</c:v>
                </c:pt>
                <c:pt idx="2717">
                  <c:v>395.05900000000003</c:v>
                </c:pt>
                <c:pt idx="2718">
                  <c:v>400.75900000000001</c:v>
                </c:pt>
                <c:pt idx="2719">
                  <c:v>389.529</c:v>
                </c:pt>
                <c:pt idx="2720">
                  <c:v>401.851</c:v>
                </c:pt>
                <c:pt idx="2721">
                  <c:v>384.49200000000002</c:v>
                </c:pt>
                <c:pt idx="2722">
                  <c:v>305.29399999999998</c:v>
                </c:pt>
                <c:pt idx="2723">
                  <c:v>264.47699999999998</c:v>
                </c:pt>
                <c:pt idx="2724">
                  <c:v>333.85899999999998</c:v>
                </c:pt>
                <c:pt idx="2725">
                  <c:v>279.58</c:v>
                </c:pt>
                <c:pt idx="2726">
                  <c:v>284.90600000000001</c:v>
                </c:pt>
                <c:pt idx="2727">
                  <c:v>352.59699999999998</c:v>
                </c:pt>
                <c:pt idx="2728">
                  <c:v>453.46300000000002</c:v>
                </c:pt>
                <c:pt idx="2729">
                  <c:v>451.99400000000003</c:v>
                </c:pt>
                <c:pt idx="2730">
                  <c:v>400.25599999999997</c:v>
                </c:pt>
                <c:pt idx="2731">
                  <c:v>337.72199999999998</c:v>
                </c:pt>
                <c:pt idx="2732">
                  <c:v>220.60400000000001</c:v>
                </c:pt>
                <c:pt idx="2733">
                  <c:v>222.054</c:v>
                </c:pt>
                <c:pt idx="2734">
                  <c:v>194.18700000000001</c:v>
                </c:pt>
                <c:pt idx="2735">
                  <c:v>199.55099999999999</c:v>
                </c:pt>
                <c:pt idx="2736">
                  <c:v>501.584</c:v>
                </c:pt>
                <c:pt idx="2737">
                  <c:v>359.93900000000002</c:v>
                </c:pt>
                <c:pt idx="2738">
                  <c:v>359.935</c:v>
                </c:pt>
                <c:pt idx="2739">
                  <c:v>298.851</c:v>
                </c:pt>
                <c:pt idx="2740">
                  <c:v>324.87799999999999</c:v>
                </c:pt>
                <c:pt idx="2741">
                  <c:v>446.83699999999999</c:v>
                </c:pt>
                <c:pt idx="2742">
                  <c:v>467.77600000000001</c:v>
                </c:pt>
                <c:pt idx="2743">
                  <c:v>460.51799999999997</c:v>
                </c:pt>
                <c:pt idx="2744">
                  <c:v>470.59699999999998</c:v>
                </c:pt>
                <c:pt idx="2745">
                  <c:v>536.66399999999999</c:v>
                </c:pt>
                <c:pt idx="2746">
                  <c:v>462.423</c:v>
                </c:pt>
                <c:pt idx="2747">
                  <c:v>389.74200000000002</c:v>
                </c:pt>
                <c:pt idx="2748">
                  <c:v>385.42399999999998</c:v>
                </c:pt>
                <c:pt idx="2749">
                  <c:v>409.93099999999998</c:v>
                </c:pt>
                <c:pt idx="2750">
                  <c:v>350.47199999999998</c:v>
                </c:pt>
                <c:pt idx="2751">
                  <c:v>409.524</c:v>
                </c:pt>
                <c:pt idx="2752">
                  <c:v>489.75900000000001</c:v>
                </c:pt>
                <c:pt idx="2753">
                  <c:v>522.58500000000004</c:v>
                </c:pt>
                <c:pt idx="2754">
                  <c:v>454.63499999999999</c:v>
                </c:pt>
                <c:pt idx="2755">
                  <c:v>330.46</c:v>
                </c:pt>
                <c:pt idx="2756">
                  <c:v>254.84700000000001</c:v>
                </c:pt>
                <c:pt idx="2757">
                  <c:v>204.86199999999999</c:v>
                </c:pt>
                <c:pt idx="2758">
                  <c:v>243.864</c:v>
                </c:pt>
                <c:pt idx="2759">
                  <c:v>229.251</c:v>
                </c:pt>
                <c:pt idx="2760">
                  <c:v>445.09899999999999</c:v>
                </c:pt>
                <c:pt idx="2761">
                  <c:v>402.24400000000003</c:v>
                </c:pt>
                <c:pt idx="2762">
                  <c:v>308.70100000000002</c:v>
                </c:pt>
                <c:pt idx="2763">
                  <c:v>350.887</c:v>
                </c:pt>
                <c:pt idx="2764">
                  <c:v>385.19400000000002</c:v>
                </c:pt>
                <c:pt idx="2765">
                  <c:v>453.09800000000001</c:v>
                </c:pt>
                <c:pt idx="2766">
                  <c:v>473.17599999999999</c:v>
                </c:pt>
                <c:pt idx="2767">
                  <c:v>425.24</c:v>
                </c:pt>
                <c:pt idx="2768">
                  <c:v>557.99699999999996</c:v>
                </c:pt>
                <c:pt idx="2769">
                  <c:v>513.32000000000005</c:v>
                </c:pt>
                <c:pt idx="2770">
                  <c:v>499.64</c:v>
                </c:pt>
                <c:pt idx="2771">
                  <c:v>429.44900000000001</c:v>
                </c:pt>
                <c:pt idx="2772">
                  <c:v>425.58499999999998</c:v>
                </c:pt>
                <c:pt idx="2773">
                  <c:v>381.99400000000003</c:v>
                </c:pt>
                <c:pt idx="2774">
                  <c:v>286.25799999999998</c:v>
                </c:pt>
                <c:pt idx="2775">
                  <c:v>443.63099999999997</c:v>
                </c:pt>
                <c:pt idx="2776">
                  <c:v>666.39</c:v>
                </c:pt>
                <c:pt idx="2777">
                  <c:v>477.17399999999998</c:v>
                </c:pt>
                <c:pt idx="2778">
                  <c:v>496.19299999999998</c:v>
                </c:pt>
                <c:pt idx="2779">
                  <c:v>301.82400000000001</c:v>
                </c:pt>
                <c:pt idx="2780">
                  <c:v>305.13499999999999</c:v>
                </c:pt>
                <c:pt idx="2781">
                  <c:v>322.83499999999998</c:v>
                </c:pt>
                <c:pt idx="2782">
                  <c:v>281.86599999999999</c:v>
                </c:pt>
                <c:pt idx="2783">
                  <c:v>241.34800000000001</c:v>
                </c:pt>
                <c:pt idx="2784">
                  <c:v>477.17899999999997</c:v>
                </c:pt>
                <c:pt idx="2785">
                  <c:v>392.68299999999999</c:v>
                </c:pt>
                <c:pt idx="2786">
                  <c:v>346.11099999999999</c:v>
                </c:pt>
                <c:pt idx="2787">
                  <c:v>328.65499999999997</c:v>
                </c:pt>
                <c:pt idx="2788">
                  <c:v>384.96800000000002</c:v>
                </c:pt>
                <c:pt idx="2789">
                  <c:v>384.93900000000002</c:v>
                </c:pt>
                <c:pt idx="2790">
                  <c:v>497.70699999999999</c:v>
                </c:pt>
                <c:pt idx="2791">
                  <c:v>446.95299999999997</c:v>
                </c:pt>
                <c:pt idx="2792">
                  <c:v>610.91700000000003</c:v>
                </c:pt>
                <c:pt idx="2793">
                  <c:v>508.26900000000001</c:v>
                </c:pt>
                <c:pt idx="2794">
                  <c:v>505.10300000000001</c:v>
                </c:pt>
                <c:pt idx="2795">
                  <c:v>527.17399999999998</c:v>
                </c:pt>
                <c:pt idx="2796">
                  <c:v>428.73200000000003</c:v>
                </c:pt>
                <c:pt idx="2797">
                  <c:v>381.50099999999998</c:v>
                </c:pt>
                <c:pt idx="2798">
                  <c:v>402.834</c:v>
                </c:pt>
                <c:pt idx="2799">
                  <c:v>428.37200000000001</c:v>
                </c:pt>
                <c:pt idx="2800">
                  <c:v>592.88900000000001</c:v>
                </c:pt>
                <c:pt idx="2801">
                  <c:v>534.75699999999995</c:v>
                </c:pt>
                <c:pt idx="2802">
                  <c:v>364.774</c:v>
                </c:pt>
                <c:pt idx="2803">
                  <c:v>290.71800000000002</c:v>
                </c:pt>
                <c:pt idx="2804">
                  <c:v>280.74099999999999</c:v>
                </c:pt>
                <c:pt idx="2805">
                  <c:v>305.03100000000001</c:v>
                </c:pt>
                <c:pt idx="2806">
                  <c:v>284.96800000000002</c:v>
                </c:pt>
                <c:pt idx="2807">
                  <c:v>235.262</c:v>
                </c:pt>
                <c:pt idx="2808">
                  <c:v>509.82600000000002</c:v>
                </c:pt>
                <c:pt idx="2809">
                  <c:v>433.02699999999999</c:v>
                </c:pt>
                <c:pt idx="2810">
                  <c:v>358.17</c:v>
                </c:pt>
                <c:pt idx="2811">
                  <c:v>332.024</c:v>
                </c:pt>
                <c:pt idx="2812">
                  <c:v>303.55</c:v>
                </c:pt>
                <c:pt idx="2813">
                  <c:v>420.21</c:v>
                </c:pt>
                <c:pt idx="2814">
                  <c:v>537.69299999999998</c:v>
                </c:pt>
                <c:pt idx="2815">
                  <c:v>493.28699999999998</c:v>
                </c:pt>
                <c:pt idx="2816">
                  <c:v>368.858</c:v>
                </c:pt>
                <c:pt idx="2817">
                  <c:v>533.43899999999996</c:v>
                </c:pt>
                <c:pt idx="2818">
                  <c:v>491.69499999999999</c:v>
                </c:pt>
                <c:pt idx="2819">
                  <c:v>430.25900000000001</c:v>
                </c:pt>
                <c:pt idx="2820">
                  <c:v>314.84699999999998</c:v>
                </c:pt>
                <c:pt idx="2821">
                  <c:v>446.279</c:v>
                </c:pt>
                <c:pt idx="2822">
                  <c:v>386.99200000000002</c:v>
                </c:pt>
                <c:pt idx="2823">
                  <c:v>404.572</c:v>
                </c:pt>
                <c:pt idx="2824">
                  <c:v>506.96300000000002</c:v>
                </c:pt>
                <c:pt idx="2825">
                  <c:v>497.38400000000001</c:v>
                </c:pt>
                <c:pt idx="2826">
                  <c:v>366.47699999999998</c:v>
                </c:pt>
                <c:pt idx="2827">
                  <c:v>349.54700000000003</c:v>
                </c:pt>
                <c:pt idx="2828">
                  <c:v>260.19900000000001</c:v>
                </c:pt>
                <c:pt idx="2829">
                  <c:v>281.23399999999998</c:v>
                </c:pt>
                <c:pt idx="2830">
                  <c:v>291.87799999999999</c:v>
                </c:pt>
                <c:pt idx="2831">
                  <c:v>260.71499999999997</c:v>
                </c:pt>
                <c:pt idx="2832">
                  <c:v>344.96</c:v>
                </c:pt>
                <c:pt idx="2833">
                  <c:v>389.64499999999998</c:v>
                </c:pt>
                <c:pt idx="2834">
                  <c:v>341.01900000000001</c:v>
                </c:pt>
                <c:pt idx="2835">
                  <c:v>285.07</c:v>
                </c:pt>
                <c:pt idx="2836">
                  <c:v>352.233</c:v>
                </c:pt>
                <c:pt idx="2837">
                  <c:v>388.54899999999998</c:v>
                </c:pt>
                <c:pt idx="2838">
                  <c:v>404.59</c:v>
                </c:pt>
                <c:pt idx="2839">
                  <c:v>420.34899999999999</c:v>
                </c:pt>
                <c:pt idx="2840">
                  <c:v>563.22699999999998</c:v>
                </c:pt>
                <c:pt idx="2841">
                  <c:v>567.99300000000005</c:v>
                </c:pt>
                <c:pt idx="2842">
                  <c:v>433.983</c:v>
                </c:pt>
                <c:pt idx="2843">
                  <c:v>423.06200000000001</c:v>
                </c:pt>
                <c:pt idx="2844">
                  <c:v>456.6</c:v>
                </c:pt>
                <c:pt idx="2845">
                  <c:v>326.70400000000001</c:v>
                </c:pt>
                <c:pt idx="2846">
                  <c:v>351.88900000000001</c:v>
                </c:pt>
                <c:pt idx="2847">
                  <c:v>356.17099999999999</c:v>
                </c:pt>
                <c:pt idx="2848">
                  <c:v>424.39100000000002</c:v>
                </c:pt>
                <c:pt idx="2849">
                  <c:v>490.65899999999999</c:v>
                </c:pt>
                <c:pt idx="2850">
                  <c:v>387.10599999999999</c:v>
                </c:pt>
                <c:pt idx="2851">
                  <c:v>326.017</c:v>
                </c:pt>
                <c:pt idx="2852">
                  <c:v>297.666</c:v>
                </c:pt>
                <c:pt idx="2853">
                  <c:v>281.35700000000003</c:v>
                </c:pt>
                <c:pt idx="2854">
                  <c:v>238.02799999999999</c:v>
                </c:pt>
                <c:pt idx="2855">
                  <c:v>220.86799999999999</c:v>
                </c:pt>
                <c:pt idx="2856">
                  <c:v>363.74</c:v>
                </c:pt>
                <c:pt idx="2857">
                  <c:v>386.36099999999999</c:v>
                </c:pt>
                <c:pt idx="2858">
                  <c:v>276.28800000000001</c:v>
                </c:pt>
                <c:pt idx="2859">
                  <c:v>277.59199999999998</c:v>
                </c:pt>
                <c:pt idx="2860">
                  <c:v>311.423</c:v>
                </c:pt>
                <c:pt idx="2861">
                  <c:v>347.57600000000002</c:v>
                </c:pt>
                <c:pt idx="2862">
                  <c:v>379.34</c:v>
                </c:pt>
                <c:pt idx="2863">
                  <c:v>392.90899999999999</c:v>
                </c:pt>
                <c:pt idx="2864">
                  <c:v>394.59899999999999</c:v>
                </c:pt>
                <c:pt idx="2865">
                  <c:v>342.97399999999999</c:v>
                </c:pt>
                <c:pt idx="2866">
                  <c:v>336.37700000000001</c:v>
                </c:pt>
                <c:pt idx="2867">
                  <c:v>350.64</c:v>
                </c:pt>
                <c:pt idx="2868">
                  <c:v>354.31799999999998</c:v>
                </c:pt>
                <c:pt idx="2869">
                  <c:v>271.65499999999997</c:v>
                </c:pt>
                <c:pt idx="2870">
                  <c:v>286.27</c:v>
                </c:pt>
                <c:pt idx="2871">
                  <c:v>311.24599999999998</c:v>
                </c:pt>
                <c:pt idx="2872">
                  <c:v>437.71199999999999</c:v>
                </c:pt>
                <c:pt idx="2873">
                  <c:v>494.67</c:v>
                </c:pt>
                <c:pt idx="2874">
                  <c:v>367.375</c:v>
                </c:pt>
                <c:pt idx="2875">
                  <c:v>252.102</c:v>
                </c:pt>
                <c:pt idx="2876">
                  <c:v>247.13399999999999</c:v>
                </c:pt>
                <c:pt idx="2877">
                  <c:v>248.834</c:v>
                </c:pt>
                <c:pt idx="2878">
                  <c:v>227.64099999999999</c:v>
                </c:pt>
                <c:pt idx="2879">
                  <c:v>222.15299999999999</c:v>
                </c:pt>
                <c:pt idx="2880">
                  <c:v>454.47699999999998</c:v>
                </c:pt>
                <c:pt idx="2881">
                  <c:v>391.92200000000003</c:v>
                </c:pt>
                <c:pt idx="2882">
                  <c:v>347.95499999999998</c:v>
                </c:pt>
                <c:pt idx="2883">
                  <c:v>303.30500000000001</c:v>
                </c:pt>
                <c:pt idx="2884">
                  <c:v>342.91899999999998</c:v>
                </c:pt>
                <c:pt idx="2885">
                  <c:v>381.089</c:v>
                </c:pt>
                <c:pt idx="2886">
                  <c:v>394.33600000000001</c:v>
                </c:pt>
                <c:pt idx="2887">
                  <c:v>351.435</c:v>
                </c:pt>
                <c:pt idx="2888">
                  <c:v>316.387</c:v>
                </c:pt>
                <c:pt idx="2889">
                  <c:v>330.75400000000002</c:v>
                </c:pt>
                <c:pt idx="2890">
                  <c:v>266.13400000000001</c:v>
                </c:pt>
                <c:pt idx="2891">
                  <c:v>241.96199999999999</c:v>
                </c:pt>
                <c:pt idx="2892">
                  <c:v>241.72800000000001</c:v>
                </c:pt>
                <c:pt idx="2893">
                  <c:v>241.126</c:v>
                </c:pt>
                <c:pt idx="2894">
                  <c:v>284.36200000000002</c:v>
                </c:pt>
                <c:pt idx="2895">
                  <c:v>284.48399999999998</c:v>
                </c:pt>
                <c:pt idx="2896">
                  <c:v>476.149</c:v>
                </c:pt>
                <c:pt idx="2897">
                  <c:v>465.53699999999998</c:v>
                </c:pt>
                <c:pt idx="2898">
                  <c:v>333.48599999999999</c:v>
                </c:pt>
                <c:pt idx="2899">
                  <c:v>304.447</c:v>
                </c:pt>
                <c:pt idx="2900">
                  <c:v>237.988</c:v>
                </c:pt>
                <c:pt idx="2901">
                  <c:v>242.06</c:v>
                </c:pt>
                <c:pt idx="2902">
                  <c:v>264.03800000000001</c:v>
                </c:pt>
                <c:pt idx="2903">
                  <c:v>246.191</c:v>
                </c:pt>
                <c:pt idx="2904">
                  <c:v>480.75599999999997</c:v>
                </c:pt>
                <c:pt idx="2905">
                  <c:v>412.14</c:v>
                </c:pt>
                <c:pt idx="2906">
                  <c:v>302.21199999999999</c:v>
                </c:pt>
                <c:pt idx="2907">
                  <c:v>311.36</c:v>
                </c:pt>
                <c:pt idx="2908">
                  <c:v>291.36900000000003</c:v>
                </c:pt>
                <c:pt idx="2909">
                  <c:v>350.44400000000002</c:v>
                </c:pt>
                <c:pt idx="2910">
                  <c:v>349.67899999999997</c:v>
                </c:pt>
                <c:pt idx="2911">
                  <c:v>376.24799999999999</c:v>
                </c:pt>
                <c:pt idx="2912">
                  <c:v>496.399</c:v>
                </c:pt>
                <c:pt idx="2913">
                  <c:v>450.90800000000002</c:v>
                </c:pt>
                <c:pt idx="2914">
                  <c:v>443.45400000000001</c:v>
                </c:pt>
                <c:pt idx="2915">
                  <c:v>507.15499999999997</c:v>
                </c:pt>
                <c:pt idx="2916">
                  <c:v>344.786</c:v>
                </c:pt>
                <c:pt idx="2917">
                  <c:v>401.86900000000003</c:v>
                </c:pt>
                <c:pt idx="2918">
                  <c:v>353.17700000000002</c:v>
                </c:pt>
                <c:pt idx="2919">
                  <c:v>361.202</c:v>
                </c:pt>
                <c:pt idx="2920">
                  <c:v>515.798</c:v>
                </c:pt>
                <c:pt idx="2921">
                  <c:v>533.42700000000002</c:v>
                </c:pt>
                <c:pt idx="2922">
                  <c:v>422.99400000000003</c:v>
                </c:pt>
                <c:pt idx="2923">
                  <c:v>261.02100000000002</c:v>
                </c:pt>
                <c:pt idx="2924">
                  <c:v>244.126</c:v>
                </c:pt>
                <c:pt idx="2925">
                  <c:v>279.40100000000001</c:v>
                </c:pt>
                <c:pt idx="2926">
                  <c:v>209.09299999999999</c:v>
                </c:pt>
                <c:pt idx="2927">
                  <c:v>231.61500000000001</c:v>
                </c:pt>
                <c:pt idx="2928">
                  <c:v>475.28</c:v>
                </c:pt>
                <c:pt idx="2929">
                  <c:v>438.49400000000003</c:v>
                </c:pt>
                <c:pt idx="2930">
                  <c:v>401.19200000000001</c:v>
                </c:pt>
                <c:pt idx="2931">
                  <c:v>364.34500000000003</c:v>
                </c:pt>
                <c:pt idx="2932">
                  <c:v>382.25</c:v>
                </c:pt>
                <c:pt idx="2933">
                  <c:v>354.54500000000002</c:v>
                </c:pt>
                <c:pt idx="2934">
                  <c:v>421.041</c:v>
                </c:pt>
                <c:pt idx="2935">
                  <c:v>425.18400000000003</c:v>
                </c:pt>
                <c:pt idx="2936">
                  <c:v>664.99699999999996</c:v>
                </c:pt>
                <c:pt idx="2937">
                  <c:v>669.68200000000002</c:v>
                </c:pt>
                <c:pt idx="2938">
                  <c:v>520.50699999999995</c:v>
                </c:pt>
                <c:pt idx="2939">
                  <c:v>438.36</c:v>
                </c:pt>
                <c:pt idx="2940">
                  <c:v>471.18599999999998</c:v>
                </c:pt>
                <c:pt idx="2941">
                  <c:v>352.56799999999998</c:v>
                </c:pt>
                <c:pt idx="2942">
                  <c:v>377.36900000000003</c:v>
                </c:pt>
                <c:pt idx="2943">
                  <c:v>345.77199999999999</c:v>
                </c:pt>
                <c:pt idx="2944">
                  <c:v>722.00800000000004</c:v>
                </c:pt>
                <c:pt idx="2945">
                  <c:v>664.12400000000002</c:v>
                </c:pt>
                <c:pt idx="2946">
                  <c:v>420.577</c:v>
                </c:pt>
                <c:pt idx="2947">
                  <c:v>302.64100000000002</c:v>
                </c:pt>
                <c:pt idx="2948">
                  <c:v>247.57</c:v>
                </c:pt>
                <c:pt idx="2949">
                  <c:v>295.36200000000002</c:v>
                </c:pt>
                <c:pt idx="2950">
                  <c:v>266.28399999999999</c:v>
                </c:pt>
                <c:pt idx="2951">
                  <c:v>238.55699999999999</c:v>
                </c:pt>
                <c:pt idx="2952">
                  <c:v>540.86</c:v>
                </c:pt>
                <c:pt idx="2953">
                  <c:v>439.35</c:v>
                </c:pt>
                <c:pt idx="2954">
                  <c:v>380.15800000000002</c:v>
                </c:pt>
                <c:pt idx="2955">
                  <c:v>353.26400000000001</c:v>
                </c:pt>
                <c:pt idx="2956">
                  <c:v>380.988</c:v>
                </c:pt>
                <c:pt idx="2957">
                  <c:v>385.43900000000002</c:v>
                </c:pt>
                <c:pt idx="2958">
                  <c:v>546.755</c:v>
                </c:pt>
                <c:pt idx="2959">
                  <c:v>496.05099999999999</c:v>
                </c:pt>
                <c:pt idx="2960">
                  <c:v>590.46400000000006</c:v>
                </c:pt>
                <c:pt idx="2961">
                  <c:v>551.721</c:v>
                </c:pt>
                <c:pt idx="2962">
                  <c:v>476.09699999999998</c:v>
                </c:pt>
                <c:pt idx="2963">
                  <c:v>454.71199999999999</c:v>
                </c:pt>
                <c:pt idx="2964">
                  <c:v>444.089</c:v>
                </c:pt>
                <c:pt idx="2965">
                  <c:v>387.49900000000002</c:v>
                </c:pt>
                <c:pt idx="2966">
                  <c:v>336.01100000000002</c:v>
                </c:pt>
                <c:pt idx="2967">
                  <c:v>395.56299999999999</c:v>
                </c:pt>
                <c:pt idx="2968">
                  <c:v>596.38800000000003</c:v>
                </c:pt>
                <c:pt idx="2969">
                  <c:v>769.995</c:v>
                </c:pt>
                <c:pt idx="2970">
                  <c:v>389.101</c:v>
                </c:pt>
                <c:pt idx="2971">
                  <c:v>289.76299999999998</c:v>
                </c:pt>
                <c:pt idx="2972">
                  <c:v>241.52600000000001</c:v>
                </c:pt>
                <c:pt idx="2973">
                  <c:v>266.88600000000002</c:v>
                </c:pt>
                <c:pt idx="2974">
                  <c:v>242.25299999999999</c:v>
                </c:pt>
                <c:pt idx="2975">
                  <c:v>225.886</c:v>
                </c:pt>
                <c:pt idx="2976">
                  <c:v>683.83399999999995</c:v>
                </c:pt>
                <c:pt idx="2977">
                  <c:v>517.18200000000002</c:v>
                </c:pt>
                <c:pt idx="2978">
                  <c:v>475.46600000000001</c:v>
                </c:pt>
                <c:pt idx="2979">
                  <c:v>462.32900000000001</c:v>
                </c:pt>
                <c:pt idx="2980">
                  <c:v>366.42099999999999</c:v>
                </c:pt>
                <c:pt idx="2981">
                  <c:v>428.02</c:v>
                </c:pt>
                <c:pt idx="2982">
                  <c:v>571.11199999999997</c:v>
                </c:pt>
                <c:pt idx="2983">
                  <c:v>420.77699999999999</c:v>
                </c:pt>
                <c:pt idx="2984">
                  <c:v>589.6</c:v>
                </c:pt>
                <c:pt idx="2985">
                  <c:v>613.31500000000005</c:v>
                </c:pt>
                <c:pt idx="2986">
                  <c:v>459.79899999999998</c:v>
                </c:pt>
                <c:pt idx="2987">
                  <c:v>425.74</c:v>
                </c:pt>
                <c:pt idx="2988">
                  <c:v>408.75099999999998</c:v>
                </c:pt>
                <c:pt idx="2989">
                  <c:v>396.036</c:v>
                </c:pt>
                <c:pt idx="2990">
                  <c:v>354.16</c:v>
                </c:pt>
                <c:pt idx="2991">
                  <c:v>498.55500000000001</c:v>
                </c:pt>
                <c:pt idx="2992">
                  <c:v>639.26199999999994</c:v>
                </c:pt>
                <c:pt idx="2993">
                  <c:v>724.721</c:v>
                </c:pt>
                <c:pt idx="2994">
                  <c:v>432.38600000000002</c:v>
                </c:pt>
                <c:pt idx="2995">
                  <c:v>310.017</c:v>
                </c:pt>
                <c:pt idx="2996">
                  <c:v>327.72699999999998</c:v>
                </c:pt>
                <c:pt idx="2997">
                  <c:v>292.93400000000003</c:v>
                </c:pt>
                <c:pt idx="2998">
                  <c:v>287.60300000000001</c:v>
                </c:pt>
                <c:pt idx="2999">
                  <c:v>279.36200000000002</c:v>
                </c:pt>
                <c:pt idx="3000">
                  <c:v>493.137</c:v>
                </c:pt>
                <c:pt idx="3001">
                  <c:v>461.34100000000001</c:v>
                </c:pt>
                <c:pt idx="3002">
                  <c:v>377.34100000000001</c:v>
                </c:pt>
                <c:pt idx="3003">
                  <c:v>393.01600000000002</c:v>
                </c:pt>
                <c:pt idx="3004">
                  <c:v>430.30799999999999</c:v>
                </c:pt>
                <c:pt idx="3005">
                  <c:v>337.18599999999998</c:v>
                </c:pt>
                <c:pt idx="3006">
                  <c:v>470.947</c:v>
                </c:pt>
                <c:pt idx="3007">
                  <c:v>355.03100000000001</c:v>
                </c:pt>
                <c:pt idx="3008">
                  <c:v>580.84500000000003</c:v>
                </c:pt>
                <c:pt idx="3009">
                  <c:v>640.94000000000005</c:v>
                </c:pt>
                <c:pt idx="3010">
                  <c:v>529.78800000000001</c:v>
                </c:pt>
                <c:pt idx="3011">
                  <c:v>454.08</c:v>
                </c:pt>
                <c:pt idx="3012">
                  <c:v>380.57100000000003</c:v>
                </c:pt>
                <c:pt idx="3013">
                  <c:v>379.459</c:v>
                </c:pt>
                <c:pt idx="3014">
                  <c:v>336.74299999999999</c:v>
                </c:pt>
                <c:pt idx="3015">
                  <c:v>371.738</c:v>
                </c:pt>
                <c:pt idx="3016">
                  <c:v>565.226</c:v>
                </c:pt>
                <c:pt idx="3017">
                  <c:v>509.661</c:v>
                </c:pt>
                <c:pt idx="3018">
                  <c:v>306.08199999999999</c:v>
                </c:pt>
                <c:pt idx="3019">
                  <c:v>295.11200000000002</c:v>
                </c:pt>
                <c:pt idx="3020">
                  <c:v>270.80099999999999</c:v>
                </c:pt>
                <c:pt idx="3021">
                  <c:v>263.875</c:v>
                </c:pt>
                <c:pt idx="3022">
                  <c:v>227.15299999999999</c:v>
                </c:pt>
                <c:pt idx="3023">
                  <c:v>196.04300000000001</c:v>
                </c:pt>
                <c:pt idx="3024">
                  <c:v>489.37400000000002</c:v>
                </c:pt>
                <c:pt idx="3025">
                  <c:v>395.93</c:v>
                </c:pt>
                <c:pt idx="3026">
                  <c:v>265.23099999999999</c:v>
                </c:pt>
                <c:pt idx="3027">
                  <c:v>289.16699999999997</c:v>
                </c:pt>
                <c:pt idx="3028">
                  <c:v>373.39800000000002</c:v>
                </c:pt>
                <c:pt idx="3029">
                  <c:v>320.12</c:v>
                </c:pt>
                <c:pt idx="3030">
                  <c:v>394.68200000000002</c:v>
                </c:pt>
                <c:pt idx="3031">
                  <c:v>372.791</c:v>
                </c:pt>
                <c:pt idx="3032">
                  <c:v>307.31900000000002</c:v>
                </c:pt>
                <c:pt idx="3033">
                  <c:v>366.048</c:v>
                </c:pt>
                <c:pt idx="3034">
                  <c:v>305.49900000000002</c:v>
                </c:pt>
                <c:pt idx="3035">
                  <c:v>264.31900000000002</c:v>
                </c:pt>
                <c:pt idx="3036">
                  <c:v>285.04000000000002</c:v>
                </c:pt>
                <c:pt idx="3037">
                  <c:v>345.74299999999999</c:v>
                </c:pt>
                <c:pt idx="3038">
                  <c:v>291.553</c:v>
                </c:pt>
                <c:pt idx="3039">
                  <c:v>372.387</c:v>
                </c:pt>
                <c:pt idx="3040">
                  <c:v>632.04300000000001</c:v>
                </c:pt>
                <c:pt idx="3041">
                  <c:v>429.93700000000001</c:v>
                </c:pt>
                <c:pt idx="3042">
                  <c:v>347.64100000000002</c:v>
                </c:pt>
                <c:pt idx="3043">
                  <c:v>240.202</c:v>
                </c:pt>
                <c:pt idx="3044">
                  <c:v>276.98200000000003</c:v>
                </c:pt>
                <c:pt idx="3045">
                  <c:v>189.453</c:v>
                </c:pt>
                <c:pt idx="3046">
                  <c:v>210.077</c:v>
                </c:pt>
                <c:pt idx="3047">
                  <c:v>226.81200000000001</c:v>
                </c:pt>
                <c:pt idx="3048">
                  <c:v>577.375</c:v>
                </c:pt>
                <c:pt idx="3049">
                  <c:v>409.39100000000002</c:v>
                </c:pt>
                <c:pt idx="3050">
                  <c:v>285.93299999999999</c:v>
                </c:pt>
                <c:pt idx="3051">
                  <c:v>323.75700000000001</c:v>
                </c:pt>
                <c:pt idx="3052">
                  <c:v>293.59100000000001</c:v>
                </c:pt>
                <c:pt idx="3053">
                  <c:v>358.03300000000002</c:v>
                </c:pt>
                <c:pt idx="3054">
                  <c:v>336.99599999999998</c:v>
                </c:pt>
                <c:pt idx="3055">
                  <c:v>406.84500000000003</c:v>
                </c:pt>
                <c:pt idx="3056">
                  <c:v>329.137</c:v>
                </c:pt>
                <c:pt idx="3057">
                  <c:v>365.04599999999999</c:v>
                </c:pt>
                <c:pt idx="3058">
                  <c:v>293.93200000000002</c:v>
                </c:pt>
                <c:pt idx="3059">
                  <c:v>253.87700000000001</c:v>
                </c:pt>
                <c:pt idx="3060">
                  <c:v>249.22399999999999</c:v>
                </c:pt>
                <c:pt idx="3061">
                  <c:v>277.33999999999997</c:v>
                </c:pt>
                <c:pt idx="3062">
                  <c:v>247.38900000000001</c:v>
                </c:pt>
                <c:pt idx="3063">
                  <c:v>344.2</c:v>
                </c:pt>
                <c:pt idx="3064">
                  <c:v>597.79999999999995</c:v>
                </c:pt>
                <c:pt idx="3065">
                  <c:v>515.29399999999998</c:v>
                </c:pt>
                <c:pt idx="3066">
                  <c:v>360.666</c:v>
                </c:pt>
                <c:pt idx="3067">
                  <c:v>292.71499999999997</c:v>
                </c:pt>
                <c:pt idx="3068">
                  <c:v>246.84299999999999</c:v>
                </c:pt>
                <c:pt idx="3069">
                  <c:v>219.44499999999999</c:v>
                </c:pt>
                <c:pt idx="3070">
                  <c:v>236.88800000000001</c:v>
                </c:pt>
                <c:pt idx="3071">
                  <c:v>240.76400000000001</c:v>
                </c:pt>
                <c:pt idx="3072">
                  <c:v>433.935</c:v>
                </c:pt>
                <c:pt idx="3073">
                  <c:v>369.40800000000002</c:v>
                </c:pt>
                <c:pt idx="3074">
                  <c:v>316.3</c:v>
                </c:pt>
                <c:pt idx="3075">
                  <c:v>310.98899999999998</c:v>
                </c:pt>
                <c:pt idx="3076">
                  <c:v>246.99100000000001</c:v>
                </c:pt>
                <c:pt idx="3077">
                  <c:v>335.887</c:v>
                </c:pt>
                <c:pt idx="3078">
                  <c:v>412.68400000000003</c:v>
                </c:pt>
                <c:pt idx="3079">
                  <c:v>328.65</c:v>
                </c:pt>
                <c:pt idx="3080">
                  <c:v>546.596</c:v>
                </c:pt>
                <c:pt idx="3081">
                  <c:v>451.56900000000002</c:v>
                </c:pt>
                <c:pt idx="3082">
                  <c:v>395.51600000000002</c:v>
                </c:pt>
                <c:pt idx="3083">
                  <c:v>439.51100000000002</c:v>
                </c:pt>
                <c:pt idx="3084">
                  <c:v>473.56</c:v>
                </c:pt>
                <c:pt idx="3085">
                  <c:v>394.38299999999998</c:v>
                </c:pt>
                <c:pt idx="3086">
                  <c:v>322.87099999999998</c:v>
                </c:pt>
                <c:pt idx="3087">
                  <c:v>380.27600000000001</c:v>
                </c:pt>
                <c:pt idx="3088">
                  <c:v>486.31200000000001</c:v>
                </c:pt>
                <c:pt idx="3089">
                  <c:v>374.875</c:v>
                </c:pt>
                <c:pt idx="3090">
                  <c:v>358.54500000000002</c:v>
                </c:pt>
                <c:pt idx="3091">
                  <c:v>268.31099999999998</c:v>
                </c:pt>
                <c:pt idx="3092">
                  <c:v>291.17700000000002</c:v>
                </c:pt>
                <c:pt idx="3093">
                  <c:v>292.83199999999999</c:v>
                </c:pt>
                <c:pt idx="3094">
                  <c:v>228.2</c:v>
                </c:pt>
                <c:pt idx="3095">
                  <c:v>232.88499999999999</c:v>
                </c:pt>
                <c:pt idx="3096">
                  <c:v>488.45400000000001</c:v>
                </c:pt>
                <c:pt idx="3097">
                  <c:v>437.49200000000002</c:v>
                </c:pt>
                <c:pt idx="3098">
                  <c:v>368.452</c:v>
                </c:pt>
                <c:pt idx="3099">
                  <c:v>349.54700000000003</c:v>
                </c:pt>
                <c:pt idx="3100">
                  <c:v>362.04</c:v>
                </c:pt>
                <c:pt idx="3101">
                  <c:v>437.577</c:v>
                </c:pt>
                <c:pt idx="3102">
                  <c:v>428.80200000000002</c:v>
                </c:pt>
                <c:pt idx="3103">
                  <c:v>383.89699999999999</c:v>
                </c:pt>
                <c:pt idx="3104">
                  <c:v>592.34400000000005</c:v>
                </c:pt>
                <c:pt idx="3105">
                  <c:v>540.69100000000003</c:v>
                </c:pt>
                <c:pt idx="3106">
                  <c:v>484.375</c:v>
                </c:pt>
                <c:pt idx="3107">
                  <c:v>419.24299999999999</c:v>
                </c:pt>
                <c:pt idx="3108">
                  <c:v>413.375</c:v>
                </c:pt>
                <c:pt idx="3109">
                  <c:v>374.22300000000001</c:v>
                </c:pt>
                <c:pt idx="3110">
                  <c:v>377.55099999999999</c:v>
                </c:pt>
                <c:pt idx="3111">
                  <c:v>431.524</c:v>
                </c:pt>
                <c:pt idx="3112">
                  <c:v>574.12199999999996</c:v>
                </c:pt>
                <c:pt idx="3113">
                  <c:v>503.55500000000001</c:v>
                </c:pt>
                <c:pt idx="3114">
                  <c:v>358.47899999999998</c:v>
                </c:pt>
                <c:pt idx="3115">
                  <c:v>257.58600000000001</c:v>
                </c:pt>
                <c:pt idx="3116">
                  <c:v>266.63</c:v>
                </c:pt>
                <c:pt idx="3117">
                  <c:v>254.017</c:v>
                </c:pt>
                <c:pt idx="3118">
                  <c:v>256.38900000000001</c:v>
                </c:pt>
                <c:pt idx="3119">
                  <c:v>225.845</c:v>
                </c:pt>
                <c:pt idx="3120">
                  <c:v>407.61900000000003</c:v>
                </c:pt>
                <c:pt idx="3121">
                  <c:v>327.024</c:v>
                </c:pt>
                <c:pt idx="3122">
                  <c:v>383.63200000000001</c:v>
                </c:pt>
                <c:pt idx="3123">
                  <c:v>359.36399999999998</c:v>
                </c:pt>
                <c:pt idx="3124">
                  <c:v>372.07</c:v>
                </c:pt>
                <c:pt idx="3125">
                  <c:v>413.29399999999998</c:v>
                </c:pt>
                <c:pt idx="3126">
                  <c:v>502.69400000000002</c:v>
                </c:pt>
                <c:pt idx="3127">
                  <c:v>386.79500000000002</c:v>
                </c:pt>
                <c:pt idx="3128">
                  <c:v>488.86500000000001</c:v>
                </c:pt>
                <c:pt idx="3129">
                  <c:v>524.15700000000004</c:v>
                </c:pt>
                <c:pt idx="3130">
                  <c:v>524.16999999999996</c:v>
                </c:pt>
                <c:pt idx="3131">
                  <c:v>466.39600000000002</c:v>
                </c:pt>
                <c:pt idx="3132">
                  <c:v>410.52499999999998</c:v>
                </c:pt>
                <c:pt idx="3133">
                  <c:v>369.88499999999999</c:v>
                </c:pt>
                <c:pt idx="3134">
                  <c:v>321.57299999999998</c:v>
                </c:pt>
                <c:pt idx="3135">
                  <c:v>481.005</c:v>
                </c:pt>
                <c:pt idx="3136">
                  <c:v>710.39800000000002</c:v>
                </c:pt>
                <c:pt idx="3137">
                  <c:v>517.202</c:v>
                </c:pt>
                <c:pt idx="3138">
                  <c:v>445.255</c:v>
                </c:pt>
                <c:pt idx="3139">
                  <c:v>290.22699999999998</c:v>
                </c:pt>
                <c:pt idx="3140">
                  <c:v>279.59100000000001</c:v>
                </c:pt>
                <c:pt idx="3141">
                  <c:v>283.89299999999997</c:v>
                </c:pt>
                <c:pt idx="3142">
                  <c:v>269.12700000000001</c:v>
                </c:pt>
                <c:pt idx="3143">
                  <c:v>225.499</c:v>
                </c:pt>
                <c:pt idx="3144">
                  <c:v>528.73400000000004</c:v>
                </c:pt>
                <c:pt idx="3145">
                  <c:v>402.41399999999999</c:v>
                </c:pt>
                <c:pt idx="3146">
                  <c:v>377.77</c:v>
                </c:pt>
                <c:pt idx="3147">
                  <c:v>344.81700000000001</c:v>
                </c:pt>
                <c:pt idx="3148">
                  <c:v>380.53699999999998</c:v>
                </c:pt>
                <c:pt idx="3149">
                  <c:v>426.03899999999999</c:v>
                </c:pt>
                <c:pt idx="3150">
                  <c:v>475.67599999999999</c:v>
                </c:pt>
                <c:pt idx="3151">
                  <c:v>433.4</c:v>
                </c:pt>
                <c:pt idx="3152">
                  <c:v>629.19100000000003</c:v>
                </c:pt>
                <c:pt idx="3153">
                  <c:v>590.35900000000004</c:v>
                </c:pt>
                <c:pt idx="3154">
                  <c:v>412.15300000000002</c:v>
                </c:pt>
                <c:pt idx="3155">
                  <c:v>486.64299999999997</c:v>
                </c:pt>
                <c:pt idx="3156">
                  <c:v>496.52800000000002</c:v>
                </c:pt>
                <c:pt idx="3157">
                  <c:v>372.05200000000002</c:v>
                </c:pt>
                <c:pt idx="3158">
                  <c:v>302.755</c:v>
                </c:pt>
                <c:pt idx="3159">
                  <c:v>379.51400000000001</c:v>
                </c:pt>
                <c:pt idx="3160">
                  <c:v>747.71500000000003</c:v>
                </c:pt>
                <c:pt idx="3161">
                  <c:v>589.97500000000002</c:v>
                </c:pt>
                <c:pt idx="3162">
                  <c:v>403.298</c:v>
                </c:pt>
                <c:pt idx="3163">
                  <c:v>327.99</c:v>
                </c:pt>
                <c:pt idx="3164">
                  <c:v>249.66300000000001</c:v>
                </c:pt>
                <c:pt idx="3165">
                  <c:v>291.15199999999999</c:v>
                </c:pt>
                <c:pt idx="3166">
                  <c:v>250.74700000000001</c:v>
                </c:pt>
                <c:pt idx="3167">
                  <c:v>200.28</c:v>
                </c:pt>
                <c:pt idx="3168">
                  <c:v>573.69500000000005</c:v>
                </c:pt>
                <c:pt idx="3169">
                  <c:v>452.67399999999998</c:v>
                </c:pt>
                <c:pt idx="3170">
                  <c:v>462.59199999999998</c:v>
                </c:pt>
                <c:pt idx="3171">
                  <c:v>342.9</c:v>
                </c:pt>
                <c:pt idx="3172">
                  <c:v>423.44200000000001</c:v>
                </c:pt>
                <c:pt idx="3173">
                  <c:v>430.31099999999998</c:v>
                </c:pt>
                <c:pt idx="3174">
                  <c:v>398.11900000000003</c:v>
                </c:pt>
                <c:pt idx="3175">
                  <c:v>366.53500000000003</c:v>
                </c:pt>
                <c:pt idx="3176">
                  <c:v>591.24800000000005</c:v>
                </c:pt>
                <c:pt idx="3177">
                  <c:v>562.03</c:v>
                </c:pt>
                <c:pt idx="3178">
                  <c:v>401.78300000000002</c:v>
                </c:pt>
                <c:pt idx="3179">
                  <c:v>515.24900000000002</c:v>
                </c:pt>
                <c:pt idx="3180">
                  <c:v>417.4</c:v>
                </c:pt>
                <c:pt idx="3181">
                  <c:v>434.68299999999999</c:v>
                </c:pt>
                <c:pt idx="3182">
                  <c:v>317.28899999999999</c:v>
                </c:pt>
                <c:pt idx="3183">
                  <c:v>387.13900000000001</c:v>
                </c:pt>
                <c:pt idx="3184">
                  <c:v>547.80999999999995</c:v>
                </c:pt>
                <c:pt idx="3185">
                  <c:v>611.14200000000005</c:v>
                </c:pt>
                <c:pt idx="3186">
                  <c:v>346.71100000000001</c:v>
                </c:pt>
                <c:pt idx="3187">
                  <c:v>307.72000000000003</c:v>
                </c:pt>
                <c:pt idx="3188">
                  <c:v>227.89</c:v>
                </c:pt>
                <c:pt idx="3189">
                  <c:v>234.70400000000001</c:v>
                </c:pt>
                <c:pt idx="3190">
                  <c:v>242.67099999999999</c:v>
                </c:pt>
                <c:pt idx="3191">
                  <c:v>245.578</c:v>
                </c:pt>
                <c:pt idx="3192">
                  <c:v>547.42999999999995</c:v>
                </c:pt>
                <c:pt idx="3193">
                  <c:v>440.49400000000003</c:v>
                </c:pt>
                <c:pt idx="3194">
                  <c:v>466.17099999999999</c:v>
                </c:pt>
                <c:pt idx="3195">
                  <c:v>364.20400000000001</c:v>
                </c:pt>
                <c:pt idx="3196">
                  <c:v>325.56599999999997</c:v>
                </c:pt>
                <c:pt idx="3197">
                  <c:v>427.22300000000001</c:v>
                </c:pt>
                <c:pt idx="3198">
                  <c:v>482.98</c:v>
                </c:pt>
                <c:pt idx="3199">
                  <c:v>357.13099999999997</c:v>
                </c:pt>
                <c:pt idx="3200">
                  <c:v>423.11399999999998</c:v>
                </c:pt>
                <c:pt idx="3201">
                  <c:v>440.42200000000003</c:v>
                </c:pt>
                <c:pt idx="3202">
                  <c:v>352.29399999999998</c:v>
                </c:pt>
                <c:pt idx="3203">
                  <c:v>340.92200000000003</c:v>
                </c:pt>
                <c:pt idx="3204">
                  <c:v>323.76100000000002</c:v>
                </c:pt>
                <c:pt idx="3205">
                  <c:v>328.589</c:v>
                </c:pt>
                <c:pt idx="3206">
                  <c:v>283.55599999999998</c:v>
                </c:pt>
                <c:pt idx="3207">
                  <c:v>405.83600000000001</c:v>
                </c:pt>
                <c:pt idx="3208">
                  <c:v>517.03300000000002</c:v>
                </c:pt>
                <c:pt idx="3209">
                  <c:v>557.11699999999996</c:v>
                </c:pt>
                <c:pt idx="3210">
                  <c:v>291.58499999999998</c:v>
                </c:pt>
                <c:pt idx="3211">
                  <c:v>234.11699999999999</c:v>
                </c:pt>
                <c:pt idx="3212">
                  <c:v>234.25899999999999</c:v>
                </c:pt>
                <c:pt idx="3213">
                  <c:v>228.642</c:v>
                </c:pt>
                <c:pt idx="3214">
                  <c:v>241.56700000000001</c:v>
                </c:pt>
                <c:pt idx="3215">
                  <c:v>198.166</c:v>
                </c:pt>
                <c:pt idx="3216">
                  <c:v>464.40100000000001</c:v>
                </c:pt>
                <c:pt idx="3217">
                  <c:v>394.97399999999999</c:v>
                </c:pt>
                <c:pt idx="3218">
                  <c:v>323.911</c:v>
                </c:pt>
                <c:pt idx="3219">
                  <c:v>313.06299999999999</c:v>
                </c:pt>
                <c:pt idx="3220">
                  <c:v>293.37400000000002</c:v>
                </c:pt>
                <c:pt idx="3221">
                  <c:v>431.90899999999999</c:v>
                </c:pt>
                <c:pt idx="3222">
                  <c:v>523.98099999999999</c:v>
                </c:pt>
                <c:pt idx="3223">
                  <c:v>320.90499999999997</c:v>
                </c:pt>
                <c:pt idx="3224">
                  <c:v>344.04500000000002</c:v>
                </c:pt>
                <c:pt idx="3225">
                  <c:v>434.59300000000002</c:v>
                </c:pt>
                <c:pt idx="3226">
                  <c:v>306.86399999999998</c:v>
                </c:pt>
                <c:pt idx="3227">
                  <c:v>310.28699999999998</c:v>
                </c:pt>
                <c:pt idx="3228">
                  <c:v>279.58300000000003</c:v>
                </c:pt>
                <c:pt idx="3229">
                  <c:v>270.78899999999999</c:v>
                </c:pt>
                <c:pt idx="3230">
                  <c:v>365.41899999999998</c:v>
                </c:pt>
                <c:pt idx="3231">
                  <c:v>358.16300000000001</c:v>
                </c:pt>
                <c:pt idx="3232">
                  <c:v>509.77699999999999</c:v>
                </c:pt>
                <c:pt idx="3233">
                  <c:v>615.798</c:v>
                </c:pt>
                <c:pt idx="3234">
                  <c:v>314.214</c:v>
                </c:pt>
                <c:pt idx="3235">
                  <c:v>245.89</c:v>
                </c:pt>
                <c:pt idx="3236">
                  <c:v>222.79599999999999</c:v>
                </c:pt>
                <c:pt idx="3237">
                  <c:v>228.351</c:v>
                </c:pt>
                <c:pt idx="3238">
                  <c:v>211.86099999999999</c:v>
                </c:pt>
                <c:pt idx="3239">
                  <c:v>211.07499999999999</c:v>
                </c:pt>
                <c:pt idx="3240">
                  <c:v>389.84300000000002</c:v>
                </c:pt>
                <c:pt idx="3241">
                  <c:v>328.00400000000002</c:v>
                </c:pt>
                <c:pt idx="3242">
                  <c:v>277.01799999999997</c:v>
                </c:pt>
                <c:pt idx="3243">
                  <c:v>299.42099999999999</c:v>
                </c:pt>
                <c:pt idx="3244">
                  <c:v>232.77199999999999</c:v>
                </c:pt>
                <c:pt idx="3245">
                  <c:v>437.92500000000001</c:v>
                </c:pt>
                <c:pt idx="3246">
                  <c:v>429.71</c:v>
                </c:pt>
                <c:pt idx="3247">
                  <c:v>353.34100000000001</c:v>
                </c:pt>
                <c:pt idx="3248">
                  <c:v>584.93200000000002</c:v>
                </c:pt>
                <c:pt idx="3249">
                  <c:v>553.51300000000003</c:v>
                </c:pt>
                <c:pt idx="3250">
                  <c:v>539.29</c:v>
                </c:pt>
                <c:pt idx="3251">
                  <c:v>438.88400000000001</c:v>
                </c:pt>
                <c:pt idx="3252">
                  <c:v>460.66199999999998</c:v>
                </c:pt>
                <c:pt idx="3253">
                  <c:v>280.64299999999997</c:v>
                </c:pt>
                <c:pt idx="3254">
                  <c:v>381.75799999999998</c:v>
                </c:pt>
                <c:pt idx="3255">
                  <c:v>550.24400000000003</c:v>
                </c:pt>
                <c:pt idx="3256">
                  <c:v>445.07100000000003</c:v>
                </c:pt>
                <c:pt idx="3257">
                  <c:v>414.42500000000001</c:v>
                </c:pt>
                <c:pt idx="3258">
                  <c:v>340.346</c:v>
                </c:pt>
                <c:pt idx="3259">
                  <c:v>264.77600000000001</c:v>
                </c:pt>
                <c:pt idx="3260">
                  <c:v>278.55599999999998</c:v>
                </c:pt>
                <c:pt idx="3261">
                  <c:v>247.01499999999999</c:v>
                </c:pt>
                <c:pt idx="3262">
                  <c:v>254.26599999999999</c:v>
                </c:pt>
                <c:pt idx="3263">
                  <c:v>446.07799999999997</c:v>
                </c:pt>
                <c:pt idx="3264">
                  <c:v>411.31099999999998</c:v>
                </c:pt>
                <c:pt idx="3265">
                  <c:v>443.709</c:v>
                </c:pt>
                <c:pt idx="3266">
                  <c:v>359.06099999999998</c:v>
                </c:pt>
                <c:pt idx="3267">
                  <c:v>333.34699999999998</c:v>
                </c:pt>
                <c:pt idx="3268">
                  <c:v>426.93400000000003</c:v>
                </c:pt>
                <c:pt idx="3269">
                  <c:v>343.07799999999997</c:v>
                </c:pt>
                <c:pt idx="3270">
                  <c:v>512.077</c:v>
                </c:pt>
                <c:pt idx="3271">
                  <c:v>373.07900000000001</c:v>
                </c:pt>
                <c:pt idx="3272">
                  <c:v>537.56299999999999</c:v>
                </c:pt>
                <c:pt idx="3273">
                  <c:v>507.92500000000001</c:v>
                </c:pt>
                <c:pt idx="3274">
                  <c:v>546.69600000000003</c:v>
                </c:pt>
                <c:pt idx="3275">
                  <c:v>426.49700000000001</c:v>
                </c:pt>
                <c:pt idx="3276">
                  <c:v>391.16699999999997</c:v>
                </c:pt>
                <c:pt idx="3277">
                  <c:v>418.67500000000001</c:v>
                </c:pt>
                <c:pt idx="3278">
                  <c:v>401.20800000000003</c:v>
                </c:pt>
                <c:pt idx="3279">
                  <c:v>361.12700000000001</c:v>
                </c:pt>
                <c:pt idx="3280">
                  <c:v>665.61599999999999</c:v>
                </c:pt>
                <c:pt idx="3281">
                  <c:v>528.68299999999999</c:v>
                </c:pt>
                <c:pt idx="3282">
                  <c:v>467.33</c:v>
                </c:pt>
                <c:pt idx="3283">
                  <c:v>348.38799999999998</c:v>
                </c:pt>
                <c:pt idx="3284">
                  <c:v>340.63200000000001</c:v>
                </c:pt>
                <c:pt idx="3285">
                  <c:v>279.11500000000001</c:v>
                </c:pt>
                <c:pt idx="3286">
                  <c:v>266.976</c:v>
                </c:pt>
                <c:pt idx="3287">
                  <c:v>258.887</c:v>
                </c:pt>
                <c:pt idx="3288">
                  <c:v>384.15300000000002</c:v>
                </c:pt>
                <c:pt idx="3289">
                  <c:v>423.85300000000001</c:v>
                </c:pt>
                <c:pt idx="3290">
                  <c:v>486.70600000000002</c:v>
                </c:pt>
                <c:pt idx="3291">
                  <c:v>400.12599999999998</c:v>
                </c:pt>
                <c:pt idx="3292">
                  <c:v>399.59399999999999</c:v>
                </c:pt>
                <c:pt idx="3293">
                  <c:v>451.41800000000001</c:v>
                </c:pt>
                <c:pt idx="3294">
                  <c:v>580.04100000000005</c:v>
                </c:pt>
                <c:pt idx="3295">
                  <c:v>440.58199999999999</c:v>
                </c:pt>
                <c:pt idx="3296">
                  <c:v>578.05499999999995</c:v>
                </c:pt>
                <c:pt idx="3297">
                  <c:v>529.60599999999999</c:v>
                </c:pt>
                <c:pt idx="3298">
                  <c:v>493.92599999999999</c:v>
                </c:pt>
                <c:pt idx="3299">
                  <c:v>547.4</c:v>
                </c:pt>
                <c:pt idx="3300">
                  <c:v>485.75599999999997</c:v>
                </c:pt>
                <c:pt idx="3301">
                  <c:v>398.92899999999997</c:v>
                </c:pt>
                <c:pt idx="3302">
                  <c:v>376.45699999999999</c:v>
                </c:pt>
                <c:pt idx="3303">
                  <c:v>312.61599999999999</c:v>
                </c:pt>
                <c:pt idx="3304">
                  <c:v>629.55799999999999</c:v>
                </c:pt>
                <c:pt idx="3305">
                  <c:v>518.42399999999998</c:v>
                </c:pt>
                <c:pt idx="3306">
                  <c:v>504.52</c:v>
                </c:pt>
                <c:pt idx="3307">
                  <c:v>294.60500000000002</c:v>
                </c:pt>
                <c:pt idx="3308">
                  <c:v>285.56400000000002</c:v>
                </c:pt>
                <c:pt idx="3309">
                  <c:v>243.50899999999999</c:v>
                </c:pt>
                <c:pt idx="3310">
                  <c:v>236.76300000000001</c:v>
                </c:pt>
                <c:pt idx="3311">
                  <c:v>222.94800000000001</c:v>
                </c:pt>
                <c:pt idx="3312">
                  <c:v>364.02800000000002</c:v>
                </c:pt>
                <c:pt idx="3313">
                  <c:v>510.54700000000003</c:v>
                </c:pt>
                <c:pt idx="3314">
                  <c:v>438.98200000000003</c:v>
                </c:pt>
                <c:pt idx="3315">
                  <c:v>333.67899999999997</c:v>
                </c:pt>
                <c:pt idx="3316">
                  <c:v>361.91899999999998</c:v>
                </c:pt>
                <c:pt idx="3317">
                  <c:v>433.91500000000002</c:v>
                </c:pt>
                <c:pt idx="3318">
                  <c:v>419.49099999999999</c:v>
                </c:pt>
                <c:pt idx="3319">
                  <c:v>391.68400000000003</c:v>
                </c:pt>
                <c:pt idx="3320">
                  <c:v>543.15300000000002</c:v>
                </c:pt>
                <c:pt idx="3321">
                  <c:v>498.48899999999998</c:v>
                </c:pt>
                <c:pt idx="3322">
                  <c:v>529.99599999999998</c:v>
                </c:pt>
                <c:pt idx="3323">
                  <c:v>421.24900000000002</c:v>
                </c:pt>
                <c:pt idx="3324">
                  <c:v>453.39600000000002</c:v>
                </c:pt>
                <c:pt idx="3325">
                  <c:v>359.36900000000003</c:v>
                </c:pt>
                <c:pt idx="3326">
                  <c:v>354.87200000000001</c:v>
                </c:pt>
                <c:pt idx="3327">
                  <c:v>300.15800000000002</c:v>
                </c:pt>
                <c:pt idx="3328">
                  <c:v>598.39300000000003</c:v>
                </c:pt>
                <c:pt idx="3329">
                  <c:v>527.19899999999996</c:v>
                </c:pt>
                <c:pt idx="3330">
                  <c:v>511.46100000000001</c:v>
                </c:pt>
                <c:pt idx="3331">
                  <c:v>314.18200000000002</c:v>
                </c:pt>
                <c:pt idx="3332">
                  <c:v>293.971</c:v>
                </c:pt>
                <c:pt idx="3333">
                  <c:v>240.05500000000001</c:v>
                </c:pt>
                <c:pt idx="3334">
                  <c:v>225.417</c:v>
                </c:pt>
                <c:pt idx="3335">
                  <c:v>234.39</c:v>
                </c:pt>
                <c:pt idx="3336">
                  <c:v>367.24099999999999</c:v>
                </c:pt>
                <c:pt idx="3337">
                  <c:v>450.66399999999999</c:v>
                </c:pt>
                <c:pt idx="3338">
                  <c:v>332.14600000000002</c:v>
                </c:pt>
                <c:pt idx="3339">
                  <c:v>363.541</c:v>
                </c:pt>
                <c:pt idx="3340">
                  <c:v>318.178</c:v>
                </c:pt>
                <c:pt idx="3341">
                  <c:v>363.08699999999999</c:v>
                </c:pt>
                <c:pt idx="3342">
                  <c:v>490.99</c:v>
                </c:pt>
                <c:pt idx="3343">
                  <c:v>337.40300000000002</c:v>
                </c:pt>
                <c:pt idx="3344">
                  <c:v>541.202</c:v>
                </c:pt>
                <c:pt idx="3345">
                  <c:v>576.33299999999997</c:v>
                </c:pt>
                <c:pt idx="3346">
                  <c:v>587.85500000000002</c:v>
                </c:pt>
                <c:pt idx="3347">
                  <c:v>429.11200000000002</c:v>
                </c:pt>
                <c:pt idx="3348">
                  <c:v>377.38099999999997</c:v>
                </c:pt>
                <c:pt idx="3349">
                  <c:v>398.34100000000001</c:v>
                </c:pt>
                <c:pt idx="3350">
                  <c:v>328.90100000000001</c:v>
                </c:pt>
                <c:pt idx="3351">
                  <c:v>361.49400000000003</c:v>
                </c:pt>
                <c:pt idx="3352">
                  <c:v>691.83500000000004</c:v>
                </c:pt>
                <c:pt idx="3353">
                  <c:v>493.96699999999998</c:v>
                </c:pt>
                <c:pt idx="3354">
                  <c:v>390.72399999999999</c:v>
                </c:pt>
                <c:pt idx="3355">
                  <c:v>238.57599999999999</c:v>
                </c:pt>
                <c:pt idx="3356">
                  <c:v>242.31200000000001</c:v>
                </c:pt>
                <c:pt idx="3357">
                  <c:v>239.119</c:v>
                </c:pt>
                <c:pt idx="3358">
                  <c:v>265.79000000000002</c:v>
                </c:pt>
                <c:pt idx="3359">
                  <c:v>219.09200000000001</c:v>
                </c:pt>
                <c:pt idx="3360">
                  <c:v>387.82900000000001</c:v>
                </c:pt>
                <c:pt idx="3361">
                  <c:v>448.786</c:v>
                </c:pt>
                <c:pt idx="3362">
                  <c:v>467.20499999999998</c:v>
                </c:pt>
                <c:pt idx="3363">
                  <c:v>360.81200000000001</c:v>
                </c:pt>
                <c:pt idx="3364">
                  <c:v>343.637</c:v>
                </c:pt>
                <c:pt idx="3365">
                  <c:v>375.36099999999999</c:v>
                </c:pt>
                <c:pt idx="3366">
                  <c:v>451.03100000000001</c:v>
                </c:pt>
                <c:pt idx="3367">
                  <c:v>476.42700000000002</c:v>
                </c:pt>
                <c:pt idx="3368">
                  <c:v>341.76400000000001</c:v>
                </c:pt>
                <c:pt idx="3369">
                  <c:v>380.09300000000002</c:v>
                </c:pt>
                <c:pt idx="3370">
                  <c:v>386.19900000000001</c:v>
                </c:pt>
                <c:pt idx="3371">
                  <c:v>284.30599999999998</c:v>
                </c:pt>
                <c:pt idx="3372">
                  <c:v>342.72500000000002</c:v>
                </c:pt>
                <c:pt idx="3373">
                  <c:v>345.21300000000002</c:v>
                </c:pt>
                <c:pt idx="3374">
                  <c:v>251.619</c:v>
                </c:pt>
                <c:pt idx="3375">
                  <c:v>347.87200000000001</c:v>
                </c:pt>
                <c:pt idx="3376">
                  <c:v>646.85299999999995</c:v>
                </c:pt>
                <c:pt idx="3377">
                  <c:v>657.04700000000003</c:v>
                </c:pt>
                <c:pt idx="3378">
                  <c:v>412.09</c:v>
                </c:pt>
                <c:pt idx="3379">
                  <c:v>212.85400000000001</c:v>
                </c:pt>
                <c:pt idx="3380">
                  <c:v>247.68799999999999</c:v>
                </c:pt>
                <c:pt idx="3381">
                  <c:v>235.14500000000001</c:v>
                </c:pt>
                <c:pt idx="3382">
                  <c:v>220.92599999999999</c:v>
                </c:pt>
                <c:pt idx="3383">
                  <c:v>240.631</c:v>
                </c:pt>
                <c:pt idx="3384">
                  <c:v>432.26900000000001</c:v>
                </c:pt>
                <c:pt idx="3385">
                  <c:v>664.91399999999999</c:v>
                </c:pt>
                <c:pt idx="3386">
                  <c:v>457.95800000000003</c:v>
                </c:pt>
                <c:pt idx="3387">
                  <c:v>378.25200000000001</c:v>
                </c:pt>
                <c:pt idx="3388">
                  <c:v>382.49599999999998</c:v>
                </c:pt>
                <c:pt idx="3389">
                  <c:v>502.03699999999998</c:v>
                </c:pt>
                <c:pt idx="3390">
                  <c:v>505.85300000000001</c:v>
                </c:pt>
                <c:pt idx="3391">
                  <c:v>465.12200000000001</c:v>
                </c:pt>
                <c:pt idx="3392">
                  <c:v>460.05099999999999</c:v>
                </c:pt>
                <c:pt idx="3393">
                  <c:v>397.82299999999998</c:v>
                </c:pt>
                <c:pt idx="3394">
                  <c:v>354.80399999999997</c:v>
                </c:pt>
                <c:pt idx="3395">
                  <c:v>273.61700000000002</c:v>
                </c:pt>
                <c:pt idx="3396">
                  <c:v>288.53500000000003</c:v>
                </c:pt>
                <c:pt idx="3397">
                  <c:v>314.06400000000002</c:v>
                </c:pt>
                <c:pt idx="3398">
                  <c:v>241.02099999999999</c:v>
                </c:pt>
                <c:pt idx="3399">
                  <c:v>253.45</c:v>
                </c:pt>
                <c:pt idx="3400">
                  <c:v>589.17899999999997</c:v>
                </c:pt>
                <c:pt idx="3401">
                  <c:v>637.33299999999997</c:v>
                </c:pt>
                <c:pt idx="3402">
                  <c:v>388.71600000000001</c:v>
                </c:pt>
                <c:pt idx="3403">
                  <c:v>235.97200000000001</c:v>
                </c:pt>
                <c:pt idx="3404">
                  <c:v>240.41399999999999</c:v>
                </c:pt>
                <c:pt idx="3405">
                  <c:v>226.18600000000001</c:v>
                </c:pt>
                <c:pt idx="3406">
                  <c:v>211.27500000000001</c:v>
                </c:pt>
                <c:pt idx="3407">
                  <c:v>252.56200000000001</c:v>
                </c:pt>
                <c:pt idx="3408">
                  <c:v>440.78100000000001</c:v>
                </c:pt>
                <c:pt idx="3409">
                  <c:v>593.76099999999997</c:v>
                </c:pt>
                <c:pt idx="3410">
                  <c:v>448.61399999999998</c:v>
                </c:pt>
                <c:pt idx="3411">
                  <c:v>407.79300000000001</c:v>
                </c:pt>
                <c:pt idx="3412">
                  <c:v>492.37599999999998</c:v>
                </c:pt>
                <c:pt idx="3413">
                  <c:v>450.23599999999999</c:v>
                </c:pt>
                <c:pt idx="3414">
                  <c:v>656.74800000000005</c:v>
                </c:pt>
                <c:pt idx="3415">
                  <c:v>488.053</c:v>
                </c:pt>
                <c:pt idx="3416">
                  <c:v>758.82299999999998</c:v>
                </c:pt>
                <c:pt idx="3417">
                  <c:v>519.024</c:v>
                </c:pt>
                <c:pt idx="3418">
                  <c:v>578.71500000000003</c:v>
                </c:pt>
                <c:pt idx="3419">
                  <c:v>491.17500000000001</c:v>
                </c:pt>
                <c:pt idx="3420">
                  <c:v>400.613</c:v>
                </c:pt>
                <c:pt idx="3421">
                  <c:v>450.95400000000001</c:v>
                </c:pt>
                <c:pt idx="3422">
                  <c:v>354.79899999999998</c:v>
                </c:pt>
                <c:pt idx="3423">
                  <c:v>295.19900000000001</c:v>
                </c:pt>
                <c:pt idx="3424">
                  <c:v>526.35599999999999</c:v>
                </c:pt>
                <c:pt idx="3425">
                  <c:v>712.20299999999997</c:v>
                </c:pt>
                <c:pt idx="3426">
                  <c:v>549.47400000000005</c:v>
                </c:pt>
                <c:pt idx="3427">
                  <c:v>278.46499999999997</c:v>
                </c:pt>
                <c:pt idx="3428">
                  <c:v>243.74</c:v>
                </c:pt>
                <c:pt idx="3429">
                  <c:v>252.096</c:v>
                </c:pt>
                <c:pt idx="3430">
                  <c:v>201.99199999999999</c:v>
                </c:pt>
                <c:pt idx="3431">
                  <c:v>208.71199999999999</c:v>
                </c:pt>
                <c:pt idx="3432">
                  <c:v>425.15800000000002</c:v>
                </c:pt>
                <c:pt idx="3433">
                  <c:v>590.13199999999995</c:v>
                </c:pt>
                <c:pt idx="3434">
                  <c:v>419.00099999999998</c:v>
                </c:pt>
                <c:pt idx="3435">
                  <c:v>457.30399999999997</c:v>
                </c:pt>
                <c:pt idx="3436">
                  <c:v>454.61399999999998</c:v>
                </c:pt>
                <c:pt idx="3437">
                  <c:v>369.41300000000001</c:v>
                </c:pt>
                <c:pt idx="3438">
                  <c:v>472.72199999999998</c:v>
                </c:pt>
                <c:pt idx="3439">
                  <c:v>515.52599999999995</c:v>
                </c:pt>
                <c:pt idx="3440">
                  <c:v>482.60899999999998</c:v>
                </c:pt>
                <c:pt idx="3441">
                  <c:v>514.28499999999997</c:v>
                </c:pt>
                <c:pt idx="3442">
                  <c:v>384.93400000000003</c:v>
                </c:pt>
                <c:pt idx="3443">
                  <c:v>458.30599999999998</c:v>
                </c:pt>
                <c:pt idx="3444">
                  <c:v>377.30399999999997</c:v>
                </c:pt>
                <c:pt idx="3445">
                  <c:v>437.47199999999998</c:v>
                </c:pt>
                <c:pt idx="3446">
                  <c:v>392.678</c:v>
                </c:pt>
                <c:pt idx="3447">
                  <c:v>369.93799999999999</c:v>
                </c:pt>
                <c:pt idx="3448">
                  <c:v>673.75300000000004</c:v>
                </c:pt>
                <c:pt idx="3449">
                  <c:v>671.20699999999999</c:v>
                </c:pt>
                <c:pt idx="3450">
                  <c:v>494.33300000000003</c:v>
                </c:pt>
                <c:pt idx="3451">
                  <c:v>302.58100000000002</c:v>
                </c:pt>
                <c:pt idx="3452">
                  <c:v>282.62</c:v>
                </c:pt>
                <c:pt idx="3453">
                  <c:v>232.24600000000001</c:v>
                </c:pt>
                <c:pt idx="3454">
                  <c:v>256.13499999999999</c:v>
                </c:pt>
                <c:pt idx="3455">
                  <c:v>273.95499999999998</c:v>
                </c:pt>
                <c:pt idx="3456">
                  <c:v>421.20800000000003</c:v>
                </c:pt>
                <c:pt idx="3457">
                  <c:v>438.613</c:v>
                </c:pt>
                <c:pt idx="3458">
                  <c:v>442.60199999999998</c:v>
                </c:pt>
                <c:pt idx="3459">
                  <c:v>444.68</c:v>
                </c:pt>
                <c:pt idx="3460">
                  <c:v>360.22399999999999</c:v>
                </c:pt>
                <c:pt idx="3461">
                  <c:v>449.01900000000001</c:v>
                </c:pt>
                <c:pt idx="3462">
                  <c:v>438.82600000000002</c:v>
                </c:pt>
                <c:pt idx="3463">
                  <c:v>465.68099999999998</c:v>
                </c:pt>
                <c:pt idx="3464">
                  <c:v>610.71400000000006</c:v>
                </c:pt>
                <c:pt idx="3465">
                  <c:v>549.84199999999998</c:v>
                </c:pt>
                <c:pt idx="3466">
                  <c:v>502.59399999999999</c:v>
                </c:pt>
                <c:pt idx="3467">
                  <c:v>414.12400000000002</c:v>
                </c:pt>
                <c:pt idx="3468">
                  <c:v>376.36</c:v>
                </c:pt>
                <c:pt idx="3469">
                  <c:v>373.47899999999998</c:v>
                </c:pt>
                <c:pt idx="3470">
                  <c:v>313.77600000000001</c:v>
                </c:pt>
                <c:pt idx="3471">
                  <c:v>298.73399999999998</c:v>
                </c:pt>
                <c:pt idx="3472">
                  <c:v>699.41899999999998</c:v>
                </c:pt>
                <c:pt idx="3473">
                  <c:v>630.50300000000004</c:v>
                </c:pt>
                <c:pt idx="3474">
                  <c:v>431.3</c:v>
                </c:pt>
                <c:pt idx="3475">
                  <c:v>327.05500000000001</c:v>
                </c:pt>
                <c:pt idx="3476">
                  <c:v>267.71800000000002</c:v>
                </c:pt>
                <c:pt idx="3477">
                  <c:v>248.18</c:v>
                </c:pt>
                <c:pt idx="3478">
                  <c:v>241.65</c:v>
                </c:pt>
                <c:pt idx="3479">
                  <c:v>240.04599999999999</c:v>
                </c:pt>
                <c:pt idx="3480">
                  <c:v>285.93200000000002</c:v>
                </c:pt>
                <c:pt idx="3481">
                  <c:v>415.25900000000001</c:v>
                </c:pt>
                <c:pt idx="3482">
                  <c:v>346.04500000000002</c:v>
                </c:pt>
                <c:pt idx="3483">
                  <c:v>353.72699999999998</c:v>
                </c:pt>
                <c:pt idx="3484">
                  <c:v>354.82600000000002</c:v>
                </c:pt>
                <c:pt idx="3485">
                  <c:v>414.43099999999998</c:v>
                </c:pt>
                <c:pt idx="3486">
                  <c:v>541.077</c:v>
                </c:pt>
                <c:pt idx="3487">
                  <c:v>448.96499999999997</c:v>
                </c:pt>
                <c:pt idx="3488">
                  <c:v>614.32500000000005</c:v>
                </c:pt>
                <c:pt idx="3489">
                  <c:v>673.87400000000002</c:v>
                </c:pt>
                <c:pt idx="3490">
                  <c:v>543.31500000000005</c:v>
                </c:pt>
                <c:pt idx="3491">
                  <c:v>489.14</c:v>
                </c:pt>
                <c:pt idx="3492">
                  <c:v>369.95800000000003</c:v>
                </c:pt>
                <c:pt idx="3493">
                  <c:v>310.58499999999998</c:v>
                </c:pt>
                <c:pt idx="3494">
                  <c:v>322.25400000000002</c:v>
                </c:pt>
                <c:pt idx="3495">
                  <c:v>379.274</c:v>
                </c:pt>
                <c:pt idx="3496">
                  <c:v>593.15099999999995</c:v>
                </c:pt>
                <c:pt idx="3497">
                  <c:v>603.05399999999997</c:v>
                </c:pt>
                <c:pt idx="3498">
                  <c:v>462.26499999999999</c:v>
                </c:pt>
                <c:pt idx="3499">
                  <c:v>311.42200000000003</c:v>
                </c:pt>
                <c:pt idx="3500">
                  <c:v>293.84500000000003</c:v>
                </c:pt>
                <c:pt idx="3501">
                  <c:v>280.721</c:v>
                </c:pt>
                <c:pt idx="3502">
                  <c:v>209.52099999999999</c:v>
                </c:pt>
                <c:pt idx="3503">
                  <c:v>181.86699999999999</c:v>
                </c:pt>
                <c:pt idx="3504">
                  <c:v>351.61099999999999</c:v>
                </c:pt>
                <c:pt idx="3505">
                  <c:v>463.15899999999999</c:v>
                </c:pt>
                <c:pt idx="3506">
                  <c:v>471.178</c:v>
                </c:pt>
                <c:pt idx="3507">
                  <c:v>397.43900000000002</c:v>
                </c:pt>
                <c:pt idx="3508">
                  <c:v>392.11399999999998</c:v>
                </c:pt>
                <c:pt idx="3509">
                  <c:v>446.505</c:v>
                </c:pt>
                <c:pt idx="3510">
                  <c:v>503.85199999999998</c:v>
                </c:pt>
                <c:pt idx="3511">
                  <c:v>439.91199999999998</c:v>
                </c:pt>
                <c:pt idx="3512">
                  <c:v>521.53499999999997</c:v>
                </c:pt>
                <c:pt idx="3513">
                  <c:v>574.82600000000002</c:v>
                </c:pt>
                <c:pt idx="3514">
                  <c:v>506.48899999999998</c:v>
                </c:pt>
                <c:pt idx="3515">
                  <c:v>422.94400000000002</c:v>
                </c:pt>
                <c:pt idx="3516">
                  <c:v>375.89800000000002</c:v>
                </c:pt>
                <c:pt idx="3517">
                  <c:v>411.447</c:v>
                </c:pt>
                <c:pt idx="3518">
                  <c:v>344.649</c:v>
                </c:pt>
                <c:pt idx="3519">
                  <c:v>344.92500000000001</c:v>
                </c:pt>
                <c:pt idx="3520">
                  <c:v>686.10199999999998</c:v>
                </c:pt>
                <c:pt idx="3521">
                  <c:v>623.73400000000004</c:v>
                </c:pt>
                <c:pt idx="3522">
                  <c:v>447.12400000000002</c:v>
                </c:pt>
                <c:pt idx="3523">
                  <c:v>324.14</c:v>
                </c:pt>
                <c:pt idx="3524">
                  <c:v>383.01400000000001</c:v>
                </c:pt>
                <c:pt idx="3525">
                  <c:v>291.505</c:v>
                </c:pt>
                <c:pt idx="3526">
                  <c:v>292.02800000000002</c:v>
                </c:pt>
                <c:pt idx="3527">
                  <c:v>231.75399999999999</c:v>
                </c:pt>
                <c:pt idx="3528">
                  <c:v>394.49599999999998</c:v>
                </c:pt>
                <c:pt idx="3529">
                  <c:v>496.303</c:v>
                </c:pt>
                <c:pt idx="3530">
                  <c:v>307.548</c:v>
                </c:pt>
                <c:pt idx="3531">
                  <c:v>356.83300000000003</c:v>
                </c:pt>
                <c:pt idx="3532">
                  <c:v>398.76</c:v>
                </c:pt>
                <c:pt idx="3533">
                  <c:v>428.20100000000002</c:v>
                </c:pt>
                <c:pt idx="3534">
                  <c:v>462.762</c:v>
                </c:pt>
                <c:pt idx="3535">
                  <c:v>406.45100000000002</c:v>
                </c:pt>
                <c:pt idx="3536">
                  <c:v>475.73700000000002</c:v>
                </c:pt>
                <c:pt idx="3537">
                  <c:v>464.17500000000001</c:v>
                </c:pt>
                <c:pt idx="3538">
                  <c:v>353.77199999999999</c:v>
                </c:pt>
                <c:pt idx="3539">
                  <c:v>362.71800000000002</c:v>
                </c:pt>
                <c:pt idx="3540">
                  <c:v>268.40800000000002</c:v>
                </c:pt>
                <c:pt idx="3541">
                  <c:v>307.91300000000001</c:v>
                </c:pt>
                <c:pt idx="3542">
                  <c:v>303.05</c:v>
                </c:pt>
                <c:pt idx="3543">
                  <c:v>288.17399999999998</c:v>
                </c:pt>
                <c:pt idx="3544">
                  <c:v>714.64200000000005</c:v>
                </c:pt>
                <c:pt idx="3545">
                  <c:v>591.19200000000001</c:v>
                </c:pt>
                <c:pt idx="3546">
                  <c:v>439.53100000000001</c:v>
                </c:pt>
                <c:pt idx="3547">
                  <c:v>243.22300000000001</c:v>
                </c:pt>
                <c:pt idx="3548">
                  <c:v>257.96499999999997</c:v>
                </c:pt>
                <c:pt idx="3549">
                  <c:v>274.90199999999999</c:v>
                </c:pt>
                <c:pt idx="3550">
                  <c:v>269.25200000000001</c:v>
                </c:pt>
                <c:pt idx="3551">
                  <c:v>236.28399999999999</c:v>
                </c:pt>
                <c:pt idx="3552">
                  <c:v>489.32900000000001</c:v>
                </c:pt>
                <c:pt idx="3553">
                  <c:v>428.589</c:v>
                </c:pt>
                <c:pt idx="3554">
                  <c:v>483.42700000000002</c:v>
                </c:pt>
                <c:pt idx="3555">
                  <c:v>458.04300000000001</c:v>
                </c:pt>
                <c:pt idx="3556">
                  <c:v>456.565</c:v>
                </c:pt>
                <c:pt idx="3557">
                  <c:v>470.78500000000003</c:v>
                </c:pt>
                <c:pt idx="3558">
                  <c:v>509.26299999999998</c:v>
                </c:pt>
                <c:pt idx="3559">
                  <c:v>442.18799999999999</c:v>
                </c:pt>
                <c:pt idx="3560">
                  <c:v>363.09399999999999</c:v>
                </c:pt>
                <c:pt idx="3561">
                  <c:v>481.19</c:v>
                </c:pt>
                <c:pt idx="3562">
                  <c:v>309.96199999999999</c:v>
                </c:pt>
                <c:pt idx="3563">
                  <c:v>278.13400000000001</c:v>
                </c:pt>
                <c:pt idx="3564">
                  <c:v>233.32499999999999</c:v>
                </c:pt>
                <c:pt idx="3565">
                  <c:v>246.15700000000001</c:v>
                </c:pt>
                <c:pt idx="3566">
                  <c:v>258.74099999999999</c:v>
                </c:pt>
                <c:pt idx="3567">
                  <c:v>222.179</c:v>
                </c:pt>
                <c:pt idx="3568">
                  <c:v>668.65300000000002</c:v>
                </c:pt>
                <c:pt idx="3569">
                  <c:v>617.68299999999999</c:v>
                </c:pt>
                <c:pt idx="3570">
                  <c:v>415.42099999999999</c:v>
                </c:pt>
                <c:pt idx="3571">
                  <c:v>226.49100000000001</c:v>
                </c:pt>
                <c:pt idx="3572">
                  <c:v>254.42599999999999</c:v>
                </c:pt>
                <c:pt idx="3573">
                  <c:v>229.93600000000001</c:v>
                </c:pt>
                <c:pt idx="3574">
                  <c:v>228.57599999999999</c:v>
                </c:pt>
                <c:pt idx="3575">
                  <c:v>246.51400000000001</c:v>
                </c:pt>
                <c:pt idx="3576">
                  <c:v>445.416</c:v>
                </c:pt>
                <c:pt idx="3577">
                  <c:v>449.18700000000001</c:v>
                </c:pt>
                <c:pt idx="3578">
                  <c:v>361.73599999999999</c:v>
                </c:pt>
                <c:pt idx="3579">
                  <c:v>449.07499999999999</c:v>
                </c:pt>
                <c:pt idx="3580">
                  <c:v>411.14100000000002</c:v>
                </c:pt>
                <c:pt idx="3581">
                  <c:v>404.738</c:v>
                </c:pt>
                <c:pt idx="3582">
                  <c:v>432.77</c:v>
                </c:pt>
                <c:pt idx="3583">
                  <c:v>343.024</c:v>
                </c:pt>
                <c:pt idx="3584">
                  <c:v>584.64</c:v>
                </c:pt>
                <c:pt idx="3585">
                  <c:v>526.19399999999996</c:v>
                </c:pt>
                <c:pt idx="3586">
                  <c:v>513.20000000000005</c:v>
                </c:pt>
                <c:pt idx="3587">
                  <c:v>453.608</c:v>
                </c:pt>
                <c:pt idx="3588">
                  <c:v>400.69499999999999</c:v>
                </c:pt>
                <c:pt idx="3589">
                  <c:v>347.553</c:v>
                </c:pt>
                <c:pt idx="3590">
                  <c:v>339.423</c:v>
                </c:pt>
                <c:pt idx="3591">
                  <c:v>400.72800000000001</c:v>
                </c:pt>
                <c:pt idx="3592">
                  <c:v>744.26199999999994</c:v>
                </c:pt>
                <c:pt idx="3593">
                  <c:v>802.68200000000002</c:v>
                </c:pt>
                <c:pt idx="3594">
                  <c:v>451.17500000000001</c:v>
                </c:pt>
                <c:pt idx="3595">
                  <c:v>311.29899999999998</c:v>
                </c:pt>
                <c:pt idx="3596">
                  <c:v>300.04500000000002</c:v>
                </c:pt>
                <c:pt idx="3597">
                  <c:v>278.61799999999999</c:v>
                </c:pt>
                <c:pt idx="3598">
                  <c:v>287.85199999999998</c:v>
                </c:pt>
                <c:pt idx="3599">
                  <c:v>210.83199999999999</c:v>
                </c:pt>
                <c:pt idx="3600">
                  <c:v>397.21</c:v>
                </c:pt>
                <c:pt idx="3601">
                  <c:v>484.04199999999997</c:v>
                </c:pt>
                <c:pt idx="3602">
                  <c:v>387.90100000000001</c:v>
                </c:pt>
                <c:pt idx="3603">
                  <c:v>408.113</c:v>
                </c:pt>
                <c:pt idx="3604">
                  <c:v>353.43700000000001</c:v>
                </c:pt>
                <c:pt idx="3605">
                  <c:v>504.84899999999999</c:v>
                </c:pt>
                <c:pt idx="3606">
                  <c:v>472.72800000000001</c:v>
                </c:pt>
                <c:pt idx="3607">
                  <c:v>375.779</c:v>
                </c:pt>
                <c:pt idx="3608">
                  <c:v>613.61500000000001</c:v>
                </c:pt>
                <c:pt idx="3609">
                  <c:v>602.70699999999999</c:v>
                </c:pt>
                <c:pt idx="3610">
                  <c:v>525.89</c:v>
                </c:pt>
                <c:pt idx="3611">
                  <c:v>426.52</c:v>
                </c:pt>
                <c:pt idx="3612">
                  <c:v>423.02300000000002</c:v>
                </c:pt>
                <c:pt idx="3613">
                  <c:v>419.92</c:v>
                </c:pt>
                <c:pt idx="3614">
                  <c:v>420.34399999999999</c:v>
                </c:pt>
                <c:pt idx="3615">
                  <c:v>383.44600000000003</c:v>
                </c:pt>
                <c:pt idx="3616">
                  <c:v>690.63199999999995</c:v>
                </c:pt>
                <c:pt idx="3617">
                  <c:v>539.86500000000001</c:v>
                </c:pt>
                <c:pt idx="3618">
                  <c:v>431.721</c:v>
                </c:pt>
                <c:pt idx="3619">
                  <c:v>253.904</c:v>
                </c:pt>
                <c:pt idx="3620">
                  <c:v>243.559</c:v>
                </c:pt>
                <c:pt idx="3621">
                  <c:v>212.46799999999999</c:v>
                </c:pt>
                <c:pt idx="3622">
                  <c:v>234.63800000000001</c:v>
                </c:pt>
                <c:pt idx="3623">
                  <c:v>243.85499999999999</c:v>
                </c:pt>
                <c:pt idx="3624">
                  <c:v>470.37400000000002</c:v>
                </c:pt>
                <c:pt idx="3625">
                  <c:v>460.565</c:v>
                </c:pt>
                <c:pt idx="3626">
                  <c:v>435.81900000000002</c:v>
                </c:pt>
                <c:pt idx="3627">
                  <c:v>381.60399999999998</c:v>
                </c:pt>
                <c:pt idx="3628">
                  <c:v>405.55500000000001</c:v>
                </c:pt>
                <c:pt idx="3629">
                  <c:v>531.49</c:v>
                </c:pt>
                <c:pt idx="3630">
                  <c:v>470.04700000000003</c:v>
                </c:pt>
                <c:pt idx="3631">
                  <c:v>465.71300000000002</c:v>
                </c:pt>
                <c:pt idx="3632">
                  <c:v>571.87699999999995</c:v>
                </c:pt>
                <c:pt idx="3633">
                  <c:v>501.71499999999997</c:v>
                </c:pt>
                <c:pt idx="3634">
                  <c:v>506.15600000000001</c:v>
                </c:pt>
                <c:pt idx="3635">
                  <c:v>544.08900000000006</c:v>
                </c:pt>
                <c:pt idx="3636">
                  <c:v>440.03399999999999</c:v>
                </c:pt>
                <c:pt idx="3637">
                  <c:v>419.09</c:v>
                </c:pt>
                <c:pt idx="3638">
                  <c:v>452.72899999999998</c:v>
                </c:pt>
                <c:pt idx="3639">
                  <c:v>375.85899999999998</c:v>
                </c:pt>
                <c:pt idx="3640">
                  <c:v>615.83500000000004</c:v>
                </c:pt>
                <c:pt idx="3641">
                  <c:v>668.71100000000001</c:v>
                </c:pt>
                <c:pt idx="3642">
                  <c:v>422.95</c:v>
                </c:pt>
                <c:pt idx="3643">
                  <c:v>274.99299999999999</c:v>
                </c:pt>
                <c:pt idx="3644">
                  <c:v>267.02199999999999</c:v>
                </c:pt>
                <c:pt idx="3645">
                  <c:v>288.57900000000001</c:v>
                </c:pt>
                <c:pt idx="3646">
                  <c:v>219.24</c:v>
                </c:pt>
                <c:pt idx="3647">
                  <c:v>221.761</c:v>
                </c:pt>
                <c:pt idx="3648">
                  <c:v>463.822</c:v>
                </c:pt>
                <c:pt idx="3649">
                  <c:v>510.78300000000002</c:v>
                </c:pt>
                <c:pt idx="3650">
                  <c:v>460.04300000000001</c:v>
                </c:pt>
                <c:pt idx="3651">
                  <c:v>453.702</c:v>
                </c:pt>
                <c:pt idx="3652">
                  <c:v>408.40300000000002</c:v>
                </c:pt>
                <c:pt idx="3653">
                  <c:v>431.053</c:v>
                </c:pt>
                <c:pt idx="3654">
                  <c:v>564.90800000000002</c:v>
                </c:pt>
                <c:pt idx="3655">
                  <c:v>442.97300000000001</c:v>
                </c:pt>
                <c:pt idx="3656">
                  <c:v>564.94200000000001</c:v>
                </c:pt>
                <c:pt idx="3657">
                  <c:v>534.19899999999996</c:v>
                </c:pt>
                <c:pt idx="3658">
                  <c:v>489.983</c:v>
                </c:pt>
                <c:pt idx="3659">
                  <c:v>460.04300000000001</c:v>
                </c:pt>
                <c:pt idx="3660">
                  <c:v>466.952</c:v>
                </c:pt>
                <c:pt idx="3661">
                  <c:v>375.57499999999999</c:v>
                </c:pt>
                <c:pt idx="3662">
                  <c:v>426.053</c:v>
                </c:pt>
                <c:pt idx="3663">
                  <c:v>398.36399999999998</c:v>
                </c:pt>
                <c:pt idx="3664">
                  <c:v>655.34199999999998</c:v>
                </c:pt>
                <c:pt idx="3665">
                  <c:v>779.67200000000003</c:v>
                </c:pt>
                <c:pt idx="3666">
                  <c:v>352.06799999999998</c:v>
                </c:pt>
                <c:pt idx="3667">
                  <c:v>309.839</c:v>
                </c:pt>
                <c:pt idx="3668">
                  <c:v>234.05799999999999</c:v>
                </c:pt>
                <c:pt idx="3669">
                  <c:v>261.26100000000002</c:v>
                </c:pt>
                <c:pt idx="3670">
                  <c:v>268.709</c:v>
                </c:pt>
                <c:pt idx="3671">
                  <c:v>220.64099999999999</c:v>
                </c:pt>
                <c:pt idx="3672">
                  <c:v>481.84800000000001</c:v>
                </c:pt>
                <c:pt idx="3673">
                  <c:v>447.95600000000002</c:v>
                </c:pt>
                <c:pt idx="3674">
                  <c:v>374.15899999999999</c:v>
                </c:pt>
                <c:pt idx="3675">
                  <c:v>408.416</c:v>
                </c:pt>
                <c:pt idx="3676">
                  <c:v>342.84199999999998</c:v>
                </c:pt>
                <c:pt idx="3677">
                  <c:v>398.36099999999999</c:v>
                </c:pt>
                <c:pt idx="3678">
                  <c:v>432.79500000000002</c:v>
                </c:pt>
                <c:pt idx="3679">
                  <c:v>391.89800000000002</c:v>
                </c:pt>
                <c:pt idx="3680">
                  <c:v>514.64400000000001</c:v>
                </c:pt>
                <c:pt idx="3681">
                  <c:v>729.47699999999998</c:v>
                </c:pt>
                <c:pt idx="3682">
                  <c:v>480.22300000000001</c:v>
                </c:pt>
                <c:pt idx="3683">
                  <c:v>446.03199999999998</c:v>
                </c:pt>
                <c:pt idx="3684">
                  <c:v>368.48500000000001</c:v>
                </c:pt>
                <c:pt idx="3685">
                  <c:v>325.21600000000001</c:v>
                </c:pt>
                <c:pt idx="3686">
                  <c:v>316.54000000000002</c:v>
                </c:pt>
                <c:pt idx="3687">
                  <c:v>301.53699999999998</c:v>
                </c:pt>
                <c:pt idx="3688">
                  <c:v>560.48400000000004</c:v>
                </c:pt>
                <c:pt idx="3689">
                  <c:v>495.04500000000002</c:v>
                </c:pt>
                <c:pt idx="3690">
                  <c:v>393.52600000000001</c:v>
                </c:pt>
                <c:pt idx="3691">
                  <c:v>253.47900000000001</c:v>
                </c:pt>
                <c:pt idx="3692">
                  <c:v>280.84500000000003</c:v>
                </c:pt>
                <c:pt idx="3693">
                  <c:v>243.46700000000001</c:v>
                </c:pt>
                <c:pt idx="3694">
                  <c:v>282.55099999999999</c:v>
                </c:pt>
                <c:pt idx="3695">
                  <c:v>260.05099999999999</c:v>
                </c:pt>
                <c:pt idx="3696">
                  <c:v>377.40800000000002</c:v>
                </c:pt>
                <c:pt idx="3697">
                  <c:v>430.64600000000002</c:v>
                </c:pt>
                <c:pt idx="3698">
                  <c:v>356.02</c:v>
                </c:pt>
                <c:pt idx="3699">
                  <c:v>435.46699999999998</c:v>
                </c:pt>
                <c:pt idx="3700">
                  <c:v>361.81799999999998</c:v>
                </c:pt>
                <c:pt idx="3701">
                  <c:v>413.00599999999997</c:v>
                </c:pt>
                <c:pt idx="3702">
                  <c:v>395.80399999999997</c:v>
                </c:pt>
                <c:pt idx="3703">
                  <c:v>352.7</c:v>
                </c:pt>
                <c:pt idx="3704">
                  <c:v>352.98899999999998</c:v>
                </c:pt>
                <c:pt idx="3705">
                  <c:v>417.15899999999999</c:v>
                </c:pt>
                <c:pt idx="3706">
                  <c:v>383.00599999999997</c:v>
                </c:pt>
                <c:pt idx="3707">
                  <c:v>394.86700000000002</c:v>
                </c:pt>
                <c:pt idx="3708">
                  <c:v>343.55599999999998</c:v>
                </c:pt>
                <c:pt idx="3709">
                  <c:v>300.63200000000001</c:v>
                </c:pt>
                <c:pt idx="3710">
                  <c:v>280.161</c:v>
                </c:pt>
                <c:pt idx="3711">
                  <c:v>306.15800000000002</c:v>
                </c:pt>
                <c:pt idx="3712">
                  <c:v>520.49400000000003</c:v>
                </c:pt>
                <c:pt idx="3713">
                  <c:v>646.976</c:v>
                </c:pt>
                <c:pt idx="3714">
                  <c:v>400.476</c:v>
                </c:pt>
                <c:pt idx="3715">
                  <c:v>242.59299999999999</c:v>
                </c:pt>
                <c:pt idx="3716">
                  <c:v>225.52799999999999</c:v>
                </c:pt>
                <c:pt idx="3717">
                  <c:v>220.959</c:v>
                </c:pt>
                <c:pt idx="3718">
                  <c:v>276.57499999999999</c:v>
                </c:pt>
                <c:pt idx="3719">
                  <c:v>258.02600000000001</c:v>
                </c:pt>
                <c:pt idx="3720">
                  <c:v>483.21699999999998</c:v>
                </c:pt>
                <c:pt idx="3721">
                  <c:v>457.548</c:v>
                </c:pt>
                <c:pt idx="3722">
                  <c:v>490.137</c:v>
                </c:pt>
                <c:pt idx="3723">
                  <c:v>524.32799999999997</c:v>
                </c:pt>
                <c:pt idx="3724">
                  <c:v>316.334</c:v>
                </c:pt>
                <c:pt idx="3725">
                  <c:v>378.27699999999999</c:v>
                </c:pt>
                <c:pt idx="3726">
                  <c:v>471.95800000000003</c:v>
                </c:pt>
                <c:pt idx="3727">
                  <c:v>343.108</c:v>
                </c:pt>
                <c:pt idx="3728">
                  <c:v>347.44299999999998</c:v>
                </c:pt>
                <c:pt idx="3729">
                  <c:v>412.64400000000001</c:v>
                </c:pt>
                <c:pt idx="3730">
                  <c:v>325.25799999999998</c:v>
                </c:pt>
                <c:pt idx="3731">
                  <c:v>278.38600000000002</c:v>
                </c:pt>
                <c:pt idx="3732">
                  <c:v>289.20999999999998</c:v>
                </c:pt>
                <c:pt idx="3733">
                  <c:v>257.25</c:v>
                </c:pt>
                <c:pt idx="3734">
                  <c:v>268.76</c:v>
                </c:pt>
                <c:pt idx="3735">
                  <c:v>273.322</c:v>
                </c:pt>
                <c:pt idx="3736">
                  <c:v>632.03399999999999</c:v>
                </c:pt>
                <c:pt idx="3737">
                  <c:v>569.96600000000001</c:v>
                </c:pt>
                <c:pt idx="3738">
                  <c:v>355.49799999999999</c:v>
                </c:pt>
                <c:pt idx="3739">
                  <c:v>302.18900000000002</c:v>
                </c:pt>
                <c:pt idx="3740">
                  <c:v>218.083</c:v>
                </c:pt>
                <c:pt idx="3741">
                  <c:v>259.07499999999999</c:v>
                </c:pt>
                <c:pt idx="3742">
                  <c:v>230.76300000000001</c:v>
                </c:pt>
                <c:pt idx="3743">
                  <c:v>242.13499999999999</c:v>
                </c:pt>
                <c:pt idx="3744">
                  <c:v>391.92700000000002</c:v>
                </c:pt>
                <c:pt idx="3745">
                  <c:v>546.14599999999996</c:v>
                </c:pt>
                <c:pt idx="3746">
                  <c:v>366.279</c:v>
                </c:pt>
                <c:pt idx="3747">
                  <c:v>437.52800000000002</c:v>
                </c:pt>
                <c:pt idx="3748">
                  <c:v>437.17599999999999</c:v>
                </c:pt>
                <c:pt idx="3749">
                  <c:v>385.77</c:v>
                </c:pt>
                <c:pt idx="3750">
                  <c:v>528.81299999999999</c:v>
                </c:pt>
                <c:pt idx="3751">
                  <c:v>326.202</c:v>
                </c:pt>
                <c:pt idx="3752">
                  <c:v>561.10400000000004</c:v>
                </c:pt>
                <c:pt idx="3753">
                  <c:v>652.93700000000001</c:v>
                </c:pt>
                <c:pt idx="3754">
                  <c:v>506.93599999999998</c:v>
                </c:pt>
                <c:pt idx="3755">
                  <c:v>365.42700000000002</c:v>
                </c:pt>
                <c:pt idx="3756">
                  <c:v>377.02800000000002</c:v>
                </c:pt>
                <c:pt idx="3757">
                  <c:v>372.51600000000002</c:v>
                </c:pt>
                <c:pt idx="3758">
                  <c:v>288.06900000000002</c:v>
                </c:pt>
                <c:pt idx="3759">
                  <c:v>345.45299999999997</c:v>
                </c:pt>
                <c:pt idx="3760">
                  <c:v>643.572</c:v>
                </c:pt>
                <c:pt idx="3761">
                  <c:v>526.44600000000003</c:v>
                </c:pt>
                <c:pt idx="3762">
                  <c:v>459.47</c:v>
                </c:pt>
                <c:pt idx="3763">
                  <c:v>333.46499999999997</c:v>
                </c:pt>
                <c:pt idx="3764">
                  <c:v>238.71199999999999</c:v>
                </c:pt>
                <c:pt idx="3765">
                  <c:v>236.70099999999999</c:v>
                </c:pt>
                <c:pt idx="3766">
                  <c:v>203.20699999999999</c:v>
                </c:pt>
                <c:pt idx="3767">
                  <c:v>225.447</c:v>
                </c:pt>
                <c:pt idx="3768">
                  <c:v>413.61900000000003</c:v>
                </c:pt>
                <c:pt idx="3769">
                  <c:v>421.45</c:v>
                </c:pt>
                <c:pt idx="3770">
                  <c:v>310.85199999999998</c:v>
                </c:pt>
                <c:pt idx="3771">
                  <c:v>350.55799999999999</c:v>
                </c:pt>
                <c:pt idx="3772">
                  <c:v>436.07499999999999</c:v>
                </c:pt>
                <c:pt idx="3773">
                  <c:v>474.09399999999999</c:v>
                </c:pt>
                <c:pt idx="3774">
                  <c:v>515.80600000000004</c:v>
                </c:pt>
                <c:pt idx="3775">
                  <c:v>455.91699999999997</c:v>
                </c:pt>
                <c:pt idx="3776">
                  <c:v>719.505</c:v>
                </c:pt>
                <c:pt idx="3777">
                  <c:v>729.42399999999998</c:v>
                </c:pt>
                <c:pt idx="3778">
                  <c:v>524.83399999999995</c:v>
                </c:pt>
                <c:pt idx="3779">
                  <c:v>473.79199999999997</c:v>
                </c:pt>
                <c:pt idx="3780">
                  <c:v>499.178</c:v>
                </c:pt>
                <c:pt idx="3781">
                  <c:v>402.69400000000002</c:v>
                </c:pt>
                <c:pt idx="3782">
                  <c:v>369.07799999999997</c:v>
                </c:pt>
                <c:pt idx="3783">
                  <c:v>421.80200000000002</c:v>
                </c:pt>
                <c:pt idx="3784">
                  <c:v>760.52599999999995</c:v>
                </c:pt>
                <c:pt idx="3785">
                  <c:v>667.14599999999996</c:v>
                </c:pt>
                <c:pt idx="3786">
                  <c:v>413.34800000000001</c:v>
                </c:pt>
                <c:pt idx="3787">
                  <c:v>321.57600000000002</c:v>
                </c:pt>
                <c:pt idx="3788">
                  <c:v>296.53800000000001</c:v>
                </c:pt>
                <c:pt idx="3789">
                  <c:v>305.66199999999998</c:v>
                </c:pt>
                <c:pt idx="3790">
                  <c:v>286.42399999999998</c:v>
                </c:pt>
                <c:pt idx="3791">
                  <c:v>240.48099999999999</c:v>
                </c:pt>
                <c:pt idx="3792">
                  <c:v>392.55399999999997</c:v>
                </c:pt>
                <c:pt idx="3793">
                  <c:v>578.08799999999997</c:v>
                </c:pt>
                <c:pt idx="3794">
                  <c:v>489.17899999999997</c:v>
                </c:pt>
                <c:pt idx="3795">
                  <c:v>431.95800000000003</c:v>
                </c:pt>
                <c:pt idx="3796">
                  <c:v>416.23500000000001</c:v>
                </c:pt>
                <c:pt idx="3797">
                  <c:v>534.26599999999996</c:v>
                </c:pt>
                <c:pt idx="3798">
                  <c:v>528.24800000000005</c:v>
                </c:pt>
                <c:pt idx="3799">
                  <c:v>490.654</c:v>
                </c:pt>
                <c:pt idx="3800">
                  <c:v>550.43200000000002</c:v>
                </c:pt>
                <c:pt idx="3801">
                  <c:v>473.39800000000002</c:v>
                </c:pt>
                <c:pt idx="3802">
                  <c:v>475.11099999999999</c:v>
                </c:pt>
                <c:pt idx="3803">
                  <c:v>478.90499999999997</c:v>
                </c:pt>
                <c:pt idx="3804">
                  <c:v>410.149</c:v>
                </c:pt>
                <c:pt idx="3805">
                  <c:v>427.34100000000001</c:v>
                </c:pt>
                <c:pt idx="3806">
                  <c:v>377.64100000000002</c:v>
                </c:pt>
                <c:pt idx="3807">
                  <c:v>355.55500000000001</c:v>
                </c:pt>
                <c:pt idx="3808">
                  <c:v>583.86300000000006</c:v>
                </c:pt>
                <c:pt idx="3809">
                  <c:v>610.08699999999999</c:v>
                </c:pt>
                <c:pt idx="3810">
                  <c:v>426.02800000000002</c:v>
                </c:pt>
                <c:pt idx="3811">
                  <c:v>347.43599999999998</c:v>
                </c:pt>
                <c:pt idx="3812">
                  <c:v>291.47000000000003</c:v>
                </c:pt>
                <c:pt idx="3813">
                  <c:v>245.46799999999999</c:v>
                </c:pt>
                <c:pt idx="3814">
                  <c:v>214.80099999999999</c:v>
                </c:pt>
                <c:pt idx="3815">
                  <c:v>214.803</c:v>
                </c:pt>
                <c:pt idx="3816">
                  <c:v>490.89100000000002</c:v>
                </c:pt>
                <c:pt idx="3817">
                  <c:v>481.548</c:v>
                </c:pt>
                <c:pt idx="3818">
                  <c:v>375.82799999999997</c:v>
                </c:pt>
                <c:pt idx="3819">
                  <c:v>355.94</c:v>
                </c:pt>
                <c:pt idx="3820">
                  <c:v>416.10700000000003</c:v>
                </c:pt>
                <c:pt idx="3821">
                  <c:v>492.55500000000001</c:v>
                </c:pt>
                <c:pt idx="3822">
                  <c:v>492.25</c:v>
                </c:pt>
                <c:pt idx="3823">
                  <c:v>463.59699999999998</c:v>
                </c:pt>
                <c:pt idx="3824">
                  <c:v>519.01099999999997</c:v>
                </c:pt>
                <c:pt idx="3825">
                  <c:v>677.61800000000005</c:v>
                </c:pt>
                <c:pt idx="3826">
                  <c:v>485.55799999999999</c:v>
                </c:pt>
                <c:pt idx="3827">
                  <c:v>451.44900000000001</c:v>
                </c:pt>
                <c:pt idx="3828">
                  <c:v>438.959</c:v>
                </c:pt>
                <c:pt idx="3829">
                  <c:v>328.053</c:v>
                </c:pt>
                <c:pt idx="3830">
                  <c:v>301.83800000000002</c:v>
                </c:pt>
                <c:pt idx="3831">
                  <c:v>303.25</c:v>
                </c:pt>
                <c:pt idx="3832">
                  <c:v>782.81</c:v>
                </c:pt>
                <c:pt idx="3833">
                  <c:v>706.40800000000002</c:v>
                </c:pt>
                <c:pt idx="3834">
                  <c:v>491.20800000000003</c:v>
                </c:pt>
                <c:pt idx="3835">
                  <c:v>330.29199999999997</c:v>
                </c:pt>
                <c:pt idx="3836">
                  <c:v>316.49</c:v>
                </c:pt>
                <c:pt idx="3837">
                  <c:v>295.35399999999998</c:v>
                </c:pt>
                <c:pt idx="3838">
                  <c:v>248.24799999999999</c:v>
                </c:pt>
                <c:pt idx="3839">
                  <c:v>254.57900000000001</c:v>
                </c:pt>
                <c:pt idx="3840">
                  <c:v>384.97199999999998</c:v>
                </c:pt>
                <c:pt idx="3841">
                  <c:v>519.04999999999995</c:v>
                </c:pt>
                <c:pt idx="3842">
                  <c:v>524.28099999999995</c:v>
                </c:pt>
                <c:pt idx="3843">
                  <c:v>489.93900000000002</c:v>
                </c:pt>
                <c:pt idx="3844">
                  <c:v>361.23</c:v>
                </c:pt>
                <c:pt idx="3845">
                  <c:v>515.53899999999999</c:v>
                </c:pt>
                <c:pt idx="3846">
                  <c:v>571.49599999999998</c:v>
                </c:pt>
                <c:pt idx="3847">
                  <c:v>526.74599999999998</c:v>
                </c:pt>
                <c:pt idx="3848">
                  <c:v>751.89499999999998</c:v>
                </c:pt>
                <c:pt idx="3849">
                  <c:v>598.00900000000001</c:v>
                </c:pt>
                <c:pt idx="3850">
                  <c:v>448.28199999999998</c:v>
                </c:pt>
                <c:pt idx="3851">
                  <c:v>526.68899999999996</c:v>
                </c:pt>
                <c:pt idx="3852">
                  <c:v>392.21499999999997</c:v>
                </c:pt>
                <c:pt idx="3853">
                  <c:v>390.22899999999998</c:v>
                </c:pt>
                <c:pt idx="3854">
                  <c:v>278.69</c:v>
                </c:pt>
                <c:pt idx="3855">
                  <c:v>272.60899999999998</c:v>
                </c:pt>
                <c:pt idx="3856">
                  <c:v>602.24800000000005</c:v>
                </c:pt>
                <c:pt idx="3857">
                  <c:v>603.43200000000002</c:v>
                </c:pt>
                <c:pt idx="3858">
                  <c:v>436.05700000000002</c:v>
                </c:pt>
                <c:pt idx="3859">
                  <c:v>298.536</c:v>
                </c:pt>
                <c:pt idx="3860">
                  <c:v>286.678</c:v>
                </c:pt>
                <c:pt idx="3861">
                  <c:v>264.54500000000002</c:v>
                </c:pt>
                <c:pt idx="3862">
                  <c:v>245.14400000000001</c:v>
                </c:pt>
                <c:pt idx="3863">
                  <c:v>204.286</c:v>
                </c:pt>
                <c:pt idx="3864">
                  <c:v>375.82400000000001</c:v>
                </c:pt>
                <c:pt idx="3865">
                  <c:v>419.67599999999999</c:v>
                </c:pt>
                <c:pt idx="3866">
                  <c:v>515.654</c:v>
                </c:pt>
                <c:pt idx="3867">
                  <c:v>369.30500000000001</c:v>
                </c:pt>
                <c:pt idx="3868">
                  <c:v>375.96899999999999</c:v>
                </c:pt>
                <c:pt idx="3869">
                  <c:v>452.83100000000002</c:v>
                </c:pt>
                <c:pt idx="3870">
                  <c:v>553.87599999999998</c:v>
                </c:pt>
                <c:pt idx="3871">
                  <c:v>477.33499999999998</c:v>
                </c:pt>
                <c:pt idx="3872">
                  <c:v>388.13799999999998</c:v>
                </c:pt>
                <c:pt idx="3873">
                  <c:v>385.6</c:v>
                </c:pt>
                <c:pt idx="3874">
                  <c:v>351.40899999999999</c:v>
                </c:pt>
                <c:pt idx="3875">
                  <c:v>360.37799999999999</c:v>
                </c:pt>
                <c:pt idx="3876">
                  <c:v>402.86599999999999</c:v>
                </c:pt>
                <c:pt idx="3877">
                  <c:v>300.24799999999999</c:v>
                </c:pt>
                <c:pt idx="3878">
                  <c:v>328.488</c:v>
                </c:pt>
                <c:pt idx="3879">
                  <c:v>410.63200000000001</c:v>
                </c:pt>
                <c:pt idx="3880">
                  <c:v>555.34100000000001</c:v>
                </c:pt>
                <c:pt idx="3881">
                  <c:v>557.37800000000004</c:v>
                </c:pt>
                <c:pt idx="3882">
                  <c:v>417.041</c:v>
                </c:pt>
                <c:pt idx="3883">
                  <c:v>280.78100000000001</c:v>
                </c:pt>
                <c:pt idx="3884">
                  <c:v>244.554</c:v>
                </c:pt>
                <c:pt idx="3885">
                  <c:v>243.387</c:v>
                </c:pt>
                <c:pt idx="3886">
                  <c:v>190.459</c:v>
                </c:pt>
                <c:pt idx="3887">
                  <c:v>229.053</c:v>
                </c:pt>
                <c:pt idx="3888">
                  <c:v>479.137</c:v>
                </c:pt>
                <c:pt idx="3889">
                  <c:v>499.27300000000002</c:v>
                </c:pt>
                <c:pt idx="3890">
                  <c:v>383.36</c:v>
                </c:pt>
                <c:pt idx="3891">
                  <c:v>371.31799999999998</c:v>
                </c:pt>
                <c:pt idx="3892">
                  <c:v>331.97800000000001</c:v>
                </c:pt>
                <c:pt idx="3893">
                  <c:v>452.42899999999997</c:v>
                </c:pt>
                <c:pt idx="3894">
                  <c:v>446.92399999999998</c:v>
                </c:pt>
                <c:pt idx="3895">
                  <c:v>442.23099999999999</c:v>
                </c:pt>
                <c:pt idx="3896">
                  <c:v>420.57600000000002</c:v>
                </c:pt>
                <c:pt idx="3897">
                  <c:v>415.94099999999997</c:v>
                </c:pt>
                <c:pt idx="3898">
                  <c:v>334.38099999999997</c:v>
                </c:pt>
                <c:pt idx="3899">
                  <c:v>328.37200000000001</c:v>
                </c:pt>
                <c:pt idx="3900">
                  <c:v>313.58499999999998</c:v>
                </c:pt>
                <c:pt idx="3901">
                  <c:v>297.91000000000003</c:v>
                </c:pt>
                <c:pt idx="3902">
                  <c:v>286.96800000000002</c:v>
                </c:pt>
                <c:pt idx="3903">
                  <c:v>338.51499999999999</c:v>
                </c:pt>
                <c:pt idx="3904">
                  <c:v>700.09</c:v>
                </c:pt>
                <c:pt idx="3905">
                  <c:v>637.27200000000005</c:v>
                </c:pt>
                <c:pt idx="3906">
                  <c:v>475.16699999999997</c:v>
                </c:pt>
                <c:pt idx="3907">
                  <c:v>277.005</c:v>
                </c:pt>
                <c:pt idx="3908">
                  <c:v>296.02300000000002</c:v>
                </c:pt>
                <c:pt idx="3909">
                  <c:v>215.744</c:v>
                </c:pt>
                <c:pt idx="3910">
                  <c:v>241.36199999999999</c:v>
                </c:pt>
                <c:pt idx="3911">
                  <c:v>218.71899999999999</c:v>
                </c:pt>
                <c:pt idx="3912">
                  <c:v>461.14299999999997</c:v>
                </c:pt>
                <c:pt idx="3913">
                  <c:v>555.46100000000001</c:v>
                </c:pt>
                <c:pt idx="3914">
                  <c:v>498.27800000000002</c:v>
                </c:pt>
                <c:pt idx="3915">
                  <c:v>392.98500000000001</c:v>
                </c:pt>
                <c:pt idx="3916">
                  <c:v>371.47800000000001</c:v>
                </c:pt>
                <c:pt idx="3917">
                  <c:v>444.892</c:v>
                </c:pt>
                <c:pt idx="3918">
                  <c:v>552.58799999999997</c:v>
                </c:pt>
                <c:pt idx="3919">
                  <c:v>448.64800000000002</c:v>
                </c:pt>
                <c:pt idx="3920">
                  <c:v>644.11699999999996</c:v>
                </c:pt>
                <c:pt idx="3921">
                  <c:v>629.29499999999996</c:v>
                </c:pt>
                <c:pt idx="3922">
                  <c:v>606.20399999999995</c:v>
                </c:pt>
                <c:pt idx="3923">
                  <c:v>383.572</c:v>
                </c:pt>
                <c:pt idx="3924">
                  <c:v>481.375</c:v>
                </c:pt>
                <c:pt idx="3925">
                  <c:v>458.44</c:v>
                </c:pt>
                <c:pt idx="3926">
                  <c:v>382.64299999999997</c:v>
                </c:pt>
                <c:pt idx="3927">
                  <c:v>631.99199999999996</c:v>
                </c:pt>
                <c:pt idx="3928">
                  <c:v>521.01499999999999</c:v>
                </c:pt>
                <c:pt idx="3929">
                  <c:v>467.61</c:v>
                </c:pt>
                <c:pt idx="3930">
                  <c:v>387.274</c:v>
                </c:pt>
                <c:pt idx="3931">
                  <c:v>271.35899999999998</c:v>
                </c:pt>
                <c:pt idx="3932">
                  <c:v>279.70299999999997</c:v>
                </c:pt>
                <c:pt idx="3933">
                  <c:v>324.30799999999999</c:v>
                </c:pt>
                <c:pt idx="3934">
                  <c:v>265.86</c:v>
                </c:pt>
                <c:pt idx="3935">
                  <c:v>435.03800000000001</c:v>
                </c:pt>
                <c:pt idx="3936">
                  <c:v>504.22800000000001</c:v>
                </c:pt>
                <c:pt idx="3937">
                  <c:v>397.24599999999998</c:v>
                </c:pt>
                <c:pt idx="3938">
                  <c:v>414.50700000000001</c:v>
                </c:pt>
                <c:pt idx="3939">
                  <c:v>331.28100000000001</c:v>
                </c:pt>
                <c:pt idx="3940">
                  <c:v>340.86799999999999</c:v>
                </c:pt>
                <c:pt idx="3941">
                  <c:v>390.00599999999997</c:v>
                </c:pt>
                <c:pt idx="3942">
                  <c:v>459.19</c:v>
                </c:pt>
                <c:pt idx="3943">
                  <c:v>460.69299999999998</c:v>
                </c:pt>
                <c:pt idx="3944">
                  <c:v>436.92399999999998</c:v>
                </c:pt>
                <c:pt idx="3945">
                  <c:v>310.95499999999998</c:v>
                </c:pt>
                <c:pt idx="3946">
                  <c:v>367.00099999999998</c:v>
                </c:pt>
                <c:pt idx="3947">
                  <c:v>336.04899999999998</c:v>
                </c:pt>
                <c:pt idx="3948">
                  <c:v>399.77300000000002</c:v>
                </c:pt>
                <c:pt idx="3949">
                  <c:v>296.11500000000001</c:v>
                </c:pt>
                <c:pt idx="3950">
                  <c:v>500.97399999999999</c:v>
                </c:pt>
                <c:pt idx="3951">
                  <c:v>599.16499999999996</c:v>
                </c:pt>
                <c:pt idx="3952">
                  <c:v>608.85799999999995</c:v>
                </c:pt>
                <c:pt idx="3953">
                  <c:v>498.47899999999998</c:v>
                </c:pt>
                <c:pt idx="3954">
                  <c:v>398.73200000000003</c:v>
                </c:pt>
                <c:pt idx="3955">
                  <c:v>317.86799999999999</c:v>
                </c:pt>
                <c:pt idx="3956">
                  <c:v>255.316</c:v>
                </c:pt>
                <c:pt idx="3957">
                  <c:v>251.24299999999999</c:v>
                </c:pt>
                <c:pt idx="3958">
                  <c:v>309.78899999999999</c:v>
                </c:pt>
                <c:pt idx="3959">
                  <c:v>539.37900000000002</c:v>
                </c:pt>
                <c:pt idx="3960">
                  <c:v>562.96</c:v>
                </c:pt>
                <c:pt idx="3961">
                  <c:v>472.94499999999999</c:v>
                </c:pt>
                <c:pt idx="3962">
                  <c:v>485.108</c:v>
                </c:pt>
                <c:pt idx="3963">
                  <c:v>482.363</c:v>
                </c:pt>
                <c:pt idx="3964">
                  <c:v>482.73099999999999</c:v>
                </c:pt>
                <c:pt idx="3965">
                  <c:v>529.13599999999997</c:v>
                </c:pt>
                <c:pt idx="3966">
                  <c:v>548.89499999999998</c:v>
                </c:pt>
                <c:pt idx="3967">
                  <c:v>599.67899999999997</c:v>
                </c:pt>
                <c:pt idx="3968">
                  <c:v>506.755</c:v>
                </c:pt>
                <c:pt idx="3969">
                  <c:v>355.75299999999999</c:v>
                </c:pt>
                <c:pt idx="3970">
                  <c:v>331.464</c:v>
                </c:pt>
                <c:pt idx="3971">
                  <c:v>323.21100000000001</c:v>
                </c:pt>
                <c:pt idx="3972">
                  <c:v>322.25700000000001</c:v>
                </c:pt>
                <c:pt idx="3973">
                  <c:v>352.221</c:v>
                </c:pt>
                <c:pt idx="3974">
                  <c:v>527.22400000000005</c:v>
                </c:pt>
                <c:pt idx="3975">
                  <c:v>677.62599999999998</c:v>
                </c:pt>
                <c:pt idx="3976">
                  <c:v>555.80700000000002</c:v>
                </c:pt>
                <c:pt idx="3977">
                  <c:v>379.76600000000002</c:v>
                </c:pt>
                <c:pt idx="3978">
                  <c:v>357.49799999999999</c:v>
                </c:pt>
                <c:pt idx="3979">
                  <c:v>281.90300000000002</c:v>
                </c:pt>
                <c:pt idx="3980">
                  <c:v>294.14699999999999</c:v>
                </c:pt>
                <c:pt idx="3981">
                  <c:v>286.65699999999998</c:v>
                </c:pt>
                <c:pt idx="3982">
                  <c:v>296.22899999999998</c:v>
                </c:pt>
                <c:pt idx="3983">
                  <c:v>560.52300000000002</c:v>
                </c:pt>
                <c:pt idx="3984">
                  <c:v>526.51300000000003</c:v>
                </c:pt>
                <c:pt idx="3985">
                  <c:v>362.10599999999999</c:v>
                </c:pt>
                <c:pt idx="3986">
                  <c:v>399.97500000000002</c:v>
                </c:pt>
                <c:pt idx="3987">
                  <c:v>539.98900000000003</c:v>
                </c:pt>
                <c:pt idx="3988">
                  <c:v>411.78500000000003</c:v>
                </c:pt>
                <c:pt idx="3989">
                  <c:v>542.25199999999995</c:v>
                </c:pt>
                <c:pt idx="3990">
                  <c:v>583.32000000000005</c:v>
                </c:pt>
                <c:pt idx="3991">
                  <c:v>400.762</c:v>
                </c:pt>
                <c:pt idx="3992">
                  <c:v>629.10500000000002</c:v>
                </c:pt>
                <c:pt idx="3993">
                  <c:v>483.03500000000003</c:v>
                </c:pt>
                <c:pt idx="3994">
                  <c:v>440.79700000000003</c:v>
                </c:pt>
                <c:pt idx="3995">
                  <c:v>509.91199999999998</c:v>
                </c:pt>
                <c:pt idx="3996">
                  <c:v>437.56400000000002</c:v>
                </c:pt>
                <c:pt idx="3997">
                  <c:v>365.48599999999999</c:v>
                </c:pt>
                <c:pt idx="3998">
                  <c:v>511.26600000000002</c:v>
                </c:pt>
                <c:pt idx="3999">
                  <c:v>691.87800000000004</c:v>
                </c:pt>
                <c:pt idx="4000">
                  <c:v>673.28200000000004</c:v>
                </c:pt>
                <c:pt idx="4001">
                  <c:v>458.39499999999998</c:v>
                </c:pt>
                <c:pt idx="4002">
                  <c:v>312.84199999999998</c:v>
                </c:pt>
                <c:pt idx="4003">
                  <c:v>297.29000000000002</c:v>
                </c:pt>
                <c:pt idx="4004">
                  <c:v>253.935</c:v>
                </c:pt>
                <c:pt idx="4005">
                  <c:v>263.346</c:v>
                </c:pt>
                <c:pt idx="4006">
                  <c:v>324.95</c:v>
                </c:pt>
                <c:pt idx="4007">
                  <c:v>701.73400000000004</c:v>
                </c:pt>
                <c:pt idx="4008">
                  <c:v>547.26900000000001</c:v>
                </c:pt>
                <c:pt idx="4009">
                  <c:v>475.81200000000001</c:v>
                </c:pt>
                <c:pt idx="4010">
                  <c:v>462.11700000000002</c:v>
                </c:pt>
                <c:pt idx="4011">
                  <c:v>449.18</c:v>
                </c:pt>
                <c:pt idx="4012">
                  <c:v>466.38</c:v>
                </c:pt>
                <c:pt idx="4013">
                  <c:v>460.88900000000001</c:v>
                </c:pt>
                <c:pt idx="4014">
                  <c:v>699.779</c:v>
                </c:pt>
                <c:pt idx="4015">
                  <c:v>568.39800000000002</c:v>
                </c:pt>
                <c:pt idx="4016">
                  <c:v>741.12800000000004</c:v>
                </c:pt>
                <c:pt idx="4017">
                  <c:v>532.96100000000001</c:v>
                </c:pt>
                <c:pt idx="4018">
                  <c:v>463.01400000000001</c:v>
                </c:pt>
                <c:pt idx="4019">
                  <c:v>422.42</c:v>
                </c:pt>
                <c:pt idx="4020">
                  <c:v>405.24200000000002</c:v>
                </c:pt>
                <c:pt idx="4021">
                  <c:v>409.76799999999997</c:v>
                </c:pt>
                <c:pt idx="4022">
                  <c:v>670.06700000000001</c:v>
                </c:pt>
                <c:pt idx="4023">
                  <c:v>589.21</c:v>
                </c:pt>
                <c:pt idx="4024">
                  <c:v>649.01400000000001</c:v>
                </c:pt>
                <c:pt idx="4025">
                  <c:v>427.08100000000002</c:v>
                </c:pt>
                <c:pt idx="4026">
                  <c:v>318.79399999999998</c:v>
                </c:pt>
                <c:pt idx="4027">
                  <c:v>288.84800000000001</c:v>
                </c:pt>
                <c:pt idx="4028">
                  <c:v>277.39</c:v>
                </c:pt>
                <c:pt idx="4029">
                  <c:v>289.64600000000002</c:v>
                </c:pt>
                <c:pt idx="4030">
                  <c:v>267.85000000000002</c:v>
                </c:pt>
                <c:pt idx="4031">
                  <c:v>472.22699999999998</c:v>
                </c:pt>
                <c:pt idx="4032">
                  <c:v>561.69899999999996</c:v>
                </c:pt>
                <c:pt idx="4033">
                  <c:v>452.21699999999998</c:v>
                </c:pt>
                <c:pt idx="4034">
                  <c:v>367.35399999999998</c:v>
                </c:pt>
                <c:pt idx="4035">
                  <c:v>450.84300000000002</c:v>
                </c:pt>
                <c:pt idx="4036">
                  <c:v>408.71899999999999</c:v>
                </c:pt>
                <c:pt idx="4037">
                  <c:v>447.75799999999998</c:v>
                </c:pt>
                <c:pt idx="4038">
                  <c:v>600.92700000000002</c:v>
                </c:pt>
                <c:pt idx="4039">
                  <c:v>461.137</c:v>
                </c:pt>
                <c:pt idx="4040">
                  <c:v>351.20699999999999</c:v>
                </c:pt>
                <c:pt idx="4041">
                  <c:v>272.73899999999998</c:v>
                </c:pt>
                <c:pt idx="4042">
                  <c:v>314.94099999999997</c:v>
                </c:pt>
                <c:pt idx="4043">
                  <c:v>349.44499999999999</c:v>
                </c:pt>
                <c:pt idx="4044">
                  <c:v>285.202</c:v>
                </c:pt>
                <c:pt idx="4045">
                  <c:v>292.26</c:v>
                </c:pt>
                <c:pt idx="4046">
                  <c:v>521.04100000000005</c:v>
                </c:pt>
                <c:pt idx="4047">
                  <c:v>617.755</c:v>
                </c:pt>
                <c:pt idx="4048">
                  <c:v>575.65700000000004</c:v>
                </c:pt>
                <c:pt idx="4049">
                  <c:v>408.37200000000001</c:v>
                </c:pt>
                <c:pt idx="4050">
                  <c:v>288.476</c:v>
                </c:pt>
                <c:pt idx="4051">
                  <c:v>211.387</c:v>
                </c:pt>
                <c:pt idx="4052">
                  <c:v>245.12200000000001</c:v>
                </c:pt>
                <c:pt idx="4053">
                  <c:v>262.06200000000001</c:v>
                </c:pt>
                <c:pt idx="4054">
                  <c:v>275.65100000000001</c:v>
                </c:pt>
                <c:pt idx="4055">
                  <c:v>588.96500000000003</c:v>
                </c:pt>
                <c:pt idx="4056">
                  <c:v>590.95299999999997</c:v>
                </c:pt>
                <c:pt idx="4057">
                  <c:v>463.22399999999999</c:v>
                </c:pt>
                <c:pt idx="4058">
                  <c:v>461.22500000000002</c:v>
                </c:pt>
                <c:pt idx="4059">
                  <c:v>494.791</c:v>
                </c:pt>
                <c:pt idx="4060">
                  <c:v>536.221</c:v>
                </c:pt>
                <c:pt idx="4061">
                  <c:v>467.52</c:v>
                </c:pt>
                <c:pt idx="4062">
                  <c:v>505.82799999999997</c:v>
                </c:pt>
                <c:pt idx="4063">
                  <c:v>425.68400000000003</c:v>
                </c:pt>
                <c:pt idx="4064">
                  <c:v>336.983</c:v>
                </c:pt>
                <c:pt idx="4065">
                  <c:v>257.20999999999998</c:v>
                </c:pt>
                <c:pt idx="4066">
                  <c:v>312.375</c:v>
                </c:pt>
                <c:pt idx="4067">
                  <c:v>284.28100000000001</c:v>
                </c:pt>
                <c:pt idx="4068">
                  <c:v>287.82400000000001</c:v>
                </c:pt>
                <c:pt idx="4069">
                  <c:v>296.05700000000002</c:v>
                </c:pt>
                <c:pt idx="4070">
                  <c:v>487.113</c:v>
                </c:pt>
                <c:pt idx="4071">
                  <c:v>690.51199999999994</c:v>
                </c:pt>
                <c:pt idx="4072">
                  <c:v>652.149</c:v>
                </c:pt>
                <c:pt idx="4073">
                  <c:v>433.55900000000003</c:v>
                </c:pt>
                <c:pt idx="4074">
                  <c:v>261.78899999999999</c:v>
                </c:pt>
                <c:pt idx="4075">
                  <c:v>309.16000000000003</c:v>
                </c:pt>
                <c:pt idx="4076">
                  <c:v>275.31599999999997</c:v>
                </c:pt>
                <c:pt idx="4077">
                  <c:v>248.64599999999999</c:v>
                </c:pt>
                <c:pt idx="4078">
                  <c:v>310.553</c:v>
                </c:pt>
                <c:pt idx="4079">
                  <c:v>514.15800000000002</c:v>
                </c:pt>
                <c:pt idx="4080">
                  <c:v>601.03599999999994</c:v>
                </c:pt>
                <c:pt idx="4081">
                  <c:v>375.13</c:v>
                </c:pt>
                <c:pt idx="4082">
                  <c:v>394.82299999999998</c:v>
                </c:pt>
                <c:pt idx="4083">
                  <c:v>512.48400000000004</c:v>
                </c:pt>
                <c:pt idx="4084">
                  <c:v>489.88400000000001</c:v>
                </c:pt>
                <c:pt idx="4085">
                  <c:v>576.47299999999996</c:v>
                </c:pt>
                <c:pt idx="4086">
                  <c:v>635.96299999999997</c:v>
                </c:pt>
                <c:pt idx="4087">
                  <c:v>448.10700000000003</c:v>
                </c:pt>
                <c:pt idx="4088">
                  <c:v>598.64599999999996</c:v>
                </c:pt>
                <c:pt idx="4089">
                  <c:v>585.25900000000001</c:v>
                </c:pt>
                <c:pt idx="4090">
                  <c:v>502.55500000000001</c:v>
                </c:pt>
                <c:pt idx="4091">
                  <c:v>586.79100000000005</c:v>
                </c:pt>
                <c:pt idx="4092">
                  <c:v>412.411</c:v>
                </c:pt>
                <c:pt idx="4093">
                  <c:v>408.08</c:v>
                </c:pt>
                <c:pt idx="4094">
                  <c:v>589.82299999999998</c:v>
                </c:pt>
                <c:pt idx="4095">
                  <c:v>796.947</c:v>
                </c:pt>
                <c:pt idx="4096">
                  <c:v>695.76</c:v>
                </c:pt>
                <c:pt idx="4097">
                  <c:v>402.01799999999997</c:v>
                </c:pt>
                <c:pt idx="4098">
                  <c:v>352.23500000000001</c:v>
                </c:pt>
                <c:pt idx="4099">
                  <c:v>251.184</c:v>
                </c:pt>
                <c:pt idx="4100">
                  <c:v>242.905</c:v>
                </c:pt>
                <c:pt idx="4101">
                  <c:v>253.02199999999999</c:v>
                </c:pt>
                <c:pt idx="4102">
                  <c:v>283.42500000000001</c:v>
                </c:pt>
                <c:pt idx="4103">
                  <c:v>690.73800000000006</c:v>
                </c:pt>
                <c:pt idx="4104">
                  <c:v>517.03800000000001</c:v>
                </c:pt>
                <c:pt idx="4105">
                  <c:v>501.26499999999999</c:v>
                </c:pt>
                <c:pt idx="4106">
                  <c:v>452.29500000000002</c:v>
                </c:pt>
                <c:pt idx="4107">
                  <c:v>493.649</c:v>
                </c:pt>
                <c:pt idx="4108">
                  <c:v>482.654</c:v>
                </c:pt>
                <c:pt idx="4109">
                  <c:v>452.25200000000001</c:v>
                </c:pt>
                <c:pt idx="4110">
                  <c:v>693.53800000000001</c:v>
                </c:pt>
                <c:pt idx="4111">
                  <c:v>519.01300000000003</c:v>
                </c:pt>
                <c:pt idx="4112">
                  <c:v>785.44799999999998</c:v>
                </c:pt>
                <c:pt idx="4113">
                  <c:v>503.73099999999999</c:v>
                </c:pt>
                <c:pt idx="4114">
                  <c:v>540.50800000000004</c:v>
                </c:pt>
                <c:pt idx="4115">
                  <c:v>650.90700000000004</c:v>
                </c:pt>
                <c:pt idx="4116">
                  <c:v>472.04300000000001</c:v>
                </c:pt>
                <c:pt idx="4117">
                  <c:v>475.505</c:v>
                </c:pt>
                <c:pt idx="4118">
                  <c:v>618.17700000000002</c:v>
                </c:pt>
                <c:pt idx="4119">
                  <c:v>856.81399999999996</c:v>
                </c:pt>
                <c:pt idx="4120">
                  <c:v>592.85900000000004</c:v>
                </c:pt>
                <c:pt idx="4121">
                  <c:v>483.22500000000002</c:v>
                </c:pt>
                <c:pt idx="4122">
                  <c:v>360.65800000000002</c:v>
                </c:pt>
                <c:pt idx="4123">
                  <c:v>347.959</c:v>
                </c:pt>
                <c:pt idx="4124">
                  <c:v>342.76</c:v>
                </c:pt>
                <c:pt idx="4125">
                  <c:v>297.86500000000001</c:v>
                </c:pt>
                <c:pt idx="4126">
                  <c:v>335.73200000000003</c:v>
                </c:pt>
                <c:pt idx="4127">
                  <c:v>672.95299999999997</c:v>
                </c:pt>
                <c:pt idx="4128">
                  <c:v>451.8</c:v>
                </c:pt>
                <c:pt idx="4129">
                  <c:v>472.7</c:v>
                </c:pt>
                <c:pt idx="4130">
                  <c:v>415.09</c:v>
                </c:pt>
                <c:pt idx="4131">
                  <c:v>469.822</c:v>
                </c:pt>
                <c:pt idx="4132">
                  <c:v>409.61900000000003</c:v>
                </c:pt>
                <c:pt idx="4133">
                  <c:v>495.49400000000003</c:v>
                </c:pt>
                <c:pt idx="4134">
                  <c:v>574.83900000000006</c:v>
                </c:pt>
                <c:pt idx="4135">
                  <c:v>537.55499999999995</c:v>
                </c:pt>
                <c:pt idx="4136">
                  <c:v>689.67899999999997</c:v>
                </c:pt>
                <c:pt idx="4137">
                  <c:v>442.89400000000001</c:v>
                </c:pt>
                <c:pt idx="4138">
                  <c:v>572.75800000000004</c:v>
                </c:pt>
                <c:pt idx="4139">
                  <c:v>565.197</c:v>
                </c:pt>
                <c:pt idx="4140">
                  <c:v>452.03800000000001</c:v>
                </c:pt>
                <c:pt idx="4141">
                  <c:v>403.3</c:v>
                </c:pt>
                <c:pt idx="4142">
                  <c:v>598.60699999999997</c:v>
                </c:pt>
                <c:pt idx="4143">
                  <c:v>848.548</c:v>
                </c:pt>
                <c:pt idx="4144">
                  <c:v>610.28300000000002</c:v>
                </c:pt>
                <c:pt idx="4145">
                  <c:v>417.67</c:v>
                </c:pt>
                <c:pt idx="4146">
                  <c:v>409.68599999999998</c:v>
                </c:pt>
                <c:pt idx="4147">
                  <c:v>356.161</c:v>
                </c:pt>
                <c:pt idx="4148">
                  <c:v>265.48399999999998</c:v>
                </c:pt>
                <c:pt idx="4149">
                  <c:v>323.52</c:v>
                </c:pt>
                <c:pt idx="4150">
                  <c:v>356.49599999999998</c:v>
                </c:pt>
                <c:pt idx="4151">
                  <c:v>761.84299999999996</c:v>
                </c:pt>
                <c:pt idx="4152">
                  <c:v>553.22900000000004</c:v>
                </c:pt>
                <c:pt idx="4153">
                  <c:v>441.93200000000002</c:v>
                </c:pt>
                <c:pt idx="4154">
                  <c:v>459.28399999999999</c:v>
                </c:pt>
                <c:pt idx="4155">
                  <c:v>517.18700000000001</c:v>
                </c:pt>
                <c:pt idx="4156">
                  <c:v>506.02800000000002</c:v>
                </c:pt>
                <c:pt idx="4157">
                  <c:v>450.93099999999998</c:v>
                </c:pt>
                <c:pt idx="4158">
                  <c:v>586.07799999999997</c:v>
                </c:pt>
                <c:pt idx="4159">
                  <c:v>614.88699999999994</c:v>
                </c:pt>
                <c:pt idx="4160">
                  <c:v>532.03899999999999</c:v>
                </c:pt>
                <c:pt idx="4161">
                  <c:v>403.61799999999999</c:v>
                </c:pt>
                <c:pt idx="4162">
                  <c:v>347.10599999999999</c:v>
                </c:pt>
                <c:pt idx="4163">
                  <c:v>385.91899999999998</c:v>
                </c:pt>
                <c:pt idx="4164">
                  <c:v>313.71100000000001</c:v>
                </c:pt>
                <c:pt idx="4165">
                  <c:v>307.90199999999999</c:v>
                </c:pt>
                <c:pt idx="4166">
                  <c:v>524.94899999999996</c:v>
                </c:pt>
                <c:pt idx="4167">
                  <c:v>634.30999999999995</c:v>
                </c:pt>
                <c:pt idx="4168">
                  <c:v>807.84299999999996</c:v>
                </c:pt>
                <c:pt idx="4169">
                  <c:v>509.21</c:v>
                </c:pt>
                <c:pt idx="4170">
                  <c:v>346.50700000000001</c:v>
                </c:pt>
                <c:pt idx="4171">
                  <c:v>271.34899999999999</c:v>
                </c:pt>
                <c:pt idx="4172">
                  <c:v>291.25299999999999</c:v>
                </c:pt>
                <c:pt idx="4173">
                  <c:v>294.32499999999999</c:v>
                </c:pt>
                <c:pt idx="4174">
                  <c:v>366.048</c:v>
                </c:pt>
                <c:pt idx="4175">
                  <c:v>710.71900000000005</c:v>
                </c:pt>
                <c:pt idx="4176">
                  <c:v>513.64400000000001</c:v>
                </c:pt>
                <c:pt idx="4177">
                  <c:v>451.16699999999997</c:v>
                </c:pt>
                <c:pt idx="4178">
                  <c:v>497.24</c:v>
                </c:pt>
                <c:pt idx="4179">
                  <c:v>511.68099999999998</c:v>
                </c:pt>
                <c:pt idx="4180">
                  <c:v>538.97799999999995</c:v>
                </c:pt>
                <c:pt idx="4181">
                  <c:v>540.41099999999994</c:v>
                </c:pt>
                <c:pt idx="4182">
                  <c:v>602.58299999999997</c:v>
                </c:pt>
                <c:pt idx="4183">
                  <c:v>463.40199999999999</c:v>
                </c:pt>
                <c:pt idx="4184">
                  <c:v>695.81600000000003</c:v>
                </c:pt>
                <c:pt idx="4185">
                  <c:v>433.66399999999999</c:v>
                </c:pt>
                <c:pt idx="4186">
                  <c:v>514.82500000000005</c:v>
                </c:pt>
                <c:pt idx="4187">
                  <c:v>493.17599999999999</c:v>
                </c:pt>
                <c:pt idx="4188">
                  <c:v>474.22800000000001</c:v>
                </c:pt>
                <c:pt idx="4189">
                  <c:v>440.28399999999999</c:v>
                </c:pt>
                <c:pt idx="4190">
                  <c:v>601.77099999999996</c:v>
                </c:pt>
                <c:pt idx="4191">
                  <c:v>763.43899999999996</c:v>
                </c:pt>
                <c:pt idx="4192">
                  <c:v>774.95600000000002</c:v>
                </c:pt>
                <c:pt idx="4193">
                  <c:v>385.50299999999999</c:v>
                </c:pt>
                <c:pt idx="4194">
                  <c:v>383.79199999999997</c:v>
                </c:pt>
                <c:pt idx="4195">
                  <c:v>264.93099999999998</c:v>
                </c:pt>
                <c:pt idx="4196">
                  <c:v>255.36</c:v>
                </c:pt>
                <c:pt idx="4197">
                  <c:v>244.297</c:v>
                </c:pt>
                <c:pt idx="4198">
                  <c:v>325.92399999999998</c:v>
                </c:pt>
                <c:pt idx="4199">
                  <c:v>690.904</c:v>
                </c:pt>
                <c:pt idx="4200">
                  <c:v>588.976</c:v>
                </c:pt>
                <c:pt idx="4201">
                  <c:v>555.01400000000001</c:v>
                </c:pt>
                <c:pt idx="4202">
                  <c:v>404.76900000000001</c:v>
                </c:pt>
                <c:pt idx="4203">
                  <c:v>507.18799999999999</c:v>
                </c:pt>
                <c:pt idx="4204">
                  <c:v>413.99900000000002</c:v>
                </c:pt>
                <c:pt idx="4205">
                  <c:v>520.57899999999995</c:v>
                </c:pt>
                <c:pt idx="4206">
                  <c:v>553.07899999999995</c:v>
                </c:pt>
                <c:pt idx="4207">
                  <c:v>539.80799999999999</c:v>
                </c:pt>
                <c:pt idx="4208">
                  <c:v>441.197</c:v>
                </c:pt>
                <c:pt idx="4209">
                  <c:v>331.66699999999997</c:v>
                </c:pt>
                <c:pt idx="4210">
                  <c:v>315.23</c:v>
                </c:pt>
                <c:pt idx="4211">
                  <c:v>365.93700000000001</c:v>
                </c:pt>
                <c:pt idx="4212">
                  <c:v>329.34399999999999</c:v>
                </c:pt>
                <c:pt idx="4213">
                  <c:v>314.524</c:v>
                </c:pt>
                <c:pt idx="4214">
                  <c:v>531.803</c:v>
                </c:pt>
                <c:pt idx="4215">
                  <c:v>548.03099999999995</c:v>
                </c:pt>
                <c:pt idx="4216">
                  <c:v>549.21699999999998</c:v>
                </c:pt>
                <c:pt idx="4217">
                  <c:v>315.28199999999998</c:v>
                </c:pt>
                <c:pt idx="4218">
                  <c:v>299.95699999999999</c:v>
                </c:pt>
                <c:pt idx="4219">
                  <c:v>279.59899999999999</c:v>
                </c:pt>
                <c:pt idx="4220">
                  <c:v>263.64499999999998</c:v>
                </c:pt>
                <c:pt idx="4221">
                  <c:v>242.477</c:v>
                </c:pt>
                <c:pt idx="4222">
                  <c:v>280.36599999999999</c:v>
                </c:pt>
                <c:pt idx="4223">
                  <c:v>542.66800000000001</c:v>
                </c:pt>
                <c:pt idx="4224">
                  <c:v>588.08900000000006</c:v>
                </c:pt>
                <c:pt idx="4225">
                  <c:v>404.88400000000001</c:v>
                </c:pt>
                <c:pt idx="4226">
                  <c:v>429.09399999999999</c:v>
                </c:pt>
                <c:pt idx="4227">
                  <c:v>389.94600000000003</c:v>
                </c:pt>
                <c:pt idx="4228">
                  <c:v>480.66899999999998</c:v>
                </c:pt>
                <c:pt idx="4229">
                  <c:v>623.26099999999997</c:v>
                </c:pt>
                <c:pt idx="4230">
                  <c:v>411.21600000000001</c:v>
                </c:pt>
                <c:pt idx="4231">
                  <c:v>395.75799999999998</c:v>
                </c:pt>
                <c:pt idx="4232">
                  <c:v>406.541</c:v>
                </c:pt>
                <c:pt idx="4233">
                  <c:v>268.29899999999998</c:v>
                </c:pt>
                <c:pt idx="4234">
                  <c:v>276.346</c:v>
                </c:pt>
                <c:pt idx="4235">
                  <c:v>293.49700000000001</c:v>
                </c:pt>
                <c:pt idx="4236">
                  <c:v>300.70800000000003</c:v>
                </c:pt>
                <c:pt idx="4237">
                  <c:v>252.87200000000001</c:v>
                </c:pt>
                <c:pt idx="4238">
                  <c:v>420.255</c:v>
                </c:pt>
                <c:pt idx="4239">
                  <c:v>527.16300000000001</c:v>
                </c:pt>
                <c:pt idx="4240">
                  <c:v>563.53399999999999</c:v>
                </c:pt>
                <c:pt idx="4241">
                  <c:v>432.95299999999997</c:v>
                </c:pt>
                <c:pt idx="4242">
                  <c:v>271.28399999999999</c:v>
                </c:pt>
                <c:pt idx="4243">
                  <c:v>266.97000000000003</c:v>
                </c:pt>
                <c:pt idx="4244">
                  <c:v>248.91900000000001</c:v>
                </c:pt>
                <c:pt idx="4245">
                  <c:v>216.727</c:v>
                </c:pt>
                <c:pt idx="4246">
                  <c:v>285.46899999999999</c:v>
                </c:pt>
                <c:pt idx="4247">
                  <c:v>588.79300000000001</c:v>
                </c:pt>
                <c:pt idx="4248">
                  <c:v>473.11700000000002</c:v>
                </c:pt>
                <c:pt idx="4249">
                  <c:v>432.28500000000003</c:v>
                </c:pt>
                <c:pt idx="4250">
                  <c:v>406.74200000000002</c:v>
                </c:pt>
                <c:pt idx="4251">
                  <c:v>484.94</c:v>
                </c:pt>
                <c:pt idx="4252">
                  <c:v>486.38600000000002</c:v>
                </c:pt>
                <c:pt idx="4253">
                  <c:v>515.21500000000003</c:v>
                </c:pt>
                <c:pt idx="4254">
                  <c:v>524.61199999999997</c:v>
                </c:pt>
                <c:pt idx="4255">
                  <c:v>404.47399999999999</c:v>
                </c:pt>
                <c:pt idx="4256">
                  <c:v>694.26199999999994</c:v>
                </c:pt>
                <c:pt idx="4257">
                  <c:v>445.44</c:v>
                </c:pt>
                <c:pt idx="4258">
                  <c:v>453.55900000000003</c:v>
                </c:pt>
                <c:pt idx="4259">
                  <c:v>569.18399999999997</c:v>
                </c:pt>
                <c:pt idx="4260">
                  <c:v>357.01299999999998</c:v>
                </c:pt>
                <c:pt idx="4261">
                  <c:v>406.923</c:v>
                </c:pt>
                <c:pt idx="4262">
                  <c:v>547.75699999999995</c:v>
                </c:pt>
                <c:pt idx="4263">
                  <c:v>593.63800000000003</c:v>
                </c:pt>
                <c:pt idx="4264">
                  <c:v>575.00900000000001</c:v>
                </c:pt>
                <c:pt idx="4265">
                  <c:v>424.92599999999999</c:v>
                </c:pt>
                <c:pt idx="4266">
                  <c:v>343.9</c:v>
                </c:pt>
                <c:pt idx="4267">
                  <c:v>286.57</c:v>
                </c:pt>
                <c:pt idx="4268">
                  <c:v>337.90600000000001</c:v>
                </c:pt>
                <c:pt idx="4269">
                  <c:v>267.55</c:v>
                </c:pt>
                <c:pt idx="4270">
                  <c:v>267.63499999999999</c:v>
                </c:pt>
                <c:pt idx="4271">
                  <c:v>505.05900000000003</c:v>
                </c:pt>
                <c:pt idx="4272">
                  <c:v>499.84199999999998</c:v>
                </c:pt>
                <c:pt idx="4273">
                  <c:v>495.68</c:v>
                </c:pt>
                <c:pt idx="4274">
                  <c:v>410.78899999999999</c:v>
                </c:pt>
                <c:pt idx="4275">
                  <c:v>500.34899999999999</c:v>
                </c:pt>
                <c:pt idx="4276">
                  <c:v>518.76599999999996</c:v>
                </c:pt>
                <c:pt idx="4277">
                  <c:v>459.94900000000001</c:v>
                </c:pt>
                <c:pt idx="4278">
                  <c:v>555.75800000000004</c:v>
                </c:pt>
                <c:pt idx="4279">
                  <c:v>530.83900000000006</c:v>
                </c:pt>
                <c:pt idx="4280">
                  <c:v>756.35900000000004</c:v>
                </c:pt>
                <c:pt idx="4281">
                  <c:v>600.02599999999995</c:v>
                </c:pt>
                <c:pt idx="4282">
                  <c:v>510.48</c:v>
                </c:pt>
                <c:pt idx="4283">
                  <c:v>640.54999999999995</c:v>
                </c:pt>
                <c:pt idx="4284">
                  <c:v>435.423</c:v>
                </c:pt>
                <c:pt idx="4285">
                  <c:v>472.00900000000001</c:v>
                </c:pt>
                <c:pt idx="4286">
                  <c:v>533.62</c:v>
                </c:pt>
                <c:pt idx="4287">
                  <c:v>669.93799999999999</c:v>
                </c:pt>
                <c:pt idx="4288">
                  <c:v>582.16999999999996</c:v>
                </c:pt>
                <c:pt idx="4289">
                  <c:v>411.072</c:v>
                </c:pt>
                <c:pt idx="4290">
                  <c:v>313.14699999999999</c:v>
                </c:pt>
                <c:pt idx="4291">
                  <c:v>293.93599999999998</c:v>
                </c:pt>
                <c:pt idx="4292">
                  <c:v>289.84699999999998</c:v>
                </c:pt>
                <c:pt idx="4293">
                  <c:v>279.22699999999998</c:v>
                </c:pt>
                <c:pt idx="4294">
                  <c:v>317.72300000000001</c:v>
                </c:pt>
                <c:pt idx="4295">
                  <c:v>680.58</c:v>
                </c:pt>
                <c:pt idx="4296">
                  <c:v>612.27300000000002</c:v>
                </c:pt>
                <c:pt idx="4297">
                  <c:v>495.51100000000002</c:v>
                </c:pt>
                <c:pt idx="4298">
                  <c:v>453.52199999999999</c:v>
                </c:pt>
                <c:pt idx="4299">
                  <c:v>458.65600000000001</c:v>
                </c:pt>
                <c:pt idx="4300">
                  <c:v>485.92399999999998</c:v>
                </c:pt>
                <c:pt idx="4301">
                  <c:v>575.09500000000003</c:v>
                </c:pt>
                <c:pt idx="4302">
                  <c:v>645.08100000000002</c:v>
                </c:pt>
                <c:pt idx="4303">
                  <c:v>592.07500000000005</c:v>
                </c:pt>
                <c:pt idx="4304">
                  <c:v>759.327</c:v>
                </c:pt>
                <c:pt idx="4305">
                  <c:v>794.59400000000005</c:v>
                </c:pt>
                <c:pt idx="4306">
                  <c:v>828.61300000000006</c:v>
                </c:pt>
                <c:pt idx="4307">
                  <c:v>572.74599999999998</c:v>
                </c:pt>
                <c:pt idx="4308">
                  <c:v>485.86099999999999</c:v>
                </c:pt>
                <c:pt idx="4309">
                  <c:v>473.47699999999998</c:v>
                </c:pt>
                <c:pt idx="4310">
                  <c:v>458.70100000000002</c:v>
                </c:pt>
                <c:pt idx="4311">
                  <c:v>696.84699999999998</c:v>
                </c:pt>
                <c:pt idx="4312">
                  <c:v>654.14599999999996</c:v>
                </c:pt>
                <c:pt idx="4313">
                  <c:v>556.71900000000005</c:v>
                </c:pt>
                <c:pt idx="4314">
                  <c:v>352.46600000000001</c:v>
                </c:pt>
                <c:pt idx="4315">
                  <c:v>324.08699999999999</c:v>
                </c:pt>
                <c:pt idx="4316">
                  <c:v>323.51</c:v>
                </c:pt>
                <c:pt idx="4317">
                  <c:v>254.584</c:v>
                </c:pt>
                <c:pt idx="4318">
                  <c:v>237.71600000000001</c:v>
                </c:pt>
                <c:pt idx="4319">
                  <c:v>538.61</c:v>
                </c:pt>
                <c:pt idx="4320">
                  <c:v>563.16300000000001</c:v>
                </c:pt>
                <c:pt idx="4321">
                  <c:v>470.05</c:v>
                </c:pt>
                <c:pt idx="4322">
                  <c:v>495.036</c:v>
                </c:pt>
                <c:pt idx="4323">
                  <c:v>415.70100000000002</c:v>
                </c:pt>
                <c:pt idx="4324">
                  <c:v>457.57600000000002</c:v>
                </c:pt>
                <c:pt idx="4325">
                  <c:v>535.06700000000001</c:v>
                </c:pt>
                <c:pt idx="4326">
                  <c:v>622.34199999999998</c:v>
                </c:pt>
                <c:pt idx="4327">
                  <c:v>596.46500000000003</c:v>
                </c:pt>
                <c:pt idx="4328">
                  <c:v>821.54499999999996</c:v>
                </c:pt>
                <c:pt idx="4329">
                  <c:v>589.20399999999995</c:v>
                </c:pt>
                <c:pt idx="4330">
                  <c:v>584.74400000000003</c:v>
                </c:pt>
                <c:pt idx="4331">
                  <c:v>612.42200000000003</c:v>
                </c:pt>
                <c:pt idx="4332">
                  <c:v>481.03399999999999</c:v>
                </c:pt>
                <c:pt idx="4333">
                  <c:v>458.86700000000002</c:v>
                </c:pt>
                <c:pt idx="4334">
                  <c:v>339.41300000000001</c:v>
                </c:pt>
                <c:pt idx="4335">
                  <c:v>757.44</c:v>
                </c:pt>
                <c:pt idx="4336">
                  <c:v>580.10900000000004</c:v>
                </c:pt>
                <c:pt idx="4337">
                  <c:v>566.28200000000004</c:v>
                </c:pt>
                <c:pt idx="4338">
                  <c:v>383.041</c:v>
                </c:pt>
                <c:pt idx="4339">
                  <c:v>276.25200000000001</c:v>
                </c:pt>
                <c:pt idx="4340">
                  <c:v>315.20499999999998</c:v>
                </c:pt>
                <c:pt idx="4341">
                  <c:v>302.60700000000003</c:v>
                </c:pt>
                <c:pt idx="4342">
                  <c:v>239.523</c:v>
                </c:pt>
                <c:pt idx="4343">
                  <c:v>429.346</c:v>
                </c:pt>
                <c:pt idx="4344">
                  <c:v>560.11</c:v>
                </c:pt>
                <c:pt idx="4345">
                  <c:v>455.33499999999998</c:v>
                </c:pt>
                <c:pt idx="4346">
                  <c:v>534.20899999999995</c:v>
                </c:pt>
                <c:pt idx="4347">
                  <c:v>443.904</c:v>
                </c:pt>
                <c:pt idx="4348">
                  <c:v>520.75699999999995</c:v>
                </c:pt>
                <c:pt idx="4349">
                  <c:v>523.69500000000005</c:v>
                </c:pt>
                <c:pt idx="4350">
                  <c:v>471.20100000000002</c:v>
                </c:pt>
                <c:pt idx="4351">
                  <c:v>504.56599999999997</c:v>
                </c:pt>
                <c:pt idx="4352">
                  <c:v>754.58100000000002</c:v>
                </c:pt>
                <c:pt idx="4353">
                  <c:v>563.18600000000004</c:v>
                </c:pt>
                <c:pt idx="4354">
                  <c:v>582.29200000000003</c:v>
                </c:pt>
                <c:pt idx="4355">
                  <c:v>517.39200000000005</c:v>
                </c:pt>
                <c:pt idx="4356">
                  <c:v>461.56799999999998</c:v>
                </c:pt>
                <c:pt idx="4357">
                  <c:v>361.67500000000001</c:v>
                </c:pt>
                <c:pt idx="4358">
                  <c:v>415.06900000000002</c:v>
                </c:pt>
                <c:pt idx="4359">
                  <c:v>781.94200000000001</c:v>
                </c:pt>
                <c:pt idx="4360">
                  <c:v>682.524</c:v>
                </c:pt>
                <c:pt idx="4361">
                  <c:v>573.20600000000002</c:v>
                </c:pt>
                <c:pt idx="4362">
                  <c:v>294.61099999999999</c:v>
                </c:pt>
                <c:pt idx="4363">
                  <c:v>329.00900000000001</c:v>
                </c:pt>
                <c:pt idx="4364">
                  <c:v>341.99200000000002</c:v>
                </c:pt>
                <c:pt idx="4365">
                  <c:v>279.36399999999998</c:v>
                </c:pt>
                <c:pt idx="4366">
                  <c:v>248.333</c:v>
                </c:pt>
                <c:pt idx="4367">
                  <c:v>428.69200000000001</c:v>
                </c:pt>
                <c:pt idx="4368">
                  <c:v>599.41399999999999</c:v>
                </c:pt>
                <c:pt idx="4369">
                  <c:v>561.779</c:v>
                </c:pt>
                <c:pt idx="4370">
                  <c:v>465.03399999999999</c:v>
                </c:pt>
                <c:pt idx="4371">
                  <c:v>542.79700000000003</c:v>
                </c:pt>
                <c:pt idx="4372">
                  <c:v>510.43799999999999</c:v>
                </c:pt>
                <c:pt idx="4373">
                  <c:v>498.476</c:v>
                </c:pt>
                <c:pt idx="4374">
                  <c:v>630.72</c:v>
                </c:pt>
                <c:pt idx="4375">
                  <c:v>562.61300000000006</c:v>
                </c:pt>
                <c:pt idx="4376">
                  <c:v>464.81400000000002</c:v>
                </c:pt>
                <c:pt idx="4377">
                  <c:v>424.14600000000002</c:v>
                </c:pt>
                <c:pt idx="4378">
                  <c:v>326.197</c:v>
                </c:pt>
                <c:pt idx="4379">
                  <c:v>402.90899999999999</c:v>
                </c:pt>
                <c:pt idx="4380">
                  <c:v>343.11200000000002</c:v>
                </c:pt>
                <c:pt idx="4381">
                  <c:v>342.28899999999999</c:v>
                </c:pt>
                <c:pt idx="4382">
                  <c:v>347.43099999999998</c:v>
                </c:pt>
                <c:pt idx="4383">
                  <c:v>575.96199999999999</c:v>
                </c:pt>
                <c:pt idx="4384">
                  <c:v>723.10699999999997</c:v>
                </c:pt>
                <c:pt idx="4385">
                  <c:v>470.06700000000001</c:v>
                </c:pt>
                <c:pt idx="4386">
                  <c:v>260.06099999999998</c:v>
                </c:pt>
                <c:pt idx="4387">
                  <c:v>230.958</c:v>
                </c:pt>
                <c:pt idx="4388">
                  <c:v>237.33699999999999</c:v>
                </c:pt>
                <c:pt idx="4389">
                  <c:v>267.67099999999999</c:v>
                </c:pt>
                <c:pt idx="4390">
                  <c:v>202.93299999999999</c:v>
                </c:pt>
                <c:pt idx="4391">
                  <c:v>488.32600000000002</c:v>
                </c:pt>
                <c:pt idx="4392">
                  <c:v>722.16800000000001</c:v>
                </c:pt>
                <c:pt idx="4393">
                  <c:v>540.30100000000004</c:v>
                </c:pt>
                <c:pt idx="4394">
                  <c:v>569.03700000000003</c:v>
                </c:pt>
                <c:pt idx="4395">
                  <c:v>428.64499999999998</c:v>
                </c:pt>
                <c:pt idx="4396">
                  <c:v>476.20299999999997</c:v>
                </c:pt>
                <c:pt idx="4397">
                  <c:v>486.59800000000001</c:v>
                </c:pt>
                <c:pt idx="4398">
                  <c:v>510.97300000000001</c:v>
                </c:pt>
                <c:pt idx="4399">
                  <c:v>492.61200000000002</c:v>
                </c:pt>
                <c:pt idx="4400">
                  <c:v>499.03399999999999</c:v>
                </c:pt>
                <c:pt idx="4401">
                  <c:v>378.37099999999998</c:v>
                </c:pt>
                <c:pt idx="4402">
                  <c:v>301.33800000000002</c:v>
                </c:pt>
                <c:pt idx="4403">
                  <c:v>275.17700000000002</c:v>
                </c:pt>
                <c:pt idx="4404">
                  <c:v>316.53100000000001</c:v>
                </c:pt>
                <c:pt idx="4405">
                  <c:v>300.03100000000001</c:v>
                </c:pt>
                <c:pt idx="4406">
                  <c:v>329.93799999999999</c:v>
                </c:pt>
                <c:pt idx="4407">
                  <c:v>710.779</c:v>
                </c:pt>
                <c:pt idx="4408">
                  <c:v>706.721</c:v>
                </c:pt>
                <c:pt idx="4409">
                  <c:v>414.07100000000003</c:v>
                </c:pt>
                <c:pt idx="4410">
                  <c:v>288.49099999999999</c:v>
                </c:pt>
                <c:pt idx="4411">
                  <c:v>323.339</c:v>
                </c:pt>
                <c:pt idx="4412">
                  <c:v>262.83600000000001</c:v>
                </c:pt>
                <c:pt idx="4413">
                  <c:v>298.35300000000001</c:v>
                </c:pt>
                <c:pt idx="4414">
                  <c:v>252.155</c:v>
                </c:pt>
                <c:pt idx="4415">
                  <c:v>421.51900000000001</c:v>
                </c:pt>
                <c:pt idx="4416">
                  <c:v>702.20600000000002</c:v>
                </c:pt>
                <c:pt idx="4417">
                  <c:v>533.93799999999999</c:v>
                </c:pt>
                <c:pt idx="4418">
                  <c:v>450.49200000000002</c:v>
                </c:pt>
                <c:pt idx="4419">
                  <c:v>437.54300000000001</c:v>
                </c:pt>
                <c:pt idx="4420">
                  <c:v>418.048</c:v>
                </c:pt>
                <c:pt idx="4421">
                  <c:v>497.08300000000003</c:v>
                </c:pt>
                <c:pt idx="4422">
                  <c:v>499.63499999999999</c:v>
                </c:pt>
                <c:pt idx="4423">
                  <c:v>464.29899999999998</c:v>
                </c:pt>
                <c:pt idx="4424">
                  <c:v>673.01099999999997</c:v>
                </c:pt>
                <c:pt idx="4425">
                  <c:v>611.63699999999994</c:v>
                </c:pt>
                <c:pt idx="4426">
                  <c:v>506.25400000000002</c:v>
                </c:pt>
                <c:pt idx="4427">
                  <c:v>460.67899999999997</c:v>
                </c:pt>
                <c:pt idx="4428">
                  <c:v>460.887</c:v>
                </c:pt>
                <c:pt idx="4429">
                  <c:v>417.10399999999998</c:v>
                </c:pt>
                <c:pt idx="4430">
                  <c:v>391.13</c:v>
                </c:pt>
                <c:pt idx="4431">
                  <c:v>669.45</c:v>
                </c:pt>
                <c:pt idx="4432">
                  <c:v>791.59400000000005</c:v>
                </c:pt>
                <c:pt idx="4433">
                  <c:v>640.57799999999997</c:v>
                </c:pt>
                <c:pt idx="4434">
                  <c:v>407.77800000000002</c:v>
                </c:pt>
                <c:pt idx="4435">
                  <c:v>315.642</c:v>
                </c:pt>
                <c:pt idx="4436">
                  <c:v>310.28899999999999</c:v>
                </c:pt>
                <c:pt idx="4437">
                  <c:v>291.05399999999997</c:v>
                </c:pt>
                <c:pt idx="4438">
                  <c:v>296.81799999999998</c:v>
                </c:pt>
                <c:pt idx="4439">
                  <c:v>474.52600000000001</c:v>
                </c:pt>
                <c:pt idx="4440">
                  <c:v>598.85400000000004</c:v>
                </c:pt>
                <c:pt idx="4441">
                  <c:v>512.70500000000004</c:v>
                </c:pt>
                <c:pt idx="4442">
                  <c:v>361.49599999999998</c:v>
                </c:pt>
                <c:pt idx="4443">
                  <c:v>495.601</c:v>
                </c:pt>
                <c:pt idx="4444">
                  <c:v>411.142</c:v>
                </c:pt>
                <c:pt idx="4445">
                  <c:v>484.28500000000003</c:v>
                </c:pt>
                <c:pt idx="4446">
                  <c:v>485.60399999999998</c:v>
                </c:pt>
                <c:pt idx="4447">
                  <c:v>490.66500000000002</c:v>
                </c:pt>
                <c:pt idx="4448">
                  <c:v>787.197</c:v>
                </c:pt>
                <c:pt idx="4449">
                  <c:v>639.00599999999997</c:v>
                </c:pt>
                <c:pt idx="4450">
                  <c:v>545.89599999999996</c:v>
                </c:pt>
                <c:pt idx="4451">
                  <c:v>468.18200000000002</c:v>
                </c:pt>
                <c:pt idx="4452">
                  <c:v>474.70100000000002</c:v>
                </c:pt>
                <c:pt idx="4453">
                  <c:v>517.38400000000001</c:v>
                </c:pt>
                <c:pt idx="4454">
                  <c:v>444.60899999999998</c:v>
                </c:pt>
                <c:pt idx="4455">
                  <c:v>771.08500000000004</c:v>
                </c:pt>
                <c:pt idx="4456">
                  <c:v>714.90899999999999</c:v>
                </c:pt>
                <c:pt idx="4457">
                  <c:v>576.11099999999999</c:v>
                </c:pt>
                <c:pt idx="4458">
                  <c:v>323.14999999999998</c:v>
                </c:pt>
                <c:pt idx="4459">
                  <c:v>309.87</c:v>
                </c:pt>
                <c:pt idx="4460">
                  <c:v>287.017</c:v>
                </c:pt>
                <c:pt idx="4461">
                  <c:v>301.54000000000002</c:v>
                </c:pt>
                <c:pt idx="4462">
                  <c:v>299.15699999999998</c:v>
                </c:pt>
                <c:pt idx="4463">
                  <c:v>484.62099999999998</c:v>
                </c:pt>
                <c:pt idx="4464">
                  <c:v>586.95600000000002</c:v>
                </c:pt>
                <c:pt idx="4465">
                  <c:v>503.06299999999999</c:v>
                </c:pt>
                <c:pt idx="4466">
                  <c:v>403.98099999999999</c:v>
                </c:pt>
                <c:pt idx="4467">
                  <c:v>466.13400000000001</c:v>
                </c:pt>
                <c:pt idx="4468">
                  <c:v>415.72</c:v>
                </c:pt>
                <c:pt idx="4469">
                  <c:v>491.262</c:v>
                </c:pt>
                <c:pt idx="4470">
                  <c:v>490.00900000000001</c:v>
                </c:pt>
                <c:pt idx="4471">
                  <c:v>580.59199999999998</c:v>
                </c:pt>
                <c:pt idx="4472">
                  <c:v>755.101</c:v>
                </c:pt>
                <c:pt idx="4473">
                  <c:v>557.83199999999999</c:v>
                </c:pt>
                <c:pt idx="4474">
                  <c:v>468.65499999999997</c:v>
                </c:pt>
                <c:pt idx="4475">
                  <c:v>553.971</c:v>
                </c:pt>
                <c:pt idx="4476">
                  <c:v>424.642</c:v>
                </c:pt>
                <c:pt idx="4477">
                  <c:v>397.15800000000002</c:v>
                </c:pt>
                <c:pt idx="4478">
                  <c:v>413.209</c:v>
                </c:pt>
                <c:pt idx="4479">
                  <c:v>643.16</c:v>
                </c:pt>
                <c:pt idx="4480">
                  <c:v>566.70699999999999</c:v>
                </c:pt>
                <c:pt idx="4481">
                  <c:v>473.00900000000001</c:v>
                </c:pt>
                <c:pt idx="4482">
                  <c:v>377.9</c:v>
                </c:pt>
                <c:pt idx="4483">
                  <c:v>328.923</c:v>
                </c:pt>
                <c:pt idx="4484">
                  <c:v>287.68099999999998</c:v>
                </c:pt>
                <c:pt idx="4485">
                  <c:v>324.16199999999998</c:v>
                </c:pt>
                <c:pt idx="4486">
                  <c:v>268.02699999999999</c:v>
                </c:pt>
                <c:pt idx="4487">
                  <c:v>498.79500000000002</c:v>
                </c:pt>
                <c:pt idx="4488">
                  <c:v>521.89300000000003</c:v>
                </c:pt>
                <c:pt idx="4489">
                  <c:v>528.13800000000003</c:v>
                </c:pt>
                <c:pt idx="4490">
                  <c:v>480.48899999999998</c:v>
                </c:pt>
                <c:pt idx="4491">
                  <c:v>413.529</c:v>
                </c:pt>
                <c:pt idx="4492">
                  <c:v>477.20100000000002</c:v>
                </c:pt>
                <c:pt idx="4493">
                  <c:v>384.91300000000001</c:v>
                </c:pt>
                <c:pt idx="4494">
                  <c:v>440.36500000000001</c:v>
                </c:pt>
                <c:pt idx="4495">
                  <c:v>423.36200000000002</c:v>
                </c:pt>
                <c:pt idx="4496">
                  <c:v>528.04399999999998</c:v>
                </c:pt>
                <c:pt idx="4497">
                  <c:v>461.41199999999998</c:v>
                </c:pt>
                <c:pt idx="4498">
                  <c:v>440.995</c:v>
                </c:pt>
                <c:pt idx="4499">
                  <c:v>497.85599999999999</c:v>
                </c:pt>
                <c:pt idx="4500">
                  <c:v>372.74099999999999</c:v>
                </c:pt>
                <c:pt idx="4501">
                  <c:v>429.51799999999997</c:v>
                </c:pt>
                <c:pt idx="4502">
                  <c:v>369.39800000000002</c:v>
                </c:pt>
                <c:pt idx="4503">
                  <c:v>575.05899999999997</c:v>
                </c:pt>
                <c:pt idx="4504">
                  <c:v>646.053</c:v>
                </c:pt>
                <c:pt idx="4505">
                  <c:v>419.399</c:v>
                </c:pt>
                <c:pt idx="4506">
                  <c:v>274.733</c:v>
                </c:pt>
                <c:pt idx="4507">
                  <c:v>303.21100000000001</c:v>
                </c:pt>
                <c:pt idx="4508">
                  <c:v>258.01400000000001</c:v>
                </c:pt>
                <c:pt idx="4509">
                  <c:v>228.09</c:v>
                </c:pt>
                <c:pt idx="4510">
                  <c:v>234.37100000000001</c:v>
                </c:pt>
                <c:pt idx="4511">
                  <c:v>380.97</c:v>
                </c:pt>
                <c:pt idx="4512">
                  <c:v>446.08600000000001</c:v>
                </c:pt>
                <c:pt idx="4513">
                  <c:v>396.90899999999999</c:v>
                </c:pt>
                <c:pt idx="4514">
                  <c:v>425.34100000000001</c:v>
                </c:pt>
                <c:pt idx="4515">
                  <c:v>387.41199999999998</c:v>
                </c:pt>
                <c:pt idx="4516">
                  <c:v>391.15100000000001</c:v>
                </c:pt>
                <c:pt idx="4517">
                  <c:v>456.94200000000001</c:v>
                </c:pt>
                <c:pt idx="4518">
                  <c:v>516.32299999999998</c:v>
                </c:pt>
                <c:pt idx="4519">
                  <c:v>500.02699999999999</c:v>
                </c:pt>
                <c:pt idx="4520">
                  <c:v>577.47500000000002</c:v>
                </c:pt>
                <c:pt idx="4521">
                  <c:v>510.82499999999999</c:v>
                </c:pt>
                <c:pt idx="4522">
                  <c:v>572.66200000000003</c:v>
                </c:pt>
                <c:pt idx="4523">
                  <c:v>422.34699999999998</c:v>
                </c:pt>
                <c:pt idx="4524">
                  <c:v>447.88099999999997</c:v>
                </c:pt>
                <c:pt idx="4525">
                  <c:v>434.54199999999997</c:v>
                </c:pt>
                <c:pt idx="4526">
                  <c:v>356.27600000000001</c:v>
                </c:pt>
                <c:pt idx="4527">
                  <c:v>605.39200000000005</c:v>
                </c:pt>
                <c:pt idx="4528">
                  <c:v>532.76900000000001</c:v>
                </c:pt>
                <c:pt idx="4529">
                  <c:v>582.14700000000005</c:v>
                </c:pt>
                <c:pt idx="4530">
                  <c:v>261.02199999999999</c:v>
                </c:pt>
                <c:pt idx="4531">
                  <c:v>279.57900000000001</c:v>
                </c:pt>
                <c:pt idx="4532">
                  <c:v>240.982</c:v>
                </c:pt>
                <c:pt idx="4533">
                  <c:v>239.28299999999999</c:v>
                </c:pt>
                <c:pt idx="4534">
                  <c:v>236.15100000000001</c:v>
                </c:pt>
                <c:pt idx="4535">
                  <c:v>538.471</c:v>
                </c:pt>
                <c:pt idx="4536">
                  <c:v>473.12</c:v>
                </c:pt>
                <c:pt idx="4537">
                  <c:v>463.28399999999999</c:v>
                </c:pt>
                <c:pt idx="4538">
                  <c:v>454.77199999999999</c:v>
                </c:pt>
                <c:pt idx="4539">
                  <c:v>483.512</c:v>
                </c:pt>
                <c:pt idx="4540">
                  <c:v>492.89299999999997</c:v>
                </c:pt>
                <c:pt idx="4541">
                  <c:v>550.22199999999998</c:v>
                </c:pt>
                <c:pt idx="4542">
                  <c:v>530.69500000000005</c:v>
                </c:pt>
                <c:pt idx="4543">
                  <c:v>426.84800000000001</c:v>
                </c:pt>
                <c:pt idx="4544">
                  <c:v>425.07900000000001</c:v>
                </c:pt>
                <c:pt idx="4545">
                  <c:v>390.375</c:v>
                </c:pt>
                <c:pt idx="4546">
                  <c:v>350.21</c:v>
                </c:pt>
                <c:pt idx="4547">
                  <c:v>411.54500000000002</c:v>
                </c:pt>
                <c:pt idx="4548">
                  <c:v>326.33</c:v>
                </c:pt>
                <c:pt idx="4549">
                  <c:v>240.28899999999999</c:v>
                </c:pt>
                <c:pt idx="4550">
                  <c:v>230.38</c:v>
                </c:pt>
                <c:pt idx="4551">
                  <c:v>608.99300000000005</c:v>
                </c:pt>
                <c:pt idx="4552">
                  <c:v>519.75099999999998</c:v>
                </c:pt>
                <c:pt idx="4553">
                  <c:v>448.90199999999999</c:v>
                </c:pt>
                <c:pt idx="4554">
                  <c:v>262.803</c:v>
                </c:pt>
                <c:pt idx="4555">
                  <c:v>240.68600000000001</c:v>
                </c:pt>
                <c:pt idx="4556">
                  <c:v>188.08</c:v>
                </c:pt>
                <c:pt idx="4557">
                  <c:v>228.43</c:v>
                </c:pt>
                <c:pt idx="4558">
                  <c:v>209.44200000000001</c:v>
                </c:pt>
                <c:pt idx="4559">
                  <c:v>385.49900000000002</c:v>
                </c:pt>
                <c:pt idx="4560">
                  <c:v>466.50299999999999</c:v>
                </c:pt>
                <c:pt idx="4561">
                  <c:v>484.39299999999997</c:v>
                </c:pt>
                <c:pt idx="4562">
                  <c:v>412.20699999999999</c:v>
                </c:pt>
                <c:pt idx="4563">
                  <c:v>349.67599999999999</c:v>
                </c:pt>
                <c:pt idx="4564">
                  <c:v>342.642</c:v>
                </c:pt>
                <c:pt idx="4565">
                  <c:v>372.02100000000002</c:v>
                </c:pt>
                <c:pt idx="4566">
                  <c:v>487.39699999999999</c:v>
                </c:pt>
                <c:pt idx="4567">
                  <c:v>398.52699999999999</c:v>
                </c:pt>
                <c:pt idx="4568">
                  <c:v>449.18700000000001</c:v>
                </c:pt>
                <c:pt idx="4569">
                  <c:v>280.07799999999997</c:v>
                </c:pt>
                <c:pt idx="4570">
                  <c:v>240.44399999999999</c:v>
                </c:pt>
                <c:pt idx="4571">
                  <c:v>251.428</c:v>
                </c:pt>
                <c:pt idx="4572">
                  <c:v>226.61600000000001</c:v>
                </c:pt>
                <c:pt idx="4573">
                  <c:v>189.65299999999999</c:v>
                </c:pt>
                <c:pt idx="4574">
                  <c:v>199.541</c:v>
                </c:pt>
                <c:pt idx="4575">
                  <c:v>511.74</c:v>
                </c:pt>
                <c:pt idx="4576">
                  <c:v>501.58800000000002</c:v>
                </c:pt>
                <c:pt idx="4577">
                  <c:v>446.25700000000001</c:v>
                </c:pt>
                <c:pt idx="4578">
                  <c:v>259.63799999999998</c:v>
                </c:pt>
                <c:pt idx="4579">
                  <c:v>213.93600000000001</c:v>
                </c:pt>
                <c:pt idx="4580">
                  <c:v>204.11500000000001</c:v>
                </c:pt>
                <c:pt idx="4581">
                  <c:v>217.41300000000001</c:v>
                </c:pt>
                <c:pt idx="4582">
                  <c:v>186.03899999999999</c:v>
                </c:pt>
                <c:pt idx="4583">
                  <c:v>473.858</c:v>
                </c:pt>
                <c:pt idx="4584">
                  <c:v>513.38499999999999</c:v>
                </c:pt>
                <c:pt idx="4585">
                  <c:v>374.66199999999998</c:v>
                </c:pt>
                <c:pt idx="4586">
                  <c:v>321.10500000000002</c:v>
                </c:pt>
                <c:pt idx="4587">
                  <c:v>359.08199999999999</c:v>
                </c:pt>
                <c:pt idx="4588">
                  <c:v>356.22</c:v>
                </c:pt>
                <c:pt idx="4589">
                  <c:v>342.654</c:v>
                </c:pt>
                <c:pt idx="4590">
                  <c:v>403.46</c:v>
                </c:pt>
                <c:pt idx="4591">
                  <c:v>409.18400000000003</c:v>
                </c:pt>
                <c:pt idx="4592">
                  <c:v>404.71699999999998</c:v>
                </c:pt>
                <c:pt idx="4593">
                  <c:v>253.32599999999999</c:v>
                </c:pt>
                <c:pt idx="4594">
                  <c:v>253.92699999999999</c:v>
                </c:pt>
                <c:pt idx="4595">
                  <c:v>227.44</c:v>
                </c:pt>
                <c:pt idx="4596">
                  <c:v>266.21499999999997</c:v>
                </c:pt>
                <c:pt idx="4597">
                  <c:v>219.56100000000001</c:v>
                </c:pt>
                <c:pt idx="4598">
                  <c:v>209.976</c:v>
                </c:pt>
                <c:pt idx="4599">
                  <c:v>480.46</c:v>
                </c:pt>
                <c:pt idx="4600">
                  <c:v>564.76599999999996</c:v>
                </c:pt>
                <c:pt idx="4601">
                  <c:v>447.90499999999997</c:v>
                </c:pt>
                <c:pt idx="4602">
                  <c:v>247.81899999999999</c:v>
                </c:pt>
                <c:pt idx="4603">
                  <c:v>211.41900000000001</c:v>
                </c:pt>
                <c:pt idx="4604">
                  <c:v>238.553</c:v>
                </c:pt>
                <c:pt idx="4605">
                  <c:v>207.6</c:v>
                </c:pt>
                <c:pt idx="4606">
                  <c:v>234.34100000000001</c:v>
                </c:pt>
                <c:pt idx="4607">
                  <c:v>440.976</c:v>
                </c:pt>
                <c:pt idx="4608">
                  <c:v>533.67600000000004</c:v>
                </c:pt>
                <c:pt idx="4609">
                  <c:v>414.68299999999999</c:v>
                </c:pt>
                <c:pt idx="4610">
                  <c:v>358.21499999999997</c:v>
                </c:pt>
                <c:pt idx="4611">
                  <c:v>363.40600000000001</c:v>
                </c:pt>
                <c:pt idx="4612">
                  <c:v>342.11900000000003</c:v>
                </c:pt>
                <c:pt idx="4613">
                  <c:v>382.75400000000002</c:v>
                </c:pt>
                <c:pt idx="4614">
                  <c:v>414.85500000000002</c:v>
                </c:pt>
                <c:pt idx="4615">
                  <c:v>398.75400000000002</c:v>
                </c:pt>
                <c:pt idx="4616">
                  <c:v>445.49799999999999</c:v>
                </c:pt>
                <c:pt idx="4617">
                  <c:v>279.13299999999998</c:v>
                </c:pt>
                <c:pt idx="4618">
                  <c:v>245.322</c:v>
                </c:pt>
                <c:pt idx="4619">
                  <c:v>276.38600000000002</c:v>
                </c:pt>
                <c:pt idx="4620">
                  <c:v>254.23400000000001</c:v>
                </c:pt>
                <c:pt idx="4621">
                  <c:v>247.93100000000001</c:v>
                </c:pt>
                <c:pt idx="4622">
                  <c:v>313.774</c:v>
                </c:pt>
                <c:pt idx="4623">
                  <c:v>553.40099999999995</c:v>
                </c:pt>
                <c:pt idx="4624">
                  <c:v>734.96100000000001</c:v>
                </c:pt>
                <c:pt idx="4625">
                  <c:v>443.83499999999998</c:v>
                </c:pt>
                <c:pt idx="4626">
                  <c:v>269.892</c:v>
                </c:pt>
                <c:pt idx="4627">
                  <c:v>332.096</c:v>
                </c:pt>
                <c:pt idx="4628">
                  <c:v>314.19799999999998</c:v>
                </c:pt>
                <c:pt idx="4629">
                  <c:v>245.226</c:v>
                </c:pt>
                <c:pt idx="4630">
                  <c:v>306.19600000000003</c:v>
                </c:pt>
                <c:pt idx="4631">
                  <c:v>384.24200000000002</c:v>
                </c:pt>
                <c:pt idx="4632">
                  <c:v>628.81500000000005</c:v>
                </c:pt>
                <c:pt idx="4633">
                  <c:v>537.37099999999998</c:v>
                </c:pt>
                <c:pt idx="4634">
                  <c:v>438.35700000000003</c:v>
                </c:pt>
                <c:pt idx="4635">
                  <c:v>386.35</c:v>
                </c:pt>
                <c:pt idx="4636">
                  <c:v>523.36400000000003</c:v>
                </c:pt>
                <c:pt idx="4637">
                  <c:v>589.45100000000002</c:v>
                </c:pt>
                <c:pt idx="4638">
                  <c:v>530.51800000000003</c:v>
                </c:pt>
                <c:pt idx="4639">
                  <c:v>434.065</c:v>
                </c:pt>
                <c:pt idx="4640">
                  <c:v>522.34199999999998</c:v>
                </c:pt>
                <c:pt idx="4641">
                  <c:v>448.88099999999997</c:v>
                </c:pt>
                <c:pt idx="4642">
                  <c:v>499.27199999999999</c:v>
                </c:pt>
                <c:pt idx="4643">
                  <c:v>392.85300000000001</c:v>
                </c:pt>
                <c:pt idx="4644">
                  <c:v>387.327</c:v>
                </c:pt>
                <c:pt idx="4645">
                  <c:v>398.27</c:v>
                </c:pt>
                <c:pt idx="4646">
                  <c:v>350.17</c:v>
                </c:pt>
                <c:pt idx="4647">
                  <c:v>608.923</c:v>
                </c:pt>
                <c:pt idx="4648">
                  <c:v>652.94600000000003</c:v>
                </c:pt>
                <c:pt idx="4649">
                  <c:v>539.88900000000001</c:v>
                </c:pt>
                <c:pt idx="4650">
                  <c:v>386.971</c:v>
                </c:pt>
                <c:pt idx="4651">
                  <c:v>278.90800000000002</c:v>
                </c:pt>
                <c:pt idx="4652">
                  <c:v>290.5</c:v>
                </c:pt>
                <c:pt idx="4653">
                  <c:v>292.392</c:v>
                </c:pt>
                <c:pt idx="4654">
                  <c:v>312.92099999999999</c:v>
                </c:pt>
                <c:pt idx="4655">
                  <c:v>547.01199999999994</c:v>
                </c:pt>
                <c:pt idx="4656">
                  <c:v>538.17399999999998</c:v>
                </c:pt>
                <c:pt idx="4657">
                  <c:v>466.46899999999999</c:v>
                </c:pt>
                <c:pt idx="4658">
                  <c:v>510.13299999999998</c:v>
                </c:pt>
                <c:pt idx="4659">
                  <c:v>512.66300000000001</c:v>
                </c:pt>
                <c:pt idx="4660">
                  <c:v>410.428</c:v>
                </c:pt>
                <c:pt idx="4661">
                  <c:v>544.87400000000002</c:v>
                </c:pt>
                <c:pt idx="4662">
                  <c:v>620.59199999999998</c:v>
                </c:pt>
                <c:pt idx="4663">
                  <c:v>507.35500000000002</c:v>
                </c:pt>
                <c:pt idx="4664">
                  <c:v>634.70799999999997</c:v>
                </c:pt>
                <c:pt idx="4665">
                  <c:v>513.32799999999997</c:v>
                </c:pt>
                <c:pt idx="4666">
                  <c:v>499.44099999999997</c:v>
                </c:pt>
                <c:pt idx="4667">
                  <c:v>466.82100000000003</c:v>
                </c:pt>
                <c:pt idx="4668">
                  <c:v>389.28300000000002</c:v>
                </c:pt>
                <c:pt idx="4669">
                  <c:v>431.15699999999998</c:v>
                </c:pt>
                <c:pt idx="4670">
                  <c:v>370.92899999999997</c:v>
                </c:pt>
                <c:pt idx="4671">
                  <c:v>702.62199999999996</c:v>
                </c:pt>
                <c:pt idx="4672">
                  <c:v>692.08</c:v>
                </c:pt>
                <c:pt idx="4673">
                  <c:v>621.64400000000001</c:v>
                </c:pt>
                <c:pt idx="4674">
                  <c:v>249.23699999999999</c:v>
                </c:pt>
                <c:pt idx="4675">
                  <c:v>279.02300000000002</c:v>
                </c:pt>
                <c:pt idx="4676">
                  <c:v>271.98</c:v>
                </c:pt>
                <c:pt idx="4677">
                  <c:v>272.58999999999997</c:v>
                </c:pt>
                <c:pt idx="4678">
                  <c:v>268.22000000000003</c:v>
                </c:pt>
                <c:pt idx="4679">
                  <c:v>508.56700000000001</c:v>
                </c:pt>
                <c:pt idx="4680">
                  <c:v>629.19399999999996</c:v>
                </c:pt>
                <c:pt idx="4681">
                  <c:v>496.00400000000002</c:v>
                </c:pt>
                <c:pt idx="4682">
                  <c:v>507.363</c:v>
                </c:pt>
                <c:pt idx="4683">
                  <c:v>562.71400000000006</c:v>
                </c:pt>
                <c:pt idx="4684">
                  <c:v>440.82499999999999</c:v>
                </c:pt>
                <c:pt idx="4685">
                  <c:v>543.423</c:v>
                </c:pt>
                <c:pt idx="4686">
                  <c:v>470.90199999999999</c:v>
                </c:pt>
                <c:pt idx="4687">
                  <c:v>562.97900000000004</c:v>
                </c:pt>
                <c:pt idx="4688">
                  <c:v>688.56600000000003</c:v>
                </c:pt>
                <c:pt idx="4689">
                  <c:v>482.94799999999998</c:v>
                </c:pt>
                <c:pt idx="4690">
                  <c:v>438.55900000000003</c:v>
                </c:pt>
                <c:pt idx="4691">
                  <c:v>572.91</c:v>
                </c:pt>
                <c:pt idx="4692">
                  <c:v>482.81400000000002</c:v>
                </c:pt>
                <c:pt idx="4693">
                  <c:v>364.92899999999997</c:v>
                </c:pt>
                <c:pt idx="4694">
                  <c:v>383.39</c:v>
                </c:pt>
                <c:pt idx="4695">
                  <c:v>706.39599999999996</c:v>
                </c:pt>
                <c:pt idx="4696">
                  <c:v>814.92</c:v>
                </c:pt>
                <c:pt idx="4697">
                  <c:v>558.57500000000005</c:v>
                </c:pt>
                <c:pt idx="4698">
                  <c:v>316.19799999999998</c:v>
                </c:pt>
                <c:pt idx="4699">
                  <c:v>320.536</c:v>
                </c:pt>
                <c:pt idx="4700">
                  <c:v>291.34800000000001</c:v>
                </c:pt>
                <c:pt idx="4701">
                  <c:v>243.74100000000001</c:v>
                </c:pt>
                <c:pt idx="4702">
                  <c:v>249.65600000000001</c:v>
                </c:pt>
                <c:pt idx="4703">
                  <c:v>554.70699999999999</c:v>
                </c:pt>
                <c:pt idx="4704">
                  <c:v>520.95000000000005</c:v>
                </c:pt>
                <c:pt idx="4705">
                  <c:v>564.67899999999997</c:v>
                </c:pt>
                <c:pt idx="4706">
                  <c:v>462.80200000000002</c:v>
                </c:pt>
                <c:pt idx="4707">
                  <c:v>390.63</c:v>
                </c:pt>
                <c:pt idx="4708">
                  <c:v>473.77499999999998</c:v>
                </c:pt>
                <c:pt idx="4709">
                  <c:v>442.96499999999997</c:v>
                </c:pt>
                <c:pt idx="4710">
                  <c:v>512.44100000000003</c:v>
                </c:pt>
                <c:pt idx="4711">
                  <c:v>405.01799999999997</c:v>
                </c:pt>
                <c:pt idx="4712">
                  <c:v>569.15899999999999</c:v>
                </c:pt>
                <c:pt idx="4713">
                  <c:v>372.959</c:v>
                </c:pt>
                <c:pt idx="4714">
                  <c:v>285.40800000000002</c:v>
                </c:pt>
                <c:pt idx="4715">
                  <c:v>287.33300000000003</c:v>
                </c:pt>
                <c:pt idx="4716">
                  <c:v>295.01600000000002</c:v>
                </c:pt>
                <c:pt idx="4717">
                  <c:v>280.447</c:v>
                </c:pt>
                <c:pt idx="4718">
                  <c:v>207.416</c:v>
                </c:pt>
                <c:pt idx="4719">
                  <c:v>514.30600000000004</c:v>
                </c:pt>
                <c:pt idx="4720">
                  <c:v>526.60699999999997</c:v>
                </c:pt>
                <c:pt idx="4721">
                  <c:v>425.96300000000002</c:v>
                </c:pt>
                <c:pt idx="4722">
                  <c:v>221.10599999999999</c:v>
                </c:pt>
                <c:pt idx="4723">
                  <c:v>203.041</c:v>
                </c:pt>
                <c:pt idx="4724">
                  <c:v>240.827</c:v>
                </c:pt>
                <c:pt idx="4725">
                  <c:v>241.30600000000001</c:v>
                </c:pt>
                <c:pt idx="4726">
                  <c:v>222.71</c:v>
                </c:pt>
                <c:pt idx="4727">
                  <c:v>430.12799999999999</c:v>
                </c:pt>
                <c:pt idx="4728">
                  <c:v>609.60199999999998</c:v>
                </c:pt>
                <c:pt idx="4729">
                  <c:v>510.85599999999999</c:v>
                </c:pt>
                <c:pt idx="4730">
                  <c:v>459.46800000000002</c:v>
                </c:pt>
                <c:pt idx="4731">
                  <c:v>393.06900000000002</c:v>
                </c:pt>
                <c:pt idx="4732">
                  <c:v>417.00099999999998</c:v>
                </c:pt>
                <c:pt idx="4733">
                  <c:v>461.62700000000001</c:v>
                </c:pt>
                <c:pt idx="4734">
                  <c:v>506.23700000000002</c:v>
                </c:pt>
                <c:pt idx="4735">
                  <c:v>473.774</c:v>
                </c:pt>
                <c:pt idx="4736">
                  <c:v>423.70400000000001</c:v>
                </c:pt>
                <c:pt idx="4737">
                  <c:v>286.16300000000001</c:v>
                </c:pt>
                <c:pt idx="4738">
                  <c:v>256.19</c:v>
                </c:pt>
                <c:pt idx="4739">
                  <c:v>239.30099999999999</c:v>
                </c:pt>
                <c:pt idx="4740">
                  <c:v>230.19399999999999</c:v>
                </c:pt>
                <c:pt idx="4741">
                  <c:v>250.82900000000001</c:v>
                </c:pt>
                <c:pt idx="4742">
                  <c:v>263.63200000000001</c:v>
                </c:pt>
                <c:pt idx="4743">
                  <c:v>544.79</c:v>
                </c:pt>
                <c:pt idx="4744">
                  <c:v>581.33600000000001</c:v>
                </c:pt>
                <c:pt idx="4745">
                  <c:v>434.61700000000002</c:v>
                </c:pt>
                <c:pt idx="4746">
                  <c:v>290.90100000000001</c:v>
                </c:pt>
                <c:pt idx="4747">
                  <c:v>232.32900000000001</c:v>
                </c:pt>
                <c:pt idx="4748">
                  <c:v>242.506</c:v>
                </c:pt>
                <c:pt idx="4749">
                  <c:v>207.08</c:v>
                </c:pt>
                <c:pt idx="4750">
                  <c:v>212.75899999999999</c:v>
                </c:pt>
                <c:pt idx="4751">
                  <c:v>418.29599999999999</c:v>
                </c:pt>
                <c:pt idx="4752">
                  <c:v>666.20699999999999</c:v>
                </c:pt>
                <c:pt idx="4753">
                  <c:v>522.98500000000001</c:v>
                </c:pt>
                <c:pt idx="4754">
                  <c:v>415.92700000000002</c:v>
                </c:pt>
                <c:pt idx="4755">
                  <c:v>403.62099999999998</c:v>
                </c:pt>
                <c:pt idx="4756">
                  <c:v>492.30200000000002</c:v>
                </c:pt>
                <c:pt idx="4757">
                  <c:v>619.67200000000003</c:v>
                </c:pt>
                <c:pt idx="4758">
                  <c:v>507.755</c:v>
                </c:pt>
                <c:pt idx="4759">
                  <c:v>523.21699999999998</c:v>
                </c:pt>
                <c:pt idx="4760">
                  <c:v>436.63099999999997</c:v>
                </c:pt>
                <c:pt idx="4761">
                  <c:v>358.53300000000002</c:v>
                </c:pt>
                <c:pt idx="4762">
                  <c:v>266.16399999999999</c:v>
                </c:pt>
                <c:pt idx="4763">
                  <c:v>245.023</c:v>
                </c:pt>
                <c:pt idx="4764">
                  <c:v>272.26100000000002</c:v>
                </c:pt>
                <c:pt idx="4765">
                  <c:v>207.10599999999999</c:v>
                </c:pt>
                <c:pt idx="4766">
                  <c:v>243.25800000000001</c:v>
                </c:pt>
                <c:pt idx="4767">
                  <c:v>588.45600000000002</c:v>
                </c:pt>
                <c:pt idx="4768">
                  <c:v>649.29700000000003</c:v>
                </c:pt>
                <c:pt idx="4769">
                  <c:v>439.50599999999997</c:v>
                </c:pt>
                <c:pt idx="4770">
                  <c:v>274.904</c:v>
                </c:pt>
                <c:pt idx="4771">
                  <c:v>231.80099999999999</c:v>
                </c:pt>
                <c:pt idx="4772">
                  <c:v>260.45</c:v>
                </c:pt>
                <c:pt idx="4773">
                  <c:v>194.96299999999999</c:v>
                </c:pt>
                <c:pt idx="4774">
                  <c:v>202.012</c:v>
                </c:pt>
                <c:pt idx="4775">
                  <c:v>433.10399999999998</c:v>
                </c:pt>
                <c:pt idx="4776">
                  <c:v>618.00199999999995</c:v>
                </c:pt>
                <c:pt idx="4777">
                  <c:v>500.20699999999999</c:v>
                </c:pt>
                <c:pt idx="4778">
                  <c:v>476.298</c:v>
                </c:pt>
                <c:pt idx="4779">
                  <c:v>376.43700000000001</c:v>
                </c:pt>
                <c:pt idx="4780">
                  <c:v>463.36099999999999</c:v>
                </c:pt>
                <c:pt idx="4781">
                  <c:v>424.20600000000002</c:v>
                </c:pt>
                <c:pt idx="4782">
                  <c:v>492.416</c:v>
                </c:pt>
                <c:pt idx="4783">
                  <c:v>449.68400000000003</c:v>
                </c:pt>
                <c:pt idx="4784">
                  <c:v>398.29300000000001</c:v>
                </c:pt>
                <c:pt idx="4785">
                  <c:v>312.13900000000001</c:v>
                </c:pt>
                <c:pt idx="4786">
                  <c:v>353.78899999999999</c:v>
                </c:pt>
                <c:pt idx="4787">
                  <c:v>380.661</c:v>
                </c:pt>
                <c:pt idx="4788">
                  <c:v>285.81099999999998</c:v>
                </c:pt>
                <c:pt idx="4789">
                  <c:v>266.56799999999998</c:v>
                </c:pt>
                <c:pt idx="4790">
                  <c:v>250.45099999999999</c:v>
                </c:pt>
                <c:pt idx="4791">
                  <c:v>623.471</c:v>
                </c:pt>
                <c:pt idx="4792">
                  <c:v>568.19500000000005</c:v>
                </c:pt>
                <c:pt idx="4793">
                  <c:v>467.39</c:v>
                </c:pt>
                <c:pt idx="4794">
                  <c:v>270.11200000000002</c:v>
                </c:pt>
                <c:pt idx="4795">
                  <c:v>235.82400000000001</c:v>
                </c:pt>
                <c:pt idx="4796">
                  <c:v>240.05199999999999</c:v>
                </c:pt>
                <c:pt idx="4797">
                  <c:v>193.53800000000001</c:v>
                </c:pt>
                <c:pt idx="4798">
                  <c:v>200.65899999999999</c:v>
                </c:pt>
                <c:pt idx="4799">
                  <c:v>517.62099999999998</c:v>
                </c:pt>
                <c:pt idx="4800">
                  <c:v>743.35299999999995</c:v>
                </c:pt>
                <c:pt idx="4801">
                  <c:v>560.07500000000005</c:v>
                </c:pt>
                <c:pt idx="4802">
                  <c:v>484.483</c:v>
                </c:pt>
                <c:pt idx="4803">
                  <c:v>514.76800000000003</c:v>
                </c:pt>
                <c:pt idx="4804">
                  <c:v>419.38400000000001</c:v>
                </c:pt>
                <c:pt idx="4805">
                  <c:v>505.89</c:v>
                </c:pt>
                <c:pt idx="4806">
                  <c:v>600.73699999999997</c:v>
                </c:pt>
                <c:pt idx="4807">
                  <c:v>451.69400000000002</c:v>
                </c:pt>
                <c:pt idx="4808">
                  <c:v>725.71400000000006</c:v>
                </c:pt>
                <c:pt idx="4809">
                  <c:v>461.101</c:v>
                </c:pt>
                <c:pt idx="4810">
                  <c:v>356.51100000000002</c:v>
                </c:pt>
                <c:pt idx="4811">
                  <c:v>404.01499999999999</c:v>
                </c:pt>
                <c:pt idx="4812">
                  <c:v>371.16399999999999</c:v>
                </c:pt>
                <c:pt idx="4813">
                  <c:v>320.48200000000003</c:v>
                </c:pt>
                <c:pt idx="4814">
                  <c:v>339.77800000000002</c:v>
                </c:pt>
                <c:pt idx="4815">
                  <c:v>815.67200000000003</c:v>
                </c:pt>
                <c:pt idx="4816">
                  <c:v>661.53099999999995</c:v>
                </c:pt>
                <c:pt idx="4817">
                  <c:v>508.26</c:v>
                </c:pt>
                <c:pt idx="4818">
                  <c:v>317.11399999999998</c:v>
                </c:pt>
                <c:pt idx="4819">
                  <c:v>254.535</c:v>
                </c:pt>
                <c:pt idx="4820">
                  <c:v>271.59100000000001</c:v>
                </c:pt>
                <c:pt idx="4821">
                  <c:v>267.76799999999997</c:v>
                </c:pt>
                <c:pt idx="4822">
                  <c:v>253.98099999999999</c:v>
                </c:pt>
                <c:pt idx="4823">
                  <c:v>439.59100000000001</c:v>
                </c:pt>
                <c:pt idx="4824">
                  <c:v>671.48299999999995</c:v>
                </c:pt>
                <c:pt idx="4825">
                  <c:v>500.04399999999998</c:v>
                </c:pt>
                <c:pt idx="4826">
                  <c:v>437.57499999999999</c:v>
                </c:pt>
                <c:pt idx="4827">
                  <c:v>372.44499999999999</c:v>
                </c:pt>
                <c:pt idx="4828">
                  <c:v>487.21100000000001</c:v>
                </c:pt>
                <c:pt idx="4829">
                  <c:v>578.02099999999996</c:v>
                </c:pt>
                <c:pt idx="4830">
                  <c:v>603.36599999999999</c:v>
                </c:pt>
                <c:pt idx="4831">
                  <c:v>455.00099999999998</c:v>
                </c:pt>
                <c:pt idx="4832">
                  <c:v>661.23500000000001</c:v>
                </c:pt>
                <c:pt idx="4833">
                  <c:v>498.512</c:v>
                </c:pt>
                <c:pt idx="4834">
                  <c:v>489.45600000000002</c:v>
                </c:pt>
                <c:pt idx="4835">
                  <c:v>410.35500000000002</c:v>
                </c:pt>
                <c:pt idx="4836">
                  <c:v>443.59500000000003</c:v>
                </c:pt>
                <c:pt idx="4837">
                  <c:v>339.17899999999997</c:v>
                </c:pt>
                <c:pt idx="4838">
                  <c:v>380.85300000000001</c:v>
                </c:pt>
                <c:pt idx="4839">
                  <c:v>789.43100000000004</c:v>
                </c:pt>
                <c:pt idx="4840">
                  <c:v>647.98500000000001</c:v>
                </c:pt>
                <c:pt idx="4841">
                  <c:v>552.24099999999999</c:v>
                </c:pt>
                <c:pt idx="4842">
                  <c:v>237.97900000000001</c:v>
                </c:pt>
                <c:pt idx="4843">
                  <c:v>262.33100000000002</c:v>
                </c:pt>
                <c:pt idx="4844">
                  <c:v>247.74600000000001</c:v>
                </c:pt>
                <c:pt idx="4845">
                  <c:v>307.02499999999998</c:v>
                </c:pt>
                <c:pt idx="4846">
                  <c:v>276.07600000000002</c:v>
                </c:pt>
                <c:pt idx="4847">
                  <c:v>484.06200000000001</c:v>
                </c:pt>
                <c:pt idx="4848">
                  <c:v>634.68700000000001</c:v>
                </c:pt>
                <c:pt idx="4849">
                  <c:v>651.06899999999996</c:v>
                </c:pt>
                <c:pt idx="4850">
                  <c:v>465.18799999999999</c:v>
                </c:pt>
                <c:pt idx="4851">
                  <c:v>407.43900000000002</c:v>
                </c:pt>
                <c:pt idx="4852">
                  <c:v>485.34300000000002</c:v>
                </c:pt>
                <c:pt idx="4853">
                  <c:v>558.00199999999995</c:v>
                </c:pt>
                <c:pt idx="4854">
                  <c:v>527.94299999999998</c:v>
                </c:pt>
                <c:pt idx="4855">
                  <c:v>594.49900000000002</c:v>
                </c:pt>
                <c:pt idx="4856">
                  <c:v>764.16800000000001</c:v>
                </c:pt>
                <c:pt idx="4857">
                  <c:v>477.767</c:v>
                </c:pt>
                <c:pt idx="4858">
                  <c:v>478.02800000000002</c:v>
                </c:pt>
                <c:pt idx="4859">
                  <c:v>450.98599999999999</c:v>
                </c:pt>
                <c:pt idx="4860">
                  <c:v>416.73099999999999</c:v>
                </c:pt>
                <c:pt idx="4861">
                  <c:v>363.55099999999999</c:v>
                </c:pt>
                <c:pt idx="4862">
                  <c:v>331.113</c:v>
                </c:pt>
                <c:pt idx="4863">
                  <c:v>586.596</c:v>
                </c:pt>
                <c:pt idx="4864">
                  <c:v>676.87199999999996</c:v>
                </c:pt>
                <c:pt idx="4865">
                  <c:v>515.42899999999997</c:v>
                </c:pt>
                <c:pt idx="4866">
                  <c:v>267.161</c:v>
                </c:pt>
                <c:pt idx="4867">
                  <c:v>269.76</c:v>
                </c:pt>
                <c:pt idx="4868">
                  <c:v>298.541</c:v>
                </c:pt>
                <c:pt idx="4869">
                  <c:v>251.386</c:v>
                </c:pt>
                <c:pt idx="4870">
                  <c:v>257.20299999999997</c:v>
                </c:pt>
                <c:pt idx="4871">
                  <c:v>457.01900000000001</c:v>
                </c:pt>
                <c:pt idx="4872">
                  <c:v>613.21900000000005</c:v>
                </c:pt>
                <c:pt idx="4873">
                  <c:v>589.78499999999997</c:v>
                </c:pt>
                <c:pt idx="4874">
                  <c:v>444.63099999999997</c:v>
                </c:pt>
                <c:pt idx="4875">
                  <c:v>402.81400000000002</c:v>
                </c:pt>
                <c:pt idx="4876">
                  <c:v>474.142</c:v>
                </c:pt>
                <c:pt idx="4877">
                  <c:v>561.88</c:v>
                </c:pt>
                <c:pt idx="4878">
                  <c:v>512.88599999999997</c:v>
                </c:pt>
                <c:pt idx="4879">
                  <c:v>502.67899999999997</c:v>
                </c:pt>
                <c:pt idx="4880">
                  <c:v>445.38</c:v>
                </c:pt>
                <c:pt idx="4881">
                  <c:v>370.46199999999999</c:v>
                </c:pt>
                <c:pt idx="4882">
                  <c:v>305.46300000000002</c:v>
                </c:pt>
                <c:pt idx="4883">
                  <c:v>331.60599999999999</c:v>
                </c:pt>
                <c:pt idx="4884">
                  <c:v>351.30399999999997</c:v>
                </c:pt>
                <c:pt idx="4885">
                  <c:v>263.45699999999999</c:v>
                </c:pt>
                <c:pt idx="4886">
                  <c:v>249.68</c:v>
                </c:pt>
                <c:pt idx="4887">
                  <c:v>703.75199999999995</c:v>
                </c:pt>
                <c:pt idx="4888">
                  <c:v>748.94799999999998</c:v>
                </c:pt>
                <c:pt idx="4889">
                  <c:v>526.755</c:v>
                </c:pt>
                <c:pt idx="4890">
                  <c:v>316.387</c:v>
                </c:pt>
                <c:pt idx="4891">
                  <c:v>302.85399999999998</c:v>
                </c:pt>
                <c:pt idx="4892">
                  <c:v>229.92400000000001</c:v>
                </c:pt>
                <c:pt idx="4893">
                  <c:v>230.16300000000001</c:v>
                </c:pt>
                <c:pt idx="4894">
                  <c:v>194.39400000000001</c:v>
                </c:pt>
                <c:pt idx="4895">
                  <c:v>497.85</c:v>
                </c:pt>
                <c:pt idx="4896">
                  <c:v>588.42200000000003</c:v>
                </c:pt>
                <c:pt idx="4897">
                  <c:v>496.21300000000002</c:v>
                </c:pt>
                <c:pt idx="4898">
                  <c:v>382.89400000000001</c:v>
                </c:pt>
                <c:pt idx="4899">
                  <c:v>499.04599999999999</c:v>
                </c:pt>
                <c:pt idx="4900">
                  <c:v>439.10700000000003</c:v>
                </c:pt>
                <c:pt idx="4901">
                  <c:v>393.75</c:v>
                </c:pt>
                <c:pt idx="4902">
                  <c:v>453.90800000000002</c:v>
                </c:pt>
                <c:pt idx="4903">
                  <c:v>422.78899999999999</c:v>
                </c:pt>
                <c:pt idx="4904">
                  <c:v>411.322</c:v>
                </c:pt>
                <c:pt idx="4905">
                  <c:v>354.86599999999999</c:v>
                </c:pt>
                <c:pt idx="4906">
                  <c:v>336.58499999999998</c:v>
                </c:pt>
                <c:pt idx="4907">
                  <c:v>347.36900000000003</c:v>
                </c:pt>
                <c:pt idx="4908">
                  <c:v>240.489</c:v>
                </c:pt>
                <c:pt idx="4909">
                  <c:v>251.69300000000001</c:v>
                </c:pt>
                <c:pt idx="4910">
                  <c:v>281.93299999999999</c:v>
                </c:pt>
                <c:pt idx="4911">
                  <c:v>612.06500000000005</c:v>
                </c:pt>
                <c:pt idx="4912">
                  <c:v>686.64200000000005</c:v>
                </c:pt>
                <c:pt idx="4913">
                  <c:v>497.59</c:v>
                </c:pt>
                <c:pt idx="4914">
                  <c:v>261.25700000000001</c:v>
                </c:pt>
                <c:pt idx="4915">
                  <c:v>265.28899999999999</c:v>
                </c:pt>
                <c:pt idx="4916">
                  <c:v>243.273</c:v>
                </c:pt>
                <c:pt idx="4917">
                  <c:v>236.85300000000001</c:v>
                </c:pt>
                <c:pt idx="4918">
                  <c:v>217.36699999999999</c:v>
                </c:pt>
                <c:pt idx="4919">
                  <c:v>405.31599999999997</c:v>
                </c:pt>
                <c:pt idx="4920">
                  <c:v>470.41</c:v>
                </c:pt>
                <c:pt idx="4921">
                  <c:v>467.68099999999998</c:v>
                </c:pt>
                <c:pt idx="4922">
                  <c:v>339.81599999999997</c:v>
                </c:pt>
                <c:pt idx="4923">
                  <c:v>348.48099999999999</c:v>
                </c:pt>
                <c:pt idx="4924">
                  <c:v>397.83800000000002</c:v>
                </c:pt>
                <c:pt idx="4925">
                  <c:v>481.42099999999999</c:v>
                </c:pt>
                <c:pt idx="4926">
                  <c:v>526.38</c:v>
                </c:pt>
                <c:pt idx="4927">
                  <c:v>465.65699999999998</c:v>
                </c:pt>
                <c:pt idx="4928">
                  <c:v>582.14</c:v>
                </c:pt>
                <c:pt idx="4929">
                  <c:v>529.63400000000001</c:v>
                </c:pt>
                <c:pt idx="4930">
                  <c:v>434.37099999999998</c:v>
                </c:pt>
                <c:pt idx="4931">
                  <c:v>455.21600000000001</c:v>
                </c:pt>
                <c:pt idx="4932">
                  <c:v>407.46800000000002</c:v>
                </c:pt>
                <c:pt idx="4933">
                  <c:v>297.87900000000002</c:v>
                </c:pt>
                <c:pt idx="4934">
                  <c:v>350.51499999999999</c:v>
                </c:pt>
                <c:pt idx="4935">
                  <c:v>645.649</c:v>
                </c:pt>
                <c:pt idx="4936">
                  <c:v>677.39099999999996</c:v>
                </c:pt>
                <c:pt idx="4937">
                  <c:v>500.50599999999997</c:v>
                </c:pt>
                <c:pt idx="4938">
                  <c:v>319.28100000000001</c:v>
                </c:pt>
                <c:pt idx="4939">
                  <c:v>318.54300000000001</c:v>
                </c:pt>
                <c:pt idx="4940">
                  <c:v>216.672</c:v>
                </c:pt>
                <c:pt idx="4941">
                  <c:v>245.33699999999999</c:v>
                </c:pt>
                <c:pt idx="4942">
                  <c:v>210.589</c:v>
                </c:pt>
                <c:pt idx="4943">
                  <c:v>484.99700000000001</c:v>
                </c:pt>
                <c:pt idx="4944">
                  <c:v>566.47400000000005</c:v>
                </c:pt>
                <c:pt idx="4945">
                  <c:v>419.50200000000001</c:v>
                </c:pt>
                <c:pt idx="4946">
                  <c:v>426.72699999999998</c:v>
                </c:pt>
                <c:pt idx="4947">
                  <c:v>449.084</c:v>
                </c:pt>
                <c:pt idx="4948">
                  <c:v>409.51299999999998</c:v>
                </c:pt>
                <c:pt idx="4949">
                  <c:v>434.959</c:v>
                </c:pt>
                <c:pt idx="4950">
                  <c:v>517.64</c:v>
                </c:pt>
                <c:pt idx="4951">
                  <c:v>507.49099999999999</c:v>
                </c:pt>
                <c:pt idx="4952">
                  <c:v>762.09400000000005</c:v>
                </c:pt>
                <c:pt idx="4953">
                  <c:v>679.06799999999998</c:v>
                </c:pt>
                <c:pt idx="4954">
                  <c:v>485.209</c:v>
                </c:pt>
                <c:pt idx="4955">
                  <c:v>549.72900000000004</c:v>
                </c:pt>
                <c:pt idx="4956">
                  <c:v>436.44400000000002</c:v>
                </c:pt>
                <c:pt idx="4957">
                  <c:v>453.22899999999998</c:v>
                </c:pt>
                <c:pt idx="4958">
                  <c:v>426.245</c:v>
                </c:pt>
                <c:pt idx="4959">
                  <c:v>680.92</c:v>
                </c:pt>
                <c:pt idx="4960">
                  <c:v>793.89200000000005</c:v>
                </c:pt>
                <c:pt idx="4961">
                  <c:v>607.16300000000001</c:v>
                </c:pt>
                <c:pt idx="4962">
                  <c:v>354.303</c:v>
                </c:pt>
                <c:pt idx="4963">
                  <c:v>312.18299999999999</c:v>
                </c:pt>
                <c:pt idx="4964">
                  <c:v>268.50599999999997</c:v>
                </c:pt>
                <c:pt idx="4965">
                  <c:v>264.48399999999998</c:v>
                </c:pt>
                <c:pt idx="4966">
                  <c:v>274.435</c:v>
                </c:pt>
                <c:pt idx="4967">
                  <c:v>494.75400000000002</c:v>
                </c:pt>
                <c:pt idx="4968">
                  <c:v>483.036</c:v>
                </c:pt>
                <c:pt idx="4969">
                  <c:v>554.37</c:v>
                </c:pt>
                <c:pt idx="4970">
                  <c:v>427.66199999999998</c:v>
                </c:pt>
                <c:pt idx="4971">
                  <c:v>486.97500000000002</c:v>
                </c:pt>
                <c:pt idx="4972">
                  <c:v>403.51</c:v>
                </c:pt>
                <c:pt idx="4973">
                  <c:v>450.16500000000002</c:v>
                </c:pt>
                <c:pt idx="4974">
                  <c:v>420.34699999999998</c:v>
                </c:pt>
                <c:pt idx="4975">
                  <c:v>516.57299999999998</c:v>
                </c:pt>
                <c:pt idx="4976">
                  <c:v>604.53200000000004</c:v>
                </c:pt>
                <c:pt idx="4977">
                  <c:v>611.14300000000003</c:v>
                </c:pt>
                <c:pt idx="4978">
                  <c:v>501.09199999999998</c:v>
                </c:pt>
                <c:pt idx="4979">
                  <c:v>493.64100000000002</c:v>
                </c:pt>
                <c:pt idx="4980">
                  <c:v>353.60700000000003</c:v>
                </c:pt>
                <c:pt idx="4981">
                  <c:v>346.334</c:v>
                </c:pt>
                <c:pt idx="4982">
                  <c:v>344.334</c:v>
                </c:pt>
                <c:pt idx="4983">
                  <c:v>764.97400000000005</c:v>
                </c:pt>
                <c:pt idx="4984">
                  <c:v>577.64200000000005</c:v>
                </c:pt>
                <c:pt idx="4985">
                  <c:v>491.93099999999998</c:v>
                </c:pt>
                <c:pt idx="4986">
                  <c:v>293.94900000000001</c:v>
                </c:pt>
                <c:pt idx="4987">
                  <c:v>268.666</c:v>
                </c:pt>
                <c:pt idx="4988">
                  <c:v>302.529</c:v>
                </c:pt>
                <c:pt idx="4989">
                  <c:v>243.52600000000001</c:v>
                </c:pt>
                <c:pt idx="4990">
                  <c:v>274.61599999999999</c:v>
                </c:pt>
                <c:pt idx="4991">
                  <c:v>483.37700000000001</c:v>
                </c:pt>
                <c:pt idx="4992">
                  <c:v>545.40300000000002</c:v>
                </c:pt>
                <c:pt idx="4993">
                  <c:v>511.65199999999999</c:v>
                </c:pt>
                <c:pt idx="4994">
                  <c:v>383.84399999999999</c:v>
                </c:pt>
                <c:pt idx="4995">
                  <c:v>458.9</c:v>
                </c:pt>
                <c:pt idx="4996">
                  <c:v>464.88200000000001</c:v>
                </c:pt>
                <c:pt idx="4997">
                  <c:v>384.51600000000002</c:v>
                </c:pt>
                <c:pt idx="4998">
                  <c:v>375.75200000000001</c:v>
                </c:pt>
                <c:pt idx="4999">
                  <c:v>527.36699999999996</c:v>
                </c:pt>
                <c:pt idx="5000">
                  <c:v>616.99400000000003</c:v>
                </c:pt>
                <c:pt idx="5001">
                  <c:v>623.44799999999998</c:v>
                </c:pt>
                <c:pt idx="5002">
                  <c:v>453.387</c:v>
                </c:pt>
                <c:pt idx="5003">
                  <c:v>422.952</c:v>
                </c:pt>
                <c:pt idx="5004">
                  <c:v>379.06</c:v>
                </c:pt>
                <c:pt idx="5005">
                  <c:v>340.57400000000001</c:v>
                </c:pt>
                <c:pt idx="5006">
                  <c:v>380.37099999999998</c:v>
                </c:pt>
                <c:pt idx="5007">
                  <c:v>733.00699999999995</c:v>
                </c:pt>
                <c:pt idx="5008">
                  <c:v>618.64</c:v>
                </c:pt>
                <c:pt idx="5009">
                  <c:v>525.89700000000005</c:v>
                </c:pt>
                <c:pt idx="5010">
                  <c:v>324.46600000000001</c:v>
                </c:pt>
                <c:pt idx="5011">
                  <c:v>293.26600000000002</c:v>
                </c:pt>
                <c:pt idx="5012">
                  <c:v>254.78100000000001</c:v>
                </c:pt>
                <c:pt idx="5013">
                  <c:v>257.98599999999999</c:v>
                </c:pt>
                <c:pt idx="5014">
                  <c:v>261.40199999999999</c:v>
                </c:pt>
                <c:pt idx="5015">
                  <c:v>427.55900000000003</c:v>
                </c:pt>
                <c:pt idx="5016">
                  <c:v>573.50199999999995</c:v>
                </c:pt>
                <c:pt idx="5017">
                  <c:v>593.899</c:v>
                </c:pt>
                <c:pt idx="5018">
                  <c:v>405.19900000000001</c:v>
                </c:pt>
                <c:pt idx="5019">
                  <c:v>495.11799999999999</c:v>
                </c:pt>
                <c:pt idx="5020">
                  <c:v>439.22300000000001</c:v>
                </c:pt>
                <c:pt idx="5021">
                  <c:v>454.41199999999998</c:v>
                </c:pt>
                <c:pt idx="5022">
                  <c:v>554.75099999999998</c:v>
                </c:pt>
                <c:pt idx="5023">
                  <c:v>486.101</c:v>
                </c:pt>
                <c:pt idx="5024">
                  <c:v>687.53099999999995</c:v>
                </c:pt>
                <c:pt idx="5025">
                  <c:v>707.74900000000002</c:v>
                </c:pt>
                <c:pt idx="5026">
                  <c:v>464.24799999999999</c:v>
                </c:pt>
                <c:pt idx="5027">
                  <c:v>459.06099999999998</c:v>
                </c:pt>
                <c:pt idx="5028">
                  <c:v>494.41800000000001</c:v>
                </c:pt>
                <c:pt idx="5029">
                  <c:v>328.34699999999998</c:v>
                </c:pt>
                <c:pt idx="5030">
                  <c:v>330.67500000000001</c:v>
                </c:pt>
                <c:pt idx="5031">
                  <c:v>759.98199999999997</c:v>
                </c:pt>
                <c:pt idx="5032">
                  <c:v>708.70600000000002</c:v>
                </c:pt>
                <c:pt idx="5033">
                  <c:v>466.67700000000002</c:v>
                </c:pt>
                <c:pt idx="5034">
                  <c:v>294.55500000000001</c:v>
                </c:pt>
                <c:pt idx="5035">
                  <c:v>242.12899999999999</c:v>
                </c:pt>
                <c:pt idx="5036">
                  <c:v>273.464</c:v>
                </c:pt>
                <c:pt idx="5037">
                  <c:v>263.99400000000003</c:v>
                </c:pt>
                <c:pt idx="5038">
                  <c:v>229.09800000000001</c:v>
                </c:pt>
                <c:pt idx="5039">
                  <c:v>517.17899999999997</c:v>
                </c:pt>
                <c:pt idx="5040">
                  <c:v>547.74699999999996</c:v>
                </c:pt>
                <c:pt idx="5041">
                  <c:v>580.96199999999999</c:v>
                </c:pt>
                <c:pt idx="5042">
                  <c:v>481.97500000000002</c:v>
                </c:pt>
                <c:pt idx="5043">
                  <c:v>449.137</c:v>
                </c:pt>
                <c:pt idx="5044">
                  <c:v>447.87799999999999</c:v>
                </c:pt>
                <c:pt idx="5045">
                  <c:v>459.798</c:v>
                </c:pt>
                <c:pt idx="5046">
                  <c:v>548.96699999999998</c:v>
                </c:pt>
                <c:pt idx="5047">
                  <c:v>470.31</c:v>
                </c:pt>
                <c:pt idx="5048">
                  <c:v>590.71500000000003</c:v>
                </c:pt>
                <c:pt idx="5049">
                  <c:v>327.74700000000001</c:v>
                </c:pt>
                <c:pt idx="5050">
                  <c:v>323.24200000000002</c:v>
                </c:pt>
                <c:pt idx="5051">
                  <c:v>332.971</c:v>
                </c:pt>
                <c:pt idx="5052">
                  <c:v>370.553</c:v>
                </c:pt>
                <c:pt idx="5053">
                  <c:v>239.89</c:v>
                </c:pt>
                <c:pt idx="5054">
                  <c:v>287.52600000000001</c:v>
                </c:pt>
                <c:pt idx="5055">
                  <c:v>536.68399999999997</c:v>
                </c:pt>
                <c:pt idx="5056">
                  <c:v>604.59699999999998</c:v>
                </c:pt>
                <c:pt idx="5057">
                  <c:v>549.46600000000001</c:v>
                </c:pt>
                <c:pt idx="5058">
                  <c:v>311.98500000000001</c:v>
                </c:pt>
                <c:pt idx="5059">
                  <c:v>209.578</c:v>
                </c:pt>
                <c:pt idx="5060">
                  <c:v>269.93099999999998</c:v>
                </c:pt>
                <c:pt idx="5061">
                  <c:v>205.68</c:v>
                </c:pt>
                <c:pt idx="5062">
                  <c:v>221.536</c:v>
                </c:pt>
                <c:pt idx="5063">
                  <c:v>462.61399999999998</c:v>
                </c:pt>
                <c:pt idx="5064">
                  <c:v>656.73299999999995</c:v>
                </c:pt>
                <c:pt idx="5065">
                  <c:v>512.53099999999995</c:v>
                </c:pt>
                <c:pt idx="5066">
                  <c:v>498.93900000000002</c:v>
                </c:pt>
                <c:pt idx="5067">
                  <c:v>421.15600000000001</c:v>
                </c:pt>
                <c:pt idx="5068">
                  <c:v>419.24</c:v>
                </c:pt>
                <c:pt idx="5069">
                  <c:v>518.39499999999998</c:v>
                </c:pt>
                <c:pt idx="5070">
                  <c:v>586.12199999999996</c:v>
                </c:pt>
                <c:pt idx="5071">
                  <c:v>556.06799999999998</c:v>
                </c:pt>
                <c:pt idx="5072">
                  <c:v>475.65600000000001</c:v>
                </c:pt>
                <c:pt idx="5073">
                  <c:v>334.07900000000001</c:v>
                </c:pt>
                <c:pt idx="5074">
                  <c:v>268.55599999999998</c:v>
                </c:pt>
                <c:pt idx="5075">
                  <c:v>306.79199999999997</c:v>
                </c:pt>
                <c:pt idx="5076">
                  <c:v>293.90100000000001</c:v>
                </c:pt>
                <c:pt idx="5077">
                  <c:v>262.62799999999999</c:v>
                </c:pt>
                <c:pt idx="5078">
                  <c:v>248.24100000000001</c:v>
                </c:pt>
                <c:pt idx="5079">
                  <c:v>583.5</c:v>
                </c:pt>
                <c:pt idx="5080">
                  <c:v>687.43600000000004</c:v>
                </c:pt>
                <c:pt idx="5081">
                  <c:v>503.75</c:v>
                </c:pt>
                <c:pt idx="5082">
                  <c:v>236.393</c:v>
                </c:pt>
                <c:pt idx="5083">
                  <c:v>276.12799999999999</c:v>
                </c:pt>
                <c:pt idx="5084">
                  <c:v>257.14100000000002</c:v>
                </c:pt>
                <c:pt idx="5085">
                  <c:v>214.316</c:v>
                </c:pt>
                <c:pt idx="5086">
                  <c:v>241.227</c:v>
                </c:pt>
                <c:pt idx="5087">
                  <c:v>481.84399999999999</c:v>
                </c:pt>
                <c:pt idx="5088">
                  <c:v>667.69</c:v>
                </c:pt>
                <c:pt idx="5089">
                  <c:v>459.12099999999998</c:v>
                </c:pt>
                <c:pt idx="5090">
                  <c:v>429.42</c:v>
                </c:pt>
                <c:pt idx="5091">
                  <c:v>523.11900000000003</c:v>
                </c:pt>
                <c:pt idx="5092">
                  <c:v>436.88400000000001</c:v>
                </c:pt>
                <c:pt idx="5093">
                  <c:v>471.09100000000001</c:v>
                </c:pt>
                <c:pt idx="5094">
                  <c:v>570.93499999999995</c:v>
                </c:pt>
                <c:pt idx="5095">
                  <c:v>501.60700000000003</c:v>
                </c:pt>
                <c:pt idx="5096">
                  <c:v>781.08500000000004</c:v>
                </c:pt>
                <c:pt idx="5097">
                  <c:v>507.68</c:v>
                </c:pt>
                <c:pt idx="5098">
                  <c:v>559.32500000000005</c:v>
                </c:pt>
                <c:pt idx="5099">
                  <c:v>650.95699999999999</c:v>
                </c:pt>
                <c:pt idx="5100">
                  <c:v>374.125</c:v>
                </c:pt>
                <c:pt idx="5101">
                  <c:v>398.471</c:v>
                </c:pt>
                <c:pt idx="5102">
                  <c:v>434.89</c:v>
                </c:pt>
                <c:pt idx="5103">
                  <c:v>699.30700000000002</c:v>
                </c:pt>
                <c:pt idx="5104">
                  <c:v>854.56500000000005</c:v>
                </c:pt>
                <c:pt idx="5105">
                  <c:v>609.94799999999998</c:v>
                </c:pt>
                <c:pt idx="5106">
                  <c:v>392.85500000000002</c:v>
                </c:pt>
                <c:pt idx="5107">
                  <c:v>281.875</c:v>
                </c:pt>
                <c:pt idx="5108">
                  <c:v>313.08499999999998</c:v>
                </c:pt>
                <c:pt idx="5109">
                  <c:v>260.01299999999998</c:v>
                </c:pt>
                <c:pt idx="5110">
                  <c:v>275.173</c:v>
                </c:pt>
                <c:pt idx="5111">
                  <c:v>473.57499999999999</c:v>
                </c:pt>
                <c:pt idx="5112">
                  <c:v>532.93799999999999</c:v>
                </c:pt>
                <c:pt idx="5113">
                  <c:v>505.137</c:v>
                </c:pt>
                <c:pt idx="5114">
                  <c:v>452.089</c:v>
                </c:pt>
                <c:pt idx="5115">
                  <c:v>473.79599999999999</c:v>
                </c:pt>
                <c:pt idx="5116">
                  <c:v>426.23599999999999</c:v>
                </c:pt>
                <c:pt idx="5117">
                  <c:v>498.983</c:v>
                </c:pt>
                <c:pt idx="5118">
                  <c:v>558.70100000000002</c:v>
                </c:pt>
                <c:pt idx="5119">
                  <c:v>473.03399999999999</c:v>
                </c:pt>
                <c:pt idx="5120">
                  <c:v>691.90700000000004</c:v>
                </c:pt>
                <c:pt idx="5121">
                  <c:v>666.31799999999998</c:v>
                </c:pt>
                <c:pt idx="5122">
                  <c:v>546.279</c:v>
                </c:pt>
                <c:pt idx="5123">
                  <c:v>596.32799999999997</c:v>
                </c:pt>
                <c:pt idx="5124">
                  <c:v>486.06799999999998</c:v>
                </c:pt>
                <c:pt idx="5125">
                  <c:v>417.27699999999999</c:v>
                </c:pt>
                <c:pt idx="5126">
                  <c:v>492.459</c:v>
                </c:pt>
                <c:pt idx="5127">
                  <c:v>691.71400000000006</c:v>
                </c:pt>
                <c:pt idx="5128">
                  <c:v>686.27599999999995</c:v>
                </c:pt>
                <c:pt idx="5129">
                  <c:v>515.29399999999998</c:v>
                </c:pt>
                <c:pt idx="5130">
                  <c:v>362.76400000000001</c:v>
                </c:pt>
                <c:pt idx="5131">
                  <c:v>263.86599999999999</c:v>
                </c:pt>
                <c:pt idx="5132">
                  <c:v>259.79399999999998</c:v>
                </c:pt>
                <c:pt idx="5133">
                  <c:v>258.428</c:v>
                </c:pt>
                <c:pt idx="5134">
                  <c:v>303.84699999999998</c:v>
                </c:pt>
                <c:pt idx="5135">
                  <c:v>479.60700000000003</c:v>
                </c:pt>
                <c:pt idx="5136">
                  <c:v>643.75300000000004</c:v>
                </c:pt>
                <c:pt idx="5137">
                  <c:v>431.79700000000003</c:v>
                </c:pt>
                <c:pt idx="5138">
                  <c:v>399.37700000000001</c:v>
                </c:pt>
                <c:pt idx="5139">
                  <c:v>437.63900000000001</c:v>
                </c:pt>
                <c:pt idx="5140">
                  <c:v>372.27499999999998</c:v>
                </c:pt>
                <c:pt idx="5141">
                  <c:v>524.56500000000005</c:v>
                </c:pt>
                <c:pt idx="5142">
                  <c:v>607.65200000000004</c:v>
                </c:pt>
                <c:pt idx="5143">
                  <c:v>440.77600000000001</c:v>
                </c:pt>
                <c:pt idx="5144">
                  <c:v>572.60599999999999</c:v>
                </c:pt>
                <c:pt idx="5145">
                  <c:v>433.322</c:v>
                </c:pt>
                <c:pt idx="5146">
                  <c:v>540.08299999999997</c:v>
                </c:pt>
                <c:pt idx="5147">
                  <c:v>447.79</c:v>
                </c:pt>
                <c:pt idx="5148">
                  <c:v>487.07499999999999</c:v>
                </c:pt>
                <c:pt idx="5149">
                  <c:v>404.983</c:v>
                </c:pt>
                <c:pt idx="5150">
                  <c:v>377.95800000000003</c:v>
                </c:pt>
                <c:pt idx="5151">
                  <c:v>608.52099999999996</c:v>
                </c:pt>
                <c:pt idx="5152">
                  <c:v>665.79200000000003</c:v>
                </c:pt>
                <c:pt idx="5153">
                  <c:v>521.68700000000001</c:v>
                </c:pt>
                <c:pt idx="5154">
                  <c:v>300.05099999999999</c:v>
                </c:pt>
                <c:pt idx="5155">
                  <c:v>298.38400000000001</c:v>
                </c:pt>
                <c:pt idx="5156">
                  <c:v>301.01400000000001</c:v>
                </c:pt>
                <c:pt idx="5157">
                  <c:v>265.88799999999998</c:v>
                </c:pt>
                <c:pt idx="5158">
                  <c:v>268.24299999999999</c:v>
                </c:pt>
                <c:pt idx="5159">
                  <c:v>478.815</c:v>
                </c:pt>
                <c:pt idx="5160">
                  <c:v>502.03800000000001</c:v>
                </c:pt>
                <c:pt idx="5161">
                  <c:v>524.05700000000002</c:v>
                </c:pt>
                <c:pt idx="5162">
                  <c:v>474.584</c:v>
                </c:pt>
                <c:pt idx="5163">
                  <c:v>451.86399999999998</c:v>
                </c:pt>
                <c:pt idx="5164">
                  <c:v>424.96100000000001</c:v>
                </c:pt>
                <c:pt idx="5165">
                  <c:v>532.66600000000005</c:v>
                </c:pt>
                <c:pt idx="5166">
                  <c:v>509.68400000000003</c:v>
                </c:pt>
                <c:pt idx="5167">
                  <c:v>475.041</c:v>
                </c:pt>
                <c:pt idx="5168">
                  <c:v>621.28700000000003</c:v>
                </c:pt>
                <c:pt idx="5169">
                  <c:v>567.452</c:v>
                </c:pt>
                <c:pt idx="5170">
                  <c:v>529.471</c:v>
                </c:pt>
                <c:pt idx="5171">
                  <c:v>497.47800000000001</c:v>
                </c:pt>
                <c:pt idx="5172">
                  <c:v>419.31400000000002</c:v>
                </c:pt>
                <c:pt idx="5173">
                  <c:v>351.42200000000003</c:v>
                </c:pt>
                <c:pt idx="5174">
                  <c:v>368.51100000000002</c:v>
                </c:pt>
                <c:pt idx="5175">
                  <c:v>625.45399999999995</c:v>
                </c:pt>
                <c:pt idx="5176">
                  <c:v>691.74400000000003</c:v>
                </c:pt>
                <c:pt idx="5177">
                  <c:v>506.96499999999997</c:v>
                </c:pt>
                <c:pt idx="5178">
                  <c:v>308.017</c:v>
                </c:pt>
                <c:pt idx="5179">
                  <c:v>297.73599999999999</c:v>
                </c:pt>
                <c:pt idx="5180">
                  <c:v>272.06</c:v>
                </c:pt>
                <c:pt idx="5181">
                  <c:v>284.233</c:v>
                </c:pt>
                <c:pt idx="5182">
                  <c:v>282.21199999999999</c:v>
                </c:pt>
                <c:pt idx="5183">
                  <c:v>444.93599999999998</c:v>
                </c:pt>
                <c:pt idx="5184">
                  <c:v>498.06599999999997</c:v>
                </c:pt>
                <c:pt idx="5185">
                  <c:v>540.66700000000003</c:v>
                </c:pt>
                <c:pt idx="5186">
                  <c:v>496.03300000000002</c:v>
                </c:pt>
                <c:pt idx="5187">
                  <c:v>420.358</c:v>
                </c:pt>
                <c:pt idx="5188">
                  <c:v>447.68900000000002</c:v>
                </c:pt>
                <c:pt idx="5189">
                  <c:v>510.57</c:v>
                </c:pt>
                <c:pt idx="5190">
                  <c:v>464.21100000000001</c:v>
                </c:pt>
                <c:pt idx="5191">
                  <c:v>571.53599999999994</c:v>
                </c:pt>
                <c:pt idx="5192">
                  <c:v>673.98900000000003</c:v>
                </c:pt>
                <c:pt idx="5193">
                  <c:v>529.92999999999995</c:v>
                </c:pt>
                <c:pt idx="5194">
                  <c:v>437.69</c:v>
                </c:pt>
                <c:pt idx="5195">
                  <c:v>409.78300000000002</c:v>
                </c:pt>
                <c:pt idx="5196">
                  <c:v>515.38699999999994</c:v>
                </c:pt>
                <c:pt idx="5197">
                  <c:v>347.928</c:v>
                </c:pt>
                <c:pt idx="5198">
                  <c:v>405.00400000000002</c:v>
                </c:pt>
                <c:pt idx="5199">
                  <c:v>684.82500000000005</c:v>
                </c:pt>
                <c:pt idx="5200">
                  <c:v>596.48</c:v>
                </c:pt>
                <c:pt idx="5201">
                  <c:v>478.84100000000001</c:v>
                </c:pt>
                <c:pt idx="5202">
                  <c:v>335.75299999999999</c:v>
                </c:pt>
                <c:pt idx="5203">
                  <c:v>280.863</c:v>
                </c:pt>
                <c:pt idx="5204">
                  <c:v>223.071</c:v>
                </c:pt>
                <c:pt idx="5205">
                  <c:v>292.37</c:v>
                </c:pt>
                <c:pt idx="5206">
                  <c:v>254.114</c:v>
                </c:pt>
                <c:pt idx="5207">
                  <c:v>386.10399999999998</c:v>
                </c:pt>
                <c:pt idx="5208">
                  <c:v>619.18399999999997</c:v>
                </c:pt>
                <c:pt idx="5209">
                  <c:v>515.34199999999998</c:v>
                </c:pt>
                <c:pt idx="5210">
                  <c:v>461.66399999999999</c:v>
                </c:pt>
                <c:pt idx="5211">
                  <c:v>434.31</c:v>
                </c:pt>
                <c:pt idx="5212">
                  <c:v>440.42899999999997</c:v>
                </c:pt>
                <c:pt idx="5213">
                  <c:v>436.00200000000001</c:v>
                </c:pt>
                <c:pt idx="5214">
                  <c:v>492.65600000000001</c:v>
                </c:pt>
                <c:pt idx="5215">
                  <c:v>460.10700000000003</c:v>
                </c:pt>
                <c:pt idx="5216">
                  <c:v>448.59100000000001</c:v>
                </c:pt>
                <c:pt idx="5217">
                  <c:v>369.96699999999998</c:v>
                </c:pt>
                <c:pt idx="5218">
                  <c:v>301.05099999999999</c:v>
                </c:pt>
                <c:pt idx="5219">
                  <c:v>405.18200000000002</c:v>
                </c:pt>
                <c:pt idx="5220">
                  <c:v>328.42200000000003</c:v>
                </c:pt>
                <c:pt idx="5221">
                  <c:v>310.56700000000001</c:v>
                </c:pt>
                <c:pt idx="5222">
                  <c:v>295.80200000000002</c:v>
                </c:pt>
                <c:pt idx="5223">
                  <c:v>586.08900000000006</c:v>
                </c:pt>
                <c:pt idx="5224">
                  <c:v>666.88900000000001</c:v>
                </c:pt>
                <c:pt idx="5225">
                  <c:v>485.51499999999999</c:v>
                </c:pt>
                <c:pt idx="5226">
                  <c:v>266.49799999999999</c:v>
                </c:pt>
                <c:pt idx="5227">
                  <c:v>217.67099999999999</c:v>
                </c:pt>
                <c:pt idx="5228">
                  <c:v>246.13399999999999</c:v>
                </c:pt>
                <c:pt idx="5229">
                  <c:v>240.679</c:v>
                </c:pt>
                <c:pt idx="5230">
                  <c:v>238.45500000000001</c:v>
                </c:pt>
                <c:pt idx="5231">
                  <c:v>489.14499999999998</c:v>
                </c:pt>
                <c:pt idx="5232">
                  <c:v>671.17</c:v>
                </c:pt>
                <c:pt idx="5233">
                  <c:v>430.50299999999999</c:v>
                </c:pt>
                <c:pt idx="5234">
                  <c:v>470.11599999999999</c:v>
                </c:pt>
                <c:pt idx="5235">
                  <c:v>411.91</c:v>
                </c:pt>
                <c:pt idx="5236">
                  <c:v>428.38200000000001</c:v>
                </c:pt>
                <c:pt idx="5237">
                  <c:v>400.4</c:v>
                </c:pt>
                <c:pt idx="5238">
                  <c:v>562.76800000000003</c:v>
                </c:pt>
                <c:pt idx="5239">
                  <c:v>439.83</c:v>
                </c:pt>
                <c:pt idx="5240">
                  <c:v>486.834</c:v>
                </c:pt>
                <c:pt idx="5241">
                  <c:v>321.27800000000002</c:v>
                </c:pt>
                <c:pt idx="5242">
                  <c:v>310.98899999999998</c:v>
                </c:pt>
                <c:pt idx="5243">
                  <c:v>314.86900000000003</c:v>
                </c:pt>
                <c:pt idx="5244">
                  <c:v>314.56299999999999</c:v>
                </c:pt>
                <c:pt idx="5245">
                  <c:v>292.28399999999999</c:v>
                </c:pt>
                <c:pt idx="5246">
                  <c:v>313.06799999999998</c:v>
                </c:pt>
                <c:pt idx="5247">
                  <c:v>579.94000000000005</c:v>
                </c:pt>
                <c:pt idx="5248">
                  <c:v>679.77700000000004</c:v>
                </c:pt>
                <c:pt idx="5249">
                  <c:v>459.80700000000002</c:v>
                </c:pt>
                <c:pt idx="5250">
                  <c:v>285.565</c:v>
                </c:pt>
                <c:pt idx="5251">
                  <c:v>249.98099999999999</c:v>
                </c:pt>
                <c:pt idx="5252">
                  <c:v>278.66699999999997</c:v>
                </c:pt>
                <c:pt idx="5253">
                  <c:v>268.29700000000003</c:v>
                </c:pt>
                <c:pt idx="5254">
                  <c:v>234.321</c:v>
                </c:pt>
                <c:pt idx="5255">
                  <c:v>482.93</c:v>
                </c:pt>
                <c:pt idx="5256">
                  <c:v>720.70799999999997</c:v>
                </c:pt>
                <c:pt idx="5257">
                  <c:v>513.08399999999995</c:v>
                </c:pt>
                <c:pt idx="5258">
                  <c:v>427.58100000000002</c:v>
                </c:pt>
                <c:pt idx="5259">
                  <c:v>468.39499999999998</c:v>
                </c:pt>
                <c:pt idx="5260">
                  <c:v>553.149</c:v>
                </c:pt>
                <c:pt idx="5261">
                  <c:v>496.29599999999999</c:v>
                </c:pt>
                <c:pt idx="5262">
                  <c:v>550.077</c:v>
                </c:pt>
                <c:pt idx="5263">
                  <c:v>428.30900000000003</c:v>
                </c:pt>
                <c:pt idx="5264">
                  <c:v>625.21400000000006</c:v>
                </c:pt>
                <c:pt idx="5265">
                  <c:v>595.42600000000004</c:v>
                </c:pt>
                <c:pt idx="5266">
                  <c:v>448.19400000000002</c:v>
                </c:pt>
                <c:pt idx="5267">
                  <c:v>495.815</c:v>
                </c:pt>
                <c:pt idx="5268">
                  <c:v>474.47199999999998</c:v>
                </c:pt>
                <c:pt idx="5269">
                  <c:v>456.26900000000001</c:v>
                </c:pt>
                <c:pt idx="5270">
                  <c:v>309.67700000000002</c:v>
                </c:pt>
                <c:pt idx="5271">
                  <c:v>676.19799999999998</c:v>
                </c:pt>
                <c:pt idx="5272">
                  <c:v>700.15599999999995</c:v>
                </c:pt>
                <c:pt idx="5273">
                  <c:v>529.76300000000003</c:v>
                </c:pt>
                <c:pt idx="5274">
                  <c:v>290.42399999999998</c:v>
                </c:pt>
                <c:pt idx="5275">
                  <c:v>354.13900000000001</c:v>
                </c:pt>
                <c:pt idx="5276">
                  <c:v>328.62299999999999</c:v>
                </c:pt>
                <c:pt idx="5277">
                  <c:v>258.58199999999999</c:v>
                </c:pt>
                <c:pt idx="5278">
                  <c:v>248.91499999999999</c:v>
                </c:pt>
                <c:pt idx="5279">
                  <c:v>478.79399999999998</c:v>
                </c:pt>
                <c:pt idx="5280">
                  <c:v>658.26199999999994</c:v>
                </c:pt>
                <c:pt idx="5281">
                  <c:v>438.46699999999998</c:v>
                </c:pt>
                <c:pt idx="5282">
                  <c:v>471.63200000000001</c:v>
                </c:pt>
                <c:pt idx="5283">
                  <c:v>412.26</c:v>
                </c:pt>
                <c:pt idx="5284">
                  <c:v>449.75900000000001</c:v>
                </c:pt>
                <c:pt idx="5285">
                  <c:v>464.44400000000002</c:v>
                </c:pt>
                <c:pt idx="5286">
                  <c:v>478.46300000000002</c:v>
                </c:pt>
                <c:pt idx="5287">
                  <c:v>559.82799999999997</c:v>
                </c:pt>
                <c:pt idx="5288">
                  <c:v>708.54700000000003</c:v>
                </c:pt>
                <c:pt idx="5289">
                  <c:v>513.96900000000005</c:v>
                </c:pt>
                <c:pt idx="5290">
                  <c:v>483.01400000000001</c:v>
                </c:pt>
                <c:pt idx="5291">
                  <c:v>488.59199999999998</c:v>
                </c:pt>
                <c:pt idx="5292">
                  <c:v>482.392</c:v>
                </c:pt>
                <c:pt idx="5293">
                  <c:v>407.48599999999999</c:v>
                </c:pt>
                <c:pt idx="5294">
                  <c:v>419.00299999999999</c:v>
                </c:pt>
                <c:pt idx="5295">
                  <c:v>911.28599999999994</c:v>
                </c:pt>
                <c:pt idx="5296">
                  <c:v>798.94500000000005</c:v>
                </c:pt>
                <c:pt idx="5297">
                  <c:v>596.81399999999996</c:v>
                </c:pt>
                <c:pt idx="5298">
                  <c:v>384.08699999999999</c:v>
                </c:pt>
                <c:pt idx="5299">
                  <c:v>250.965</c:v>
                </c:pt>
                <c:pt idx="5300">
                  <c:v>270.529</c:v>
                </c:pt>
                <c:pt idx="5301">
                  <c:v>255.494</c:v>
                </c:pt>
                <c:pt idx="5302">
                  <c:v>257.64299999999997</c:v>
                </c:pt>
                <c:pt idx="5303">
                  <c:v>493.14800000000002</c:v>
                </c:pt>
                <c:pt idx="5304">
                  <c:v>690.21400000000006</c:v>
                </c:pt>
                <c:pt idx="5305">
                  <c:v>468.60500000000002</c:v>
                </c:pt>
                <c:pt idx="5306">
                  <c:v>414.48</c:v>
                </c:pt>
                <c:pt idx="5307">
                  <c:v>509.29300000000001</c:v>
                </c:pt>
                <c:pt idx="5308">
                  <c:v>382.57299999999998</c:v>
                </c:pt>
                <c:pt idx="5309">
                  <c:v>480.11500000000001</c:v>
                </c:pt>
                <c:pt idx="5310">
                  <c:v>589.75800000000004</c:v>
                </c:pt>
                <c:pt idx="5311">
                  <c:v>482.29899999999998</c:v>
                </c:pt>
                <c:pt idx="5312">
                  <c:v>651.9</c:v>
                </c:pt>
                <c:pt idx="5313">
                  <c:v>527.18600000000004</c:v>
                </c:pt>
                <c:pt idx="5314">
                  <c:v>596.678</c:v>
                </c:pt>
                <c:pt idx="5315">
                  <c:v>448.07799999999997</c:v>
                </c:pt>
                <c:pt idx="5316">
                  <c:v>521.06500000000005</c:v>
                </c:pt>
                <c:pt idx="5317">
                  <c:v>443.58600000000001</c:v>
                </c:pt>
                <c:pt idx="5318">
                  <c:v>390.97399999999999</c:v>
                </c:pt>
                <c:pt idx="5319">
                  <c:v>698.51499999999999</c:v>
                </c:pt>
                <c:pt idx="5320">
                  <c:v>605.39499999999998</c:v>
                </c:pt>
                <c:pt idx="5321">
                  <c:v>486.06799999999998</c:v>
                </c:pt>
                <c:pt idx="5322">
                  <c:v>348.22699999999998</c:v>
                </c:pt>
                <c:pt idx="5323">
                  <c:v>271.79000000000002</c:v>
                </c:pt>
                <c:pt idx="5324">
                  <c:v>249.33600000000001</c:v>
                </c:pt>
                <c:pt idx="5325">
                  <c:v>288.27</c:v>
                </c:pt>
                <c:pt idx="5326">
                  <c:v>261.279</c:v>
                </c:pt>
                <c:pt idx="5327">
                  <c:v>476.12</c:v>
                </c:pt>
                <c:pt idx="5328">
                  <c:v>633.19399999999996</c:v>
                </c:pt>
                <c:pt idx="5329">
                  <c:v>526.29</c:v>
                </c:pt>
                <c:pt idx="5330">
                  <c:v>462.41500000000002</c:v>
                </c:pt>
                <c:pt idx="5331">
                  <c:v>425.49400000000003</c:v>
                </c:pt>
                <c:pt idx="5332">
                  <c:v>487.26799999999997</c:v>
                </c:pt>
                <c:pt idx="5333">
                  <c:v>440.88400000000001</c:v>
                </c:pt>
                <c:pt idx="5334">
                  <c:v>432.49799999999999</c:v>
                </c:pt>
                <c:pt idx="5335">
                  <c:v>552.89800000000002</c:v>
                </c:pt>
                <c:pt idx="5336">
                  <c:v>550.11699999999996</c:v>
                </c:pt>
                <c:pt idx="5337">
                  <c:v>514.54999999999995</c:v>
                </c:pt>
                <c:pt idx="5338">
                  <c:v>500.47399999999999</c:v>
                </c:pt>
                <c:pt idx="5339">
                  <c:v>500.88200000000001</c:v>
                </c:pt>
                <c:pt idx="5340">
                  <c:v>422.70100000000002</c:v>
                </c:pt>
                <c:pt idx="5341">
                  <c:v>538.06899999999996</c:v>
                </c:pt>
                <c:pt idx="5342">
                  <c:v>524.46600000000001</c:v>
                </c:pt>
                <c:pt idx="5343">
                  <c:v>791.15599999999995</c:v>
                </c:pt>
                <c:pt idx="5344">
                  <c:v>428.96600000000001</c:v>
                </c:pt>
                <c:pt idx="5345">
                  <c:v>318.35199999999998</c:v>
                </c:pt>
                <c:pt idx="5346">
                  <c:v>331.44799999999998</c:v>
                </c:pt>
                <c:pt idx="5347">
                  <c:v>281.64699999999999</c:v>
                </c:pt>
                <c:pt idx="5348">
                  <c:v>290.428</c:v>
                </c:pt>
                <c:pt idx="5349">
                  <c:v>322.52600000000001</c:v>
                </c:pt>
                <c:pt idx="5350">
                  <c:v>675.62099999999998</c:v>
                </c:pt>
                <c:pt idx="5351">
                  <c:v>646.66800000000001</c:v>
                </c:pt>
                <c:pt idx="5352">
                  <c:v>453.25700000000001</c:v>
                </c:pt>
                <c:pt idx="5353">
                  <c:v>441.16899999999998</c:v>
                </c:pt>
                <c:pt idx="5354">
                  <c:v>512.09100000000001</c:v>
                </c:pt>
                <c:pt idx="5355">
                  <c:v>542.74699999999996</c:v>
                </c:pt>
                <c:pt idx="5356">
                  <c:v>571.27200000000005</c:v>
                </c:pt>
                <c:pt idx="5357">
                  <c:v>554.01700000000005</c:v>
                </c:pt>
                <c:pt idx="5358">
                  <c:v>516.14599999999996</c:v>
                </c:pt>
                <c:pt idx="5359">
                  <c:v>586.149</c:v>
                </c:pt>
                <c:pt idx="5360">
                  <c:v>448.52800000000002</c:v>
                </c:pt>
                <c:pt idx="5361">
                  <c:v>569.65700000000004</c:v>
                </c:pt>
                <c:pt idx="5362">
                  <c:v>546.18100000000004</c:v>
                </c:pt>
                <c:pt idx="5363">
                  <c:v>581.64499999999998</c:v>
                </c:pt>
                <c:pt idx="5364">
                  <c:v>400.637</c:v>
                </c:pt>
                <c:pt idx="5365">
                  <c:v>553.00400000000002</c:v>
                </c:pt>
                <c:pt idx="5366">
                  <c:v>695.55</c:v>
                </c:pt>
                <c:pt idx="5367">
                  <c:v>601.44299999999998</c:v>
                </c:pt>
                <c:pt idx="5368">
                  <c:v>378.05200000000002</c:v>
                </c:pt>
                <c:pt idx="5369">
                  <c:v>287.57</c:v>
                </c:pt>
                <c:pt idx="5370">
                  <c:v>340.20800000000003</c:v>
                </c:pt>
                <c:pt idx="5371">
                  <c:v>305.80900000000003</c:v>
                </c:pt>
                <c:pt idx="5372">
                  <c:v>261.46499999999997</c:v>
                </c:pt>
                <c:pt idx="5373">
                  <c:v>336.10399999999998</c:v>
                </c:pt>
                <c:pt idx="5374">
                  <c:v>619.56600000000003</c:v>
                </c:pt>
                <c:pt idx="5375">
                  <c:v>655.46299999999997</c:v>
                </c:pt>
                <c:pt idx="5376">
                  <c:v>545.37400000000002</c:v>
                </c:pt>
                <c:pt idx="5377">
                  <c:v>480.20699999999999</c:v>
                </c:pt>
                <c:pt idx="5378">
                  <c:v>542.62199999999996</c:v>
                </c:pt>
                <c:pt idx="5379">
                  <c:v>371.57499999999999</c:v>
                </c:pt>
                <c:pt idx="5380">
                  <c:v>566.125</c:v>
                </c:pt>
                <c:pt idx="5381">
                  <c:v>476.00299999999999</c:v>
                </c:pt>
                <c:pt idx="5382">
                  <c:v>524.39700000000005</c:v>
                </c:pt>
                <c:pt idx="5383">
                  <c:v>448.43299999999999</c:v>
                </c:pt>
                <c:pt idx="5384">
                  <c:v>290.35399999999998</c:v>
                </c:pt>
                <c:pt idx="5385">
                  <c:v>327.20299999999997</c:v>
                </c:pt>
                <c:pt idx="5386">
                  <c:v>274.017</c:v>
                </c:pt>
                <c:pt idx="5387">
                  <c:v>377.97699999999998</c:v>
                </c:pt>
                <c:pt idx="5388">
                  <c:v>410.84199999999998</c:v>
                </c:pt>
                <c:pt idx="5389">
                  <c:v>583.71600000000001</c:v>
                </c:pt>
                <c:pt idx="5390">
                  <c:v>828.34699999999998</c:v>
                </c:pt>
                <c:pt idx="5391">
                  <c:v>611.029</c:v>
                </c:pt>
                <c:pt idx="5392">
                  <c:v>369.97300000000001</c:v>
                </c:pt>
                <c:pt idx="5393">
                  <c:v>347.51600000000002</c:v>
                </c:pt>
                <c:pt idx="5394">
                  <c:v>284.81799999999998</c:v>
                </c:pt>
                <c:pt idx="5395">
                  <c:v>255.96100000000001</c:v>
                </c:pt>
                <c:pt idx="5396">
                  <c:v>242.75399999999999</c:v>
                </c:pt>
                <c:pt idx="5397">
                  <c:v>343.41800000000001</c:v>
                </c:pt>
                <c:pt idx="5398">
                  <c:v>616.46299999999997</c:v>
                </c:pt>
                <c:pt idx="5399">
                  <c:v>497.072</c:v>
                </c:pt>
                <c:pt idx="5400">
                  <c:v>569.01400000000001</c:v>
                </c:pt>
                <c:pt idx="5401">
                  <c:v>423.82299999999998</c:v>
                </c:pt>
                <c:pt idx="5402">
                  <c:v>493.24299999999999</c:v>
                </c:pt>
                <c:pt idx="5403">
                  <c:v>419.68799999999999</c:v>
                </c:pt>
                <c:pt idx="5404">
                  <c:v>525.73299999999995</c:v>
                </c:pt>
                <c:pt idx="5405">
                  <c:v>461.392</c:v>
                </c:pt>
                <c:pt idx="5406">
                  <c:v>549.596</c:v>
                </c:pt>
                <c:pt idx="5407">
                  <c:v>452.113</c:v>
                </c:pt>
                <c:pt idx="5408">
                  <c:v>285.95400000000001</c:v>
                </c:pt>
                <c:pt idx="5409">
                  <c:v>302.36500000000001</c:v>
                </c:pt>
                <c:pt idx="5410">
                  <c:v>343.84899999999999</c:v>
                </c:pt>
                <c:pt idx="5411">
                  <c:v>340.20699999999999</c:v>
                </c:pt>
                <c:pt idx="5412">
                  <c:v>392.02199999999999</c:v>
                </c:pt>
                <c:pt idx="5413">
                  <c:v>519.58100000000002</c:v>
                </c:pt>
                <c:pt idx="5414">
                  <c:v>687.12599999999998</c:v>
                </c:pt>
                <c:pt idx="5415">
                  <c:v>471.45800000000003</c:v>
                </c:pt>
                <c:pt idx="5416">
                  <c:v>354.17700000000002</c:v>
                </c:pt>
                <c:pt idx="5417">
                  <c:v>306.88299999999998</c:v>
                </c:pt>
                <c:pt idx="5418">
                  <c:v>273.59899999999999</c:v>
                </c:pt>
                <c:pt idx="5419">
                  <c:v>288.32</c:v>
                </c:pt>
                <c:pt idx="5420">
                  <c:v>262.76799999999997</c:v>
                </c:pt>
                <c:pt idx="5421">
                  <c:v>317.76499999999999</c:v>
                </c:pt>
                <c:pt idx="5422">
                  <c:v>602.91300000000001</c:v>
                </c:pt>
                <c:pt idx="5423">
                  <c:v>495.512</c:v>
                </c:pt>
                <c:pt idx="5424">
                  <c:v>558.41</c:v>
                </c:pt>
                <c:pt idx="5425">
                  <c:v>513.24099999999999</c:v>
                </c:pt>
                <c:pt idx="5426">
                  <c:v>469.10199999999998</c:v>
                </c:pt>
                <c:pt idx="5427">
                  <c:v>423.22699999999998</c:v>
                </c:pt>
                <c:pt idx="5428">
                  <c:v>577.84299999999996</c:v>
                </c:pt>
                <c:pt idx="5429">
                  <c:v>564.88099999999997</c:v>
                </c:pt>
                <c:pt idx="5430">
                  <c:v>502.4</c:v>
                </c:pt>
                <c:pt idx="5431">
                  <c:v>392.44099999999997</c:v>
                </c:pt>
                <c:pt idx="5432">
                  <c:v>471.59899999999999</c:v>
                </c:pt>
                <c:pt idx="5433">
                  <c:v>410.59</c:v>
                </c:pt>
                <c:pt idx="5434">
                  <c:v>523.30399999999997</c:v>
                </c:pt>
                <c:pt idx="5435">
                  <c:v>469.1</c:v>
                </c:pt>
                <c:pt idx="5436">
                  <c:v>563.98900000000003</c:v>
                </c:pt>
                <c:pt idx="5437">
                  <c:v>613.57899999999995</c:v>
                </c:pt>
                <c:pt idx="5438">
                  <c:v>891.75699999999995</c:v>
                </c:pt>
                <c:pt idx="5439">
                  <c:v>620.56500000000005</c:v>
                </c:pt>
                <c:pt idx="5440">
                  <c:v>363.83100000000002</c:v>
                </c:pt>
                <c:pt idx="5441">
                  <c:v>355.61200000000002</c:v>
                </c:pt>
                <c:pt idx="5442">
                  <c:v>289.41500000000002</c:v>
                </c:pt>
                <c:pt idx="5443">
                  <c:v>344.39299999999997</c:v>
                </c:pt>
                <c:pt idx="5444">
                  <c:v>315.904</c:v>
                </c:pt>
                <c:pt idx="5445">
                  <c:v>346.52499999999998</c:v>
                </c:pt>
                <c:pt idx="5446">
                  <c:v>702.96</c:v>
                </c:pt>
                <c:pt idx="5447">
                  <c:v>526.81600000000003</c:v>
                </c:pt>
                <c:pt idx="5448">
                  <c:v>440.06200000000001</c:v>
                </c:pt>
                <c:pt idx="5449">
                  <c:v>472.69099999999997</c:v>
                </c:pt>
                <c:pt idx="5450">
                  <c:v>565.86500000000001</c:v>
                </c:pt>
                <c:pt idx="5451">
                  <c:v>449.786</c:v>
                </c:pt>
                <c:pt idx="5452">
                  <c:v>517.01400000000001</c:v>
                </c:pt>
                <c:pt idx="5453">
                  <c:v>548.09900000000005</c:v>
                </c:pt>
                <c:pt idx="5454">
                  <c:v>534.05999999999995</c:v>
                </c:pt>
                <c:pt idx="5455">
                  <c:v>435.98399999999998</c:v>
                </c:pt>
                <c:pt idx="5456">
                  <c:v>428.142</c:v>
                </c:pt>
                <c:pt idx="5457">
                  <c:v>481.31400000000002</c:v>
                </c:pt>
                <c:pt idx="5458">
                  <c:v>539.82000000000005</c:v>
                </c:pt>
                <c:pt idx="5459">
                  <c:v>476.05599999999998</c:v>
                </c:pt>
                <c:pt idx="5460">
                  <c:v>480.32499999999999</c:v>
                </c:pt>
                <c:pt idx="5461">
                  <c:v>548.98299999999995</c:v>
                </c:pt>
                <c:pt idx="5462">
                  <c:v>844.67</c:v>
                </c:pt>
                <c:pt idx="5463">
                  <c:v>744.726</c:v>
                </c:pt>
                <c:pt idx="5464">
                  <c:v>362.10199999999998</c:v>
                </c:pt>
                <c:pt idx="5465">
                  <c:v>340.00099999999998</c:v>
                </c:pt>
                <c:pt idx="5466">
                  <c:v>360.39600000000002</c:v>
                </c:pt>
                <c:pt idx="5467">
                  <c:v>328.20600000000002</c:v>
                </c:pt>
                <c:pt idx="5468">
                  <c:v>275.79199999999997</c:v>
                </c:pt>
                <c:pt idx="5469">
                  <c:v>317.98700000000002</c:v>
                </c:pt>
                <c:pt idx="5470">
                  <c:v>738.89800000000002</c:v>
                </c:pt>
                <c:pt idx="5471">
                  <c:v>640.25900000000001</c:v>
                </c:pt>
                <c:pt idx="5472">
                  <c:v>408.16399999999999</c:v>
                </c:pt>
                <c:pt idx="5473">
                  <c:v>422.23200000000003</c:v>
                </c:pt>
                <c:pt idx="5474">
                  <c:v>540.36</c:v>
                </c:pt>
                <c:pt idx="5475">
                  <c:v>615.495</c:v>
                </c:pt>
                <c:pt idx="5476">
                  <c:v>440.834</c:v>
                </c:pt>
                <c:pt idx="5477">
                  <c:v>602.65</c:v>
                </c:pt>
                <c:pt idx="5478">
                  <c:v>454.70699999999999</c:v>
                </c:pt>
                <c:pt idx="5479">
                  <c:v>439.214</c:v>
                </c:pt>
                <c:pt idx="5480">
                  <c:v>463.608</c:v>
                </c:pt>
                <c:pt idx="5481">
                  <c:v>470.86700000000002</c:v>
                </c:pt>
                <c:pt idx="5482">
                  <c:v>567.67899999999997</c:v>
                </c:pt>
                <c:pt idx="5483">
                  <c:v>527.20000000000005</c:v>
                </c:pt>
                <c:pt idx="5484">
                  <c:v>489.52100000000002</c:v>
                </c:pt>
                <c:pt idx="5485">
                  <c:v>506.08699999999999</c:v>
                </c:pt>
                <c:pt idx="5486">
                  <c:v>796.03099999999995</c:v>
                </c:pt>
                <c:pt idx="5487">
                  <c:v>704.15099999999995</c:v>
                </c:pt>
                <c:pt idx="5488">
                  <c:v>428.14800000000002</c:v>
                </c:pt>
                <c:pt idx="5489">
                  <c:v>322.27100000000002</c:v>
                </c:pt>
                <c:pt idx="5490">
                  <c:v>405.89</c:v>
                </c:pt>
                <c:pt idx="5491">
                  <c:v>353.63400000000001</c:v>
                </c:pt>
                <c:pt idx="5492">
                  <c:v>248.19200000000001</c:v>
                </c:pt>
                <c:pt idx="5493">
                  <c:v>366.30700000000002</c:v>
                </c:pt>
                <c:pt idx="5494">
                  <c:v>707.21299999999997</c:v>
                </c:pt>
                <c:pt idx="5495">
                  <c:v>553.70100000000002</c:v>
                </c:pt>
                <c:pt idx="5496">
                  <c:v>475.51799999999997</c:v>
                </c:pt>
                <c:pt idx="5497">
                  <c:v>554.31700000000001</c:v>
                </c:pt>
                <c:pt idx="5498">
                  <c:v>523.93299999999999</c:v>
                </c:pt>
                <c:pt idx="5499">
                  <c:v>555.69399999999996</c:v>
                </c:pt>
                <c:pt idx="5500">
                  <c:v>511.22899999999998</c:v>
                </c:pt>
                <c:pt idx="5501">
                  <c:v>584.38</c:v>
                </c:pt>
                <c:pt idx="5502">
                  <c:v>657.75099999999998</c:v>
                </c:pt>
                <c:pt idx="5503">
                  <c:v>629.05799999999999</c:v>
                </c:pt>
                <c:pt idx="5504">
                  <c:v>467.05599999999998</c:v>
                </c:pt>
                <c:pt idx="5505">
                  <c:v>543.63800000000003</c:v>
                </c:pt>
                <c:pt idx="5506">
                  <c:v>581.29</c:v>
                </c:pt>
                <c:pt idx="5507">
                  <c:v>606.15700000000004</c:v>
                </c:pt>
                <c:pt idx="5508">
                  <c:v>506.17099999999999</c:v>
                </c:pt>
                <c:pt idx="5509">
                  <c:v>607.13300000000004</c:v>
                </c:pt>
                <c:pt idx="5510">
                  <c:v>694.553</c:v>
                </c:pt>
                <c:pt idx="5511">
                  <c:v>685.61400000000003</c:v>
                </c:pt>
                <c:pt idx="5512">
                  <c:v>357.375</c:v>
                </c:pt>
                <c:pt idx="5513">
                  <c:v>370.767</c:v>
                </c:pt>
                <c:pt idx="5514">
                  <c:v>347.27499999999998</c:v>
                </c:pt>
                <c:pt idx="5515">
                  <c:v>300.45499999999998</c:v>
                </c:pt>
                <c:pt idx="5516">
                  <c:v>241.42400000000001</c:v>
                </c:pt>
                <c:pt idx="5517">
                  <c:v>355.56</c:v>
                </c:pt>
                <c:pt idx="5518">
                  <c:v>581.15300000000002</c:v>
                </c:pt>
                <c:pt idx="5519">
                  <c:v>607.20399999999995</c:v>
                </c:pt>
                <c:pt idx="5520">
                  <c:v>471.54700000000003</c:v>
                </c:pt>
                <c:pt idx="5521">
                  <c:v>432.072</c:v>
                </c:pt>
                <c:pt idx="5522">
                  <c:v>526.98299999999995</c:v>
                </c:pt>
                <c:pt idx="5523">
                  <c:v>522.51599999999996</c:v>
                </c:pt>
                <c:pt idx="5524">
                  <c:v>509.44400000000002</c:v>
                </c:pt>
                <c:pt idx="5525">
                  <c:v>512.42999999999995</c:v>
                </c:pt>
                <c:pt idx="5526">
                  <c:v>597.69100000000003</c:v>
                </c:pt>
                <c:pt idx="5527">
                  <c:v>475.255</c:v>
                </c:pt>
                <c:pt idx="5528">
                  <c:v>416.40800000000002</c:v>
                </c:pt>
                <c:pt idx="5529">
                  <c:v>746.29100000000005</c:v>
                </c:pt>
                <c:pt idx="5530">
                  <c:v>748.53099999999995</c:v>
                </c:pt>
                <c:pt idx="5531">
                  <c:v>908.399</c:v>
                </c:pt>
                <c:pt idx="5532">
                  <c:v>539.25300000000004</c:v>
                </c:pt>
                <c:pt idx="5533">
                  <c:v>402.12</c:v>
                </c:pt>
                <c:pt idx="5534">
                  <c:v>462.15699999999998</c:v>
                </c:pt>
                <c:pt idx="5535">
                  <c:v>360.19900000000001</c:v>
                </c:pt>
                <c:pt idx="5536">
                  <c:v>340.327</c:v>
                </c:pt>
                <c:pt idx="5537">
                  <c:v>494.85199999999998</c:v>
                </c:pt>
                <c:pt idx="5538">
                  <c:v>700.971</c:v>
                </c:pt>
                <c:pt idx="5539">
                  <c:v>548.529</c:v>
                </c:pt>
                <c:pt idx="5540">
                  <c:v>503.28</c:v>
                </c:pt>
                <c:pt idx="5541">
                  <c:v>574.99699999999996</c:v>
                </c:pt>
                <c:pt idx="5542">
                  <c:v>506.673</c:v>
                </c:pt>
                <c:pt idx="5543">
                  <c:v>428.06599999999997</c:v>
                </c:pt>
                <c:pt idx="5544">
                  <c:v>461.404</c:v>
                </c:pt>
                <c:pt idx="5545">
                  <c:v>406.28800000000001</c:v>
                </c:pt>
                <c:pt idx="5546">
                  <c:v>396.49099999999999</c:v>
                </c:pt>
                <c:pt idx="5547">
                  <c:v>345.28699999999998</c:v>
                </c:pt>
                <c:pt idx="5548">
                  <c:v>241.233</c:v>
                </c:pt>
                <c:pt idx="5549">
                  <c:v>262.54000000000002</c:v>
                </c:pt>
                <c:pt idx="5550">
                  <c:v>279.99799999999999</c:v>
                </c:pt>
                <c:pt idx="5551">
                  <c:v>325.584</c:v>
                </c:pt>
                <c:pt idx="5552">
                  <c:v>282.76499999999999</c:v>
                </c:pt>
                <c:pt idx="5553">
                  <c:v>668.20899999999995</c:v>
                </c:pt>
                <c:pt idx="5554">
                  <c:v>783.37699999999995</c:v>
                </c:pt>
                <c:pt idx="5555">
                  <c:v>568.83699999999999</c:v>
                </c:pt>
                <c:pt idx="5556">
                  <c:v>366.08699999999999</c:v>
                </c:pt>
                <c:pt idx="5557">
                  <c:v>345.11</c:v>
                </c:pt>
                <c:pt idx="5558">
                  <c:v>344.94600000000003</c:v>
                </c:pt>
                <c:pt idx="5559">
                  <c:v>274.89499999999998</c:v>
                </c:pt>
                <c:pt idx="5560">
                  <c:v>345.52199999999999</c:v>
                </c:pt>
                <c:pt idx="5561">
                  <c:v>501.04300000000001</c:v>
                </c:pt>
                <c:pt idx="5562">
                  <c:v>758.18399999999997</c:v>
                </c:pt>
                <c:pt idx="5563">
                  <c:v>513.46100000000001</c:v>
                </c:pt>
                <c:pt idx="5564">
                  <c:v>565.90899999999999</c:v>
                </c:pt>
                <c:pt idx="5565">
                  <c:v>541.58000000000004</c:v>
                </c:pt>
                <c:pt idx="5566">
                  <c:v>496.03199999999998</c:v>
                </c:pt>
                <c:pt idx="5567">
                  <c:v>421.762</c:v>
                </c:pt>
                <c:pt idx="5568">
                  <c:v>542.08699999999999</c:v>
                </c:pt>
                <c:pt idx="5569">
                  <c:v>519.79</c:v>
                </c:pt>
                <c:pt idx="5570">
                  <c:v>472.74200000000002</c:v>
                </c:pt>
                <c:pt idx="5571">
                  <c:v>369.185</c:v>
                </c:pt>
                <c:pt idx="5572">
                  <c:v>249.97200000000001</c:v>
                </c:pt>
                <c:pt idx="5573">
                  <c:v>249.96199999999999</c:v>
                </c:pt>
                <c:pt idx="5574">
                  <c:v>314.13099999999997</c:v>
                </c:pt>
                <c:pt idx="5575">
                  <c:v>291.67599999999999</c:v>
                </c:pt>
                <c:pt idx="5576">
                  <c:v>323.05799999999999</c:v>
                </c:pt>
                <c:pt idx="5577">
                  <c:v>557.06600000000003</c:v>
                </c:pt>
                <c:pt idx="5578">
                  <c:v>644.75400000000002</c:v>
                </c:pt>
                <c:pt idx="5579">
                  <c:v>640.50300000000004</c:v>
                </c:pt>
                <c:pt idx="5580">
                  <c:v>276.166</c:v>
                </c:pt>
                <c:pt idx="5581">
                  <c:v>323.923</c:v>
                </c:pt>
                <c:pt idx="5582">
                  <c:v>313.95499999999998</c:v>
                </c:pt>
                <c:pt idx="5583">
                  <c:v>310.25700000000001</c:v>
                </c:pt>
                <c:pt idx="5584">
                  <c:v>303.00799999999998</c:v>
                </c:pt>
                <c:pt idx="5585">
                  <c:v>458.20600000000002</c:v>
                </c:pt>
                <c:pt idx="5586">
                  <c:v>727.31700000000001</c:v>
                </c:pt>
                <c:pt idx="5587">
                  <c:v>756.47400000000005</c:v>
                </c:pt>
                <c:pt idx="5588">
                  <c:v>549.91800000000001</c:v>
                </c:pt>
                <c:pt idx="5589">
                  <c:v>529.49099999999999</c:v>
                </c:pt>
                <c:pt idx="5590">
                  <c:v>424.47300000000001</c:v>
                </c:pt>
                <c:pt idx="5591">
                  <c:v>467.50400000000002</c:v>
                </c:pt>
                <c:pt idx="5592">
                  <c:v>454.28899999999999</c:v>
                </c:pt>
                <c:pt idx="5593">
                  <c:v>364.83300000000003</c:v>
                </c:pt>
                <c:pt idx="5594">
                  <c:v>432.19400000000002</c:v>
                </c:pt>
                <c:pt idx="5595">
                  <c:v>322.77600000000001</c:v>
                </c:pt>
                <c:pt idx="5596">
                  <c:v>255.113</c:v>
                </c:pt>
                <c:pt idx="5597">
                  <c:v>246.58600000000001</c:v>
                </c:pt>
                <c:pt idx="5598">
                  <c:v>289.41899999999998</c:v>
                </c:pt>
                <c:pt idx="5599">
                  <c:v>254.11600000000001</c:v>
                </c:pt>
                <c:pt idx="5600">
                  <c:v>368.86200000000002</c:v>
                </c:pt>
                <c:pt idx="5601">
                  <c:v>790.49900000000002</c:v>
                </c:pt>
                <c:pt idx="5602">
                  <c:v>889.69799999999998</c:v>
                </c:pt>
                <c:pt idx="5603">
                  <c:v>762.61699999999996</c:v>
                </c:pt>
                <c:pt idx="5604">
                  <c:v>416.35399999999998</c:v>
                </c:pt>
                <c:pt idx="5605">
                  <c:v>440.39299999999997</c:v>
                </c:pt>
                <c:pt idx="5606">
                  <c:v>442.27199999999999</c:v>
                </c:pt>
                <c:pt idx="5607">
                  <c:v>403.363</c:v>
                </c:pt>
                <c:pt idx="5608">
                  <c:v>363.089</c:v>
                </c:pt>
                <c:pt idx="5609">
                  <c:v>558.58699999999999</c:v>
                </c:pt>
                <c:pt idx="5610">
                  <c:v>708.81799999999998</c:v>
                </c:pt>
                <c:pt idx="5611">
                  <c:v>522.72900000000004</c:v>
                </c:pt>
                <c:pt idx="5612">
                  <c:v>517.28800000000001</c:v>
                </c:pt>
                <c:pt idx="5613">
                  <c:v>454.53199999999998</c:v>
                </c:pt>
                <c:pt idx="5614">
                  <c:v>474.42599999999999</c:v>
                </c:pt>
                <c:pt idx="5615">
                  <c:v>544.38400000000001</c:v>
                </c:pt>
                <c:pt idx="5616">
                  <c:v>478.779</c:v>
                </c:pt>
                <c:pt idx="5617">
                  <c:v>471.63099999999997</c:v>
                </c:pt>
                <c:pt idx="5618">
                  <c:v>456.315</c:v>
                </c:pt>
                <c:pt idx="5619">
                  <c:v>422.09399999999999</c:v>
                </c:pt>
                <c:pt idx="5620">
                  <c:v>233.125</c:v>
                </c:pt>
                <c:pt idx="5621">
                  <c:v>233.33699999999999</c:v>
                </c:pt>
                <c:pt idx="5622">
                  <c:v>284.34100000000001</c:v>
                </c:pt>
                <c:pt idx="5623">
                  <c:v>308.084</c:v>
                </c:pt>
                <c:pt idx="5624">
                  <c:v>542.13499999999999</c:v>
                </c:pt>
                <c:pt idx="5625">
                  <c:v>777.37800000000004</c:v>
                </c:pt>
                <c:pt idx="5626">
                  <c:v>1071.6610000000001</c:v>
                </c:pt>
                <c:pt idx="5627">
                  <c:v>666.37699999999995</c:v>
                </c:pt>
                <c:pt idx="5628">
                  <c:v>395.96600000000001</c:v>
                </c:pt>
                <c:pt idx="5629">
                  <c:v>436.71199999999999</c:v>
                </c:pt>
                <c:pt idx="5630">
                  <c:v>443.12299999999999</c:v>
                </c:pt>
                <c:pt idx="5631">
                  <c:v>361.77199999999999</c:v>
                </c:pt>
                <c:pt idx="5632">
                  <c:v>436.71899999999999</c:v>
                </c:pt>
                <c:pt idx="5633">
                  <c:v>577.38</c:v>
                </c:pt>
                <c:pt idx="5634">
                  <c:v>620.53700000000003</c:v>
                </c:pt>
                <c:pt idx="5635">
                  <c:v>672.779</c:v>
                </c:pt>
                <c:pt idx="5636">
                  <c:v>553.66999999999996</c:v>
                </c:pt>
                <c:pt idx="5637">
                  <c:v>493.47199999999998</c:v>
                </c:pt>
                <c:pt idx="5638">
                  <c:v>548.62199999999996</c:v>
                </c:pt>
                <c:pt idx="5639">
                  <c:v>540.74</c:v>
                </c:pt>
                <c:pt idx="5640">
                  <c:v>448.28</c:v>
                </c:pt>
                <c:pt idx="5641">
                  <c:v>427.69</c:v>
                </c:pt>
                <c:pt idx="5642">
                  <c:v>416.71100000000001</c:v>
                </c:pt>
                <c:pt idx="5643">
                  <c:v>410.48899999999998</c:v>
                </c:pt>
                <c:pt idx="5644">
                  <c:v>239.477</c:v>
                </c:pt>
                <c:pt idx="5645">
                  <c:v>295.755</c:v>
                </c:pt>
                <c:pt idx="5646">
                  <c:v>335.55200000000002</c:v>
                </c:pt>
                <c:pt idx="5647">
                  <c:v>299.97899999999998</c:v>
                </c:pt>
                <c:pt idx="5648">
                  <c:v>491.19</c:v>
                </c:pt>
                <c:pt idx="5649">
                  <c:v>841.755</c:v>
                </c:pt>
                <c:pt idx="5650">
                  <c:v>826.21799999999996</c:v>
                </c:pt>
                <c:pt idx="5651">
                  <c:v>978.28499999999997</c:v>
                </c:pt>
                <c:pt idx="5652">
                  <c:v>510.49799999999999</c:v>
                </c:pt>
                <c:pt idx="5653">
                  <c:v>471.64</c:v>
                </c:pt>
                <c:pt idx="5654">
                  <c:v>423.28500000000003</c:v>
                </c:pt>
                <c:pt idx="5655">
                  <c:v>413.09500000000003</c:v>
                </c:pt>
                <c:pt idx="5656">
                  <c:v>366.89</c:v>
                </c:pt>
                <c:pt idx="5657">
                  <c:v>653.68899999999996</c:v>
                </c:pt>
                <c:pt idx="5658">
                  <c:v>835.23900000000003</c:v>
                </c:pt>
                <c:pt idx="5659">
                  <c:v>736.32299999999998</c:v>
                </c:pt>
                <c:pt idx="5660">
                  <c:v>486.476</c:v>
                </c:pt>
                <c:pt idx="5661">
                  <c:v>500.024</c:v>
                </c:pt>
                <c:pt idx="5662">
                  <c:v>511.49</c:v>
                </c:pt>
                <c:pt idx="5663">
                  <c:v>512.51400000000001</c:v>
                </c:pt>
                <c:pt idx="5664">
                  <c:v>364.09100000000001</c:v>
                </c:pt>
                <c:pt idx="5665">
                  <c:v>450.33600000000001</c:v>
                </c:pt>
                <c:pt idx="5666">
                  <c:v>376.512</c:v>
                </c:pt>
                <c:pt idx="5667">
                  <c:v>429.24299999999999</c:v>
                </c:pt>
                <c:pt idx="5668">
                  <c:v>248.15199999999999</c:v>
                </c:pt>
                <c:pt idx="5669">
                  <c:v>247.79400000000001</c:v>
                </c:pt>
                <c:pt idx="5670">
                  <c:v>319.68599999999998</c:v>
                </c:pt>
                <c:pt idx="5671">
                  <c:v>307.51600000000002</c:v>
                </c:pt>
                <c:pt idx="5672">
                  <c:v>417.69400000000002</c:v>
                </c:pt>
                <c:pt idx="5673">
                  <c:v>1041.491</c:v>
                </c:pt>
                <c:pt idx="5674">
                  <c:v>1171.0450000000001</c:v>
                </c:pt>
                <c:pt idx="5675">
                  <c:v>715.97799999999995</c:v>
                </c:pt>
                <c:pt idx="5676">
                  <c:v>475.30399999999997</c:v>
                </c:pt>
                <c:pt idx="5677">
                  <c:v>438.62299999999999</c:v>
                </c:pt>
                <c:pt idx="5678">
                  <c:v>384.31</c:v>
                </c:pt>
                <c:pt idx="5679">
                  <c:v>374.697</c:v>
                </c:pt>
                <c:pt idx="5680">
                  <c:v>362.57400000000001</c:v>
                </c:pt>
                <c:pt idx="5681">
                  <c:v>580.23099999999999</c:v>
                </c:pt>
                <c:pt idx="5682">
                  <c:v>585.22500000000002</c:v>
                </c:pt>
                <c:pt idx="5683">
                  <c:v>685.19600000000003</c:v>
                </c:pt>
                <c:pt idx="5684">
                  <c:v>512.22900000000004</c:v>
                </c:pt>
                <c:pt idx="5685">
                  <c:v>421.68200000000002</c:v>
                </c:pt>
                <c:pt idx="5686">
                  <c:v>495.137</c:v>
                </c:pt>
                <c:pt idx="5687">
                  <c:v>471.92200000000003</c:v>
                </c:pt>
                <c:pt idx="5688">
                  <c:v>404.14100000000002</c:v>
                </c:pt>
                <c:pt idx="5689">
                  <c:v>467.71899999999999</c:v>
                </c:pt>
                <c:pt idx="5690">
                  <c:v>479.97</c:v>
                </c:pt>
                <c:pt idx="5691">
                  <c:v>330.22399999999999</c:v>
                </c:pt>
                <c:pt idx="5692">
                  <c:v>198.624</c:v>
                </c:pt>
                <c:pt idx="5693">
                  <c:v>312.666</c:v>
                </c:pt>
                <c:pt idx="5694">
                  <c:v>302.37599999999998</c:v>
                </c:pt>
                <c:pt idx="5695">
                  <c:v>269.351</c:v>
                </c:pt>
                <c:pt idx="5696">
                  <c:v>417.76900000000001</c:v>
                </c:pt>
                <c:pt idx="5697">
                  <c:v>884.41399999999999</c:v>
                </c:pt>
                <c:pt idx="5698">
                  <c:v>894.19399999999996</c:v>
                </c:pt>
                <c:pt idx="5699">
                  <c:v>682.476</c:v>
                </c:pt>
                <c:pt idx="5700">
                  <c:v>425.25700000000001</c:v>
                </c:pt>
                <c:pt idx="5701">
                  <c:v>378.613</c:v>
                </c:pt>
                <c:pt idx="5702">
                  <c:v>409.42399999999998</c:v>
                </c:pt>
                <c:pt idx="5703">
                  <c:v>395.73200000000003</c:v>
                </c:pt>
                <c:pt idx="5704">
                  <c:v>314.404</c:v>
                </c:pt>
                <c:pt idx="5705">
                  <c:v>449.06200000000001</c:v>
                </c:pt>
                <c:pt idx="5706">
                  <c:v>617.14499999999998</c:v>
                </c:pt>
                <c:pt idx="5707">
                  <c:v>578.94100000000003</c:v>
                </c:pt>
                <c:pt idx="5708">
                  <c:v>565.22799999999995</c:v>
                </c:pt>
                <c:pt idx="5709">
                  <c:v>437.73599999999999</c:v>
                </c:pt>
                <c:pt idx="5710">
                  <c:v>436.495</c:v>
                </c:pt>
                <c:pt idx="5711">
                  <c:v>399.88799999999998</c:v>
                </c:pt>
                <c:pt idx="5712">
                  <c:v>418.52300000000002</c:v>
                </c:pt>
                <c:pt idx="5713">
                  <c:v>414.05099999999999</c:v>
                </c:pt>
                <c:pt idx="5714">
                  <c:v>394.86099999999999</c:v>
                </c:pt>
                <c:pt idx="5715">
                  <c:v>353.73500000000001</c:v>
                </c:pt>
                <c:pt idx="5716">
                  <c:v>228.00200000000001</c:v>
                </c:pt>
                <c:pt idx="5717">
                  <c:v>245.447</c:v>
                </c:pt>
                <c:pt idx="5718">
                  <c:v>294.37400000000002</c:v>
                </c:pt>
                <c:pt idx="5719">
                  <c:v>281.31099999999998</c:v>
                </c:pt>
                <c:pt idx="5720">
                  <c:v>304.88900000000001</c:v>
                </c:pt>
                <c:pt idx="5721">
                  <c:v>582.55499999999995</c:v>
                </c:pt>
                <c:pt idx="5722">
                  <c:v>668.64099999999996</c:v>
                </c:pt>
                <c:pt idx="5723">
                  <c:v>630.125</c:v>
                </c:pt>
                <c:pt idx="5724">
                  <c:v>361.96800000000002</c:v>
                </c:pt>
                <c:pt idx="5725">
                  <c:v>347.846</c:v>
                </c:pt>
                <c:pt idx="5726">
                  <c:v>399.1</c:v>
                </c:pt>
                <c:pt idx="5727">
                  <c:v>392.42200000000003</c:v>
                </c:pt>
                <c:pt idx="5728">
                  <c:v>361.39299999999997</c:v>
                </c:pt>
                <c:pt idx="5729">
                  <c:v>544.06100000000004</c:v>
                </c:pt>
                <c:pt idx="5730">
                  <c:v>618.33699999999999</c:v>
                </c:pt>
                <c:pt idx="5731">
                  <c:v>521.51599999999996</c:v>
                </c:pt>
                <c:pt idx="5732">
                  <c:v>416.161</c:v>
                </c:pt>
                <c:pt idx="5733">
                  <c:v>446.73200000000003</c:v>
                </c:pt>
                <c:pt idx="5734">
                  <c:v>506.06</c:v>
                </c:pt>
                <c:pt idx="5735">
                  <c:v>474.85300000000001</c:v>
                </c:pt>
                <c:pt idx="5736">
                  <c:v>484.69400000000002</c:v>
                </c:pt>
                <c:pt idx="5737">
                  <c:v>424.27600000000001</c:v>
                </c:pt>
                <c:pt idx="5738">
                  <c:v>365.95800000000003</c:v>
                </c:pt>
                <c:pt idx="5739">
                  <c:v>328.52600000000001</c:v>
                </c:pt>
                <c:pt idx="5740">
                  <c:v>258.96800000000002</c:v>
                </c:pt>
                <c:pt idx="5741">
                  <c:v>243.81700000000001</c:v>
                </c:pt>
                <c:pt idx="5742">
                  <c:v>282.35000000000002</c:v>
                </c:pt>
                <c:pt idx="5743">
                  <c:v>295.483</c:v>
                </c:pt>
                <c:pt idx="5744">
                  <c:v>259.74200000000002</c:v>
                </c:pt>
                <c:pt idx="5745">
                  <c:v>698.61199999999997</c:v>
                </c:pt>
                <c:pt idx="5746">
                  <c:v>687.26300000000003</c:v>
                </c:pt>
                <c:pt idx="5747">
                  <c:v>552.41899999999998</c:v>
                </c:pt>
                <c:pt idx="5748">
                  <c:v>355.87</c:v>
                </c:pt>
                <c:pt idx="5749">
                  <c:v>292.81400000000002</c:v>
                </c:pt>
                <c:pt idx="5750">
                  <c:v>288.61900000000003</c:v>
                </c:pt>
                <c:pt idx="5751">
                  <c:v>356.74799999999999</c:v>
                </c:pt>
                <c:pt idx="5752">
                  <c:v>345.35899999999998</c:v>
                </c:pt>
                <c:pt idx="5753">
                  <c:v>486.06</c:v>
                </c:pt>
                <c:pt idx="5754">
                  <c:v>747.86199999999997</c:v>
                </c:pt>
                <c:pt idx="5755">
                  <c:v>571.11500000000001</c:v>
                </c:pt>
                <c:pt idx="5756">
                  <c:v>517.34</c:v>
                </c:pt>
                <c:pt idx="5757">
                  <c:v>401.3</c:v>
                </c:pt>
                <c:pt idx="5758">
                  <c:v>413.88900000000001</c:v>
                </c:pt>
                <c:pt idx="5759">
                  <c:v>469.13900000000001</c:v>
                </c:pt>
                <c:pt idx="5760">
                  <c:v>438.875</c:v>
                </c:pt>
                <c:pt idx="5761">
                  <c:v>398.39100000000002</c:v>
                </c:pt>
                <c:pt idx="5762">
                  <c:v>400.62200000000001</c:v>
                </c:pt>
                <c:pt idx="5763">
                  <c:v>317.512</c:v>
                </c:pt>
                <c:pt idx="5764">
                  <c:v>205.274</c:v>
                </c:pt>
                <c:pt idx="5765">
                  <c:v>254.72800000000001</c:v>
                </c:pt>
                <c:pt idx="5766">
                  <c:v>294.29199999999997</c:v>
                </c:pt>
                <c:pt idx="5767">
                  <c:v>261.39400000000001</c:v>
                </c:pt>
                <c:pt idx="5768">
                  <c:v>422.83300000000003</c:v>
                </c:pt>
                <c:pt idx="5769">
                  <c:v>698.74699999999996</c:v>
                </c:pt>
                <c:pt idx="5770">
                  <c:v>1022.91</c:v>
                </c:pt>
                <c:pt idx="5771">
                  <c:v>820.92</c:v>
                </c:pt>
                <c:pt idx="5772">
                  <c:v>425.28399999999999</c:v>
                </c:pt>
                <c:pt idx="5773">
                  <c:v>437.21199999999999</c:v>
                </c:pt>
                <c:pt idx="5774">
                  <c:v>422.25700000000001</c:v>
                </c:pt>
                <c:pt idx="5775">
                  <c:v>421.50599999999997</c:v>
                </c:pt>
                <c:pt idx="5776">
                  <c:v>482.33300000000003</c:v>
                </c:pt>
                <c:pt idx="5777">
                  <c:v>665.38599999999997</c:v>
                </c:pt>
                <c:pt idx="5778">
                  <c:v>666.45500000000004</c:v>
                </c:pt>
                <c:pt idx="5779">
                  <c:v>516.11599999999999</c:v>
                </c:pt>
                <c:pt idx="5780">
                  <c:v>529.01199999999994</c:v>
                </c:pt>
                <c:pt idx="5781">
                  <c:v>498.72199999999998</c:v>
                </c:pt>
                <c:pt idx="5782">
                  <c:v>443.45600000000002</c:v>
                </c:pt>
                <c:pt idx="5783">
                  <c:v>461.99</c:v>
                </c:pt>
                <c:pt idx="5784">
                  <c:v>360.88200000000001</c:v>
                </c:pt>
                <c:pt idx="5785">
                  <c:v>494.45699999999999</c:v>
                </c:pt>
                <c:pt idx="5786">
                  <c:v>497.94400000000002</c:v>
                </c:pt>
                <c:pt idx="5787">
                  <c:v>378.44900000000001</c:v>
                </c:pt>
                <c:pt idx="5788">
                  <c:v>251.81200000000001</c:v>
                </c:pt>
                <c:pt idx="5789">
                  <c:v>296.61900000000003</c:v>
                </c:pt>
                <c:pt idx="5790">
                  <c:v>338.33199999999999</c:v>
                </c:pt>
                <c:pt idx="5791">
                  <c:v>308.42500000000001</c:v>
                </c:pt>
                <c:pt idx="5792">
                  <c:v>406.90600000000001</c:v>
                </c:pt>
                <c:pt idx="5793">
                  <c:v>875.73199999999997</c:v>
                </c:pt>
                <c:pt idx="5794">
                  <c:v>726.57299999999998</c:v>
                </c:pt>
                <c:pt idx="5795">
                  <c:v>817.43799999999999</c:v>
                </c:pt>
                <c:pt idx="5796">
                  <c:v>777.80600000000004</c:v>
                </c:pt>
                <c:pt idx="5797">
                  <c:v>529.66200000000003</c:v>
                </c:pt>
                <c:pt idx="5798">
                  <c:v>635.45000000000005</c:v>
                </c:pt>
                <c:pt idx="5799">
                  <c:v>463.72199999999998</c:v>
                </c:pt>
                <c:pt idx="5800">
                  <c:v>424.88099999999997</c:v>
                </c:pt>
                <c:pt idx="5801">
                  <c:v>384.17700000000002</c:v>
                </c:pt>
                <c:pt idx="5802">
                  <c:v>289.28800000000001</c:v>
                </c:pt>
                <c:pt idx="5803">
                  <c:v>256.27100000000002</c:v>
                </c:pt>
                <c:pt idx="5804">
                  <c:v>284.68799999999999</c:v>
                </c:pt>
                <c:pt idx="5805">
                  <c:v>265.108</c:v>
                </c:pt>
                <c:pt idx="5806">
                  <c:v>406.07600000000002</c:v>
                </c:pt>
                <c:pt idx="5807">
                  <c:v>639.64599999999996</c:v>
                </c:pt>
                <c:pt idx="5808">
                  <c:v>453.39800000000002</c:v>
                </c:pt>
                <c:pt idx="5809">
                  <c:v>468.221</c:v>
                </c:pt>
                <c:pt idx="5810">
                  <c:v>495.34399999999999</c:v>
                </c:pt>
                <c:pt idx="5811">
                  <c:v>390.55799999999999</c:v>
                </c:pt>
                <c:pt idx="5812">
                  <c:v>442.29500000000002</c:v>
                </c:pt>
                <c:pt idx="5813">
                  <c:v>395.63</c:v>
                </c:pt>
                <c:pt idx="5814">
                  <c:v>561.625</c:v>
                </c:pt>
                <c:pt idx="5815">
                  <c:v>439.28100000000001</c:v>
                </c:pt>
                <c:pt idx="5816">
                  <c:v>664.41700000000003</c:v>
                </c:pt>
                <c:pt idx="5817">
                  <c:v>370.24700000000001</c:v>
                </c:pt>
                <c:pt idx="5818">
                  <c:v>521.05399999999997</c:v>
                </c:pt>
                <c:pt idx="5819">
                  <c:v>433.87799999999999</c:v>
                </c:pt>
                <c:pt idx="5820">
                  <c:v>452.07600000000002</c:v>
                </c:pt>
                <c:pt idx="5821">
                  <c:v>379.745</c:v>
                </c:pt>
                <c:pt idx="5822">
                  <c:v>615.08199999999999</c:v>
                </c:pt>
                <c:pt idx="5823">
                  <c:v>627.85500000000002</c:v>
                </c:pt>
                <c:pt idx="5824">
                  <c:v>615.86</c:v>
                </c:pt>
                <c:pt idx="5825">
                  <c:v>396.08199999999999</c:v>
                </c:pt>
                <c:pt idx="5826">
                  <c:v>317.64699999999999</c:v>
                </c:pt>
                <c:pt idx="5827">
                  <c:v>374.69799999999998</c:v>
                </c:pt>
                <c:pt idx="5828">
                  <c:v>275.85899999999998</c:v>
                </c:pt>
                <c:pt idx="5829">
                  <c:v>261.53800000000001</c:v>
                </c:pt>
                <c:pt idx="5830">
                  <c:v>300.66399999999999</c:v>
                </c:pt>
                <c:pt idx="5831">
                  <c:v>672.68700000000001</c:v>
                </c:pt>
                <c:pt idx="5832">
                  <c:v>438.83199999999999</c:v>
                </c:pt>
                <c:pt idx="5833">
                  <c:v>442.26299999999998</c:v>
                </c:pt>
                <c:pt idx="5834">
                  <c:v>351.63</c:v>
                </c:pt>
                <c:pt idx="5835">
                  <c:v>486.892</c:v>
                </c:pt>
                <c:pt idx="5836">
                  <c:v>399.678</c:v>
                </c:pt>
                <c:pt idx="5837">
                  <c:v>403.185</c:v>
                </c:pt>
                <c:pt idx="5838">
                  <c:v>433.32900000000001</c:v>
                </c:pt>
                <c:pt idx="5839">
                  <c:v>462.97800000000001</c:v>
                </c:pt>
                <c:pt idx="5840">
                  <c:v>494.45800000000003</c:v>
                </c:pt>
                <c:pt idx="5841">
                  <c:v>431.68200000000002</c:v>
                </c:pt>
                <c:pt idx="5842">
                  <c:v>480.92099999999999</c:v>
                </c:pt>
                <c:pt idx="5843">
                  <c:v>464.113</c:v>
                </c:pt>
                <c:pt idx="5844">
                  <c:v>423.32</c:v>
                </c:pt>
                <c:pt idx="5845">
                  <c:v>346.53500000000003</c:v>
                </c:pt>
                <c:pt idx="5846">
                  <c:v>551.47199999999998</c:v>
                </c:pt>
                <c:pt idx="5847">
                  <c:v>621.596</c:v>
                </c:pt>
                <c:pt idx="5848">
                  <c:v>519.37199999999996</c:v>
                </c:pt>
                <c:pt idx="5849">
                  <c:v>364.02600000000001</c:v>
                </c:pt>
                <c:pt idx="5850">
                  <c:v>338.10899999999998</c:v>
                </c:pt>
                <c:pt idx="5851">
                  <c:v>295.83100000000002</c:v>
                </c:pt>
                <c:pt idx="5852">
                  <c:v>260.36099999999999</c:v>
                </c:pt>
                <c:pt idx="5853">
                  <c:v>266.67500000000001</c:v>
                </c:pt>
                <c:pt idx="5854">
                  <c:v>391.50900000000001</c:v>
                </c:pt>
                <c:pt idx="5855">
                  <c:v>585.38300000000004</c:v>
                </c:pt>
                <c:pt idx="5856">
                  <c:v>478.78899999999999</c:v>
                </c:pt>
                <c:pt idx="5857">
                  <c:v>475.80700000000002</c:v>
                </c:pt>
                <c:pt idx="5858">
                  <c:v>403.39499999999998</c:v>
                </c:pt>
                <c:pt idx="5859">
                  <c:v>356.61</c:v>
                </c:pt>
                <c:pt idx="5860">
                  <c:v>397.80599999999998</c:v>
                </c:pt>
                <c:pt idx="5861">
                  <c:v>427.84100000000001</c:v>
                </c:pt>
                <c:pt idx="5862">
                  <c:v>537.22799999999995</c:v>
                </c:pt>
                <c:pt idx="5863">
                  <c:v>476.572</c:v>
                </c:pt>
                <c:pt idx="5864">
                  <c:v>531.50400000000002</c:v>
                </c:pt>
                <c:pt idx="5865">
                  <c:v>417.00599999999997</c:v>
                </c:pt>
                <c:pt idx="5866">
                  <c:v>463.82499999999999</c:v>
                </c:pt>
                <c:pt idx="5867">
                  <c:v>408.97699999999998</c:v>
                </c:pt>
                <c:pt idx="5868">
                  <c:v>364.32299999999998</c:v>
                </c:pt>
                <c:pt idx="5869">
                  <c:v>385.404</c:v>
                </c:pt>
                <c:pt idx="5870">
                  <c:v>476.81599999999997</c:v>
                </c:pt>
                <c:pt idx="5871">
                  <c:v>689.06500000000005</c:v>
                </c:pt>
                <c:pt idx="5872">
                  <c:v>551.83900000000006</c:v>
                </c:pt>
                <c:pt idx="5873">
                  <c:v>301.53699999999998</c:v>
                </c:pt>
                <c:pt idx="5874">
                  <c:v>255.34899999999999</c:v>
                </c:pt>
                <c:pt idx="5875">
                  <c:v>278.11700000000002</c:v>
                </c:pt>
                <c:pt idx="5876">
                  <c:v>246.363</c:v>
                </c:pt>
                <c:pt idx="5877">
                  <c:v>243.81800000000001</c:v>
                </c:pt>
                <c:pt idx="5878">
                  <c:v>396.51100000000002</c:v>
                </c:pt>
                <c:pt idx="5879">
                  <c:v>671.46799999999996</c:v>
                </c:pt>
                <c:pt idx="5880">
                  <c:v>500.43599999999998</c:v>
                </c:pt>
                <c:pt idx="5881">
                  <c:v>471.71300000000002</c:v>
                </c:pt>
                <c:pt idx="5882">
                  <c:v>410.33199999999999</c:v>
                </c:pt>
                <c:pt idx="5883">
                  <c:v>353.24700000000001</c:v>
                </c:pt>
                <c:pt idx="5884">
                  <c:v>371.35899999999998</c:v>
                </c:pt>
                <c:pt idx="5885">
                  <c:v>484.67700000000002</c:v>
                </c:pt>
                <c:pt idx="5886">
                  <c:v>487.63299999999998</c:v>
                </c:pt>
                <c:pt idx="5887">
                  <c:v>364.01600000000002</c:v>
                </c:pt>
                <c:pt idx="5888">
                  <c:v>361.43</c:v>
                </c:pt>
                <c:pt idx="5889">
                  <c:v>294.75</c:v>
                </c:pt>
                <c:pt idx="5890">
                  <c:v>340.49299999999999</c:v>
                </c:pt>
                <c:pt idx="5891">
                  <c:v>324.64800000000002</c:v>
                </c:pt>
                <c:pt idx="5892">
                  <c:v>323.12</c:v>
                </c:pt>
                <c:pt idx="5893">
                  <c:v>331.161</c:v>
                </c:pt>
                <c:pt idx="5894">
                  <c:v>605.50199999999995</c:v>
                </c:pt>
                <c:pt idx="5895">
                  <c:v>703.79700000000003</c:v>
                </c:pt>
                <c:pt idx="5896">
                  <c:v>609.697</c:v>
                </c:pt>
                <c:pt idx="5897">
                  <c:v>355.53199999999998</c:v>
                </c:pt>
                <c:pt idx="5898">
                  <c:v>338.39100000000002</c:v>
                </c:pt>
                <c:pt idx="5899">
                  <c:v>251.78299999999999</c:v>
                </c:pt>
                <c:pt idx="5900">
                  <c:v>265.90199999999999</c:v>
                </c:pt>
                <c:pt idx="5901">
                  <c:v>300.8</c:v>
                </c:pt>
                <c:pt idx="5902">
                  <c:v>348.63200000000001</c:v>
                </c:pt>
                <c:pt idx="5903">
                  <c:v>714.00699999999995</c:v>
                </c:pt>
                <c:pt idx="5904">
                  <c:v>464.06099999999998</c:v>
                </c:pt>
                <c:pt idx="5905">
                  <c:v>395.15600000000001</c:v>
                </c:pt>
                <c:pt idx="5906">
                  <c:v>358.70100000000002</c:v>
                </c:pt>
                <c:pt idx="5907">
                  <c:v>489.80799999999999</c:v>
                </c:pt>
                <c:pt idx="5908">
                  <c:v>507.464</c:v>
                </c:pt>
                <c:pt idx="5909">
                  <c:v>601.72799999999995</c:v>
                </c:pt>
                <c:pt idx="5910">
                  <c:v>463.11500000000001</c:v>
                </c:pt>
                <c:pt idx="5911">
                  <c:v>507.887</c:v>
                </c:pt>
                <c:pt idx="5912">
                  <c:v>482.90300000000002</c:v>
                </c:pt>
                <c:pt idx="5913">
                  <c:v>343.30099999999999</c:v>
                </c:pt>
                <c:pt idx="5914">
                  <c:v>366.39499999999998</c:v>
                </c:pt>
                <c:pt idx="5915">
                  <c:v>357.93700000000001</c:v>
                </c:pt>
                <c:pt idx="5916">
                  <c:v>246.69499999999999</c:v>
                </c:pt>
                <c:pt idx="5917">
                  <c:v>229.39599999999999</c:v>
                </c:pt>
                <c:pt idx="5918">
                  <c:v>556.01499999999999</c:v>
                </c:pt>
                <c:pt idx="5919">
                  <c:v>584.048</c:v>
                </c:pt>
                <c:pt idx="5920">
                  <c:v>513.82799999999997</c:v>
                </c:pt>
                <c:pt idx="5921">
                  <c:v>298.45699999999999</c:v>
                </c:pt>
                <c:pt idx="5922">
                  <c:v>252.804</c:v>
                </c:pt>
                <c:pt idx="5923">
                  <c:v>261.221</c:v>
                </c:pt>
                <c:pt idx="5924">
                  <c:v>303.38799999999998</c:v>
                </c:pt>
                <c:pt idx="5925">
                  <c:v>272.11500000000001</c:v>
                </c:pt>
                <c:pt idx="5926">
                  <c:v>323.67399999999998</c:v>
                </c:pt>
                <c:pt idx="5927">
                  <c:v>692.31799999999998</c:v>
                </c:pt>
                <c:pt idx="5928">
                  <c:v>472.75099999999998</c:v>
                </c:pt>
                <c:pt idx="5929">
                  <c:v>427.762</c:v>
                </c:pt>
                <c:pt idx="5930">
                  <c:v>431.65499999999997</c:v>
                </c:pt>
                <c:pt idx="5931">
                  <c:v>499.69799999999998</c:v>
                </c:pt>
                <c:pt idx="5932">
                  <c:v>401.22199999999998</c:v>
                </c:pt>
                <c:pt idx="5933">
                  <c:v>395.15300000000002</c:v>
                </c:pt>
                <c:pt idx="5934">
                  <c:v>379.23399999999998</c:v>
                </c:pt>
                <c:pt idx="5935">
                  <c:v>404.58</c:v>
                </c:pt>
                <c:pt idx="5936">
                  <c:v>578.26900000000001</c:v>
                </c:pt>
                <c:pt idx="5937">
                  <c:v>488.55399999999997</c:v>
                </c:pt>
                <c:pt idx="5938">
                  <c:v>506.423</c:v>
                </c:pt>
                <c:pt idx="5939">
                  <c:v>555.28099999999995</c:v>
                </c:pt>
                <c:pt idx="5940">
                  <c:v>449.00099999999998</c:v>
                </c:pt>
                <c:pt idx="5941">
                  <c:v>351.87599999999998</c:v>
                </c:pt>
                <c:pt idx="5942">
                  <c:v>638.529</c:v>
                </c:pt>
                <c:pt idx="5943">
                  <c:v>747.58299999999997</c:v>
                </c:pt>
                <c:pt idx="5944">
                  <c:v>575.25199999999995</c:v>
                </c:pt>
                <c:pt idx="5945">
                  <c:v>338.68799999999999</c:v>
                </c:pt>
                <c:pt idx="5946">
                  <c:v>285.79500000000002</c:v>
                </c:pt>
                <c:pt idx="5947">
                  <c:v>304.12900000000002</c:v>
                </c:pt>
                <c:pt idx="5948">
                  <c:v>302.476</c:v>
                </c:pt>
                <c:pt idx="5949">
                  <c:v>270.471</c:v>
                </c:pt>
                <c:pt idx="5950">
                  <c:v>384.07100000000003</c:v>
                </c:pt>
                <c:pt idx="5951">
                  <c:v>585.56500000000005</c:v>
                </c:pt>
                <c:pt idx="5952">
                  <c:v>613.08399999999995</c:v>
                </c:pt>
                <c:pt idx="5953">
                  <c:v>381.00099999999998</c:v>
                </c:pt>
                <c:pt idx="5954">
                  <c:v>438.86500000000001</c:v>
                </c:pt>
                <c:pt idx="5955">
                  <c:v>448.16699999999997</c:v>
                </c:pt>
                <c:pt idx="5956">
                  <c:v>378.66899999999998</c:v>
                </c:pt>
                <c:pt idx="5957">
                  <c:v>401.36900000000003</c:v>
                </c:pt>
                <c:pt idx="5958">
                  <c:v>562.05700000000002</c:v>
                </c:pt>
                <c:pt idx="5959">
                  <c:v>540.625</c:v>
                </c:pt>
                <c:pt idx="5960">
                  <c:v>679.827</c:v>
                </c:pt>
                <c:pt idx="5961">
                  <c:v>595.90599999999995</c:v>
                </c:pt>
                <c:pt idx="5962">
                  <c:v>554.03599999999994</c:v>
                </c:pt>
                <c:pt idx="5963">
                  <c:v>497.38600000000002</c:v>
                </c:pt>
                <c:pt idx="5964">
                  <c:v>424.90199999999999</c:v>
                </c:pt>
                <c:pt idx="5965">
                  <c:v>347.96100000000001</c:v>
                </c:pt>
                <c:pt idx="5966">
                  <c:v>622.09199999999998</c:v>
                </c:pt>
                <c:pt idx="5967">
                  <c:v>599.16600000000005</c:v>
                </c:pt>
                <c:pt idx="5968">
                  <c:v>505.36799999999999</c:v>
                </c:pt>
                <c:pt idx="5969">
                  <c:v>421.971</c:v>
                </c:pt>
                <c:pt idx="5970">
                  <c:v>339.32499999999999</c:v>
                </c:pt>
                <c:pt idx="5971">
                  <c:v>243.869</c:v>
                </c:pt>
                <c:pt idx="5972">
                  <c:v>249.74299999999999</c:v>
                </c:pt>
                <c:pt idx="5973">
                  <c:v>224.61799999999999</c:v>
                </c:pt>
                <c:pt idx="5974">
                  <c:v>337.42899999999997</c:v>
                </c:pt>
                <c:pt idx="5975">
                  <c:v>692.13499999999999</c:v>
                </c:pt>
                <c:pt idx="5976">
                  <c:v>420.42599999999999</c:v>
                </c:pt>
                <c:pt idx="5977">
                  <c:v>430.827</c:v>
                </c:pt>
                <c:pt idx="5978">
                  <c:v>408.00400000000002</c:v>
                </c:pt>
                <c:pt idx="5979">
                  <c:v>386.67</c:v>
                </c:pt>
                <c:pt idx="5980">
                  <c:v>378.84100000000001</c:v>
                </c:pt>
                <c:pt idx="5981">
                  <c:v>448.30900000000003</c:v>
                </c:pt>
                <c:pt idx="5982">
                  <c:v>474.20499999999998</c:v>
                </c:pt>
                <c:pt idx="5983">
                  <c:v>452.55700000000002</c:v>
                </c:pt>
                <c:pt idx="5984">
                  <c:v>567.20899999999995</c:v>
                </c:pt>
                <c:pt idx="5985">
                  <c:v>439.63600000000002</c:v>
                </c:pt>
                <c:pt idx="5986">
                  <c:v>461.58199999999999</c:v>
                </c:pt>
                <c:pt idx="5987">
                  <c:v>474.70600000000002</c:v>
                </c:pt>
                <c:pt idx="5988">
                  <c:v>434.65800000000002</c:v>
                </c:pt>
                <c:pt idx="5989">
                  <c:v>338.40499999999997</c:v>
                </c:pt>
                <c:pt idx="5990">
                  <c:v>502.58600000000001</c:v>
                </c:pt>
                <c:pt idx="5991">
                  <c:v>569.03399999999999</c:v>
                </c:pt>
                <c:pt idx="5992">
                  <c:v>637.49599999999998</c:v>
                </c:pt>
                <c:pt idx="5993">
                  <c:v>377.23899999999998</c:v>
                </c:pt>
                <c:pt idx="5994">
                  <c:v>332.72</c:v>
                </c:pt>
                <c:pt idx="5995">
                  <c:v>293.43700000000001</c:v>
                </c:pt>
                <c:pt idx="5996">
                  <c:v>239.58600000000001</c:v>
                </c:pt>
                <c:pt idx="5997">
                  <c:v>269.86099999999999</c:v>
                </c:pt>
                <c:pt idx="5998">
                  <c:v>367.38200000000001</c:v>
                </c:pt>
                <c:pt idx="5999">
                  <c:v>570.29600000000005</c:v>
                </c:pt>
                <c:pt idx="6000">
                  <c:v>485.70699999999999</c:v>
                </c:pt>
                <c:pt idx="6001">
                  <c:v>472.53500000000003</c:v>
                </c:pt>
                <c:pt idx="6002">
                  <c:v>425.029</c:v>
                </c:pt>
                <c:pt idx="6003">
                  <c:v>442.63099999999997</c:v>
                </c:pt>
                <c:pt idx="6004">
                  <c:v>372.40300000000002</c:v>
                </c:pt>
                <c:pt idx="6005">
                  <c:v>465.15699999999998</c:v>
                </c:pt>
                <c:pt idx="6006">
                  <c:v>503.94400000000002</c:v>
                </c:pt>
                <c:pt idx="6007">
                  <c:v>411.34</c:v>
                </c:pt>
                <c:pt idx="6008">
                  <c:v>546.69500000000005</c:v>
                </c:pt>
                <c:pt idx="6009">
                  <c:v>417.60500000000002</c:v>
                </c:pt>
                <c:pt idx="6010">
                  <c:v>453.72199999999998</c:v>
                </c:pt>
                <c:pt idx="6011">
                  <c:v>418.44299999999998</c:v>
                </c:pt>
                <c:pt idx="6012">
                  <c:v>471.50799999999998</c:v>
                </c:pt>
                <c:pt idx="6013">
                  <c:v>366.46100000000001</c:v>
                </c:pt>
                <c:pt idx="6014">
                  <c:v>542.875</c:v>
                </c:pt>
                <c:pt idx="6015">
                  <c:v>717.32299999999998</c:v>
                </c:pt>
                <c:pt idx="6016">
                  <c:v>729.53599999999994</c:v>
                </c:pt>
                <c:pt idx="6017">
                  <c:v>353.959</c:v>
                </c:pt>
                <c:pt idx="6018">
                  <c:v>315.59500000000003</c:v>
                </c:pt>
                <c:pt idx="6019">
                  <c:v>313.58199999999999</c:v>
                </c:pt>
                <c:pt idx="6020">
                  <c:v>266.80099999999999</c:v>
                </c:pt>
                <c:pt idx="6021">
                  <c:v>231.965</c:v>
                </c:pt>
                <c:pt idx="6022">
                  <c:v>323.16500000000002</c:v>
                </c:pt>
                <c:pt idx="6023">
                  <c:v>522.38599999999997</c:v>
                </c:pt>
                <c:pt idx="6024">
                  <c:v>480.613</c:v>
                </c:pt>
                <c:pt idx="6025">
                  <c:v>453.88799999999998</c:v>
                </c:pt>
                <c:pt idx="6026">
                  <c:v>439.36500000000001</c:v>
                </c:pt>
                <c:pt idx="6027">
                  <c:v>457.67500000000001</c:v>
                </c:pt>
                <c:pt idx="6028">
                  <c:v>366.17899999999997</c:v>
                </c:pt>
                <c:pt idx="6029">
                  <c:v>460.23</c:v>
                </c:pt>
                <c:pt idx="6030">
                  <c:v>579.303</c:v>
                </c:pt>
                <c:pt idx="6031">
                  <c:v>411.35500000000002</c:v>
                </c:pt>
                <c:pt idx="6032">
                  <c:v>496.63799999999998</c:v>
                </c:pt>
                <c:pt idx="6033">
                  <c:v>411.166</c:v>
                </c:pt>
                <c:pt idx="6034">
                  <c:v>440.78899999999999</c:v>
                </c:pt>
                <c:pt idx="6035">
                  <c:v>413.959</c:v>
                </c:pt>
                <c:pt idx="6036">
                  <c:v>435.69099999999997</c:v>
                </c:pt>
                <c:pt idx="6037">
                  <c:v>376.21600000000001</c:v>
                </c:pt>
                <c:pt idx="6038">
                  <c:v>606.07000000000005</c:v>
                </c:pt>
                <c:pt idx="6039">
                  <c:v>623.08699999999999</c:v>
                </c:pt>
                <c:pt idx="6040">
                  <c:v>557.28300000000002</c:v>
                </c:pt>
                <c:pt idx="6041">
                  <c:v>391.97300000000001</c:v>
                </c:pt>
                <c:pt idx="6042">
                  <c:v>274.65499999999997</c:v>
                </c:pt>
                <c:pt idx="6043">
                  <c:v>287.27199999999999</c:v>
                </c:pt>
                <c:pt idx="6044">
                  <c:v>237.26400000000001</c:v>
                </c:pt>
                <c:pt idx="6045">
                  <c:v>276.70100000000002</c:v>
                </c:pt>
                <c:pt idx="6046">
                  <c:v>348.678</c:v>
                </c:pt>
                <c:pt idx="6047">
                  <c:v>693.07100000000003</c:v>
                </c:pt>
                <c:pt idx="6048">
                  <c:v>537.42600000000004</c:v>
                </c:pt>
                <c:pt idx="6049">
                  <c:v>512.17600000000004</c:v>
                </c:pt>
                <c:pt idx="6050">
                  <c:v>432.87099999999998</c:v>
                </c:pt>
                <c:pt idx="6051">
                  <c:v>371.56799999999998</c:v>
                </c:pt>
                <c:pt idx="6052">
                  <c:v>435.791</c:v>
                </c:pt>
                <c:pt idx="6053">
                  <c:v>401.74799999999999</c:v>
                </c:pt>
                <c:pt idx="6054">
                  <c:v>486.96699999999998</c:v>
                </c:pt>
                <c:pt idx="6055">
                  <c:v>580.19899999999996</c:v>
                </c:pt>
                <c:pt idx="6056">
                  <c:v>337.25700000000001</c:v>
                </c:pt>
                <c:pt idx="6057">
                  <c:v>275.94400000000002</c:v>
                </c:pt>
                <c:pt idx="6058">
                  <c:v>295.86700000000002</c:v>
                </c:pt>
                <c:pt idx="6059">
                  <c:v>376.98500000000001</c:v>
                </c:pt>
                <c:pt idx="6060">
                  <c:v>286.84899999999999</c:v>
                </c:pt>
                <c:pt idx="6061">
                  <c:v>276.149</c:v>
                </c:pt>
                <c:pt idx="6062">
                  <c:v>507.005</c:v>
                </c:pt>
                <c:pt idx="6063">
                  <c:v>604.43700000000001</c:v>
                </c:pt>
                <c:pt idx="6064">
                  <c:v>664.12599999999998</c:v>
                </c:pt>
                <c:pt idx="6065">
                  <c:v>361.56799999999998</c:v>
                </c:pt>
                <c:pt idx="6066">
                  <c:v>284.012</c:v>
                </c:pt>
                <c:pt idx="6067">
                  <c:v>270.363</c:v>
                </c:pt>
                <c:pt idx="6068">
                  <c:v>239.02500000000001</c:v>
                </c:pt>
                <c:pt idx="6069">
                  <c:v>211.99299999999999</c:v>
                </c:pt>
                <c:pt idx="6070">
                  <c:v>354.66300000000001</c:v>
                </c:pt>
                <c:pt idx="6071">
                  <c:v>551.06700000000001</c:v>
                </c:pt>
                <c:pt idx="6072">
                  <c:v>556.88499999999999</c:v>
                </c:pt>
                <c:pt idx="6073">
                  <c:v>413.96499999999997</c:v>
                </c:pt>
                <c:pt idx="6074">
                  <c:v>389.68099999999998</c:v>
                </c:pt>
                <c:pt idx="6075">
                  <c:v>477.64</c:v>
                </c:pt>
                <c:pt idx="6076">
                  <c:v>374.26</c:v>
                </c:pt>
                <c:pt idx="6077">
                  <c:v>432.15499999999997</c:v>
                </c:pt>
                <c:pt idx="6078">
                  <c:v>551.15099999999995</c:v>
                </c:pt>
                <c:pt idx="6079">
                  <c:v>456.84500000000003</c:v>
                </c:pt>
                <c:pt idx="6080">
                  <c:v>376.51499999999999</c:v>
                </c:pt>
                <c:pt idx="6081">
                  <c:v>282.92500000000001</c:v>
                </c:pt>
                <c:pt idx="6082">
                  <c:v>310.71499999999997</c:v>
                </c:pt>
                <c:pt idx="6083">
                  <c:v>271.50900000000001</c:v>
                </c:pt>
                <c:pt idx="6084">
                  <c:v>235.03399999999999</c:v>
                </c:pt>
                <c:pt idx="6085">
                  <c:v>306.15199999999999</c:v>
                </c:pt>
                <c:pt idx="6086">
                  <c:v>591.04600000000005</c:v>
                </c:pt>
                <c:pt idx="6087">
                  <c:v>693.85799999999995</c:v>
                </c:pt>
                <c:pt idx="6088">
                  <c:v>485.39800000000002</c:v>
                </c:pt>
                <c:pt idx="6089">
                  <c:v>316.76400000000001</c:v>
                </c:pt>
                <c:pt idx="6090">
                  <c:v>281.35700000000003</c:v>
                </c:pt>
                <c:pt idx="6091">
                  <c:v>206.54</c:v>
                </c:pt>
                <c:pt idx="6092">
                  <c:v>266.89999999999998</c:v>
                </c:pt>
                <c:pt idx="6093">
                  <c:v>217.523</c:v>
                </c:pt>
                <c:pt idx="6094">
                  <c:v>263.279</c:v>
                </c:pt>
                <c:pt idx="6095">
                  <c:v>637.96299999999997</c:v>
                </c:pt>
                <c:pt idx="6096">
                  <c:v>543.01300000000003</c:v>
                </c:pt>
                <c:pt idx="6097">
                  <c:v>478.53100000000001</c:v>
                </c:pt>
                <c:pt idx="6098">
                  <c:v>466.63799999999998</c:v>
                </c:pt>
                <c:pt idx="6099">
                  <c:v>484.55900000000003</c:v>
                </c:pt>
                <c:pt idx="6100">
                  <c:v>488.04300000000001</c:v>
                </c:pt>
                <c:pt idx="6101">
                  <c:v>447.78199999999998</c:v>
                </c:pt>
                <c:pt idx="6102">
                  <c:v>527.82299999999998</c:v>
                </c:pt>
                <c:pt idx="6103">
                  <c:v>381.19499999999999</c:v>
                </c:pt>
                <c:pt idx="6104">
                  <c:v>557.34500000000003</c:v>
                </c:pt>
                <c:pt idx="6105">
                  <c:v>370.34199999999998</c:v>
                </c:pt>
                <c:pt idx="6106">
                  <c:v>415.09100000000001</c:v>
                </c:pt>
                <c:pt idx="6107">
                  <c:v>405.91899999999998</c:v>
                </c:pt>
                <c:pt idx="6108">
                  <c:v>406.77</c:v>
                </c:pt>
                <c:pt idx="6109">
                  <c:v>342.57600000000002</c:v>
                </c:pt>
                <c:pt idx="6110">
                  <c:v>547.62199999999996</c:v>
                </c:pt>
                <c:pt idx="6111">
                  <c:v>582.04200000000003</c:v>
                </c:pt>
                <c:pt idx="6112">
                  <c:v>686.54600000000005</c:v>
                </c:pt>
                <c:pt idx="6113">
                  <c:v>302.71699999999998</c:v>
                </c:pt>
                <c:pt idx="6114">
                  <c:v>320.017</c:v>
                </c:pt>
                <c:pt idx="6115">
                  <c:v>255.352</c:v>
                </c:pt>
                <c:pt idx="6116">
                  <c:v>285.29399999999998</c:v>
                </c:pt>
                <c:pt idx="6117">
                  <c:v>288.83300000000003</c:v>
                </c:pt>
                <c:pt idx="6118">
                  <c:v>303.99400000000003</c:v>
                </c:pt>
                <c:pt idx="6119">
                  <c:v>581.83500000000004</c:v>
                </c:pt>
                <c:pt idx="6120">
                  <c:v>470.47500000000002</c:v>
                </c:pt>
                <c:pt idx="6121">
                  <c:v>300.178</c:v>
                </c:pt>
                <c:pt idx="6122">
                  <c:v>331.28699999999998</c:v>
                </c:pt>
                <c:pt idx="6123">
                  <c:v>374.55099999999999</c:v>
                </c:pt>
                <c:pt idx="6124">
                  <c:v>416.93200000000002</c:v>
                </c:pt>
                <c:pt idx="6125">
                  <c:v>397.82299999999998</c:v>
                </c:pt>
                <c:pt idx="6126">
                  <c:v>532.26800000000003</c:v>
                </c:pt>
                <c:pt idx="6127">
                  <c:v>438.71300000000002</c:v>
                </c:pt>
                <c:pt idx="6128">
                  <c:v>609.05200000000002</c:v>
                </c:pt>
                <c:pt idx="6129">
                  <c:v>500.47899999999998</c:v>
                </c:pt>
                <c:pt idx="6130">
                  <c:v>525.84299999999996</c:v>
                </c:pt>
                <c:pt idx="6131">
                  <c:v>492.49200000000002</c:v>
                </c:pt>
                <c:pt idx="6132">
                  <c:v>380.16</c:v>
                </c:pt>
                <c:pt idx="6133">
                  <c:v>425.04</c:v>
                </c:pt>
                <c:pt idx="6134">
                  <c:v>729.41700000000003</c:v>
                </c:pt>
                <c:pt idx="6135">
                  <c:v>675.21100000000001</c:v>
                </c:pt>
                <c:pt idx="6136">
                  <c:v>636.29200000000003</c:v>
                </c:pt>
                <c:pt idx="6137">
                  <c:v>407.45299999999997</c:v>
                </c:pt>
                <c:pt idx="6138">
                  <c:v>319.65800000000002</c:v>
                </c:pt>
                <c:pt idx="6139">
                  <c:v>316.24599999999998</c:v>
                </c:pt>
                <c:pt idx="6140">
                  <c:v>299.21600000000001</c:v>
                </c:pt>
                <c:pt idx="6141">
                  <c:v>270.57</c:v>
                </c:pt>
                <c:pt idx="6142">
                  <c:v>330.28699999999998</c:v>
                </c:pt>
                <c:pt idx="6143">
                  <c:v>540.98699999999997</c:v>
                </c:pt>
                <c:pt idx="6144">
                  <c:v>524.00699999999995</c:v>
                </c:pt>
                <c:pt idx="6145">
                  <c:v>405.476</c:v>
                </c:pt>
                <c:pt idx="6146">
                  <c:v>334.75799999999998</c:v>
                </c:pt>
                <c:pt idx="6147">
                  <c:v>367.92</c:v>
                </c:pt>
                <c:pt idx="6148">
                  <c:v>330.96100000000001</c:v>
                </c:pt>
                <c:pt idx="6149">
                  <c:v>499.66</c:v>
                </c:pt>
                <c:pt idx="6150">
                  <c:v>585.53099999999995</c:v>
                </c:pt>
                <c:pt idx="6151">
                  <c:v>416.858</c:v>
                </c:pt>
                <c:pt idx="6152">
                  <c:v>556.63800000000003</c:v>
                </c:pt>
                <c:pt idx="6153">
                  <c:v>485.49700000000001</c:v>
                </c:pt>
                <c:pt idx="6154">
                  <c:v>508.83300000000003</c:v>
                </c:pt>
                <c:pt idx="6155">
                  <c:v>507.46</c:v>
                </c:pt>
                <c:pt idx="6156">
                  <c:v>476.35700000000003</c:v>
                </c:pt>
                <c:pt idx="6157">
                  <c:v>341.16500000000002</c:v>
                </c:pt>
                <c:pt idx="6158">
                  <c:v>622.18100000000004</c:v>
                </c:pt>
                <c:pt idx="6159">
                  <c:v>577.60199999999998</c:v>
                </c:pt>
                <c:pt idx="6160">
                  <c:v>480.02800000000002</c:v>
                </c:pt>
                <c:pt idx="6161">
                  <c:v>388.39100000000002</c:v>
                </c:pt>
                <c:pt idx="6162">
                  <c:v>344.96199999999999</c:v>
                </c:pt>
                <c:pt idx="6163">
                  <c:v>312.69600000000003</c:v>
                </c:pt>
                <c:pt idx="6164">
                  <c:v>263.93200000000002</c:v>
                </c:pt>
                <c:pt idx="6165">
                  <c:v>267.70299999999997</c:v>
                </c:pt>
                <c:pt idx="6166">
                  <c:v>301.81599999999997</c:v>
                </c:pt>
                <c:pt idx="6167">
                  <c:v>466.601</c:v>
                </c:pt>
                <c:pt idx="6168">
                  <c:v>447.762</c:v>
                </c:pt>
                <c:pt idx="6169">
                  <c:v>447.08</c:v>
                </c:pt>
                <c:pt idx="6170">
                  <c:v>421.42700000000002</c:v>
                </c:pt>
                <c:pt idx="6171">
                  <c:v>381.72199999999998</c:v>
                </c:pt>
                <c:pt idx="6172">
                  <c:v>364.83499999999998</c:v>
                </c:pt>
                <c:pt idx="6173">
                  <c:v>403.46300000000002</c:v>
                </c:pt>
                <c:pt idx="6174">
                  <c:v>469.35500000000002</c:v>
                </c:pt>
                <c:pt idx="6175">
                  <c:v>435.73500000000001</c:v>
                </c:pt>
                <c:pt idx="6176">
                  <c:v>615.30499999999995</c:v>
                </c:pt>
                <c:pt idx="6177">
                  <c:v>445.33699999999999</c:v>
                </c:pt>
                <c:pt idx="6178">
                  <c:v>580.32000000000005</c:v>
                </c:pt>
                <c:pt idx="6179">
                  <c:v>438.89400000000001</c:v>
                </c:pt>
                <c:pt idx="6180">
                  <c:v>357.923</c:v>
                </c:pt>
                <c:pt idx="6181">
                  <c:v>344.43700000000001</c:v>
                </c:pt>
                <c:pt idx="6182">
                  <c:v>555.61699999999996</c:v>
                </c:pt>
                <c:pt idx="6183">
                  <c:v>595.10799999999995</c:v>
                </c:pt>
                <c:pt idx="6184">
                  <c:v>619.28800000000001</c:v>
                </c:pt>
                <c:pt idx="6185">
                  <c:v>334.8</c:v>
                </c:pt>
                <c:pt idx="6186">
                  <c:v>313.91300000000001</c:v>
                </c:pt>
                <c:pt idx="6187">
                  <c:v>302.22800000000001</c:v>
                </c:pt>
                <c:pt idx="6188">
                  <c:v>275.49299999999999</c:v>
                </c:pt>
                <c:pt idx="6189">
                  <c:v>219.00700000000001</c:v>
                </c:pt>
                <c:pt idx="6190">
                  <c:v>304.01499999999999</c:v>
                </c:pt>
                <c:pt idx="6191">
                  <c:v>557.06399999999996</c:v>
                </c:pt>
                <c:pt idx="6192">
                  <c:v>368.69400000000002</c:v>
                </c:pt>
                <c:pt idx="6193">
                  <c:v>423.99400000000003</c:v>
                </c:pt>
                <c:pt idx="6194">
                  <c:v>408.97</c:v>
                </c:pt>
                <c:pt idx="6195">
                  <c:v>392.66300000000001</c:v>
                </c:pt>
                <c:pt idx="6196">
                  <c:v>381.404</c:v>
                </c:pt>
                <c:pt idx="6197">
                  <c:v>481.702</c:v>
                </c:pt>
                <c:pt idx="6198">
                  <c:v>508.27</c:v>
                </c:pt>
                <c:pt idx="6199">
                  <c:v>412.209</c:v>
                </c:pt>
                <c:pt idx="6200">
                  <c:v>504.64</c:v>
                </c:pt>
                <c:pt idx="6201">
                  <c:v>390.80799999999999</c:v>
                </c:pt>
                <c:pt idx="6202">
                  <c:v>385.02499999999998</c:v>
                </c:pt>
                <c:pt idx="6203">
                  <c:v>469.34500000000003</c:v>
                </c:pt>
                <c:pt idx="6204">
                  <c:v>421.44799999999998</c:v>
                </c:pt>
                <c:pt idx="6205">
                  <c:v>494.29599999999999</c:v>
                </c:pt>
                <c:pt idx="6206">
                  <c:v>585.54</c:v>
                </c:pt>
                <c:pt idx="6207">
                  <c:v>660.86500000000001</c:v>
                </c:pt>
                <c:pt idx="6208">
                  <c:v>432.94600000000003</c:v>
                </c:pt>
                <c:pt idx="6209">
                  <c:v>380.03899999999999</c:v>
                </c:pt>
                <c:pt idx="6210">
                  <c:v>303.65600000000001</c:v>
                </c:pt>
                <c:pt idx="6211">
                  <c:v>303.94499999999999</c:v>
                </c:pt>
                <c:pt idx="6212">
                  <c:v>256.26299999999998</c:v>
                </c:pt>
                <c:pt idx="6213">
                  <c:v>281.375</c:v>
                </c:pt>
                <c:pt idx="6214">
                  <c:v>414.846</c:v>
                </c:pt>
                <c:pt idx="6215">
                  <c:v>458.82600000000002</c:v>
                </c:pt>
                <c:pt idx="6216">
                  <c:v>434.76900000000001</c:v>
                </c:pt>
                <c:pt idx="6217">
                  <c:v>389.35</c:v>
                </c:pt>
                <c:pt idx="6218">
                  <c:v>358.10700000000003</c:v>
                </c:pt>
                <c:pt idx="6219">
                  <c:v>411.416</c:v>
                </c:pt>
                <c:pt idx="6220">
                  <c:v>408.24799999999999</c:v>
                </c:pt>
                <c:pt idx="6221">
                  <c:v>540.78099999999995</c:v>
                </c:pt>
                <c:pt idx="6222">
                  <c:v>474.64699999999999</c:v>
                </c:pt>
                <c:pt idx="6223">
                  <c:v>525.63099999999997</c:v>
                </c:pt>
                <c:pt idx="6224">
                  <c:v>439.01499999999999</c:v>
                </c:pt>
                <c:pt idx="6225">
                  <c:v>317.35899999999998</c:v>
                </c:pt>
                <c:pt idx="6226">
                  <c:v>310.69400000000002</c:v>
                </c:pt>
                <c:pt idx="6227">
                  <c:v>454.35300000000001</c:v>
                </c:pt>
                <c:pt idx="6228">
                  <c:v>325.64800000000002</c:v>
                </c:pt>
                <c:pt idx="6229">
                  <c:v>297.12</c:v>
                </c:pt>
                <c:pt idx="6230">
                  <c:v>479.93900000000002</c:v>
                </c:pt>
                <c:pt idx="6231">
                  <c:v>548.09199999999998</c:v>
                </c:pt>
                <c:pt idx="6232">
                  <c:v>551.625</c:v>
                </c:pt>
                <c:pt idx="6233">
                  <c:v>361.11799999999999</c:v>
                </c:pt>
                <c:pt idx="6234">
                  <c:v>337.43599999999998</c:v>
                </c:pt>
                <c:pt idx="6235">
                  <c:v>252.88300000000001</c:v>
                </c:pt>
                <c:pt idx="6236">
                  <c:v>216.97</c:v>
                </c:pt>
                <c:pt idx="6237">
                  <c:v>214.119</c:v>
                </c:pt>
                <c:pt idx="6238">
                  <c:v>305.846</c:v>
                </c:pt>
                <c:pt idx="6239">
                  <c:v>669.04</c:v>
                </c:pt>
                <c:pt idx="6240">
                  <c:v>551.66399999999999</c:v>
                </c:pt>
                <c:pt idx="6241">
                  <c:v>344.85300000000001</c:v>
                </c:pt>
                <c:pt idx="6242">
                  <c:v>368.14299999999997</c:v>
                </c:pt>
                <c:pt idx="6243">
                  <c:v>461.56099999999998</c:v>
                </c:pt>
                <c:pt idx="6244">
                  <c:v>412.76400000000001</c:v>
                </c:pt>
                <c:pt idx="6245">
                  <c:v>495.541</c:v>
                </c:pt>
                <c:pt idx="6246">
                  <c:v>534.947</c:v>
                </c:pt>
                <c:pt idx="6247">
                  <c:v>455.20299999999997</c:v>
                </c:pt>
                <c:pt idx="6248">
                  <c:v>414.02499999999998</c:v>
                </c:pt>
                <c:pt idx="6249">
                  <c:v>248.59399999999999</c:v>
                </c:pt>
                <c:pt idx="6250">
                  <c:v>303.666</c:v>
                </c:pt>
                <c:pt idx="6251">
                  <c:v>315.803</c:v>
                </c:pt>
                <c:pt idx="6252">
                  <c:v>287.14800000000002</c:v>
                </c:pt>
                <c:pt idx="6253">
                  <c:v>256.78300000000002</c:v>
                </c:pt>
                <c:pt idx="6254">
                  <c:v>569.18100000000004</c:v>
                </c:pt>
                <c:pt idx="6255">
                  <c:v>621.56200000000001</c:v>
                </c:pt>
                <c:pt idx="6256">
                  <c:v>566.29999999999995</c:v>
                </c:pt>
                <c:pt idx="6257">
                  <c:v>323.875</c:v>
                </c:pt>
                <c:pt idx="6258">
                  <c:v>293.392</c:v>
                </c:pt>
                <c:pt idx="6259">
                  <c:v>222.27199999999999</c:v>
                </c:pt>
                <c:pt idx="6260">
                  <c:v>270.25900000000001</c:v>
                </c:pt>
                <c:pt idx="6261">
                  <c:v>256.61700000000002</c:v>
                </c:pt>
                <c:pt idx="6262">
                  <c:v>314.86700000000002</c:v>
                </c:pt>
                <c:pt idx="6263">
                  <c:v>662.096</c:v>
                </c:pt>
                <c:pt idx="6264">
                  <c:v>557.26300000000003</c:v>
                </c:pt>
                <c:pt idx="6265">
                  <c:v>485.685</c:v>
                </c:pt>
                <c:pt idx="6266">
                  <c:v>491.82299999999998</c:v>
                </c:pt>
                <c:pt idx="6267">
                  <c:v>428.56599999999997</c:v>
                </c:pt>
                <c:pt idx="6268">
                  <c:v>417.59100000000001</c:v>
                </c:pt>
                <c:pt idx="6269">
                  <c:v>505.66</c:v>
                </c:pt>
                <c:pt idx="6270">
                  <c:v>530.053</c:v>
                </c:pt>
                <c:pt idx="6271">
                  <c:v>420.35500000000002</c:v>
                </c:pt>
                <c:pt idx="6272">
                  <c:v>497.47300000000001</c:v>
                </c:pt>
                <c:pt idx="6273">
                  <c:v>422.78699999999998</c:v>
                </c:pt>
                <c:pt idx="6274">
                  <c:v>458.56599999999997</c:v>
                </c:pt>
                <c:pt idx="6275">
                  <c:v>451.86799999999999</c:v>
                </c:pt>
                <c:pt idx="6276">
                  <c:v>364.72500000000002</c:v>
                </c:pt>
                <c:pt idx="6277">
                  <c:v>367.25200000000001</c:v>
                </c:pt>
                <c:pt idx="6278">
                  <c:v>505.05700000000002</c:v>
                </c:pt>
                <c:pt idx="6279">
                  <c:v>626.053</c:v>
                </c:pt>
                <c:pt idx="6280">
                  <c:v>657.49300000000005</c:v>
                </c:pt>
                <c:pt idx="6281">
                  <c:v>283.19200000000001</c:v>
                </c:pt>
                <c:pt idx="6282">
                  <c:v>250.49799999999999</c:v>
                </c:pt>
                <c:pt idx="6283">
                  <c:v>287.47300000000001</c:v>
                </c:pt>
                <c:pt idx="6284">
                  <c:v>285.43299999999999</c:v>
                </c:pt>
                <c:pt idx="6285">
                  <c:v>267.375</c:v>
                </c:pt>
                <c:pt idx="6286">
                  <c:v>381.80500000000001</c:v>
                </c:pt>
                <c:pt idx="6287">
                  <c:v>595.077</c:v>
                </c:pt>
                <c:pt idx="6288">
                  <c:v>618.80999999999995</c:v>
                </c:pt>
                <c:pt idx="6289">
                  <c:v>450.41199999999998</c:v>
                </c:pt>
                <c:pt idx="6290">
                  <c:v>380.36599999999999</c:v>
                </c:pt>
                <c:pt idx="6291">
                  <c:v>490.46</c:v>
                </c:pt>
                <c:pt idx="6292">
                  <c:v>421.238</c:v>
                </c:pt>
                <c:pt idx="6293">
                  <c:v>502.71300000000002</c:v>
                </c:pt>
                <c:pt idx="6294">
                  <c:v>538.274</c:v>
                </c:pt>
                <c:pt idx="6295">
                  <c:v>572.65599999999995</c:v>
                </c:pt>
                <c:pt idx="6296">
                  <c:v>574.827</c:v>
                </c:pt>
                <c:pt idx="6297">
                  <c:v>485.63299999999998</c:v>
                </c:pt>
                <c:pt idx="6298">
                  <c:v>510.59500000000003</c:v>
                </c:pt>
                <c:pt idx="6299">
                  <c:v>540.25599999999997</c:v>
                </c:pt>
                <c:pt idx="6300">
                  <c:v>498.73200000000003</c:v>
                </c:pt>
                <c:pt idx="6301">
                  <c:v>327.10599999999999</c:v>
                </c:pt>
                <c:pt idx="6302">
                  <c:v>659.24400000000003</c:v>
                </c:pt>
                <c:pt idx="6303">
                  <c:v>765.63800000000003</c:v>
                </c:pt>
                <c:pt idx="6304">
                  <c:v>640.55100000000004</c:v>
                </c:pt>
                <c:pt idx="6305">
                  <c:v>387.59300000000002</c:v>
                </c:pt>
                <c:pt idx="6306">
                  <c:v>345.18</c:v>
                </c:pt>
                <c:pt idx="6307">
                  <c:v>260.94900000000001</c:v>
                </c:pt>
                <c:pt idx="6308">
                  <c:v>225.34</c:v>
                </c:pt>
                <c:pt idx="6309">
                  <c:v>274.04000000000002</c:v>
                </c:pt>
                <c:pt idx="6310">
                  <c:v>340.64400000000001</c:v>
                </c:pt>
                <c:pt idx="6311">
                  <c:v>637.77300000000002</c:v>
                </c:pt>
                <c:pt idx="6312">
                  <c:v>511.31099999999998</c:v>
                </c:pt>
                <c:pt idx="6313">
                  <c:v>483.31599999999997</c:v>
                </c:pt>
                <c:pt idx="6314">
                  <c:v>443.80399999999997</c:v>
                </c:pt>
                <c:pt idx="6315">
                  <c:v>427.63600000000002</c:v>
                </c:pt>
                <c:pt idx="6316">
                  <c:v>398.46199999999999</c:v>
                </c:pt>
                <c:pt idx="6317">
                  <c:v>522.84500000000003</c:v>
                </c:pt>
                <c:pt idx="6318">
                  <c:v>410.322</c:v>
                </c:pt>
                <c:pt idx="6319">
                  <c:v>472.12200000000001</c:v>
                </c:pt>
                <c:pt idx="6320">
                  <c:v>597.428</c:v>
                </c:pt>
                <c:pt idx="6321">
                  <c:v>409.42200000000003</c:v>
                </c:pt>
                <c:pt idx="6322">
                  <c:v>433.16699999999997</c:v>
                </c:pt>
                <c:pt idx="6323">
                  <c:v>478.11700000000002</c:v>
                </c:pt>
                <c:pt idx="6324">
                  <c:v>454.85599999999999</c:v>
                </c:pt>
                <c:pt idx="6325">
                  <c:v>429.90499999999997</c:v>
                </c:pt>
                <c:pt idx="6326">
                  <c:v>666.87699999999995</c:v>
                </c:pt>
                <c:pt idx="6327">
                  <c:v>727.73900000000003</c:v>
                </c:pt>
                <c:pt idx="6328">
                  <c:v>580.16499999999996</c:v>
                </c:pt>
                <c:pt idx="6329">
                  <c:v>407.20800000000003</c:v>
                </c:pt>
                <c:pt idx="6330">
                  <c:v>366.03</c:v>
                </c:pt>
                <c:pt idx="6331">
                  <c:v>306.11399999999998</c:v>
                </c:pt>
                <c:pt idx="6332">
                  <c:v>253.38800000000001</c:v>
                </c:pt>
                <c:pt idx="6333">
                  <c:v>333.88099999999997</c:v>
                </c:pt>
                <c:pt idx="6334">
                  <c:v>365.447</c:v>
                </c:pt>
                <c:pt idx="6335">
                  <c:v>584.58000000000004</c:v>
                </c:pt>
                <c:pt idx="6336">
                  <c:v>559.04399999999998</c:v>
                </c:pt>
                <c:pt idx="6337">
                  <c:v>401.20400000000001</c:v>
                </c:pt>
                <c:pt idx="6338">
                  <c:v>486.803</c:v>
                </c:pt>
                <c:pt idx="6339">
                  <c:v>463.66899999999998</c:v>
                </c:pt>
                <c:pt idx="6340">
                  <c:v>384.98</c:v>
                </c:pt>
                <c:pt idx="6341">
                  <c:v>594.39599999999996</c:v>
                </c:pt>
                <c:pt idx="6342">
                  <c:v>571.99</c:v>
                </c:pt>
                <c:pt idx="6343">
                  <c:v>506.26299999999998</c:v>
                </c:pt>
                <c:pt idx="6344">
                  <c:v>569.48299999999995</c:v>
                </c:pt>
                <c:pt idx="6345">
                  <c:v>488.92200000000003</c:v>
                </c:pt>
                <c:pt idx="6346">
                  <c:v>610.53399999999999</c:v>
                </c:pt>
                <c:pt idx="6347">
                  <c:v>465.80700000000002</c:v>
                </c:pt>
                <c:pt idx="6348">
                  <c:v>373.00799999999998</c:v>
                </c:pt>
                <c:pt idx="6349">
                  <c:v>364.55200000000002</c:v>
                </c:pt>
                <c:pt idx="6350">
                  <c:v>668.04499999999996</c:v>
                </c:pt>
                <c:pt idx="6351">
                  <c:v>604.20799999999997</c:v>
                </c:pt>
                <c:pt idx="6352">
                  <c:v>621.07899999999995</c:v>
                </c:pt>
                <c:pt idx="6353">
                  <c:v>286.03699999999998</c:v>
                </c:pt>
                <c:pt idx="6354">
                  <c:v>279.90600000000001</c:v>
                </c:pt>
                <c:pt idx="6355">
                  <c:v>308.49099999999999</c:v>
                </c:pt>
                <c:pt idx="6356">
                  <c:v>284.447</c:v>
                </c:pt>
                <c:pt idx="6357">
                  <c:v>257.91399999999999</c:v>
                </c:pt>
                <c:pt idx="6358">
                  <c:v>330.00099999999998</c:v>
                </c:pt>
                <c:pt idx="6359">
                  <c:v>672.04700000000003</c:v>
                </c:pt>
                <c:pt idx="6360">
                  <c:v>581.96400000000006</c:v>
                </c:pt>
                <c:pt idx="6361">
                  <c:v>410.56599999999997</c:v>
                </c:pt>
                <c:pt idx="6362">
                  <c:v>471.589</c:v>
                </c:pt>
                <c:pt idx="6363">
                  <c:v>433.78500000000003</c:v>
                </c:pt>
                <c:pt idx="6364">
                  <c:v>369.51499999999999</c:v>
                </c:pt>
                <c:pt idx="6365">
                  <c:v>429.26</c:v>
                </c:pt>
                <c:pt idx="6366">
                  <c:v>584.24</c:v>
                </c:pt>
                <c:pt idx="6367">
                  <c:v>394.53</c:v>
                </c:pt>
                <c:pt idx="6368">
                  <c:v>599.83699999999999</c:v>
                </c:pt>
                <c:pt idx="6369">
                  <c:v>412.28399999999999</c:v>
                </c:pt>
                <c:pt idx="6370">
                  <c:v>477.79199999999997</c:v>
                </c:pt>
                <c:pt idx="6371">
                  <c:v>399.69799999999998</c:v>
                </c:pt>
                <c:pt idx="6372">
                  <c:v>319.673</c:v>
                </c:pt>
                <c:pt idx="6373">
                  <c:v>377.90499999999997</c:v>
                </c:pt>
                <c:pt idx="6374">
                  <c:v>536.726</c:v>
                </c:pt>
                <c:pt idx="6375">
                  <c:v>664.47900000000004</c:v>
                </c:pt>
                <c:pt idx="6376">
                  <c:v>582.78599999999994</c:v>
                </c:pt>
                <c:pt idx="6377">
                  <c:v>323.94099999999997</c:v>
                </c:pt>
                <c:pt idx="6378">
                  <c:v>307.85899999999998</c:v>
                </c:pt>
                <c:pt idx="6379">
                  <c:v>263.38499999999999</c:v>
                </c:pt>
                <c:pt idx="6380">
                  <c:v>259.79000000000002</c:v>
                </c:pt>
                <c:pt idx="6381">
                  <c:v>237.66900000000001</c:v>
                </c:pt>
                <c:pt idx="6382">
                  <c:v>320.31599999999997</c:v>
                </c:pt>
                <c:pt idx="6383">
                  <c:v>727.46900000000005</c:v>
                </c:pt>
                <c:pt idx="6384">
                  <c:v>567.69600000000003</c:v>
                </c:pt>
                <c:pt idx="6385">
                  <c:v>441.41199999999998</c:v>
                </c:pt>
                <c:pt idx="6386">
                  <c:v>442.72399999999999</c:v>
                </c:pt>
                <c:pt idx="6387">
                  <c:v>463.94</c:v>
                </c:pt>
                <c:pt idx="6388">
                  <c:v>351.77499999999998</c:v>
                </c:pt>
                <c:pt idx="6389">
                  <c:v>387.65499999999997</c:v>
                </c:pt>
                <c:pt idx="6390">
                  <c:v>547.74</c:v>
                </c:pt>
                <c:pt idx="6391">
                  <c:v>476.06400000000002</c:v>
                </c:pt>
                <c:pt idx="6392">
                  <c:v>447.35</c:v>
                </c:pt>
                <c:pt idx="6393">
                  <c:v>270.53899999999999</c:v>
                </c:pt>
                <c:pt idx="6394">
                  <c:v>292.45800000000003</c:v>
                </c:pt>
                <c:pt idx="6395">
                  <c:v>330.41</c:v>
                </c:pt>
                <c:pt idx="6396">
                  <c:v>388.77100000000002</c:v>
                </c:pt>
                <c:pt idx="6397">
                  <c:v>352.483</c:v>
                </c:pt>
                <c:pt idx="6398">
                  <c:v>518.42600000000004</c:v>
                </c:pt>
                <c:pt idx="6399">
                  <c:v>560.71500000000003</c:v>
                </c:pt>
                <c:pt idx="6400">
                  <c:v>554.50400000000002</c:v>
                </c:pt>
                <c:pt idx="6401">
                  <c:v>401.65499999999997</c:v>
                </c:pt>
                <c:pt idx="6402">
                  <c:v>235.12100000000001</c:v>
                </c:pt>
                <c:pt idx="6403">
                  <c:v>221.44300000000001</c:v>
                </c:pt>
                <c:pt idx="6404">
                  <c:v>205.61600000000001</c:v>
                </c:pt>
                <c:pt idx="6405">
                  <c:v>228.18799999999999</c:v>
                </c:pt>
                <c:pt idx="6406">
                  <c:v>326.32299999999998</c:v>
                </c:pt>
                <c:pt idx="6407">
                  <c:v>674.18600000000004</c:v>
                </c:pt>
                <c:pt idx="6408">
                  <c:v>448.15899999999999</c:v>
                </c:pt>
                <c:pt idx="6409">
                  <c:v>429.214</c:v>
                </c:pt>
                <c:pt idx="6410">
                  <c:v>392.97699999999998</c:v>
                </c:pt>
                <c:pt idx="6411">
                  <c:v>468.03300000000002</c:v>
                </c:pt>
                <c:pt idx="6412">
                  <c:v>410.49</c:v>
                </c:pt>
                <c:pt idx="6413">
                  <c:v>459.39499999999998</c:v>
                </c:pt>
                <c:pt idx="6414">
                  <c:v>430.17500000000001</c:v>
                </c:pt>
                <c:pt idx="6415">
                  <c:v>416.07499999999999</c:v>
                </c:pt>
                <c:pt idx="6416">
                  <c:v>401.81</c:v>
                </c:pt>
                <c:pt idx="6417">
                  <c:v>259.86099999999999</c:v>
                </c:pt>
                <c:pt idx="6418">
                  <c:v>269.22699999999998</c:v>
                </c:pt>
                <c:pt idx="6419">
                  <c:v>270.70400000000001</c:v>
                </c:pt>
                <c:pt idx="6420">
                  <c:v>358.42700000000002</c:v>
                </c:pt>
                <c:pt idx="6421">
                  <c:v>324.91500000000002</c:v>
                </c:pt>
                <c:pt idx="6422">
                  <c:v>430.25200000000001</c:v>
                </c:pt>
                <c:pt idx="6423">
                  <c:v>495.81599999999997</c:v>
                </c:pt>
                <c:pt idx="6424">
                  <c:v>644.702</c:v>
                </c:pt>
                <c:pt idx="6425">
                  <c:v>345.10599999999999</c:v>
                </c:pt>
                <c:pt idx="6426">
                  <c:v>293.15100000000001</c:v>
                </c:pt>
                <c:pt idx="6427">
                  <c:v>267.04700000000003</c:v>
                </c:pt>
                <c:pt idx="6428">
                  <c:v>244.01300000000001</c:v>
                </c:pt>
                <c:pt idx="6429">
                  <c:v>195.38499999999999</c:v>
                </c:pt>
                <c:pt idx="6430">
                  <c:v>342.30700000000002</c:v>
                </c:pt>
                <c:pt idx="6431">
                  <c:v>554.44500000000005</c:v>
                </c:pt>
                <c:pt idx="6432">
                  <c:v>476.58300000000003</c:v>
                </c:pt>
                <c:pt idx="6433">
                  <c:v>456.476</c:v>
                </c:pt>
                <c:pt idx="6434">
                  <c:v>378.15100000000001</c:v>
                </c:pt>
                <c:pt idx="6435">
                  <c:v>380</c:v>
                </c:pt>
                <c:pt idx="6436">
                  <c:v>420.887</c:v>
                </c:pt>
                <c:pt idx="6437">
                  <c:v>442.76499999999999</c:v>
                </c:pt>
                <c:pt idx="6438">
                  <c:v>502.65899999999999</c:v>
                </c:pt>
                <c:pt idx="6439">
                  <c:v>436.93599999999998</c:v>
                </c:pt>
                <c:pt idx="6440">
                  <c:v>630.52200000000005</c:v>
                </c:pt>
                <c:pt idx="6441">
                  <c:v>501.30099999999999</c:v>
                </c:pt>
                <c:pt idx="6442">
                  <c:v>381.89699999999999</c:v>
                </c:pt>
                <c:pt idx="6443">
                  <c:v>510.577</c:v>
                </c:pt>
                <c:pt idx="6444">
                  <c:v>393.62099999999998</c:v>
                </c:pt>
                <c:pt idx="6445">
                  <c:v>430.56700000000001</c:v>
                </c:pt>
                <c:pt idx="6446">
                  <c:v>561.37199999999996</c:v>
                </c:pt>
                <c:pt idx="6447">
                  <c:v>565.02099999999996</c:v>
                </c:pt>
                <c:pt idx="6448">
                  <c:v>491.80900000000003</c:v>
                </c:pt>
                <c:pt idx="6449">
                  <c:v>348.75400000000002</c:v>
                </c:pt>
                <c:pt idx="6450">
                  <c:v>333.64299999999997</c:v>
                </c:pt>
                <c:pt idx="6451">
                  <c:v>306.01799999999997</c:v>
                </c:pt>
                <c:pt idx="6452">
                  <c:v>227.42599999999999</c:v>
                </c:pt>
                <c:pt idx="6453">
                  <c:v>286.53199999999998</c:v>
                </c:pt>
                <c:pt idx="6454">
                  <c:v>407.89</c:v>
                </c:pt>
                <c:pt idx="6455">
                  <c:v>613.34299999999996</c:v>
                </c:pt>
                <c:pt idx="6456">
                  <c:v>497.80799999999999</c:v>
                </c:pt>
                <c:pt idx="6457">
                  <c:v>430.54399999999998</c:v>
                </c:pt>
                <c:pt idx="6458">
                  <c:v>369.68799999999999</c:v>
                </c:pt>
                <c:pt idx="6459">
                  <c:v>380.72199999999998</c:v>
                </c:pt>
                <c:pt idx="6460">
                  <c:v>408.649</c:v>
                </c:pt>
                <c:pt idx="6461">
                  <c:v>541.36099999999999</c:v>
                </c:pt>
                <c:pt idx="6462">
                  <c:v>552.91</c:v>
                </c:pt>
                <c:pt idx="6463">
                  <c:v>532.66</c:v>
                </c:pt>
                <c:pt idx="6464">
                  <c:v>588.29399999999998</c:v>
                </c:pt>
                <c:pt idx="6465">
                  <c:v>564.05200000000002</c:v>
                </c:pt>
                <c:pt idx="6466">
                  <c:v>489.85500000000002</c:v>
                </c:pt>
                <c:pt idx="6467">
                  <c:v>484.75</c:v>
                </c:pt>
                <c:pt idx="6468">
                  <c:v>421.55</c:v>
                </c:pt>
                <c:pt idx="6469">
                  <c:v>341.84399999999999</c:v>
                </c:pt>
                <c:pt idx="6470">
                  <c:v>553.33199999999999</c:v>
                </c:pt>
                <c:pt idx="6471">
                  <c:v>761.06399999999996</c:v>
                </c:pt>
                <c:pt idx="6472">
                  <c:v>569.95899999999995</c:v>
                </c:pt>
                <c:pt idx="6473">
                  <c:v>398.416</c:v>
                </c:pt>
                <c:pt idx="6474">
                  <c:v>332.15800000000002</c:v>
                </c:pt>
                <c:pt idx="6475">
                  <c:v>288.73599999999999</c:v>
                </c:pt>
                <c:pt idx="6476">
                  <c:v>274.22199999999998</c:v>
                </c:pt>
                <c:pt idx="6477">
                  <c:v>224.46</c:v>
                </c:pt>
                <c:pt idx="6478">
                  <c:v>326.85899999999998</c:v>
                </c:pt>
                <c:pt idx="6479">
                  <c:v>564.06100000000004</c:v>
                </c:pt>
                <c:pt idx="6480">
                  <c:v>471.89800000000002</c:v>
                </c:pt>
                <c:pt idx="6481">
                  <c:v>394.21699999999998</c:v>
                </c:pt>
                <c:pt idx="6482">
                  <c:v>402.97399999999999</c:v>
                </c:pt>
                <c:pt idx="6483">
                  <c:v>346.048</c:v>
                </c:pt>
                <c:pt idx="6484">
                  <c:v>423.34699999999998</c:v>
                </c:pt>
                <c:pt idx="6485">
                  <c:v>450.93599999999998</c:v>
                </c:pt>
                <c:pt idx="6486">
                  <c:v>511.01900000000001</c:v>
                </c:pt>
                <c:pt idx="6487">
                  <c:v>523.90899999999999</c:v>
                </c:pt>
                <c:pt idx="6488">
                  <c:v>594.61099999999999</c:v>
                </c:pt>
                <c:pt idx="6489">
                  <c:v>376.66699999999997</c:v>
                </c:pt>
                <c:pt idx="6490">
                  <c:v>408.78199999999998</c:v>
                </c:pt>
                <c:pt idx="6491">
                  <c:v>458.74799999999999</c:v>
                </c:pt>
                <c:pt idx="6492">
                  <c:v>457.31400000000002</c:v>
                </c:pt>
                <c:pt idx="6493">
                  <c:v>286.30099999999999</c:v>
                </c:pt>
                <c:pt idx="6494">
                  <c:v>651.72799999999995</c:v>
                </c:pt>
                <c:pt idx="6495">
                  <c:v>707.822</c:v>
                </c:pt>
                <c:pt idx="6496">
                  <c:v>653.51099999999997</c:v>
                </c:pt>
                <c:pt idx="6497">
                  <c:v>415.17</c:v>
                </c:pt>
                <c:pt idx="6498">
                  <c:v>329.78800000000001</c:v>
                </c:pt>
                <c:pt idx="6499">
                  <c:v>252.381</c:v>
                </c:pt>
                <c:pt idx="6500">
                  <c:v>311.7</c:v>
                </c:pt>
                <c:pt idx="6501">
                  <c:v>240.54400000000001</c:v>
                </c:pt>
                <c:pt idx="6502">
                  <c:v>365.17399999999998</c:v>
                </c:pt>
                <c:pt idx="6503">
                  <c:v>472.84800000000001</c:v>
                </c:pt>
                <c:pt idx="6504">
                  <c:v>418.274</c:v>
                </c:pt>
                <c:pt idx="6505">
                  <c:v>448.06099999999998</c:v>
                </c:pt>
                <c:pt idx="6506">
                  <c:v>370.02499999999998</c:v>
                </c:pt>
                <c:pt idx="6507">
                  <c:v>354.697</c:v>
                </c:pt>
                <c:pt idx="6508">
                  <c:v>376.66300000000001</c:v>
                </c:pt>
                <c:pt idx="6509">
                  <c:v>490.52499999999998</c:v>
                </c:pt>
                <c:pt idx="6510">
                  <c:v>519.54</c:v>
                </c:pt>
                <c:pt idx="6511">
                  <c:v>458.80900000000003</c:v>
                </c:pt>
                <c:pt idx="6512">
                  <c:v>702.14800000000002</c:v>
                </c:pt>
                <c:pt idx="6513">
                  <c:v>573.81299999999999</c:v>
                </c:pt>
                <c:pt idx="6514">
                  <c:v>533.60299999999995</c:v>
                </c:pt>
                <c:pt idx="6515">
                  <c:v>559.12099999999998</c:v>
                </c:pt>
                <c:pt idx="6516">
                  <c:v>473.29</c:v>
                </c:pt>
                <c:pt idx="6517">
                  <c:v>388.142</c:v>
                </c:pt>
                <c:pt idx="6518">
                  <c:v>748.75400000000002</c:v>
                </c:pt>
                <c:pt idx="6519">
                  <c:v>709.19799999999998</c:v>
                </c:pt>
                <c:pt idx="6520">
                  <c:v>609.68799999999999</c:v>
                </c:pt>
                <c:pt idx="6521">
                  <c:v>369.06299999999999</c:v>
                </c:pt>
                <c:pt idx="6522">
                  <c:v>315.09800000000001</c:v>
                </c:pt>
                <c:pt idx="6523">
                  <c:v>271.01799999999997</c:v>
                </c:pt>
                <c:pt idx="6524">
                  <c:v>255.99199999999999</c:v>
                </c:pt>
                <c:pt idx="6525">
                  <c:v>241.23599999999999</c:v>
                </c:pt>
                <c:pt idx="6526">
                  <c:v>338.029</c:v>
                </c:pt>
                <c:pt idx="6527">
                  <c:v>500.32799999999997</c:v>
                </c:pt>
                <c:pt idx="6528">
                  <c:v>536.03099999999995</c:v>
                </c:pt>
                <c:pt idx="6529">
                  <c:v>491.24400000000003</c:v>
                </c:pt>
                <c:pt idx="6530">
                  <c:v>459.80599999999998</c:v>
                </c:pt>
                <c:pt idx="6531">
                  <c:v>373.53699999999998</c:v>
                </c:pt>
                <c:pt idx="6532">
                  <c:v>454.73099999999999</c:v>
                </c:pt>
                <c:pt idx="6533">
                  <c:v>422.06299999999999</c:v>
                </c:pt>
                <c:pt idx="6534">
                  <c:v>526.40899999999999</c:v>
                </c:pt>
                <c:pt idx="6535">
                  <c:v>453.06700000000001</c:v>
                </c:pt>
                <c:pt idx="6536">
                  <c:v>603.30499999999995</c:v>
                </c:pt>
                <c:pt idx="6537">
                  <c:v>512.51499999999999</c:v>
                </c:pt>
                <c:pt idx="6538">
                  <c:v>562.25800000000004</c:v>
                </c:pt>
                <c:pt idx="6539">
                  <c:v>454.71199999999999</c:v>
                </c:pt>
                <c:pt idx="6540">
                  <c:v>468.41399999999999</c:v>
                </c:pt>
                <c:pt idx="6541">
                  <c:v>393.548</c:v>
                </c:pt>
                <c:pt idx="6542">
                  <c:v>580.29700000000003</c:v>
                </c:pt>
                <c:pt idx="6543">
                  <c:v>654.48099999999999</c:v>
                </c:pt>
                <c:pt idx="6544">
                  <c:v>504.79500000000002</c:v>
                </c:pt>
                <c:pt idx="6545">
                  <c:v>316.77999999999997</c:v>
                </c:pt>
                <c:pt idx="6546">
                  <c:v>297.93599999999998</c:v>
                </c:pt>
                <c:pt idx="6547">
                  <c:v>266.25099999999998</c:v>
                </c:pt>
                <c:pt idx="6548">
                  <c:v>280.154</c:v>
                </c:pt>
                <c:pt idx="6549">
                  <c:v>234.29</c:v>
                </c:pt>
                <c:pt idx="6550">
                  <c:v>345.71699999999998</c:v>
                </c:pt>
                <c:pt idx="6551">
                  <c:v>555.58299999999997</c:v>
                </c:pt>
                <c:pt idx="6552">
                  <c:v>491.49900000000002</c:v>
                </c:pt>
                <c:pt idx="6553">
                  <c:v>391.459</c:v>
                </c:pt>
                <c:pt idx="6554">
                  <c:v>386.48</c:v>
                </c:pt>
                <c:pt idx="6555">
                  <c:v>385.11099999999999</c:v>
                </c:pt>
                <c:pt idx="6556">
                  <c:v>386.423</c:v>
                </c:pt>
                <c:pt idx="6557">
                  <c:v>407.48</c:v>
                </c:pt>
                <c:pt idx="6558">
                  <c:v>503.548</c:v>
                </c:pt>
                <c:pt idx="6559">
                  <c:v>463.43099999999998</c:v>
                </c:pt>
                <c:pt idx="6560">
                  <c:v>365.36099999999999</c:v>
                </c:pt>
                <c:pt idx="6561">
                  <c:v>364.85399999999998</c:v>
                </c:pt>
                <c:pt idx="6562">
                  <c:v>345.32100000000003</c:v>
                </c:pt>
                <c:pt idx="6563">
                  <c:v>333.255</c:v>
                </c:pt>
                <c:pt idx="6564">
                  <c:v>341.80900000000003</c:v>
                </c:pt>
                <c:pt idx="6565">
                  <c:v>331.66399999999999</c:v>
                </c:pt>
                <c:pt idx="6566">
                  <c:v>573.91300000000001</c:v>
                </c:pt>
                <c:pt idx="6567">
                  <c:v>608.822</c:v>
                </c:pt>
                <c:pt idx="6568">
                  <c:v>484.02199999999999</c:v>
                </c:pt>
                <c:pt idx="6569">
                  <c:v>323.50799999999998</c:v>
                </c:pt>
                <c:pt idx="6570">
                  <c:v>246.50899999999999</c:v>
                </c:pt>
                <c:pt idx="6571">
                  <c:v>235.40700000000001</c:v>
                </c:pt>
                <c:pt idx="6572">
                  <c:v>239.423</c:v>
                </c:pt>
                <c:pt idx="6573">
                  <c:v>243.36199999999999</c:v>
                </c:pt>
                <c:pt idx="6574">
                  <c:v>327.31799999999998</c:v>
                </c:pt>
                <c:pt idx="6575">
                  <c:v>495.77499999999998</c:v>
                </c:pt>
                <c:pt idx="6576">
                  <c:v>473.88600000000002</c:v>
                </c:pt>
                <c:pt idx="6577">
                  <c:v>490.12400000000002</c:v>
                </c:pt>
                <c:pt idx="6578">
                  <c:v>462.44600000000003</c:v>
                </c:pt>
                <c:pt idx="6579">
                  <c:v>408.69200000000001</c:v>
                </c:pt>
                <c:pt idx="6580">
                  <c:v>420.488</c:v>
                </c:pt>
                <c:pt idx="6581">
                  <c:v>450.99400000000003</c:v>
                </c:pt>
                <c:pt idx="6582">
                  <c:v>519.41600000000005</c:v>
                </c:pt>
                <c:pt idx="6583">
                  <c:v>577.23299999999995</c:v>
                </c:pt>
                <c:pt idx="6584">
                  <c:v>430.512</c:v>
                </c:pt>
                <c:pt idx="6585">
                  <c:v>268.96699999999998</c:v>
                </c:pt>
                <c:pt idx="6586">
                  <c:v>278.66500000000002</c:v>
                </c:pt>
                <c:pt idx="6587">
                  <c:v>316.42599999999999</c:v>
                </c:pt>
                <c:pt idx="6588">
                  <c:v>311.99599999999998</c:v>
                </c:pt>
                <c:pt idx="6589">
                  <c:v>299.57400000000001</c:v>
                </c:pt>
                <c:pt idx="6590">
                  <c:v>516.43600000000004</c:v>
                </c:pt>
                <c:pt idx="6591">
                  <c:v>555.68700000000001</c:v>
                </c:pt>
                <c:pt idx="6592">
                  <c:v>514.149</c:v>
                </c:pt>
                <c:pt idx="6593">
                  <c:v>317.52199999999999</c:v>
                </c:pt>
                <c:pt idx="6594">
                  <c:v>290.52199999999999</c:v>
                </c:pt>
                <c:pt idx="6595">
                  <c:v>253.435</c:v>
                </c:pt>
                <c:pt idx="6596">
                  <c:v>222.136</c:v>
                </c:pt>
                <c:pt idx="6597">
                  <c:v>277.85300000000001</c:v>
                </c:pt>
                <c:pt idx="6598">
                  <c:v>323.36799999999999</c:v>
                </c:pt>
                <c:pt idx="6599">
                  <c:v>674.67200000000003</c:v>
                </c:pt>
                <c:pt idx="6600">
                  <c:v>579.03800000000001</c:v>
                </c:pt>
                <c:pt idx="6601">
                  <c:v>527.16499999999996</c:v>
                </c:pt>
                <c:pt idx="6602">
                  <c:v>452.79700000000003</c:v>
                </c:pt>
                <c:pt idx="6603">
                  <c:v>435.83499999999998</c:v>
                </c:pt>
                <c:pt idx="6604">
                  <c:v>504.995</c:v>
                </c:pt>
                <c:pt idx="6605">
                  <c:v>508.375</c:v>
                </c:pt>
                <c:pt idx="6606">
                  <c:v>528.16899999999998</c:v>
                </c:pt>
                <c:pt idx="6607">
                  <c:v>488.49299999999999</c:v>
                </c:pt>
                <c:pt idx="6608">
                  <c:v>637.02300000000002</c:v>
                </c:pt>
                <c:pt idx="6609">
                  <c:v>443.56200000000001</c:v>
                </c:pt>
                <c:pt idx="6610">
                  <c:v>530.322</c:v>
                </c:pt>
                <c:pt idx="6611">
                  <c:v>436.113</c:v>
                </c:pt>
                <c:pt idx="6612">
                  <c:v>448.56099999999998</c:v>
                </c:pt>
                <c:pt idx="6613">
                  <c:v>391.38799999999998</c:v>
                </c:pt>
                <c:pt idx="6614">
                  <c:v>665.85400000000004</c:v>
                </c:pt>
                <c:pt idx="6615">
                  <c:v>756.96400000000006</c:v>
                </c:pt>
                <c:pt idx="6616">
                  <c:v>604.73800000000006</c:v>
                </c:pt>
                <c:pt idx="6617">
                  <c:v>349.63099999999997</c:v>
                </c:pt>
                <c:pt idx="6618">
                  <c:v>297.755</c:v>
                </c:pt>
                <c:pt idx="6619">
                  <c:v>341.911</c:v>
                </c:pt>
                <c:pt idx="6620">
                  <c:v>252.529</c:v>
                </c:pt>
                <c:pt idx="6621">
                  <c:v>258.22300000000001</c:v>
                </c:pt>
                <c:pt idx="6622">
                  <c:v>375.87</c:v>
                </c:pt>
                <c:pt idx="6623">
                  <c:v>652.14800000000002</c:v>
                </c:pt>
                <c:pt idx="6624">
                  <c:v>556.05399999999997</c:v>
                </c:pt>
                <c:pt idx="6625">
                  <c:v>428.45499999999998</c:v>
                </c:pt>
                <c:pt idx="6626">
                  <c:v>476.87900000000002</c:v>
                </c:pt>
                <c:pt idx="6627">
                  <c:v>498.38200000000001</c:v>
                </c:pt>
                <c:pt idx="6628">
                  <c:v>451.51600000000002</c:v>
                </c:pt>
                <c:pt idx="6629">
                  <c:v>462.34899999999999</c:v>
                </c:pt>
                <c:pt idx="6630">
                  <c:v>467.09</c:v>
                </c:pt>
                <c:pt idx="6631">
                  <c:v>474.44400000000002</c:v>
                </c:pt>
                <c:pt idx="6632">
                  <c:v>573.91300000000001</c:v>
                </c:pt>
                <c:pt idx="6633">
                  <c:v>502.26499999999999</c:v>
                </c:pt>
                <c:pt idx="6634">
                  <c:v>527.75900000000001</c:v>
                </c:pt>
                <c:pt idx="6635">
                  <c:v>435.51299999999998</c:v>
                </c:pt>
                <c:pt idx="6636">
                  <c:v>495.62900000000002</c:v>
                </c:pt>
                <c:pt idx="6637">
                  <c:v>399.54899999999998</c:v>
                </c:pt>
                <c:pt idx="6638">
                  <c:v>627.23099999999999</c:v>
                </c:pt>
                <c:pt idx="6639">
                  <c:v>627.43700000000001</c:v>
                </c:pt>
                <c:pt idx="6640">
                  <c:v>476.709</c:v>
                </c:pt>
                <c:pt idx="6641">
                  <c:v>360.81200000000001</c:v>
                </c:pt>
                <c:pt idx="6642">
                  <c:v>348.858</c:v>
                </c:pt>
                <c:pt idx="6643">
                  <c:v>300.17500000000001</c:v>
                </c:pt>
                <c:pt idx="6644">
                  <c:v>296.38400000000001</c:v>
                </c:pt>
                <c:pt idx="6645">
                  <c:v>304.66500000000002</c:v>
                </c:pt>
                <c:pt idx="6646">
                  <c:v>363.00799999999998</c:v>
                </c:pt>
                <c:pt idx="6647">
                  <c:v>485.065</c:v>
                </c:pt>
                <c:pt idx="6648">
                  <c:v>432.22800000000001</c:v>
                </c:pt>
                <c:pt idx="6649">
                  <c:v>428.28199999999998</c:v>
                </c:pt>
                <c:pt idx="6650">
                  <c:v>463.65</c:v>
                </c:pt>
                <c:pt idx="6651">
                  <c:v>453.90600000000001</c:v>
                </c:pt>
                <c:pt idx="6652">
                  <c:v>441.22</c:v>
                </c:pt>
                <c:pt idx="6653">
                  <c:v>465.20699999999999</c:v>
                </c:pt>
                <c:pt idx="6654">
                  <c:v>486.76499999999999</c:v>
                </c:pt>
                <c:pt idx="6655">
                  <c:v>518.51499999999999</c:v>
                </c:pt>
                <c:pt idx="6656">
                  <c:v>690.03300000000002</c:v>
                </c:pt>
                <c:pt idx="6657">
                  <c:v>509.55399999999997</c:v>
                </c:pt>
                <c:pt idx="6658">
                  <c:v>507.62599999999998</c:v>
                </c:pt>
                <c:pt idx="6659">
                  <c:v>387.00900000000001</c:v>
                </c:pt>
                <c:pt idx="6660">
                  <c:v>434.53</c:v>
                </c:pt>
                <c:pt idx="6661">
                  <c:v>410.71600000000001</c:v>
                </c:pt>
                <c:pt idx="6662">
                  <c:v>548.34</c:v>
                </c:pt>
                <c:pt idx="6663">
                  <c:v>704.65599999999995</c:v>
                </c:pt>
                <c:pt idx="6664">
                  <c:v>519.40700000000004</c:v>
                </c:pt>
                <c:pt idx="6665">
                  <c:v>304.00599999999997</c:v>
                </c:pt>
                <c:pt idx="6666">
                  <c:v>355.08199999999999</c:v>
                </c:pt>
                <c:pt idx="6667">
                  <c:v>410.03899999999999</c:v>
                </c:pt>
                <c:pt idx="6668">
                  <c:v>288.44099999999997</c:v>
                </c:pt>
                <c:pt idx="6669">
                  <c:v>307.17899999999997</c:v>
                </c:pt>
                <c:pt idx="6670">
                  <c:v>324.46800000000002</c:v>
                </c:pt>
                <c:pt idx="6671">
                  <c:v>570.97699999999998</c:v>
                </c:pt>
                <c:pt idx="6672">
                  <c:v>559.26300000000003</c:v>
                </c:pt>
                <c:pt idx="6673">
                  <c:v>481.74</c:v>
                </c:pt>
                <c:pt idx="6674">
                  <c:v>469.08100000000002</c:v>
                </c:pt>
                <c:pt idx="6675">
                  <c:v>382.92700000000002</c:v>
                </c:pt>
                <c:pt idx="6676">
                  <c:v>400.70299999999997</c:v>
                </c:pt>
                <c:pt idx="6677">
                  <c:v>562.76800000000003</c:v>
                </c:pt>
                <c:pt idx="6678">
                  <c:v>638.13300000000004</c:v>
                </c:pt>
                <c:pt idx="6679">
                  <c:v>437.738</c:v>
                </c:pt>
                <c:pt idx="6680">
                  <c:v>541.09</c:v>
                </c:pt>
                <c:pt idx="6681">
                  <c:v>415.34100000000001</c:v>
                </c:pt>
                <c:pt idx="6682">
                  <c:v>467.63900000000001</c:v>
                </c:pt>
                <c:pt idx="6683">
                  <c:v>521.92399999999998</c:v>
                </c:pt>
                <c:pt idx="6684">
                  <c:v>400.75099999999998</c:v>
                </c:pt>
                <c:pt idx="6685">
                  <c:v>443.27699999999999</c:v>
                </c:pt>
                <c:pt idx="6686">
                  <c:v>677.36800000000005</c:v>
                </c:pt>
                <c:pt idx="6687">
                  <c:v>661.90499999999997</c:v>
                </c:pt>
                <c:pt idx="6688">
                  <c:v>503.58699999999999</c:v>
                </c:pt>
                <c:pt idx="6689">
                  <c:v>341.26499999999999</c:v>
                </c:pt>
                <c:pt idx="6690">
                  <c:v>367.33800000000002</c:v>
                </c:pt>
                <c:pt idx="6691">
                  <c:v>368.23099999999999</c:v>
                </c:pt>
                <c:pt idx="6692">
                  <c:v>288.57100000000003</c:v>
                </c:pt>
                <c:pt idx="6693">
                  <c:v>269.03500000000003</c:v>
                </c:pt>
                <c:pt idx="6694">
                  <c:v>388.87599999999998</c:v>
                </c:pt>
                <c:pt idx="6695">
                  <c:v>552.83299999999997</c:v>
                </c:pt>
                <c:pt idx="6696">
                  <c:v>501.47800000000001</c:v>
                </c:pt>
                <c:pt idx="6697">
                  <c:v>416.13900000000001</c:v>
                </c:pt>
                <c:pt idx="6698">
                  <c:v>434.26400000000001</c:v>
                </c:pt>
                <c:pt idx="6699">
                  <c:v>424.25900000000001</c:v>
                </c:pt>
                <c:pt idx="6700">
                  <c:v>468.31900000000002</c:v>
                </c:pt>
                <c:pt idx="6701">
                  <c:v>586.82799999999997</c:v>
                </c:pt>
                <c:pt idx="6702">
                  <c:v>501.25099999999998</c:v>
                </c:pt>
                <c:pt idx="6703">
                  <c:v>492.36099999999999</c:v>
                </c:pt>
                <c:pt idx="6704">
                  <c:v>604.95699999999999</c:v>
                </c:pt>
                <c:pt idx="6705">
                  <c:v>485.48599999999999</c:v>
                </c:pt>
                <c:pt idx="6706">
                  <c:v>524.23099999999999</c:v>
                </c:pt>
                <c:pt idx="6707">
                  <c:v>479.76799999999997</c:v>
                </c:pt>
                <c:pt idx="6708">
                  <c:v>448.01100000000002</c:v>
                </c:pt>
                <c:pt idx="6709">
                  <c:v>410.93400000000003</c:v>
                </c:pt>
                <c:pt idx="6710">
                  <c:v>646.78</c:v>
                </c:pt>
                <c:pt idx="6711">
                  <c:v>639.73699999999997</c:v>
                </c:pt>
                <c:pt idx="6712">
                  <c:v>452.077</c:v>
                </c:pt>
                <c:pt idx="6713">
                  <c:v>333.46800000000002</c:v>
                </c:pt>
                <c:pt idx="6714">
                  <c:v>333.46800000000002</c:v>
                </c:pt>
                <c:pt idx="6715">
                  <c:v>401.93599999999998</c:v>
                </c:pt>
                <c:pt idx="6716">
                  <c:v>352.56799999999998</c:v>
                </c:pt>
                <c:pt idx="6717">
                  <c:v>253.506</c:v>
                </c:pt>
                <c:pt idx="6718">
                  <c:v>332.06</c:v>
                </c:pt>
                <c:pt idx="6719">
                  <c:v>550.65099999999995</c:v>
                </c:pt>
                <c:pt idx="6720">
                  <c:v>430.41699999999997</c:v>
                </c:pt>
                <c:pt idx="6721">
                  <c:v>352.28199999999998</c:v>
                </c:pt>
                <c:pt idx="6722">
                  <c:v>398.87799999999999</c:v>
                </c:pt>
                <c:pt idx="6723">
                  <c:v>469.14100000000002</c:v>
                </c:pt>
                <c:pt idx="6724">
                  <c:v>340.11</c:v>
                </c:pt>
                <c:pt idx="6725">
                  <c:v>434.779</c:v>
                </c:pt>
                <c:pt idx="6726">
                  <c:v>471.08699999999999</c:v>
                </c:pt>
                <c:pt idx="6727">
                  <c:v>393.24599999999998</c:v>
                </c:pt>
                <c:pt idx="6728">
                  <c:v>375.45299999999997</c:v>
                </c:pt>
                <c:pt idx="6729">
                  <c:v>309.14400000000001</c:v>
                </c:pt>
                <c:pt idx="6730">
                  <c:v>358.49400000000003</c:v>
                </c:pt>
                <c:pt idx="6731">
                  <c:v>275.91399999999999</c:v>
                </c:pt>
                <c:pt idx="6732">
                  <c:v>290.08800000000002</c:v>
                </c:pt>
                <c:pt idx="6733">
                  <c:v>250.523</c:v>
                </c:pt>
                <c:pt idx="6734">
                  <c:v>591.6</c:v>
                </c:pt>
                <c:pt idx="6735">
                  <c:v>467.18</c:v>
                </c:pt>
                <c:pt idx="6736">
                  <c:v>473.375</c:v>
                </c:pt>
                <c:pt idx="6737">
                  <c:v>283.613</c:v>
                </c:pt>
                <c:pt idx="6738">
                  <c:v>255.90100000000001</c:v>
                </c:pt>
                <c:pt idx="6739">
                  <c:v>340.18599999999998</c:v>
                </c:pt>
                <c:pt idx="6740">
                  <c:v>315.87299999999999</c:v>
                </c:pt>
                <c:pt idx="6741">
                  <c:v>301</c:v>
                </c:pt>
                <c:pt idx="6742">
                  <c:v>319.32799999999997</c:v>
                </c:pt>
                <c:pt idx="6743">
                  <c:v>437.22199999999998</c:v>
                </c:pt>
                <c:pt idx="6744">
                  <c:v>473.73899999999998</c:v>
                </c:pt>
                <c:pt idx="6745">
                  <c:v>376.815</c:v>
                </c:pt>
                <c:pt idx="6746">
                  <c:v>438.40699999999998</c:v>
                </c:pt>
                <c:pt idx="6747">
                  <c:v>313.233</c:v>
                </c:pt>
                <c:pt idx="6748">
                  <c:v>298.54300000000001</c:v>
                </c:pt>
                <c:pt idx="6749">
                  <c:v>436.46800000000002</c:v>
                </c:pt>
                <c:pt idx="6750">
                  <c:v>438.20499999999998</c:v>
                </c:pt>
                <c:pt idx="6751">
                  <c:v>408.14400000000001</c:v>
                </c:pt>
                <c:pt idx="6752">
                  <c:v>410.399</c:v>
                </c:pt>
                <c:pt idx="6753">
                  <c:v>332.065</c:v>
                </c:pt>
                <c:pt idx="6754">
                  <c:v>316.096</c:v>
                </c:pt>
                <c:pt idx="6755">
                  <c:v>399.02800000000002</c:v>
                </c:pt>
                <c:pt idx="6756">
                  <c:v>290.18400000000003</c:v>
                </c:pt>
                <c:pt idx="6757">
                  <c:v>265.60000000000002</c:v>
                </c:pt>
                <c:pt idx="6758">
                  <c:v>591.20299999999997</c:v>
                </c:pt>
                <c:pt idx="6759">
                  <c:v>542.26199999999994</c:v>
                </c:pt>
                <c:pt idx="6760">
                  <c:v>371.423</c:v>
                </c:pt>
                <c:pt idx="6761">
                  <c:v>282.50200000000001</c:v>
                </c:pt>
                <c:pt idx="6762">
                  <c:v>248.739</c:v>
                </c:pt>
                <c:pt idx="6763">
                  <c:v>289.93200000000002</c:v>
                </c:pt>
                <c:pt idx="6764">
                  <c:v>250.60900000000001</c:v>
                </c:pt>
                <c:pt idx="6765">
                  <c:v>221.46299999999999</c:v>
                </c:pt>
                <c:pt idx="6766">
                  <c:v>265.06200000000001</c:v>
                </c:pt>
                <c:pt idx="6767">
                  <c:v>326.86</c:v>
                </c:pt>
                <c:pt idx="6768">
                  <c:v>526.55999999999995</c:v>
                </c:pt>
                <c:pt idx="6769">
                  <c:v>440.036</c:v>
                </c:pt>
                <c:pt idx="6770">
                  <c:v>340.71</c:v>
                </c:pt>
                <c:pt idx="6771">
                  <c:v>312.76499999999999</c:v>
                </c:pt>
                <c:pt idx="6772">
                  <c:v>314.08999999999997</c:v>
                </c:pt>
                <c:pt idx="6773">
                  <c:v>379.40600000000001</c:v>
                </c:pt>
                <c:pt idx="6774">
                  <c:v>397.154</c:v>
                </c:pt>
                <c:pt idx="6775">
                  <c:v>346.16399999999999</c:v>
                </c:pt>
                <c:pt idx="6776">
                  <c:v>554.99099999999999</c:v>
                </c:pt>
                <c:pt idx="6777">
                  <c:v>618.37599999999998</c:v>
                </c:pt>
                <c:pt idx="6778">
                  <c:v>426.108</c:v>
                </c:pt>
                <c:pt idx="6779">
                  <c:v>407.69200000000001</c:v>
                </c:pt>
                <c:pt idx="6780">
                  <c:v>381.88099999999997</c:v>
                </c:pt>
                <c:pt idx="6781">
                  <c:v>349.90199999999999</c:v>
                </c:pt>
                <c:pt idx="6782">
                  <c:v>451.928</c:v>
                </c:pt>
                <c:pt idx="6783">
                  <c:v>509.94799999999998</c:v>
                </c:pt>
                <c:pt idx="6784">
                  <c:v>511.25900000000001</c:v>
                </c:pt>
                <c:pt idx="6785">
                  <c:v>357.1</c:v>
                </c:pt>
                <c:pt idx="6786">
                  <c:v>329.24900000000002</c:v>
                </c:pt>
                <c:pt idx="6787">
                  <c:v>356.99200000000002</c:v>
                </c:pt>
                <c:pt idx="6788">
                  <c:v>269.31599999999997</c:v>
                </c:pt>
                <c:pt idx="6789">
                  <c:v>230.232</c:v>
                </c:pt>
                <c:pt idx="6790">
                  <c:v>245.44300000000001</c:v>
                </c:pt>
                <c:pt idx="6791">
                  <c:v>353.02699999999999</c:v>
                </c:pt>
                <c:pt idx="6792">
                  <c:v>529.24400000000003</c:v>
                </c:pt>
                <c:pt idx="6793">
                  <c:v>383.40800000000002</c:v>
                </c:pt>
                <c:pt idx="6794">
                  <c:v>307.666</c:v>
                </c:pt>
                <c:pt idx="6795">
                  <c:v>404.69400000000002</c:v>
                </c:pt>
                <c:pt idx="6796">
                  <c:v>397.20600000000002</c:v>
                </c:pt>
                <c:pt idx="6797">
                  <c:v>451.35</c:v>
                </c:pt>
                <c:pt idx="6798">
                  <c:v>481.99299999999999</c:v>
                </c:pt>
                <c:pt idx="6799">
                  <c:v>393.64499999999998</c:v>
                </c:pt>
                <c:pt idx="6800">
                  <c:v>730.82</c:v>
                </c:pt>
                <c:pt idx="6801">
                  <c:v>473.47699999999998</c:v>
                </c:pt>
                <c:pt idx="6802">
                  <c:v>461.55900000000003</c:v>
                </c:pt>
                <c:pt idx="6803">
                  <c:v>464.42899999999997</c:v>
                </c:pt>
                <c:pt idx="6804">
                  <c:v>458.75900000000001</c:v>
                </c:pt>
                <c:pt idx="6805">
                  <c:v>347.92099999999999</c:v>
                </c:pt>
                <c:pt idx="6806">
                  <c:v>502.678</c:v>
                </c:pt>
                <c:pt idx="6807">
                  <c:v>499.47800000000001</c:v>
                </c:pt>
                <c:pt idx="6808">
                  <c:v>478.81099999999998</c:v>
                </c:pt>
                <c:pt idx="6809">
                  <c:v>443.84899999999999</c:v>
                </c:pt>
                <c:pt idx="6810">
                  <c:v>311.58</c:v>
                </c:pt>
                <c:pt idx="6811">
                  <c:v>353.03399999999999</c:v>
                </c:pt>
                <c:pt idx="6812">
                  <c:v>276.11900000000003</c:v>
                </c:pt>
                <c:pt idx="6813">
                  <c:v>266.12799999999999</c:v>
                </c:pt>
                <c:pt idx="6814">
                  <c:v>252.114</c:v>
                </c:pt>
                <c:pt idx="6815">
                  <c:v>357.67399999999998</c:v>
                </c:pt>
                <c:pt idx="6816">
                  <c:v>458.29300000000001</c:v>
                </c:pt>
                <c:pt idx="6817">
                  <c:v>333.41399999999999</c:v>
                </c:pt>
                <c:pt idx="6818">
                  <c:v>363.01900000000001</c:v>
                </c:pt>
                <c:pt idx="6819">
                  <c:v>460.80900000000003</c:v>
                </c:pt>
                <c:pt idx="6820">
                  <c:v>349.55799999999999</c:v>
                </c:pt>
                <c:pt idx="6821">
                  <c:v>380.07799999999997</c:v>
                </c:pt>
                <c:pt idx="6822">
                  <c:v>547.51900000000001</c:v>
                </c:pt>
                <c:pt idx="6823">
                  <c:v>370.34500000000003</c:v>
                </c:pt>
                <c:pt idx="6824">
                  <c:v>462.339</c:v>
                </c:pt>
                <c:pt idx="6825">
                  <c:v>527.54100000000005</c:v>
                </c:pt>
                <c:pt idx="6826">
                  <c:v>440.78199999999998</c:v>
                </c:pt>
                <c:pt idx="6827">
                  <c:v>404.58100000000002</c:v>
                </c:pt>
                <c:pt idx="6828">
                  <c:v>440.24299999999999</c:v>
                </c:pt>
                <c:pt idx="6829">
                  <c:v>355.73899999999998</c:v>
                </c:pt>
                <c:pt idx="6830">
                  <c:v>392.96100000000001</c:v>
                </c:pt>
                <c:pt idx="6831">
                  <c:v>499.39600000000002</c:v>
                </c:pt>
                <c:pt idx="6832">
                  <c:v>511.524</c:v>
                </c:pt>
                <c:pt idx="6833">
                  <c:v>407.596</c:v>
                </c:pt>
                <c:pt idx="6834">
                  <c:v>333.51900000000001</c:v>
                </c:pt>
                <c:pt idx="6835">
                  <c:v>364.32299999999998</c:v>
                </c:pt>
                <c:pt idx="6836">
                  <c:v>316.517</c:v>
                </c:pt>
                <c:pt idx="6837">
                  <c:v>321.97199999999998</c:v>
                </c:pt>
                <c:pt idx="6838">
                  <c:v>283.303</c:v>
                </c:pt>
                <c:pt idx="6839">
                  <c:v>285.875</c:v>
                </c:pt>
                <c:pt idx="6840">
                  <c:v>453.85599999999999</c:v>
                </c:pt>
                <c:pt idx="6841">
                  <c:v>383.35599999999999</c:v>
                </c:pt>
                <c:pt idx="6842">
                  <c:v>296.73899999999998</c:v>
                </c:pt>
                <c:pt idx="6843">
                  <c:v>332.55200000000002</c:v>
                </c:pt>
                <c:pt idx="6844">
                  <c:v>351.96300000000002</c:v>
                </c:pt>
                <c:pt idx="6845">
                  <c:v>378.84199999999998</c:v>
                </c:pt>
                <c:pt idx="6846">
                  <c:v>483.41899999999998</c:v>
                </c:pt>
                <c:pt idx="6847">
                  <c:v>391.79199999999997</c:v>
                </c:pt>
                <c:pt idx="6848">
                  <c:v>570.38</c:v>
                </c:pt>
                <c:pt idx="6849">
                  <c:v>493.23200000000003</c:v>
                </c:pt>
                <c:pt idx="6850">
                  <c:v>467.40899999999999</c:v>
                </c:pt>
                <c:pt idx="6851">
                  <c:v>451.637</c:v>
                </c:pt>
                <c:pt idx="6852">
                  <c:v>450.99200000000002</c:v>
                </c:pt>
                <c:pt idx="6853">
                  <c:v>466.12599999999998</c:v>
                </c:pt>
                <c:pt idx="6854">
                  <c:v>450.93700000000001</c:v>
                </c:pt>
                <c:pt idx="6855">
                  <c:v>442.29300000000001</c:v>
                </c:pt>
                <c:pt idx="6856">
                  <c:v>571.53200000000004</c:v>
                </c:pt>
                <c:pt idx="6857">
                  <c:v>443.36700000000002</c:v>
                </c:pt>
                <c:pt idx="6858">
                  <c:v>356.35599999999999</c:v>
                </c:pt>
                <c:pt idx="6859">
                  <c:v>409.697</c:v>
                </c:pt>
                <c:pt idx="6860">
                  <c:v>332.39800000000002</c:v>
                </c:pt>
                <c:pt idx="6861">
                  <c:v>307.02499999999998</c:v>
                </c:pt>
                <c:pt idx="6862">
                  <c:v>281.24599999999998</c:v>
                </c:pt>
                <c:pt idx="6863">
                  <c:v>359.05799999999999</c:v>
                </c:pt>
                <c:pt idx="6864">
                  <c:v>408.495</c:v>
                </c:pt>
                <c:pt idx="6865">
                  <c:v>497.30399999999997</c:v>
                </c:pt>
                <c:pt idx="6866">
                  <c:v>320.00200000000001</c:v>
                </c:pt>
                <c:pt idx="6867">
                  <c:v>336.46699999999998</c:v>
                </c:pt>
                <c:pt idx="6868">
                  <c:v>379.81799999999998</c:v>
                </c:pt>
                <c:pt idx="6869">
                  <c:v>425.03399999999999</c:v>
                </c:pt>
                <c:pt idx="6870">
                  <c:v>414.98700000000002</c:v>
                </c:pt>
                <c:pt idx="6871">
                  <c:v>454.06400000000002</c:v>
                </c:pt>
                <c:pt idx="6872">
                  <c:v>611.14200000000005</c:v>
                </c:pt>
                <c:pt idx="6873">
                  <c:v>585.20000000000005</c:v>
                </c:pt>
                <c:pt idx="6874">
                  <c:v>402.52800000000002</c:v>
                </c:pt>
                <c:pt idx="6875">
                  <c:v>437.846</c:v>
                </c:pt>
                <c:pt idx="6876">
                  <c:v>392.53199999999998</c:v>
                </c:pt>
                <c:pt idx="6877">
                  <c:v>352.00200000000001</c:v>
                </c:pt>
                <c:pt idx="6878">
                  <c:v>392.15600000000001</c:v>
                </c:pt>
                <c:pt idx="6879">
                  <c:v>514.44000000000005</c:v>
                </c:pt>
                <c:pt idx="6880">
                  <c:v>516.19000000000005</c:v>
                </c:pt>
                <c:pt idx="6881">
                  <c:v>390.65600000000001</c:v>
                </c:pt>
                <c:pt idx="6882">
                  <c:v>321.44200000000001</c:v>
                </c:pt>
                <c:pt idx="6883">
                  <c:v>363.94600000000003</c:v>
                </c:pt>
                <c:pt idx="6884">
                  <c:v>323.97199999999998</c:v>
                </c:pt>
                <c:pt idx="6885">
                  <c:v>255.297</c:v>
                </c:pt>
                <c:pt idx="6886">
                  <c:v>235.88300000000001</c:v>
                </c:pt>
                <c:pt idx="6887">
                  <c:v>340.95800000000003</c:v>
                </c:pt>
                <c:pt idx="6888">
                  <c:v>514.03399999999999</c:v>
                </c:pt>
                <c:pt idx="6889">
                  <c:v>458.80500000000001</c:v>
                </c:pt>
                <c:pt idx="6890">
                  <c:v>400.23599999999999</c:v>
                </c:pt>
                <c:pt idx="6891">
                  <c:v>353.07400000000001</c:v>
                </c:pt>
                <c:pt idx="6892">
                  <c:v>308.66699999999997</c:v>
                </c:pt>
                <c:pt idx="6893">
                  <c:v>474.76400000000001</c:v>
                </c:pt>
                <c:pt idx="6894">
                  <c:v>441.67700000000002</c:v>
                </c:pt>
                <c:pt idx="6895">
                  <c:v>337.125</c:v>
                </c:pt>
                <c:pt idx="6896">
                  <c:v>428.37799999999999</c:v>
                </c:pt>
                <c:pt idx="6897">
                  <c:v>425.66399999999999</c:v>
                </c:pt>
                <c:pt idx="6898">
                  <c:v>430.78399999999999</c:v>
                </c:pt>
                <c:pt idx="6899">
                  <c:v>330.53</c:v>
                </c:pt>
                <c:pt idx="6900">
                  <c:v>341.536</c:v>
                </c:pt>
                <c:pt idx="6901">
                  <c:v>324.22800000000001</c:v>
                </c:pt>
                <c:pt idx="6902">
                  <c:v>396.96600000000001</c:v>
                </c:pt>
                <c:pt idx="6903">
                  <c:v>559.952</c:v>
                </c:pt>
                <c:pt idx="6904">
                  <c:v>444.233</c:v>
                </c:pt>
                <c:pt idx="6905">
                  <c:v>327.16500000000002</c:v>
                </c:pt>
                <c:pt idx="6906">
                  <c:v>274.80399999999997</c:v>
                </c:pt>
                <c:pt idx="6907">
                  <c:v>371.68</c:v>
                </c:pt>
                <c:pt idx="6908">
                  <c:v>279.15499999999997</c:v>
                </c:pt>
                <c:pt idx="6909">
                  <c:v>227.23</c:v>
                </c:pt>
                <c:pt idx="6910">
                  <c:v>259.29599999999999</c:v>
                </c:pt>
                <c:pt idx="6911">
                  <c:v>323.40899999999999</c:v>
                </c:pt>
                <c:pt idx="6912">
                  <c:v>400.76499999999999</c:v>
                </c:pt>
                <c:pt idx="6913">
                  <c:v>417.39600000000002</c:v>
                </c:pt>
                <c:pt idx="6914">
                  <c:v>398.35300000000001</c:v>
                </c:pt>
                <c:pt idx="6915">
                  <c:v>308.66300000000001</c:v>
                </c:pt>
                <c:pt idx="6916">
                  <c:v>353.64800000000002</c:v>
                </c:pt>
                <c:pt idx="6917">
                  <c:v>461.06599999999997</c:v>
                </c:pt>
                <c:pt idx="6918">
                  <c:v>449.90800000000002</c:v>
                </c:pt>
                <c:pt idx="6919">
                  <c:v>382.67399999999998</c:v>
                </c:pt>
                <c:pt idx="6920">
                  <c:v>411.07</c:v>
                </c:pt>
                <c:pt idx="6921">
                  <c:v>393.29300000000001</c:v>
                </c:pt>
                <c:pt idx="6922">
                  <c:v>307.18799999999999</c:v>
                </c:pt>
                <c:pt idx="6923">
                  <c:v>317.32799999999997</c:v>
                </c:pt>
                <c:pt idx="6924">
                  <c:v>309.14499999999998</c:v>
                </c:pt>
                <c:pt idx="6925">
                  <c:v>298.92200000000003</c:v>
                </c:pt>
                <c:pt idx="6926">
                  <c:v>289.30700000000002</c:v>
                </c:pt>
                <c:pt idx="6927">
                  <c:v>419.29500000000002</c:v>
                </c:pt>
                <c:pt idx="6928">
                  <c:v>535.19899999999996</c:v>
                </c:pt>
                <c:pt idx="6929">
                  <c:v>382.20600000000002</c:v>
                </c:pt>
                <c:pt idx="6930">
                  <c:v>288.81</c:v>
                </c:pt>
                <c:pt idx="6931">
                  <c:v>260.55099999999999</c:v>
                </c:pt>
                <c:pt idx="6932">
                  <c:v>295.577</c:v>
                </c:pt>
                <c:pt idx="6933">
                  <c:v>244.69200000000001</c:v>
                </c:pt>
                <c:pt idx="6934">
                  <c:v>224.15700000000001</c:v>
                </c:pt>
                <c:pt idx="6935">
                  <c:v>364.69600000000003</c:v>
                </c:pt>
                <c:pt idx="6936">
                  <c:v>511.70699999999999</c:v>
                </c:pt>
                <c:pt idx="6937">
                  <c:v>469.61900000000003</c:v>
                </c:pt>
                <c:pt idx="6938">
                  <c:v>373.04500000000002</c:v>
                </c:pt>
                <c:pt idx="6939">
                  <c:v>406.64299999999997</c:v>
                </c:pt>
                <c:pt idx="6940">
                  <c:v>357.29599999999999</c:v>
                </c:pt>
                <c:pt idx="6941">
                  <c:v>376.69299999999998</c:v>
                </c:pt>
                <c:pt idx="6942">
                  <c:v>429.21</c:v>
                </c:pt>
                <c:pt idx="6943">
                  <c:v>441.14</c:v>
                </c:pt>
                <c:pt idx="6944">
                  <c:v>463.26900000000001</c:v>
                </c:pt>
                <c:pt idx="6945">
                  <c:v>517.33399999999995</c:v>
                </c:pt>
                <c:pt idx="6946">
                  <c:v>452.69299999999998</c:v>
                </c:pt>
                <c:pt idx="6947">
                  <c:v>478.077</c:v>
                </c:pt>
                <c:pt idx="6948">
                  <c:v>429.72399999999999</c:v>
                </c:pt>
                <c:pt idx="6949">
                  <c:v>350.03399999999999</c:v>
                </c:pt>
                <c:pt idx="6950">
                  <c:v>418.72399999999999</c:v>
                </c:pt>
                <c:pt idx="6951">
                  <c:v>511.76900000000001</c:v>
                </c:pt>
                <c:pt idx="6952">
                  <c:v>439.62200000000001</c:v>
                </c:pt>
                <c:pt idx="6953">
                  <c:v>465.71199999999999</c:v>
                </c:pt>
                <c:pt idx="6954">
                  <c:v>344.48200000000003</c:v>
                </c:pt>
                <c:pt idx="6955">
                  <c:v>386.25</c:v>
                </c:pt>
                <c:pt idx="6956">
                  <c:v>375.78500000000003</c:v>
                </c:pt>
                <c:pt idx="6957">
                  <c:v>278.94600000000003</c:v>
                </c:pt>
                <c:pt idx="6958">
                  <c:v>274.80399999999997</c:v>
                </c:pt>
                <c:pt idx="6959">
                  <c:v>342.31299999999999</c:v>
                </c:pt>
                <c:pt idx="6960">
                  <c:v>515.548</c:v>
                </c:pt>
                <c:pt idx="6961">
                  <c:v>352.87400000000002</c:v>
                </c:pt>
                <c:pt idx="6962">
                  <c:v>438.49400000000003</c:v>
                </c:pt>
                <c:pt idx="6963">
                  <c:v>369.47399999999999</c:v>
                </c:pt>
                <c:pt idx="6964">
                  <c:v>385.97</c:v>
                </c:pt>
                <c:pt idx="6965">
                  <c:v>402.322</c:v>
                </c:pt>
                <c:pt idx="6966">
                  <c:v>513.37</c:v>
                </c:pt>
                <c:pt idx="6967">
                  <c:v>540.69200000000001</c:v>
                </c:pt>
                <c:pt idx="6968">
                  <c:v>652.50400000000002</c:v>
                </c:pt>
                <c:pt idx="6969">
                  <c:v>590.21500000000003</c:v>
                </c:pt>
                <c:pt idx="6970">
                  <c:v>568.54700000000003</c:v>
                </c:pt>
                <c:pt idx="6971">
                  <c:v>461.98500000000001</c:v>
                </c:pt>
                <c:pt idx="6972">
                  <c:v>524.85599999999999</c:v>
                </c:pt>
                <c:pt idx="6973">
                  <c:v>411.25799999999998</c:v>
                </c:pt>
                <c:pt idx="6974">
                  <c:v>524.9</c:v>
                </c:pt>
                <c:pt idx="6975">
                  <c:v>524.24599999999998</c:v>
                </c:pt>
                <c:pt idx="6976">
                  <c:v>609.39499999999998</c:v>
                </c:pt>
                <c:pt idx="6977">
                  <c:v>457.36</c:v>
                </c:pt>
                <c:pt idx="6978">
                  <c:v>400.245</c:v>
                </c:pt>
                <c:pt idx="6979">
                  <c:v>463.54599999999999</c:v>
                </c:pt>
                <c:pt idx="6980">
                  <c:v>374.209</c:v>
                </c:pt>
                <c:pt idx="6981">
                  <c:v>324.90199999999999</c:v>
                </c:pt>
                <c:pt idx="6982">
                  <c:v>285.42500000000001</c:v>
                </c:pt>
                <c:pt idx="6983">
                  <c:v>350.983</c:v>
                </c:pt>
                <c:pt idx="6984">
                  <c:v>507.36200000000002</c:v>
                </c:pt>
                <c:pt idx="6985">
                  <c:v>576.72</c:v>
                </c:pt>
                <c:pt idx="6986">
                  <c:v>441.80700000000002</c:v>
                </c:pt>
                <c:pt idx="6987">
                  <c:v>450.46300000000002</c:v>
                </c:pt>
                <c:pt idx="6988">
                  <c:v>414.86399999999998</c:v>
                </c:pt>
                <c:pt idx="6989">
                  <c:v>399.09699999999998</c:v>
                </c:pt>
                <c:pt idx="6990">
                  <c:v>513.48099999999999</c:v>
                </c:pt>
                <c:pt idx="6991">
                  <c:v>469.952</c:v>
                </c:pt>
                <c:pt idx="6992">
                  <c:v>735.97799999999995</c:v>
                </c:pt>
                <c:pt idx="6993">
                  <c:v>688.62400000000002</c:v>
                </c:pt>
                <c:pt idx="6994">
                  <c:v>475.101</c:v>
                </c:pt>
                <c:pt idx="6995">
                  <c:v>460.82900000000001</c:v>
                </c:pt>
                <c:pt idx="6996">
                  <c:v>474.36099999999999</c:v>
                </c:pt>
                <c:pt idx="6997">
                  <c:v>435.685</c:v>
                </c:pt>
                <c:pt idx="6998">
                  <c:v>455.40199999999999</c:v>
                </c:pt>
                <c:pt idx="6999">
                  <c:v>507.45699999999999</c:v>
                </c:pt>
                <c:pt idx="7000">
                  <c:v>612.16899999999998</c:v>
                </c:pt>
                <c:pt idx="7001">
                  <c:v>459.25700000000001</c:v>
                </c:pt>
                <c:pt idx="7002">
                  <c:v>369.47800000000001</c:v>
                </c:pt>
                <c:pt idx="7003">
                  <c:v>394.017</c:v>
                </c:pt>
                <c:pt idx="7004">
                  <c:v>390.44499999999999</c:v>
                </c:pt>
                <c:pt idx="7005">
                  <c:v>303.87299999999999</c:v>
                </c:pt>
                <c:pt idx="7006">
                  <c:v>297.77300000000002</c:v>
                </c:pt>
                <c:pt idx="7007">
                  <c:v>335.625</c:v>
                </c:pt>
                <c:pt idx="7008">
                  <c:v>529.01800000000003</c:v>
                </c:pt>
                <c:pt idx="7009">
                  <c:v>467.952</c:v>
                </c:pt>
                <c:pt idx="7010">
                  <c:v>388.34800000000001</c:v>
                </c:pt>
                <c:pt idx="7011">
                  <c:v>444.928</c:v>
                </c:pt>
                <c:pt idx="7012">
                  <c:v>379.60199999999998</c:v>
                </c:pt>
                <c:pt idx="7013">
                  <c:v>447.21800000000002</c:v>
                </c:pt>
                <c:pt idx="7014">
                  <c:v>540.15300000000002</c:v>
                </c:pt>
                <c:pt idx="7015">
                  <c:v>504.86</c:v>
                </c:pt>
                <c:pt idx="7016">
                  <c:v>555.06299999999999</c:v>
                </c:pt>
                <c:pt idx="7017">
                  <c:v>621.86</c:v>
                </c:pt>
                <c:pt idx="7018">
                  <c:v>490.18700000000001</c:v>
                </c:pt>
                <c:pt idx="7019">
                  <c:v>519.72500000000002</c:v>
                </c:pt>
                <c:pt idx="7020">
                  <c:v>466.69799999999998</c:v>
                </c:pt>
                <c:pt idx="7021">
                  <c:v>408.096</c:v>
                </c:pt>
                <c:pt idx="7022">
                  <c:v>519.40499999999997</c:v>
                </c:pt>
                <c:pt idx="7023">
                  <c:v>530.96</c:v>
                </c:pt>
                <c:pt idx="7024">
                  <c:v>512.96699999999998</c:v>
                </c:pt>
                <c:pt idx="7025">
                  <c:v>509.435</c:v>
                </c:pt>
                <c:pt idx="7026">
                  <c:v>296.79000000000002</c:v>
                </c:pt>
                <c:pt idx="7027">
                  <c:v>324.75</c:v>
                </c:pt>
                <c:pt idx="7028">
                  <c:v>358.875</c:v>
                </c:pt>
                <c:pt idx="7029">
                  <c:v>282.30799999999999</c:v>
                </c:pt>
                <c:pt idx="7030">
                  <c:v>254.143</c:v>
                </c:pt>
                <c:pt idx="7031">
                  <c:v>366.81599999999997</c:v>
                </c:pt>
                <c:pt idx="7032">
                  <c:v>595.12099999999998</c:v>
                </c:pt>
                <c:pt idx="7033">
                  <c:v>392.04599999999999</c:v>
                </c:pt>
                <c:pt idx="7034">
                  <c:v>360.149</c:v>
                </c:pt>
                <c:pt idx="7035">
                  <c:v>362.44400000000002</c:v>
                </c:pt>
                <c:pt idx="7036">
                  <c:v>387.69099999999997</c:v>
                </c:pt>
                <c:pt idx="7037">
                  <c:v>409.86599999999999</c:v>
                </c:pt>
                <c:pt idx="7038">
                  <c:v>377.28399999999999</c:v>
                </c:pt>
                <c:pt idx="7039">
                  <c:v>461.654</c:v>
                </c:pt>
                <c:pt idx="7040">
                  <c:v>492.73500000000001</c:v>
                </c:pt>
                <c:pt idx="7041">
                  <c:v>406.58800000000002</c:v>
                </c:pt>
                <c:pt idx="7042">
                  <c:v>276.82900000000001</c:v>
                </c:pt>
                <c:pt idx="7043">
                  <c:v>338.428</c:v>
                </c:pt>
                <c:pt idx="7044">
                  <c:v>309.02199999999999</c:v>
                </c:pt>
                <c:pt idx="7045">
                  <c:v>338.95499999999998</c:v>
                </c:pt>
                <c:pt idx="7046">
                  <c:v>346.43700000000001</c:v>
                </c:pt>
                <c:pt idx="7047">
                  <c:v>517.87900000000002</c:v>
                </c:pt>
                <c:pt idx="7048">
                  <c:v>516.82500000000005</c:v>
                </c:pt>
                <c:pt idx="7049">
                  <c:v>352.089</c:v>
                </c:pt>
                <c:pt idx="7050">
                  <c:v>315.84500000000003</c:v>
                </c:pt>
                <c:pt idx="7051">
                  <c:v>324.596</c:v>
                </c:pt>
                <c:pt idx="7052">
                  <c:v>347.15300000000002</c:v>
                </c:pt>
                <c:pt idx="7053">
                  <c:v>244.017</c:v>
                </c:pt>
                <c:pt idx="7054">
                  <c:v>272.05099999999999</c:v>
                </c:pt>
                <c:pt idx="7055">
                  <c:v>301.60000000000002</c:v>
                </c:pt>
                <c:pt idx="7056">
                  <c:v>473.649</c:v>
                </c:pt>
                <c:pt idx="7057">
                  <c:v>442.00700000000001</c:v>
                </c:pt>
                <c:pt idx="7058">
                  <c:v>320.77699999999999</c:v>
                </c:pt>
                <c:pt idx="7059">
                  <c:v>321.81799999999998</c:v>
                </c:pt>
                <c:pt idx="7060">
                  <c:v>439.92399999999998</c:v>
                </c:pt>
                <c:pt idx="7061">
                  <c:v>390.245</c:v>
                </c:pt>
                <c:pt idx="7062">
                  <c:v>479.80200000000002</c:v>
                </c:pt>
                <c:pt idx="7063">
                  <c:v>430.09699999999998</c:v>
                </c:pt>
                <c:pt idx="7064">
                  <c:v>388.33699999999999</c:v>
                </c:pt>
                <c:pt idx="7065">
                  <c:v>421.02300000000002</c:v>
                </c:pt>
                <c:pt idx="7066">
                  <c:v>322.07100000000003</c:v>
                </c:pt>
                <c:pt idx="7067">
                  <c:v>412.40600000000001</c:v>
                </c:pt>
                <c:pt idx="7068">
                  <c:v>297.53899999999999</c:v>
                </c:pt>
                <c:pt idx="7069">
                  <c:v>290.36500000000001</c:v>
                </c:pt>
                <c:pt idx="7070">
                  <c:v>483.09100000000001</c:v>
                </c:pt>
                <c:pt idx="7071">
                  <c:v>412.11399999999998</c:v>
                </c:pt>
                <c:pt idx="7072">
                  <c:v>426.83</c:v>
                </c:pt>
                <c:pt idx="7073">
                  <c:v>402.44900000000001</c:v>
                </c:pt>
                <c:pt idx="7074">
                  <c:v>326.762</c:v>
                </c:pt>
                <c:pt idx="7075">
                  <c:v>353.47500000000002</c:v>
                </c:pt>
                <c:pt idx="7076">
                  <c:v>275.08699999999999</c:v>
                </c:pt>
                <c:pt idx="7077">
                  <c:v>216.40700000000001</c:v>
                </c:pt>
                <c:pt idx="7078">
                  <c:v>232.65299999999999</c:v>
                </c:pt>
                <c:pt idx="7079">
                  <c:v>273.411</c:v>
                </c:pt>
                <c:pt idx="7080">
                  <c:v>450.96600000000001</c:v>
                </c:pt>
                <c:pt idx="7081">
                  <c:v>452.59</c:v>
                </c:pt>
                <c:pt idx="7082">
                  <c:v>357.45499999999998</c:v>
                </c:pt>
                <c:pt idx="7083">
                  <c:v>351.16300000000001</c:v>
                </c:pt>
                <c:pt idx="7084">
                  <c:v>386.08100000000002</c:v>
                </c:pt>
                <c:pt idx="7085">
                  <c:v>333.50299999999999</c:v>
                </c:pt>
                <c:pt idx="7086">
                  <c:v>447.66899999999998</c:v>
                </c:pt>
                <c:pt idx="7087">
                  <c:v>426.31299999999999</c:v>
                </c:pt>
                <c:pt idx="7088">
                  <c:v>391.28100000000001</c:v>
                </c:pt>
                <c:pt idx="7089">
                  <c:v>409.08699999999999</c:v>
                </c:pt>
                <c:pt idx="7090">
                  <c:v>297.64600000000002</c:v>
                </c:pt>
                <c:pt idx="7091">
                  <c:v>247.92</c:v>
                </c:pt>
                <c:pt idx="7092">
                  <c:v>328.822</c:v>
                </c:pt>
                <c:pt idx="7093">
                  <c:v>250.09</c:v>
                </c:pt>
                <c:pt idx="7094">
                  <c:v>261.45800000000003</c:v>
                </c:pt>
                <c:pt idx="7095">
                  <c:v>547.98699999999997</c:v>
                </c:pt>
                <c:pt idx="7096">
                  <c:v>492.72500000000002</c:v>
                </c:pt>
                <c:pt idx="7097">
                  <c:v>390.58199999999999</c:v>
                </c:pt>
                <c:pt idx="7098">
                  <c:v>261.49200000000002</c:v>
                </c:pt>
                <c:pt idx="7099">
                  <c:v>266.351</c:v>
                </c:pt>
                <c:pt idx="7100">
                  <c:v>301.291</c:v>
                </c:pt>
                <c:pt idx="7101">
                  <c:v>232.131</c:v>
                </c:pt>
                <c:pt idx="7102">
                  <c:v>276.00799999999998</c:v>
                </c:pt>
                <c:pt idx="7103">
                  <c:v>358.697</c:v>
                </c:pt>
                <c:pt idx="7104">
                  <c:v>449.76900000000001</c:v>
                </c:pt>
                <c:pt idx="7105">
                  <c:v>422.85599999999999</c:v>
                </c:pt>
                <c:pt idx="7106">
                  <c:v>410.26900000000001</c:v>
                </c:pt>
                <c:pt idx="7107">
                  <c:v>388.351</c:v>
                </c:pt>
                <c:pt idx="7108">
                  <c:v>436.52800000000002</c:v>
                </c:pt>
                <c:pt idx="7109">
                  <c:v>342.483</c:v>
                </c:pt>
                <c:pt idx="7110">
                  <c:v>402.98899999999998</c:v>
                </c:pt>
                <c:pt idx="7111">
                  <c:v>531.71799999999996</c:v>
                </c:pt>
                <c:pt idx="7112">
                  <c:v>385.18599999999998</c:v>
                </c:pt>
                <c:pt idx="7113">
                  <c:v>443.25700000000001</c:v>
                </c:pt>
                <c:pt idx="7114">
                  <c:v>285.10199999999998</c:v>
                </c:pt>
                <c:pt idx="7115">
                  <c:v>260.98399999999998</c:v>
                </c:pt>
                <c:pt idx="7116">
                  <c:v>282.16699999999997</c:v>
                </c:pt>
                <c:pt idx="7117">
                  <c:v>345.21899999999999</c:v>
                </c:pt>
                <c:pt idx="7118">
                  <c:v>387.55200000000002</c:v>
                </c:pt>
                <c:pt idx="7119">
                  <c:v>548.58900000000006</c:v>
                </c:pt>
                <c:pt idx="7120">
                  <c:v>509.55</c:v>
                </c:pt>
                <c:pt idx="7121">
                  <c:v>413.33699999999999</c:v>
                </c:pt>
                <c:pt idx="7122">
                  <c:v>300.36700000000002</c:v>
                </c:pt>
                <c:pt idx="7123">
                  <c:v>323.80900000000003</c:v>
                </c:pt>
                <c:pt idx="7124">
                  <c:v>318.22699999999998</c:v>
                </c:pt>
                <c:pt idx="7125">
                  <c:v>349.43599999999998</c:v>
                </c:pt>
                <c:pt idx="7126">
                  <c:v>271.22899999999998</c:v>
                </c:pt>
                <c:pt idx="7127">
                  <c:v>309.14699999999999</c:v>
                </c:pt>
                <c:pt idx="7128">
                  <c:v>558.22500000000002</c:v>
                </c:pt>
                <c:pt idx="7129">
                  <c:v>473.07799999999997</c:v>
                </c:pt>
                <c:pt idx="7130">
                  <c:v>323.35500000000002</c:v>
                </c:pt>
                <c:pt idx="7131">
                  <c:v>348.61700000000002</c:v>
                </c:pt>
                <c:pt idx="7132">
                  <c:v>360.16699999999997</c:v>
                </c:pt>
                <c:pt idx="7133">
                  <c:v>373.21</c:v>
                </c:pt>
                <c:pt idx="7134">
                  <c:v>428.66</c:v>
                </c:pt>
                <c:pt idx="7135">
                  <c:v>514.89200000000005</c:v>
                </c:pt>
                <c:pt idx="7136">
                  <c:v>610.54999999999995</c:v>
                </c:pt>
                <c:pt idx="7137">
                  <c:v>612.52499999999998</c:v>
                </c:pt>
                <c:pt idx="7138">
                  <c:v>569.14099999999996</c:v>
                </c:pt>
                <c:pt idx="7139">
                  <c:v>460.33300000000003</c:v>
                </c:pt>
                <c:pt idx="7140">
                  <c:v>441.029</c:v>
                </c:pt>
                <c:pt idx="7141">
                  <c:v>455.85899999999998</c:v>
                </c:pt>
                <c:pt idx="7142">
                  <c:v>365.96800000000002</c:v>
                </c:pt>
                <c:pt idx="7143">
                  <c:v>719.83</c:v>
                </c:pt>
                <c:pt idx="7144">
                  <c:v>693.54300000000001</c:v>
                </c:pt>
                <c:pt idx="7145">
                  <c:v>551.74199999999996</c:v>
                </c:pt>
                <c:pt idx="7146">
                  <c:v>344.77100000000002</c:v>
                </c:pt>
                <c:pt idx="7147">
                  <c:v>336.28199999999998</c:v>
                </c:pt>
                <c:pt idx="7148">
                  <c:v>408.20400000000001</c:v>
                </c:pt>
                <c:pt idx="7149">
                  <c:v>311.339</c:v>
                </c:pt>
                <c:pt idx="7150">
                  <c:v>373.28500000000003</c:v>
                </c:pt>
                <c:pt idx="7151">
                  <c:v>341.28100000000001</c:v>
                </c:pt>
                <c:pt idx="7152">
                  <c:v>607.96299999999997</c:v>
                </c:pt>
                <c:pt idx="7153">
                  <c:v>516.28399999999999</c:v>
                </c:pt>
                <c:pt idx="7154">
                  <c:v>448.14299999999997</c:v>
                </c:pt>
                <c:pt idx="7155">
                  <c:v>473.89</c:v>
                </c:pt>
                <c:pt idx="7156">
                  <c:v>493.31</c:v>
                </c:pt>
                <c:pt idx="7157">
                  <c:v>443.67599999999999</c:v>
                </c:pt>
                <c:pt idx="7158">
                  <c:v>439.142</c:v>
                </c:pt>
                <c:pt idx="7159">
                  <c:v>495.233</c:v>
                </c:pt>
                <c:pt idx="7160">
                  <c:v>592.86699999999996</c:v>
                </c:pt>
                <c:pt idx="7161">
                  <c:v>630.56500000000005</c:v>
                </c:pt>
                <c:pt idx="7162">
                  <c:v>515.16600000000005</c:v>
                </c:pt>
                <c:pt idx="7163">
                  <c:v>428.44400000000002</c:v>
                </c:pt>
                <c:pt idx="7164">
                  <c:v>348.02300000000002</c:v>
                </c:pt>
                <c:pt idx="7165">
                  <c:v>399.62200000000001</c:v>
                </c:pt>
                <c:pt idx="7166">
                  <c:v>433.23399999999998</c:v>
                </c:pt>
                <c:pt idx="7167">
                  <c:v>656.69</c:v>
                </c:pt>
                <c:pt idx="7168">
                  <c:v>567.56299999999999</c:v>
                </c:pt>
                <c:pt idx="7169">
                  <c:v>492.99799999999999</c:v>
                </c:pt>
                <c:pt idx="7170">
                  <c:v>341.33100000000002</c:v>
                </c:pt>
                <c:pt idx="7171">
                  <c:v>345.43</c:v>
                </c:pt>
                <c:pt idx="7172">
                  <c:v>364.74599999999998</c:v>
                </c:pt>
                <c:pt idx="7173">
                  <c:v>363.84500000000003</c:v>
                </c:pt>
                <c:pt idx="7174">
                  <c:v>316.37700000000001</c:v>
                </c:pt>
                <c:pt idx="7175">
                  <c:v>295.17099999999999</c:v>
                </c:pt>
                <c:pt idx="7176">
                  <c:v>454.56099999999998</c:v>
                </c:pt>
                <c:pt idx="7177">
                  <c:v>527.83699999999999</c:v>
                </c:pt>
                <c:pt idx="7178">
                  <c:v>459.94600000000003</c:v>
                </c:pt>
                <c:pt idx="7179">
                  <c:v>430.39600000000002</c:v>
                </c:pt>
                <c:pt idx="7180">
                  <c:v>414.52199999999999</c:v>
                </c:pt>
                <c:pt idx="7181">
                  <c:v>440.35300000000001</c:v>
                </c:pt>
                <c:pt idx="7182">
                  <c:v>492.452</c:v>
                </c:pt>
                <c:pt idx="7183">
                  <c:v>623.73299999999995</c:v>
                </c:pt>
                <c:pt idx="7184">
                  <c:v>596.92700000000002</c:v>
                </c:pt>
                <c:pt idx="7185">
                  <c:v>640.73699999999997</c:v>
                </c:pt>
                <c:pt idx="7186">
                  <c:v>469.61099999999999</c:v>
                </c:pt>
                <c:pt idx="7187">
                  <c:v>514.21100000000001</c:v>
                </c:pt>
                <c:pt idx="7188">
                  <c:v>458.78899999999999</c:v>
                </c:pt>
                <c:pt idx="7189">
                  <c:v>435.947</c:v>
                </c:pt>
                <c:pt idx="7190">
                  <c:v>329.74700000000001</c:v>
                </c:pt>
                <c:pt idx="7191">
                  <c:v>595.51800000000003</c:v>
                </c:pt>
                <c:pt idx="7192">
                  <c:v>540.03899999999999</c:v>
                </c:pt>
                <c:pt idx="7193">
                  <c:v>441.80799999999999</c:v>
                </c:pt>
                <c:pt idx="7194">
                  <c:v>355.45100000000002</c:v>
                </c:pt>
                <c:pt idx="7195">
                  <c:v>282.584</c:v>
                </c:pt>
                <c:pt idx="7196">
                  <c:v>436.392</c:v>
                </c:pt>
                <c:pt idx="7197">
                  <c:v>357.733</c:v>
                </c:pt>
                <c:pt idx="7198">
                  <c:v>330.05200000000002</c:v>
                </c:pt>
                <c:pt idx="7199">
                  <c:v>406.99900000000002</c:v>
                </c:pt>
                <c:pt idx="7200">
                  <c:v>572.05700000000002</c:v>
                </c:pt>
                <c:pt idx="7201">
                  <c:v>475.18299999999999</c:v>
                </c:pt>
                <c:pt idx="7202">
                  <c:v>428.28199999999998</c:v>
                </c:pt>
                <c:pt idx="7203">
                  <c:v>408.613</c:v>
                </c:pt>
                <c:pt idx="7204">
                  <c:v>465.49900000000002</c:v>
                </c:pt>
                <c:pt idx="7205">
                  <c:v>391.50700000000001</c:v>
                </c:pt>
                <c:pt idx="7206">
                  <c:v>445.49799999999999</c:v>
                </c:pt>
                <c:pt idx="7207">
                  <c:v>616.74400000000003</c:v>
                </c:pt>
                <c:pt idx="7208">
                  <c:v>587.44399999999996</c:v>
                </c:pt>
                <c:pt idx="7209">
                  <c:v>622.85799999999995</c:v>
                </c:pt>
                <c:pt idx="7210">
                  <c:v>488.38400000000001</c:v>
                </c:pt>
                <c:pt idx="7211">
                  <c:v>441.07799999999997</c:v>
                </c:pt>
                <c:pt idx="7212">
                  <c:v>417.52300000000002</c:v>
                </c:pt>
                <c:pt idx="7213">
                  <c:v>367.91500000000002</c:v>
                </c:pt>
                <c:pt idx="7214">
                  <c:v>321.834</c:v>
                </c:pt>
                <c:pt idx="7215">
                  <c:v>661.67600000000004</c:v>
                </c:pt>
                <c:pt idx="7216">
                  <c:v>515.60699999999997</c:v>
                </c:pt>
                <c:pt idx="7217">
                  <c:v>393.26900000000001</c:v>
                </c:pt>
                <c:pt idx="7218">
                  <c:v>331.44900000000001</c:v>
                </c:pt>
                <c:pt idx="7219">
                  <c:v>410.07499999999999</c:v>
                </c:pt>
                <c:pt idx="7220">
                  <c:v>455.464</c:v>
                </c:pt>
                <c:pt idx="7221">
                  <c:v>340.04300000000001</c:v>
                </c:pt>
                <c:pt idx="7222">
                  <c:v>256.76799999999997</c:v>
                </c:pt>
                <c:pt idx="7223">
                  <c:v>356.90899999999999</c:v>
                </c:pt>
                <c:pt idx="7224">
                  <c:v>505.60700000000003</c:v>
                </c:pt>
                <c:pt idx="7225">
                  <c:v>400.702</c:v>
                </c:pt>
                <c:pt idx="7226">
                  <c:v>421.714</c:v>
                </c:pt>
                <c:pt idx="7227">
                  <c:v>448.41</c:v>
                </c:pt>
                <c:pt idx="7228">
                  <c:v>400.35399999999998</c:v>
                </c:pt>
                <c:pt idx="7229">
                  <c:v>416.18200000000002</c:v>
                </c:pt>
                <c:pt idx="7230">
                  <c:v>523.66399999999999</c:v>
                </c:pt>
                <c:pt idx="7231">
                  <c:v>576.053</c:v>
                </c:pt>
                <c:pt idx="7232">
                  <c:v>478.21699999999998</c:v>
                </c:pt>
                <c:pt idx="7233">
                  <c:v>534.46699999999998</c:v>
                </c:pt>
                <c:pt idx="7234">
                  <c:v>351.78800000000001</c:v>
                </c:pt>
                <c:pt idx="7235">
                  <c:v>362.32100000000003</c:v>
                </c:pt>
                <c:pt idx="7236">
                  <c:v>428.71499999999997</c:v>
                </c:pt>
                <c:pt idx="7237">
                  <c:v>296.12799999999999</c:v>
                </c:pt>
                <c:pt idx="7238">
                  <c:v>311.07299999999998</c:v>
                </c:pt>
                <c:pt idx="7239">
                  <c:v>717.25</c:v>
                </c:pt>
                <c:pt idx="7240">
                  <c:v>499.298</c:v>
                </c:pt>
                <c:pt idx="7241">
                  <c:v>452.86599999999999</c:v>
                </c:pt>
                <c:pt idx="7242">
                  <c:v>273.38900000000001</c:v>
                </c:pt>
                <c:pt idx="7243">
                  <c:v>396.91800000000001</c:v>
                </c:pt>
                <c:pt idx="7244">
                  <c:v>415.84</c:v>
                </c:pt>
                <c:pt idx="7245">
                  <c:v>281.75599999999997</c:v>
                </c:pt>
                <c:pt idx="7246">
                  <c:v>281.29899999999998</c:v>
                </c:pt>
                <c:pt idx="7247">
                  <c:v>335.10599999999999</c:v>
                </c:pt>
                <c:pt idx="7248">
                  <c:v>549.52700000000004</c:v>
                </c:pt>
                <c:pt idx="7249">
                  <c:v>558.25699999999995</c:v>
                </c:pt>
                <c:pt idx="7250">
                  <c:v>349.67099999999999</c:v>
                </c:pt>
                <c:pt idx="7251">
                  <c:v>386.27699999999999</c:v>
                </c:pt>
                <c:pt idx="7252">
                  <c:v>458.8</c:v>
                </c:pt>
                <c:pt idx="7253">
                  <c:v>444.90199999999999</c:v>
                </c:pt>
                <c:pt idx="7254">
                  <c:v>510.21</c:v>
                </c:pt>
                <c:pt idx="7255">
                  <c:v>652.38099999999997</c:v>
                </c:pt>
                <c:pt idx="7256">
                  <c:v>460.39699999999999</c:v>
                </c:pt>
                <c:pt idx="7257">
                  <c:v>502.65300000000002</c:v>
                </c:pt>
                <c:pt idx="7258">
                  <c:v>403.21899999999999</c:v>
                </c:pt>
                <c:pt idx="7259">
                  <c:v>330.255</c:v>
                </c:pt>
                <c:pt idx="7260">
                  <c:v>251.834</c:v>
                </c:pt>
                <c:pt idx="7261">
                  <c:v>343.92099999999999</c:v>
                </c:pt>
                <c:pt idx="7262">
                  <c:v>394.63499999999999</c:v>
                </c:pt>
                <c:pt idx="7263">
                  <c:v>673.36400000000003</c:v>
                </c:pt>
                <c:pt idx="7264">
                  <c:v>545.71199999999999</c:v>
                </c:pt>
                <c:pt idx="7265">
                  <c:v>483.55900000000003</c:v>
                </c:pt>
                <c:pt idx="7266">
                  <c:v>313.81900000000002</c:v>
                </c:pt>
                <c:pt idx="7267">
                  <c:v>268.86599999999999</c:v>
                </c:pt>
                <c:pt idx="7268">
                  <c:v>246.32499999999999</c:v>
                </c:pt>
                <c:pt idx="7269">
                  <c:v>275.42500000000001</c:v>
                </c:pt>
                <c:pt idx="7270">
                  <c:v>267.67</c:v>
                </c:pt>
                <c:pt idx="7271">
                  <c:v>339.553</c:v>
                </c:pt>
                <c:pt idx="7272">
                  <c:v>523.62800000000004</c:v>
                </c:pt>
                <c:pt idx="7273">
                  <c:v>457.387</c:v>
                </c:pt>
                <c:pt idx="7274">
                  <c:v>458.30500000000001</c:v>
                </c:pt>
                <c:pt idx="7275">
                  <c:v>441.64600000000002</c:v>
                </c:pt>
                <c:pt idx="7276">
                  <c:v>444.846</c:v>
                </c:pt>
                <c:pt idx="7277">
                  <c:v>388.31900000000002</c:v>
                </c:pt>
                <c:pt idx="7278">
                  <c:v>503.53199999999998</c:v>
                </c:pt>
                <c:pt idx="7279">
                  <c:v>506.94900000000001</c:v>
                </c:pt>
                <c:pt idx="7280">
                  <c:v>646.05899999999997</c:v>
                </c:pt>
                <c:pt idx="7281">
                  <c:v>617.827</c:v>
                </c:pt>
                <c:pt idx="7282">
                  <c:v>484.48899999999998</c:v>
                </c:pt>
                <c:pt idx="7283">
                  <c:v>497.83800000000002</c:v>
                </c:pt>
                <c:pt idx="7284">
                  <c:v>447.62799999999999</c:v>
                </c:pt>
                <c:pt idx="7285">
                  <c:v>412.87400000000002</c:v>
                </c:pt>
                <c:pt idx="7286">
                  <c:v>356.61700000000002</c:v>
                </c:pt>
                <c:pt idx="7287">
                  <c:v>601.79700000000003</c:v>
                </c:pt>
                <c:pt idx="7288">
                  <c:v>601.298</c:v>
                </c:pt>
                <c:pt idx="7289">
                  <c:v>483.29899999999998</c:v>
                </c:pt>
                <c:pt idx="7290">
                  <c:v>346.43599999999998</c:v>
                </c:pt>
                <c:pt idx="7291">
                  <c:v>373.36</c:v>
                </c:pt>
                <c:pt idx="7292">
                  <c:v>349.58600000000001</c:v>
                </c:pt>
                <c:pt idx="7293">
                  <c:v>358.49900000000002</c:v>
                </c:pt>
                <c:pt idx="7294">
                  <c:v>263.27100000000002</c:v>
                </c:pt>
                <c:pt idx="7295">
                  <c:v>361.00599999999997</c:v>
                </c:pt>
                <c:pt idx="7296">
                  <c:v>542.05799999999999</c:v>
                </c:pt>
                <c:pt idx="7297">
                  <c:v>555.21500000000003</c:v>
                </c:pt>
                <c:pt idx="7298">
                  <c:v>433.32499999999999</c:v>
                </c:pt>
                <c:pt idx="7299">
                  <c:v>472.05</c:v>
                </c:pt>
                <c:pt idx="7300">
                  <c:v>350.96100000000001</c:v>
                </c:pt>
                <c:pt idx="7301">
                  <c:v>335.13600000000002</c:v>
                </c:pt>
                <c:pt idx="7302">
                  <c:v>408.17899999999997</c:v>
                </c:pt>
                <c:pt idx="7303">
                  <c:v>498.48599999999999</c:v>
                </c:pt>
                <c:pt idx="7304">
                  <c:v>786.39599999999996</c:v>
                </c:pt>
                <c:pt idx="7305">
                  <c:v>590.78499999999997</c:v>
                </c:pt>
                <c:pt idx="7306">
                  <c:v>585.90300000000002</c:v>
                </c:pt>
                <c:pt idx="7307">
                  <c:v>448.21</c:v>
                </c:pt>
                <c:pt idx="7308">
                  <c:v>452.45</c:v>
                </c:pt>
                <c:pt idx="7309">
                  <c:v>355.17700000000002</c:v>
                </c:pt>
                <c:pt idx="7310">
                  <c:v>422.28899999999999</c:v>
                </c:pt>
                <c:pt idx="7311">
                  <c:v>644.50300000000004</c:v>
                </c:pt>
                <c:pt idx="7312">
                  <c:v>590.12800000000004</c:v>
                </c:pt>
                <c:pt idx="7313">
                  <c:v>492.81799999999998</c:v>
                </c:pt>
                <c:pt idx="7314">
                  <c:v>311.01799999999997</c:v>
                </c:pt>
                <c:pt idx="7315">
                  <c:v>339.56599999999997</c:v>
                </c:pt>
                <c:pt idx="7316">
                  <c:v>414.54500000000002</c:v>
                </c:pt>
                <c:pt idx="7317">
                  <c:v>352.46600000000001</c:v>
                </c:pt>
                <c:pt idx="7318">
                  <c:v>307.017</c:v>
                </c:pt>
                <c:pt idx="7319">
                  <c:v>324.733</c:v>
                </c:pt>
                <c:pt idx="7320">
                  <c:v>505.524</c:v>
                </c:pt>
                <c:pt idx="7321">
                  <c:v>490.32799999999997</c:v>
                </c:pt>
                <c:pt idx="7322">
                  <c:v>419.37599999999998</c:v>
                </c:pt>
                <c:pt idx="7323">
                  <c:v>403.875</c:v>
                </c:pt>
                <c:pt idx="7324">
                  <c:v>421.14</c:v>
                </c:pt>
                <c:pt idx="7325">
                  <c:v>359.82799999999997</c:v>
                </c:pt>
                <c:pt idx="7326">
                  <c:v>470.839</c:v>
                </c:pt>
                <c:pt idx="7327">
                  <c:v>567.37300000000005</c:v>
                </c:pt>
                <c:pt idx="7328">
                  <c:v>645.01599999999996</c:v>
                </c:pt>
                <c:pt idx="7329">
                  <c:v>570.399</c:v>
                </c:pt>
                <c:pt idx="7330">
                  <c:v>531.06600000000003</c:v>
                </c:pt>
                <c:pt idx="7331">
                  <c:v>464.52199999999999</c:v>
                </c:pt>
                <c:pt idx="7332">
                  <c:v>481.83100000000002</c:v>
                </c:pt>
                <c:pt idx="7333">
                  <c:v>429.30500000000001</c:v>
                </c:pt>
                <c:pt idx="7334">
                  <c:v>376.17099999999999</c:v>
                </c:pt>
                <c:pt idx="7335">
                  <c:v>599.36199999999997</c:v>
                </c:pt>
                <c:pt idx="7336">
                  <c:v>626.59299999999996</c:v>
                </c:pt>
                <c:pt idx="7337">
                  <c:v>522.505</c:v>
                </c:pt>
                <c:pt idx="7338">
                  <c:v>343.59899999999999</c:v>
                </c:pt>
                <c:pt idx="7339">
                  <c:v>317.19600000000003</c:v>
                </c:pt>
                <c:pt idx="7340">
                  <c:v>439.58600000000001</c:v>
                </c:pt>
                <c:pt idx="7341">
                  <c:v>327.24900000000002</c:v>
                </c:pt>
                <c:pt idx="7342">
                  <c:v>315.70100000000002</c:v>
                </c:pt>
                <c:pt idx="7343">
                  <c:v>344.85899999999998</c:v>
                </c:pt>
                <c:pt idx="7344">
                  <c:v>454.61900000000003</c:v>
                </c:pt>
                <c:pt idx="7345">
                  <c:v>447.327</c:v>
                </c:pt>
                <c:pt idx="7346">
                  <c:v>435.70600000000002</c:v>
                </c:pt>
                <c:pt idx="7347">
                  <c:v>422.52199999999999</c:v>
                </c:pt>
                <c:pt idx="7348">
                  <c:v>401.55799999999999</c:v>
                </c:pt>
                <c:pt idx="7349">
                  <c:v>333.15699999999998</c:v>
                </c:pt>
                <c:pt idx="7350">
                  <c:v>489.72899999999998</c:v>
                </c:pt>
                <c:pt idx="7351">
                  <c:v>530.428</c:v>
                </c:pt>
                <c:pt idx="7352">
                  <c:v>616.66200000000003</c:v>
                </c:pt>
                <c:pt idx="7353">
                  <c:v>580.90300000000002</c:v>
                </c:pt>
                <c:pt idx="7354">
                  <c:v>499.88200000000001</c:v>
                </c:pt>
                <c:pt idx="7355">
                  <c:v>503.30799999999999</c:v>
                </c:pt>
                <c:pt idx="7356">
                  <c:v>483.53500000000003</c:v>
                </c:pt>
                <c:pt idx="7357">
                  <c:v>426.68900000000002</c:v>
                </c:pt>
                <c:pt idx="7358">
                  <c:v>428.17099999999999</c:v>
                </c:pt>
                <c:pt idx="7359">
                  <c:v>628.05200000000002</c:v>
                </c:pt>
                <c:pt idx="7360">
                  <c:v>560.923</c:v>
                </c:pt>
                <c:pt idx="7361">
                  <c:v>562.13199999999995</c:v>
                </c:pt>
                <c:pt idx="7362">
                  <c:v>336.68900000000002</c:v>
                </c:pt>
                <c:pt idx="7363">
                  <c:v>262.27699999999999</c:v>
                </c:pt>
                <c:pt idx="7364">
                  <c:v>301.93799999999999</c:v>
                </c:pt>
                <c:pt idx="7365">
                  <c:v>300.44600000000003</c:v>
                </c:pt>
                <c:pt idx="7366">
                  <c:v>266.71600000000001</c:v>
                </c:pt>
                <c:pt idx="7367">
                  <c:v>357.23200000000003</c:v>
                </c:pt>
                <c:pt idx="7368">
                  <c:v>504.15800000000002</c:v>
                </c:pt>
                <c:pt idx="7369">
                  <c:v>466.62400000000002</c:v>
                </c:pt>
                <c:pt idx="7370">
                  <c:v>356.60399999999998</c:v>
                </c:pt>
                <c:pt idx="7371">
                  <c:v>433.91500000000002</c:v>
                </c:pt>
                <c:pt idx="7372">
                  <c:v>336.99900000000002</c:v>
                </c:pt>
                <c:pt idx="7373">
                  <c:v>369.00200000000001</c:v>
                </c:pt>
                <c:pt idx="7374">
                  <c:v>504.36799999999999</c:v>
                </c:pt>
                <c:pt idx="7375">
                  <c:v>518.95799999999997</c:v>
                </c:pt>
                <c:pt idx="7376">
                  <c:v>727.34400000000005</c:v>
                </c:pt>
                <c:pt idx="7377">
                  <c:v>541.46500000000003</c:v>
                </c:pt>
                <c:pt idx="7378">
                  <c:v>513.90800000000002</c:v>
                </c:pt>
                <c:pt idx="7379">
                  <c:v>438.88900000000001</c:v>
                </c:pt>
                <c:pt idx="7380">
                  <c:v>445.55399999999997</c:v>
                </c:pt>
                <c:pt idx="7381">
                  <c:v>398.46300000000002</c:v>
                </c:pt>
                <c:pt idx="7382">
                  <c:v>398.24200000000002</c:v>
                </c:pt>
                <c:pt idx="7383">
                  <c:v>547.36300000000006</c:v>
                </c:pt>
                <c:pt idx="7384">
                  <c:v>495.33300000000003</c:v>
                </c:pt>
                <c:pt idx="7385">
                  <c:v>358.54500000000002</c:v>
                </c:pt>
                <c:pt idx="7386">
                  <c:v>261.428</c:v>
                </c:pt>
                <c:pt idx="7387">
                  <c:v>265.52300000000002</c:v>
                </c:pt>
                <c:pt idx="7388">
                  <c:v>317.98700000000002</c:v>
                </c:pt>
                <c:pt idx="7389">
                  <c:v>299.91500000000002</c:v>
                </c:pt>
                <c:pt idx="7390">
                  <c:v>288.52600000000001</c:v>
                </c:pt>
                <c:pt idx="7391">
                  <c:v>366.89100000000002</c:v>
                </c:pt>
                <c:pt idx="7392">
                  <c:v>523.09299999999996</c:v>
                </c:pt>
                <c:pt idx="7393">
                  <c:v>431.56799999999998</c:v>
                </c:pt>
                <c:pt idx="7394">
                  <c:v>392.488</c:v>
                </c:pt>
                <c:pt idx="7395">
                  <c:v>407.512</c:v>
                </c:pt>
                <c:pt idx="7396">
                  <c:v>342.98500000000001</c:v>
                </c:pt>
                <c:pt idx="7397">
                  <c:v>430.11900000000003</c:v>
                </c:pt>
                <c:pt idx="7398">
                  <c:v>379.68400000000003</c:v>
                </c:pt>
                <c:pt idx="7399">
                  <c:v>417.07499999999999</c:v>
                </c:pt>
                <c:pt idx="7400">
                  <c:v>415.51100000000002</c:v>
                </c:pt>
                <c:pt idx="7401">
                  <c:v>480.846</c:v>
                </c:pt>
                <c:pt idx="7402">
                  <c:v>318.96800000000002</c:v>
                </c:pt>
                <c:pt idx="7403">
                  <c:v>357.67500000000001</c:v>
                </c:pt>
                <c:pt idx="7404">
                  <c:v>371.86700000000002</c:v>
                </c:pt>
                <c:pt idx="7405">
                  <c:v>390.00299999999999</c:v>
                </c:pt>
                <c:pt idx="7406">
                  <c:v>370.26</c:v>
                </c:pt>
                <c:pt idx="7407">
                  <c:v>521.23099999999999</c:v>
                </c:pt>
                <c:pt idx="7408">
                  <c:v>419.96199999999999</c:v>
                </c:pt>
                <c:pt idx="7409">
                  <c:v>391.97899999999998</c:v>
                </c:pt>
                <c:pt idx="7410">
                  <c:v>285.755</c:v>
                </c:pt>
                <c:pt idx="7411">
                  <c:v>311.36700000000002</c:v>
                </c:pt>
                <c:pt idx="7412">
                  <c:v>323.90800000000002</c:v>
                </c:pt>
                <c:pt idx="7413">
                  <c:v>304.68099999999998</c:v>
                </c:pt>
                <c:pt idx="7414">
                  <c:v>276.33699999999999</c:v>
                </c:pt>
                <c:pt idx="7415">
                  <c:v>359.16199999999998</c:v>
                </c:pt>
                <c:pt idx="7416">
                  <c:v>589.58299999999997</c:v>
                </c:pt>
                <c:pt idx="7417">
                  <c:v>433.65699999999998</c:v>
                </c:pt>
                <c:pt idx="7418">
                  <c:v>445.30700000000002</c:v>
                </c:pt>
                <c:pt idx="7419">
                  <c:v>449.548</c:v>
                </c:pt>
                <c:pt idx="7420">
                  <c:v>449.08300000000003</c:v>
                </c:pt>
                <c:pt idx="7421">
                  <c:v>372.48399999999998</c:v>
                </c:pt>
                <c:pt idx="7422">
                  <c:v>388.09699999999998</c:v>
                </c:pt>
                <c:pt idx="7423">
                  <c:v>461.19299999999998</c:v>
                </c:pt>
                <c:pt idx="7424">
                  <c:v>369.47500000000002</c:v>
                </c:pt>
                <c:pt idx="7425">
                  <c:v>439.16500000000002</c:v>
                </c:pt>
                <c:pt idx="7426">
                  <c:v>315.255</c:v>
                </c:pt>
                <c:pt idx="7427">
                  <c:v>376.01100000000002</c:v>
                </c:pt>
                <c:pt idx="7428">
                  <c:v>297.44</c:v>
                </c:pt>
                <c:pt idx="7429">
                  <c:v>285.60000000000002</c:v>
                </c:pt>
                <c:pt idx="7430">
                  <c:v>326.44099999999997</c:v>
                </c:pt>
                <c:pt idx="7431">
                  <c:v>536.80399999999997</c:v>
                </c:pt>
                <c:pt idx="7432">
                  <c:v>427.56799999999998</c:v>
                </c:pt>
                <c:pt idx="7433">
                  <c:v>404.13400000000001</c:v>
                </c:pt>
                <c:pt idx="7434">
                  <c:v>283.98700000000002</c:v>
                </c:pt>
                <c:pt idx="7435">
                  <c:v>290.67099999999999</c:v>
                </c:pt>
                <c:pt idx="7436">
                  <c:v>271.02699999999999</c:v>
                </c:pt>
                <c:pt idx="7437">
                  <c:v>273.35000000000002</c:v>
                </c:pt>
                <c:pt idx="7438">
                  <c:v>273.29199999999997</c:v>
                </c:pt>
                <c:pt idx="7439">
                  <c:v>368.02699999999999</c:v>
                </c:pt>
                <c:pt idx="7440">
                  <c:v>531.89400000000001</c:v>
                </c:pt>
                <c:pt idx="7441">
                  <c:v>407.45800000000003</c:v>
                </c:pt>
                <c:pt idx="7442">
                  <c:v>433.32400000000001</c:v>
                </c:pt>
                <c:pt idx="7443">
                  <c:v>346.87400000000002</c:v>
                </c:pt>
                <c:pt idx="7444">
                  <c:v>370.02699999999999</c:v>
                </c:pt>
                <c:pt idx="7445">
                  <c:v>412.06599999999997</c:v>
                </c:pt>
                <c:pt idx="7446">
                  <c:v>384.03</c:v>
                </c:pt>
                <c:pt idx="7447">
                  <c:v>572.47400000000005</c:v>
                </c:pt>
                <c:pt idx="7448">
                  <c:v>551.09699999999998</c:v>
                </c:pt>
                <c:pt idx="7449">
                  <c:v>547.34699999999998</c:v>
                </c:pt>
                <c:pt idx="7450">
                  <c:v>437.26499999999999</c:v>
                </c:pt>
                <c:pt idx="7451">
                  <c:v>447.07100000000003</c:v>
                </c:pt>
                <c:pt idx="7452">
                  <c:v>438.43200000000002</c:v>
                </c:pt>
                <c:pt idx="7453">
                  <c:v>361.209</c:v>
                </c:pt>
                <c:pt idx="7454">
                  <c:v>294.01499999999999</c:v>
                </c:pt>
                <c:pt idx="7455">
                  <c:v>633.51800000000003</c:v>
                </c:pt>
                <c:pt idx="7456">
                  <c:v>543.54399999999998</c:v>
                </c:pt>
                <c:pt idx="7457">
                  <c:v>386.48899999999998</c:v>
                </c:pt>
                <c:pt idx="7458">
                  <c:v>311.04000000000002</c:v>
                </c:pt>
                <c:pt idx="7459">
                  <c:v>288.137</c:v>
                </c:pt>
                <c:pt idx="7460">
                  <c:v>373.51100000000002</c:v>
                </c:pt>
                <c:pt idx="7461">
                  <c:v>355.41</c:v>
                </c:pt>
                <c:pt idx="7462">
                  <c:v>295.48899999999998</c:v>
                </c:pt>
                <c:pt idx="7463">
                  <c:v>325.24</c:v>
                </c:pt>
                <c:pt idx="7464">
                  <c:v>556.00800000000004</c:v>
                </c:pt>
                <c:pt idx="7465">
                  <c:v>496.22199999999998</c:v>
                </c:pt>
                <c:pt idx="7466">
                  <c:v>402.19900000000001</c:v>
                </c:pt>
                <c:pt idx="7467">
                  <c:v>477.05</c:v>
                </c:pt>
                <c:pt idx="7468">
                  <c:v>469.779</c:v>
                </c:pt>
                <c:pt idx="7469">
                  <c:v>420.23599999999999</c:v>
                </c:pt>
                <c:pt idx="7470">
                  <c:v>423.57600000000002</c:v>
                </c:pt>
                <c:pt idx="7471">
                  <c:v>596.38</c:v>
                </c:pt>
                <c:pt idx="7472">
                  <c:v>656.63</c:v>
                </c:pt>
                <c:pt idx="7473">
                  <c:v>517.82299999999998</c:v>
                </c:pt>
                <c:pt idx="7474">
                  <c:v>624.00800000000004</c:v>
                </c:pt>
                <c:pt idx="7475">
                  <c:v>517.19100000000003</c:v>
                </c:pt>
                <c:pt idx="7476">
                  <c:v>366.327</c:v>
                </c:pt>
                <c:pt idx="7477">
                  <c:v>404.09199999999998</c:v>
                </c:pt>
                <c:pt idx="7478">
                  <c:v>380.63099999999997</c:v>
                </c:pt>
                <c:pt idx="7479">
                  <c:v>544.31500000000005</c:v>
                </c:pt>
                <c:pt idx="7480">
                  <c:v>675.86800000000005</c:v>
                </c:pt>
                <c:pt idx="7481">
                  <c:v>453.096</c:v>
                </c:pt>
                <c:pt idx="7482">
                  <c:v>313.97300000000001</c:v>
                </c:pt>
                <c:pt idx="7483">
                  <c:v>355.57499999999999</c:v>
                </c:pt>
                <c:pt idx="7484">
                  <c:v>388.791</c:v>
                </c:pt>
                <c:pt idx="7485">
                  <c:v>362.59300000000002</c:v>
                </c:pt>
                <c:pt idx="7486">
                  <c:v>250.113</c:v>
                </c:pt>
                <c:pt idx="7487">
                  <c:v>345.94499999999999</c:v>
                </c:pt>
                <c:pt idx="7488">
                  <c:v>484.54700000000003</c:v>
                </c:pt>
                <c:pt idx="7489">
                  <c:v>455.803</c:v>
                </c:pt>
                <c:pt idx="7490">
                  <c:v>420.33199999999999</c:v>
                </c:pt>
                <c:pt idx="7491">
                  <c:v>367.87400000000002</c:v>
                </c:pt>
                <c:pt idx="7492">
                  <c:v>449.54</c:v>
                </c:pt>
                <c:pt idx="7493">
                  <c:v>400.03699999999998</c:v>
                </c:pt>
                <c:pt idx="7494">
                  <c:v>528.30899999999997</c:v>
                </c:pt>
                <c:pt idx="7495">
                  <c:v>589.49699999999996</c:v>
                </c:pt>
                <c:pt idx="7496">
                  <c:v>673.71799999999996</c:v>
                </c:pt>
                <c:pt idx="7497">
                  <c:v>599.91600000000005</c:v>
                </c:pt>
                <c:pt idx="7498">
                  <c:v>437.52600000000001</c:v>
                </c:pt>
                <c:pt idx="7499">
                  <c:v>492.721</c:v>
                </c:pt>
                <c:pt idx="7500">
                  <c:v>408.59800000000001</c:v>
                </c:pt>
                <c:pt idx="7501">
                  <c:v>485.911</c:v>
                </c:pt>
                <c:pt idx="7502">
                  <c:v>567.09400000000005</c:v>
                </c:pt>
                <c:pt idx="7503">
                  <c:v>721.99900000000002</c:v>
                </c:pt>
                <c:pt idx="7504">
                  <c:v>628.12900000000002</c:v>
                </c:pt>
                <c:pt idx="7505">
                  <c:v>587.64599999999996</c:v>
                </c:pt>
                <c:pt idx="7506">
                  <c:v>310.74099999999999</c:v>
                </c:pt>
                <c:pt idx="7507">
                  <c:v>377.07900000000001</c:v>
                </c:pt>
                <c:pt idx="7508">
                  <c:v>507.767</c:v>
                </c:pt>
                <c:pt idx="7509">
                  <c:v>425.06</c:v>
                </c:pt>
                <c:pt idx="7510">
                  <c:v>277.28500000000003</c:v>
                </c:pt>
                <c:pt idx="7511">
                  <c:v>356.33</c:v>
                </c:pt>
                <c:pt idx="7512">
                  <c:v>633.58299999999997</c:v>
                </c:pt>
                <c:pt idx="7513">
                  <c:v>490.34500000000003</c:v>
                </c:pt>
                <c:pt idx="7514">
                  <c:v>387.60199999999998</c:v>
                </c:pt>
                <c:pt idx="7515">
                  <c:v>433.63600000000002</c:v>
                </c:pt>
                <c:pt idx="7516">
                  <c:v>451.38900000000001</c:v>
                </c:pt>
                <c:pt idx="7517">
                  <c:v>502.58499999999998</c:v>
                </c:pt>
                <c:pt idx="7518">
                  <c:v>570.73299999999995</c:v>
                </c:pt>
                <c:pt idx="7519">
                  <c:v>559.60199999999998</c:v>
                </c:pt>
                <c:pt idx="7520">
                  <c:v>815.24800000000005</c:v>
                </c:pt>
                <c:pt idx="7521">
                  <c:v>619.06299999999999</c:v>
                </c:pt>
                <c:pt idx="7522">
                  <c:v>487.42</c:v>
                </c:pt>
                <c:pt idx="7523">
                  <c:v>449.62299999999999</c:v>
                </c:pt>
                <c:pt idx="7524">
                  <c:v>497.154</c:v>
                </c:pt>
                <c:pt idx="7525">
                  <c:v>381.29399999999998</c:v>
                </c:pt>
                <c:pt idx="7526">
                  <c:v>534.09400000000005</c:v>
                </c:pt>
                <c:pt idx="7527">
                  <c:v>712.21100000000001</c:v>
                </c:pt>
                <c:pt idx="7528">
                  <c:v>610.70399999999995</c:v>
                </c:pt>
                <c:pt idx="7529">
                  <c:v>462.62200000000001</c:v>
                </c:pt>
                <c:pt idx="7530">
                  <c:v>320.97800000000001</c:v>
                </c:pt>
                <c:pt idx="7531">
                  <c:v>296.11599999999999</c:v>
                </c:pt>
                <c:pt idx="7532">
                  <c:v>393.41399999999999</c:v>
                </c:pt>
                <c:pt idx="7533">
                  <c:v>378.267</c:v>
                </c:pt>
                <c:pt idx="7534">
                  <c:v>284.86799999999999</c:v>
                </c:pt>
                <c:pt idx="7535">
                  <c:v>342.363</c:v>
                </c:pt>
                <c:pt idx="7536">
                  <c:v>477.21</c:v>
                </c:pt>
                <c:pt idx="7537">
                  <c:v>487.39100000000002</c:v>
                </c:pt>
                <c:pt idx="7538">
                  <c:v>514.91200000000003</c:v>
                </c:pt>
                <c:pt idx="7539">
                  <c:v>458.05700000000002</c:v>
                </c:pt>
                <c:pt idx="7540">
                  <c:v>437.04399999999998</c:v>
                </c:pt>
                <c:pt idx="7541">
                  <c:v>418.32799999999997</c:v>
                </c:pt>
                <c:pt idx="7542">
                  <c:v>511.20600000000002</c:v>
                </c:pt>
                <c:pt idx="7543">
                  <c:v>558.76800000000003</c:v>
                </c:pt>
                <c:pt idx="7544">
                  <c:v>683.55</c:v>
                </c:pt>
                <c:pt idx="7545">
                  <c:v>574.149</c:v>
                </c:pt>
                <c:pt idx="7546">
                  <c:v>508.43599999999998</c:v>
                </c:pt>
                <c:pt idx="7547">
                  <c:v>477.226</c:v>
                </c:pt>
                <c:pt idx="7548">
                  <c:v>465.96300000000002</c:v>
                </c:pt>
                <c:pt idx="7549">
                  <c:v>428.80799999999999</c:v>
                </c:pt>
                <c:pt idx="7550">
                  <c:v>468.03899999999999</c:v>
                </c:pt>
                <c:pt idx="7551">
                  <c:v>550.09100000000001</c:v>
                </c:pt>
                <c:pt idx="7552">
                  <c:v>507.88400000000001</c:v>
                </c:pt>
                <c:pt idx="7553">
                  <c:v>498.488</c:v>
                </c:pt>
                <c:pt idx="7554">
                  <c:v>347.77300000000002</c:v>
                </c:pt>
                <c:pt idx="7555">
                  <c:v>359.47300000000001</c:v>
                </c:pt>
                <c:pt idx="7556">
                  <c:v>417.89299999999997</c:v>
                </c:pt>
                <c:pt idx="7557">
                  <c:v>388.63099999999997</c:v>
                </c:pt>
                <c:pt idx="7558">
                  <c:v>328.02499999999998</c:v>
                </c:pt>
                <c:pt idx="7559">
                  <c:v>323.41399999999999</c:v>
                </c:pt>
                <c:pt idx="7560">
                  <c:v>609.25</c:v>
                </c:pt>
                <c:pt idx="7561">
                  <c:v>405.548</c:v>
                </c:pt>
                <c:pt idx="7562">
                  <c:v>363.75400000000002</c:v>
                </c:pt>
                <c:pt idx="7563">
                  <c:v>461.92700000000002</c:v>
                </c:pt>
                <c:pt idx="7564">
                  <c:v>402.05599999999998</c:v>
                </c:pt>
                <c:pt idx="7565">
                  <c:v>515.86199999999997</c:v>
                </c:pt>
                <c:pt idx="7566">
                  <c:v>579.09299999999996</c:v>
                </c:pt>
                <c:pt idx="7567">
                  <c:v>540.07000000000005</c:v>
                </c:pt>
                <c:pt idx="7568">
                  <c:v>445.03100000000001</c:v>
                </c:pt>
                <c:pt idx="7569">
                  <c:v>448.80900000000003</c:v>
                </c:pt>
                <c:pt idx="7570">
                  <c:v>343.839</c:v>
                </c:pt>
                <c:pt idx="7571">
                  <c:v>345.596</c:v>
                </c:pt>
                <c:pt idx="7572">
                  <c:v>379.911</c:v>
                </c:pt>
                <c:pt idx="7573">
                  <c:v>377.50599999999997</c:v>
                </c:pt>
                <c:pt idx="7574">
                  <c:v>405.834</c:v>
                </c:pt>
                <c:pt idx="7575">
                  <c:v>659.03899999999999</c:v>
                </c:pt>
                <c:pt idx="7576">
                  <c:v>533.78300000000002</c:v>
                </c:pt>
                <c:pt idx="7577">
                  <c:v>369.41399999999999</c:v>
                </c:pt>
                <c:pt idx="7578">
                  <c:v>253.934</c:v>
                </c:pt>
                <c:pt idx="7579">
                  <c:v>309.86599999999999</c:v>
                </c:pt>
                <c:pt idx="7580">
                  <c:v>383.35599999999999</c:v>
                </c:pt>
                <c:pt idx="7581">
                  <c:v>320.036</c:v>
                </c:pt>
                <c:pt idx="7582">
                  <c:v>308.13400000000001</c:v>
                </c:pt>
                <c:pt idx="7583">
                  <c:v>319.88400000000001</c:v>
                </c:pt>
                <c:pt idx="7584">
                  <c:v>473.59100000000001</c:v>
                </c:pt>
                <c:pt idx="7585">
                  <c:v>497.291</c:v>
                </c:pt>
                <c:pt idx="7586">
                  <c:v>487.03699999999998</c:v>
                </c:pt>
                <c:pt idx="7587">
                  <c:v>478.07499999999999</c:v>
                </c:pt>
                <c:pt idx="7588">
                  <c:v>387.91300000000001</c:v>
                </c:pt>
                <c:pt idx="7589">
                  <c:v>544.06200000000001</c:v>
                </c:pt>
                <c:pt idx="7590">
                  <c:v>579.98500000000001</c:v>
                </c:pt>
                <c:pt idx="7591">
                  <c:v>531.45699999999999</c:v>
                </c:pt>
                <c:pt idx="7592">
                  <c:v>446.64400000000001</c:v>
                </c:pt>
                <c:pt idx="7593">
                  <c:v>414.73700000000002</c:v>
                </c:pt>
                <c:pt idx="7594">
                  <c:v>321.78399999999999</c:v>
                </c:pt>
                <c:pt idx="7595">
                  <c:v>340.16899999999998</c:v>
                </c:pt>
                <c:pt idx="7596">
                  <c:v>315.82799999999997</c:v>
                </c:pt>
                <c:pt idx="7597">
                  <c:v>360.04</c:v>
                </c:pt>
                <c:pt idx="7598">
                  <c:v>396.834</c:v>
                </c:pt>
                <c:pt idx="7599">
                  <c:v>469.29399999999998</c:v>
                </c:pt>
                <c:pt idx="7600">
                  <c:v>490.69799999999998</c:v>
                </c:pt>
                <c:pt idx="7601">
                  <c:v>359.07400000000001</c:v>
                </c:pt>
                <c:pt idx="7602">
                  <c:v>251.739</c:v>
                </c:pt>
                <c:pt idx="7603">
                  <c:v>291.89499999999998</c:v>
                </c:pt>
                <c:pt idx="7604">
                  <c:v>409.07</c:v>
                </c:pt>
                <c:pt idx="7605">
                  <c:v>338.584</c:v>
                </c:pt>
                <c:pt idx="7606">
                  <c:v>261.72800000000001</c:v>
                </c:pt>
                <c:pt idx="7607">
                  <c:v>311.98500000000001</c:v>
                </c:pt>
                <c:pt idx="7608">
                  <c:v>583.54499999999996</c:v>
                </c:pt>
                <c:pt idx="7609">
                  <c:v>516.38099999999997</c:v>
                </c:pt>
                <c:pt idx="7610">
                  <c:v>415.09100000000001</c:v>
                </c:pt>
                <c:pt idx="7611">
                  <c:v>402.92500000000001</c:v>
                </c:pt>
                <c:pt idx="7612">
                  <c:v>457.74400000000003</c:v>
                </c:pt>
                <c:pt idx="7613">
                  <c:v>443.58</c:v>
                </c:pt>
                <c:pt idx="7614">
                  <c:v>511.28300000000002</c:v>
                </c:pt>
                <c:pt idx="7615">
                  <c:v>537.25199999999995</c:v>
                </c:pt>
                <c:pt idx="7616">
                  <c:v>570.57500000000005</c:v>
                </c:pt>
                <c:pt idx="7617">
                  <c:v>549.33199999999999</c:v>
                </c:pt>
                <c:pt idx="7618">
                  <c:v>473.93700000000001</c:v>
                </c:pt>
                <c:pt idx="7619">
                  <c:v>482.67599999999999</c:v>
                </c:pt>
                <c:pt idx="7620">
                  <c:v>432.59699999999998</c:v>
                </c:pt>
                <c:pt idx="7621">
                  <c:v>425.459</c:v>
                </c:pt>
                <c:pt idx="7622">
                  <c:v>463.08800000000002</c:v>
                </c:pt>
                <c:pt idx="7623">
                  <c:v>631.68700000000001</c:v>
                </c:pt>
                <c:pt idx="7624">
                  <c:v>600.35500000000002</c:v>
                </c:pt>
                <c:pt idx="7625">
                  <c:v>528.00199999999995</c:v>
                </c:pt>
                <c:pt idx="7626">
                  <c:v>283.95800000000003</c:v>
                </c:pt>
                <c:pt idx="7627">
                  <c:v>338.30900000000003</c:v>
                </c:pt>
                <c:pt idx="7628">
                  <c:v>351.673</c:v>
                </c:pt>
                <c:pt idx="7629">
                  <c:v>314.91399999999999</c:v>
                </c:pt>
                <c:pt idx="7630">
                  <c:v>270.89999999999998</c:v>
                </c:pt>
                <c:pt idx="7631">
                  <c:v>342.53</c:v>
                </c:pt>
                <c:pt idx="7632">
                  <c:v>491.47300000000001</c:v>
                </c:pt>
                <c:pt idx="7633">
                  <c:v>408.36099999999999</c:v>
                </c:pt>
                <c:pt idx="7634">
                  <c:v>439.26100000000002</c:v>
                </c:pt>
                <c:pt idx="7635">
                  <c:v>430.36099999999999</c:v>
                </c:pt>
                <c:pt idx="7636">
                  <c:v>360.68599999999998</c:v>
                </c:pt>
                <c:pt idx="7637">
                  <c:v>583.96600000000001</c:v>
                </c:pt>
                <c:pt idx="7638">
                  <c:v>459.64600000000002</c:v>
                </c:pt>
                <c:pt idx="7639">
                  <c:v>581.56100000000004</c:v>
                </c:pt>
                <c:pt idx="7640">
                  <c:v>640.48</c:v>
                </c:pt>
                <c:pt idx="7641">
                  <c:v>560.11099999999999</c:v>
                </c:pt>
                <c:pt idx="7642">
                  <c:v>489.75400000000002</c:v>
                </c:pt>
                <c:pt idx="7643">
                  <c:v>561.88900000000001</c:v>
                </c:pt>
                <c:pt idx="7644">
                  <c:v>437.06200000000001</c:v>
                </c:pt>
                <c:pt idx="7645">
                  <c:v>449.976</c:v>
                </c:pt>
                <c:pt idx="7646">
                  <c:v>448.673</c:v>
                </c:pt>
                <c:pt idx="7647">
                  <c:v>617.06299999999999</c:v>
                </c:pt>
                <c:pt idx="7648">
                  <c:v>500.84399999999999</c:v>
                </c:pt>
                <c:pt idx="7649">
                  <c:v>405.12900000000002</c:v>
                </c:pt>
                <c:pt idx="7650">
                  <c:v>292.012</c:v>
                </c:pt>
                <c:pt idx="7651">
                  <c:v>307.233</c:v>
                </c:pt>
                <c:pt idx="7652">
                  <c:v>408.57</c:v>
                </c:pt>
                <c:pt idx="7653">
                  <c:v>396.15300000000002</c:v>
                </c:pt>
                <c:pt idx="7654">
                  <c:v>297.55099999999999</c:v>
                </c:pt>
                <c:pt idx="7655">
                  <c:v>342.61700000000002</c:v>
                </c:pt>
                <c:pt idx="7656">
                  <c:v>555.71699999999998</c:v>
                </c:pt>
                <c:pt idx="7657">
                  <c:v>396.101</c:v>
                </c:pt>
                <c:pt idx="7658">
                  <c:v>307.76499999999999</c:v>
                </c:pt>
                <c:pt idx="7659">
                  <c:v>362.26799999999997</c:v>
                </c:pt>
                <c:pt idx="7660">
                  <c:v>392.57400000000001</c:v>
                </c:pt>
                <c:pt idx="7661">
                  <c:v>376.58600000000001</c:v>
                </c:pt>
                <c:pt idx="7662">
                  <c:v>491.94200000000001</c:v>
                </c:pt>
                <c:pt idx="7663">
                  <c:v>464.61200000000002</c:v>
                </c:pt>
                <c:pt idx="7664">
                  <c:v>572.93100000000004</c:v>
                </c:pt>
                <c:pt idx="7665">
                  <c:v>602.61</c:v>
                </c:pt>
                <c:pt idx="7666">
                  <c:v>517.65700000000004</c:v>
                </c:pt>
                <c:pt idx="7667">
                  <c:v>492.76</c:v>
                </c:pt>
                <c:pt idx="7668">
                  <c:v>400.84500000000003</c:v>
                </c:pt>
                <c:pt idx="7669">
                  <c:v>414.25700000000001</c:v>
                </c:pt>
                <c:pt idx="7670">
                  <c:v>491.01799999999997</c:v>
                </c:pt>
                <c:pt idx="7671">
                  <c:v>595.51900000000001</c:v>
                </c:pt>
                <c:pt idx="7672">
                  <c:v>488.33800000000002</c:v>
                </c:pt>
                <c:pt idx="7673">
                  <c:v>410.459</c:v>
                </c:pt>
                <c:pt idx="7674">
                  <c:v>349.24599999999998</c:v>
                </c:pt>
                <c:pt idx="7675">
                  <c:v>378.67399999999998</c:v>
                </c:pt>
                <c:pt idx="7676">
                  <c:v>391.60399999999998</c:v>
                </c:pt>
                <c:pt idx="7677">
                  <c:v>328.82400000000001</c:v>
                </c:pt>
                <c:pt idx="7678">
                  <c:v>247.315</c:v>
                </c:pt>
                <c:pt idx="7679">
                  <c:v>283.02600000000001</c:v>
                </c:pt>
                <c:pt idx="7680">
                  <c:v>503.08499999999998</c:v>
                </c:pt>
                <c:pt idx="7681">
                  <c:v>365.327</c:v>
                </c:pt>
                <c:pt idx="7682">
                  <c:v>326.31099999999998</c:v>
                </c:pt>
                <c:pt idx="7683">
                  <c:v>329.392</c:v>
                </c:pt>
                <c:pt idx="7684">
                  <c:v>304.26400000000001</c:v>
                </c:pt>
                <c:pt idx="7685">
                  <c:v>382.52600000000001</c:v>
                </c:pt>
                <c:pt idx="7686">
                  <c:v>424.52</c:v>
                </c:pt>
                <c:pt idx="7687">
                  <c:v>482.54</c:v>
                </c:pt>
                <c:pt idx="7688">
                  <c:v>651.25300000000004</c:v>
                </c:pt>
                <c:pt idx="7689">
                  <c:v>554.74199999999996</c:v>
                </c:pt>
                <c:pt idx="7690">
                  <c:v>445.03399999999999</c:v>
                </c:pt>
                <c:pt idx="7691">
                  <c:v>521.06100000000004</c:v>
                </c:pt>
                <c:pt idx="7692">
                  <c:v>403.74700000000001</c:v>
                </c:pt>
                <c:pt idx="7693">
                  <c:v>383.06400000000002</c:v>
                </c:pt>
                <c:pt idx="7694">
                  <c:v>419.08699999999999</c:v>
                </c:pt>
                <c:pt idx="7695">
                  <c:v>525.19500000000005</c:v>
                </c:pt>
                <c:pt idx="7696">
                  <c:v>444.91699999999997</c:v>
                </c:pt>
                <c:pt idx="7697">
                  <c:v>412.24599999999998</c:v>
                </c:pt>
                <c:pt idx="7698">
                  <c:v>336.56299999999999</c:v>
                </c:pt>
                <c:pt idx="7699">
                  <c:v>353.43700000000001</c:v>
                </c:pt>
                <c:pt idx="7700">
                  <c:v>386.11</c:v>
                </c:pt>
                <c:pt idx="7701">
                  <c:v>408.755</c:v>
                </c:pt>
                <c:pt idx="7702">
                  <c:v>255.39400000000001</c:v>
                </c:pt>
                <c:pt idx="7703">
                  <c:v>272.55900000000003</c:v>
                </c:pt>
                <c:pt idx="7704">
                  <c:v>385.25400000000002</c:v>
                </c:pt>
                <c:pt idx="7705">
                  <c:v>316.07600000000002</c:v>
                </c:pt>
                <c:pt idx="7706">
                  <c:v>343.512</c:v>
                </c:pt>
                <c:pt idx="7707">
                  <c:v>316.95400000000001</c:v>
                </c:pt>
                <c:pt idx="7708">
                  <c:v>335.49599999999998</c:v>
                </c:pt>
                <c:pt idx="7709">
                  <c:v>417.46600000000001</c:v>
                </c:pt>
                <c:pt idx="7710">
                  <c:v>436.22899999999998</c:v>
                </c:pt>
                <c:pt idx="7711">
                  <c:v>512.09799999999996</c:v>
                </c:pt>
                <c:pt idx="7712">
                  <c:v>498.15100000000001</c:v>
                </c:pt>
                <c:pt idx="7713">
                  <c:v>482.04599999999999</c:v>
                </c:pt>
                <c:pt idx="7714">
                  <c:v>473.173</c:v>
                </c:pt>
                <c:pt idx="7715">
                  <c:v>394.23399999999998</c:v>
                </c:pt>
                <c:pt idx="7716">
                  <c:v>387.089</c:v>
                </c:pt>
                <c:pt idx="7717">
                  <c:v>469.791</c:v>
                </c:pt>
                <c:pt idx="7718">
                  <c:v>392.02800000000002</c:v>
                </c:pt>
                <c:pt idx="7719">
                  <c:v>578.89400000000001</c:v>
                </c:pt>
                <c:pt idx="7720">
                  <c:v>460.375</c:v>
                </c:pt>
                <c:pt idx="7721">
                  <c:v>437.315</c:v>
                </c:pt>
                <c:pt idx="7722">
                  <c:v>264.33199999999999</c:v>
                </c:pt>
                <c:pt idx="7723">
                  <c:v>343.33600000000001</c:v>
                </c:pt>
                <c:pt idx="7724">
                  <c:v>446.77800000000002</c:v>
                </c:pt>
                <c:pt idx="7725">
                  <c:v>315.27199999999999</c:v>
                </c:pt>
                <c:pt idx="7726">
                  <c:v>260.245</c:v>
                </c:pt>
                <c:pt idx="7727">
                  <c:v>360.666</c:v>
                </c:pt>
                <c:pt idx="7728">
                  <c:v>498.49799999999999</c:v>
                </c:pt>
                <c:pt idx="7729">
                  <c:v>394.22699999999998</c:v>
                </c:pt>
                <c:pt idx="7730">
                  <c:v>386.46499999999997</c:v>
                </c:pt>
                <c:pt idx="7731">
                  <c:v>364.125</c:v>
                </c:pt>
                <c:pt idx="7732">
                  <c:v>362.33699999999999</c:v>
                </c:pt>
                <c:pt idx="7733">
                  <c:v>395.82799999999997</c:v>
                </c:pt>
                <c:pt idx="7734">
                  <c:v>461.22</c:v>
                </c:pt>
                <c:pt idx="7735">
                  <c:v>449.43900000000002</c:v>
                </c:pt>
                <c:pt idx="7736">
                  <c:v>411.72300000000001</c:v>
                </c:pt>
                <c:pt idx="7737">
                  <c:v>409.85500000000002</c:v>
                </c:pt>
                <c:pt idx="7738">
                  <c:v>329.1</c:v>
                </c:pt>
                <c:pt idx="7739">
                  <c:v>331.99299999999999</c:v>
                </c:pt>
                <c:pt idx="7740">
                  <c:v>336.19499999999999</c:v>
                </c:pt>
                <c:pt idx="7741">
                  <c:v>275.81700000000001</c:v>
                </c:pt>
                <c:pt idx="7742">
                  <c:v>365.00200000000001</c:v>
                </c:pt>
                <c:pt idx="7743">
                  <c:v>515.38199999999995</c:v>
                </c:pt>
                <c:pt idx="7744">
                  <c:v>487.37299999999999</c:v>
                </c:pt>
                <c:pt idx="7745">
                  <c:v>374.887</c:v>
                </c:pt>
                <c:pt idx="7746">
                  <c:v>256.91000000000003</c:v>
                </c:pt>
                <c:pt idx="7747">
                  <c:v>280.375</c:v>
                </c:pt>
                <c:pt idx="7748">
                  <c:v>324.53399999999999</c:v>
                </c:pt>
                <c:pt idx="7749">
                  <c:v>328.54300000000001</c:v>
                </c:pt>
                <c:pt idx="7750">
                  <c:v>247.03399999999999</c:v>
                </c:pt>
                <c:pt idx="7751">
                  <c:v>334.98399999999998</c:v>
                </c:pt>
                <c:pt idx="7752">
                  <c:v>418.37799999999999</c:v>
                </c:pt>
                <c:pt idx="7753">
                  <c:v>349.02</c:v>
                </c:pt>
                <c:pt idx="7754">
                  <c:v>346.54199999999997</c:v>
                </c:pt>
                <c:pt idx="7755">
                  <c:v>308.38799999999998</c:v>
                </c:pt>
                <c:pt idx="7756">
                  <c:v>335.24900000000002</c:v>
                </c:pt>
                <c:pt idx="7757">
                  <c:v>437.63299999999998</c:v>
                </c:pt>
                <c:pt idx="7758">
                  <c:v>578.66200000000003</c:v>
                </c:pt>
                <c:pt idx="7759">
                  <c:v>474.22399999999999</c:v>
                </c:pt>
                <c:pt idx="7760">
                  <c:v>370.94099999999997</c:v>
                </c:pt>
                <c:pt idx="7761">
                  <c:v>363.78399999999999</c:v>
                </c:pt>
                <c:pt idx="7762">
                  <c:v>288.29500000000002</c:v>
                </c:pt>
                <c:pt idx="7763">
                  <c:v>323.43900000000002</c:v>
                </c:pt>
                <c:pt idx="7764">
                  <c:v>262.97300000000001</c:v>
                </c:pt>
                <c:pt idx="7765">
                  <c:v>286.28300000000002</c:v>
                </c:pt>
                <c:pt idx="7766">
                  <c:v>338.33499999999998</c:v>
                </c:pt>
                <c:pt idx="7767">
                  <c:v>457.38499999999999</c:v>
                </c:pt>
                <c:pt idx="7768">
                  <c:v>431.99799999999999</c:v>
                </c:pt>
                <c:pt idx="7769">
                  <c:v>364.733</c:v>
                </c:pt>
                <c:pt idx="7770">
                  <c:v>246.44900000000001</c:v>
                </c:pt>
                <c:pt idx="7771">
                  <c:v>265.916</c:v>
                </c:pt>
                <c:pt idx="7772">
                  <c:v>376.45400000000001</c:v>
                </c:pt>
                <c:pt idx="7773">
                  <c:v>303.67500000000001</c:v>
                </c:pt>
                <c:pt idx="7774">
                  <c:v>244.048</c:v>
                </c:pt>
                <c:pt idx="7775">
                  <c:v>261.26799999999997</c:v>
                </c:pt>
                <c:pt idx="7776">
                  <c:v>417.173</c:v>
                </c:pt>
                <c:pt idx="7777">
                  <c:v>396.17399999999998</c:v>
                </c:pt>
                <c:pt idx="7778">
                  <c:v>313.34500000000003</c:v>
                </c:pt>
                <c:pt idx="7779">
                  <c:v>383.26499999999999</c:v>
                </c:pt>
                <c:pt idx="7780">
                  <c:v>400.21899999999999</c:v>
                </c:pt>
                <c:pt idx="7781">
                  <c:v>449.21899999999999</c:v>
                </c:pt>
                <c:pt idx="7782">
                  <c:v>483.262</c:v>
                </c:pt>
                <c:pt idx="7783">
                  <c:v>591.87800000000004</c:v>
                </c:pt>
                <c:pt idx="7784">
                  <c:v>374.596</c:v>
                </c:pt>
                <c:pt idx="7785">
                  <c:v>320.43299999999999</c:v>
                </c:pt>
                <c:pt idx="7786">
                  <c:v>333.15499999999997</c:v>
                </c:pt>
                <c:pt idx="7787">
                  <c:v>271.08600000000001</c:v>
                </c:pt>
                <c:pt idx="7788">
                  <c:v>327.59699999999998</c:v>
                </c:pt>
                <c:pt idx="7789">
                  <c:v>309.24</c:v>
                </c:pt>
                <c:pt idx="7790">
                  <c:v>483.58499999999998</c:v>
                </c:pt>
                <c:pt idx="7791">
                  <c:v>549.64200000000005</c:v>
                </c:pt>
                <c:pt idx="7792">
                  <c:v>546.85</c:v>
                </c:pt>
                <c:pt idx="7793">
                  <c:v>442.28399999999999</c:v>
                </c:pt>
                <c:pt idx="7794">
                  <c:v>326.10399999999998</c:v>
                </c:pt>
                <c:pt idx="7795">
                  <c:v>304.02199999999999</c:v>
                </c:pt>
                <c:pt idx="7796">
                  <c:v>432.459</c:v>
                </c:pt>
                <c:pt idx="7797">
                  <c:v>324.24900000000002</c:v>
                </c:pt>
                <c:pt idx="7798">
                  <c:v>291.16899999999998</c:v>
                </c:pt>
                <c:pt idx="7799">
                  <c:v>368.52800000000002</c:v>
                </c:pt>
                <c:pt idx="7800">
                  <c:v>480.71499999999997</c:v>
                </c:pt>
                <c:pt idx="7801">
                  <c:v>527.71699999999998</c:v>
                </c:pt>
                <c:pt idx="7802">
                  <c:v>423.93099999999998</c:v>
                </c:pt>
                <c:pt idx="7803">
                  <c:v>419.71600000000001</c:v>
                </c:pt>
                <c:pt idx="7804">
                  <c:v>305.488</c:v>
                </c:pt>
                <c:pt idx="7805">
                  <c:v>405.952</c:v>
                </c:pt>
                <c:pt idx="7806">
                  <c:v>498.50799999999998</c:v>
                </c:pt>
                <c:pt idx="7807">
                  <c:v>542.23900000000003</c:v>
                </c:pt>
                <c:pt idx="7808">
                  <c:v>608.56799999999998</c:v>
                </c:pt>
                <c:pt idx="7809">
                  <c:v>473.23899999999998</c:v>
                </c:pt>
                <c:pt idx="7810">
                  <c:v>461.62400000000002</c:v>
                </c:pt>
                <c:pt idx="7811">
                  <c:v>480.19099999999997</c:v>
                </c:pt>
                <c:pt idx="7812">
                  <c:v>406.69099999999997</c:v>
                </c:pt>
                <c:pt idx="7813">
                  <c:v>416.27</c:v>
                </c:pt>
                <c:pt idx="7814">
                  <c:v>516.91899999999998</c:v>
                </c:pt>
                <c:pt idx="7815">
                  <c:v>599.24900000000002</c:v>
                </c:pt>
                <c:pt idx="7816">
                  <c:v>581.03599999999994</c:v>
                </c:pt>
                <c:pt idx="7817">
                  <c:v>415.416</c:v>
                </c:pt>
                <c:pt idx="7818">
                  <c:v>307.709</c:v>
                </c:pt>
                <c:pt idx="7819">
                  <c:v>414.69900000000001</c:v>
                </c:pt>
                <c:pt idx="7820">
                  <c:v>437.39</c:v>
                </c:pt>
                <c:pt idx="7821">
                  <c:v>390.09199999999998</c:v>
                </c:pt>
                <c:pt idx="7822">
                  <c:v>287.49799999999999</c:v>
                </c:pt>
                <c:pt idx="7823">
                  <c:v>341.048</c:v>
                </c:pt>
                <c:pt idx="7824">
                  <c:v>540.73699999999997</c:v>
                </c:pt>
                <c:pt idx="7825">
                  <c:v>427.03399999999999</c:v>
                </c:pt>
                <c:pt idx="7826">
                  <c:v>354.59899999999999</c:v>
                </c:pt>
                <c:pt idx="7827">
                  <c:v>375.971</c:v>
                </c:pt>
                <c:pt idx="7828">
                  <c:v>391.07</c:v>
                </c:pt>
                <c:pt idx="7829">
                  <c:v>434.15600000000001</c:v>
                </c:pt>
                <c:pt idx="7830">
                  <c:v>429.48200000000003</c:v>
                </c:pt>
                <c:pt idx="7831">
                  <c:v>499.51400000000001</c:v>
                </c:pt>
                <c:pt idx="7832">
                  <c:v>660.71400000000006</c:v>
                </c:pt>
                <c:pt idx="7833">
                  <c:v>641.399</c:v>
                </c:pt>
                <c:pt idx="7834">
                  <c:v>466.38600000000002</c:v>
                </c:pt>
                <c:pt idx="7835">
                  <c:v>448.61099999999999</c:v>
                </c:pt>
                <c:pt idx="7836">
                  <c:v>425.452</c:v>
                </c:pt>
                <c:pt idx="7837">
                  <c:v>467.88499999999999</c:v>
                </c:pt>
                <c:pt idx="7838">
                  <c:v>534.30999999999995</c:v>
                </c:pt>
                <c:pt idx="7839">
                  <c:v>589.71799999999996</c:v>
                </c:pt>
                <c:pt idx="7840">
                  <c:v>415.33699999999999</c:v>
                </c:pt>
                <c:pt idx="7841">
                  <c:v>497.82799999999997</c:v>
                </c:pt>
                <c:pt idx="7842">
                  <c:v>344.68</c:v>
                </c:pt>
                <c:pt idx="7843">
                  <c:v>324.99599999999998</c:v>
                </c:pt>
                <c:pt idx="7844">
                  <c:v>369.19600000000003</c:v>
                </c:pt>
                <c:pt idx="7845">
                  <c:v>324.202</c:v>
                </c:pt>
                <c:pt idx="7846">
                  <c:v>297.61</c:v>
                </c:pt>
                <c:pt idx="7847">
                  <c:v>371.22300000000001</c:v>
                </c:pt>
                <c:pt idx="7848">
                  <c:v>516.68899999999996</c:v>
                </c:pt>
                <c:pt idx="7849">
                  <c:v>416.892</c:v>
                </c:pt>
                <c:pt idx="7850">
                  <c:v>323.93400000000003</c:v>
                </c:pt>
                <c:pt idx="7851">
                  <c:v>340.363</c:v>
                </c:pt>
                <c:pt idx="7852">
                  <c:v>289.904</c:v>
                </c:pt>
                <c:pt idx="7853">
                  <c:v>407.22199999999998</c:v>
                </c:pt>
                <c:pt idx="7854">
                  <c:v>507.47899999999998</c:v>
                </c:pt>
                <c:pt idx="7855">
                  <c:v>530.96799999999996</c:v>
                </c:pt>
                <c:pt idx="7856">
                  <c:v>699.26199999999994</c:v>
                </c:pt>
                <c:pt idx="7857">
                  <c:v>566.84400000000005</c:v>
                </c:pt>
                <c:pt idx="7858">
                  <c:v>492.78199999999998</c:v>
                </c:pt>
                <c:pt idx="7859">
                  <c:v>508.80599999999998</c:v>
                </c:pt>
                <c:pt idx="7860">
                  <c:v>476.91699999999997</c:v>
                </c:pt>
                <c:pt idx="7861">
                  <c:v>507.08800000000002</c:v>
                </c:pt>
                <c:pt idx="7862">
                  <c:v>445.80099999999999</c:v>
                </c:pt>
                <c:pt idx="7863">
                  <c:v>636.55700000000002</c:v>
                </c:pt>
                <c:pt idx="7864">
                  <c:v>543.51599999999996</c:v>
                </c:pt>
                <c:pt idx="7865">
                  <c:v>483.536</c:v>
                </c:pt>
                <c:pt idx="7866">
                  <c:v>334.25200000000001</c:v>
                </c:pt>
                <c:pt idx="7867">
                  <c:v>383.16399999999999</c:v>
                </c:pt>
                <c:pt idx="7868">
                  <c:v>430.80399999999997</c:v>
                </c:pt>
                <c:pt idx="7869">
                  <c:v>338.56599999999997</c:v>
                </c:pt>
                <c:pt idx="7870">
                  <c:v>273.315</c:v>
                </c:pt>
                <c:pt idx="7871">
                  <c:v>275.05200000000002</c:v>
                </c:pt>
                <c:pt idx="7872">
                  <c:v>497.63299999999998</c:v>
                </c:pt>
                <c:pt idx="7873">
                  <c:v>432.36500000000001</c:v>
                </c:pt>
                <c:pt idx="7874">
                  <c:v>411.99900000000002</c:v>
                </c:pt>
                <c:pt idx="7875">
                  <c:v>345.20600000000002</c:v>
                </c:pt>
                <c:pt idx="7876">
                  <c:v>374.16399999999999</c:v>
                </c:pt>
                <c:pt idx="7877">
                  <c:v>445.45299999999997</c:v>
                </c:pt>
                <c:pt idx="7878">
                  <c:v>434.61</c:v>
                </c:pt>
                <c:pt idx="7879">
                  <c:v>564.48299999999995</c:v>
                </c:pt>
                <c:pt idx="7880">
                  <c:v>553.26599999999996</c:v>
                </c:pt>
                <c:pt idx="7881">
                  <c:v>627.27599999999995</c:v>
                </c:pt>
                <c:pt idx="7882">
                  <c:v>551.31799999999998</c:v>
                </c:pt>
                <c:pt idx="7883">
                  <c:v>548.66800000000001</c:v>
                </c:pt>
                <c:pt idx="7884">
                  <c:v>459.08499999999998</c:v>
                </c:pt>
                <c:pt idx="7885">
                  <c:v>447.113</c:v>
                </c:pt>
                <c:pt idx="7886">
                  <c:v>535.5</c:v>
                </c:pt>
                <c:pt idx="7887">
                  <c:v>652.79200000000003</c:v>
                </c:pt>
                <c:pt idx="7888">
                  <c:v>487.14100000000002</c:v>
                </c:pt>
                <c:pt idx="7889">
                  <c:v>408.31299999999999</c:v>
                </c:pt>
                <c:pt idx="7890">
                  <c:v>311.52800000000002</c:v>
                </c:pt>
                <c:pt idx="7891">
                  <c:v>346.80900000000003</c:v>
                </c:pt>
                <c:pt idx="7892">
                  <c:v>365.73399999999998</c:v>
                </c:pt>
                <c:pt idx="7893">
                  <c:v>298.60599999999999</c:v>
                </c:pt>
                <c:pt idx="7894">
                  <c:v>286.66000000000003</c:v>
                </c:pt>
                <c:pt idx="7895">
                  <c:v>298.90899999999999</c:v>
                </c:pt>
                <c:pt idx="7896">
                  <c:v>450.322</c:v>
                </c:pt>
                <c:pt idx="7897">
                  <c:v>389.697</c:v>
                </c:pt>
                <c:pt idx="7898">
                  <c:v>320.79599999999999</c:v>
                </c:pt>
                <c:pt idx="7899">
                  <c:v>378.27800000000002</c:v>
                </c:pt>
                <c:pt idx="7900">
                  <c:v>347.649</c:v>
                </c:pt>
                <c:pt idx="7901">
                  <c:v>449.60500000000002</c:v>
                </c:pt>
                <c:pt idx="7902">
                  <c:v>468.79399999999998</c:v>
                </c:pt>
                <c:pt idx="7903">
                  <c:v>487.18299999999999</c:v>
                </c:pt>
                <c:pt idx="7904">
                  <c:v>424.78800000000001</c:v>
                </c:pt>
                <c:pt idx="7905">
                  <c:v>407.59199999999998</c:v>
                </c:pt>
                <c:pt idx="7906">
                  <c:v>376.50400000000002</c:v>
                </c:pt>
                <c:pt idx="7907">
                  <c:v>355.25200000000001</c:v>
                </c:pt>
                <c:pt idx="7908">
                  <c:v>345.47800000000001</c:v>
                </c:pt>
                <c:pt idx="7909">
                  <c:v>340.29599999999999</c:v>
                </c:pt>
                <c:pt idx="7910">
                  <c:v>394.34</c:v>
                </c:pt>
                <c:pt idx="7911">
                  <c:v>448.11500000000001</c:v>
                </c:pt>
                <c:pt idx="7912">
                  <c:v>506.12700000000001</c:v>
                </c:pt>
                <c:pt idx="7913">
                  <c:v>371.495</c:v>
                </c:pt>
                <c:pt idx="7914">
                  <c:v>244.268</c:v>
                </c:pt>
                <c:pt idx="7915">
                  <c:v>263.62900000000002</c:v>
                </c:pt>
                <c:pt idx="7916">
                  <c:v>307.00200000000001</c:v>
                </c:pt>
                <c:pt idx="7917">
                  <c:v>293.15600000000001</c:v>
                </c:pt>
                <c:pt idx="7918">
                  <c:v>250.572</c:v>
                </c:pt>
                <c:pt idx="7919">
                  <c:v>337.30399999999997</c:v>
                </c:pt>
                <c:pt idx="7920">
                  <c:v>399.53800000000001</c:v>
                </c:pt>
                <c:pt idx="7921">
                  <c:v>382.75200000000001</c:v>
                </c:pt>
                <c:pt idx="7922">
                  <c:v>337.42200000000003</c:v>
                </c:pt>
                <c:pt idx="7923">
                  <c:v>364.01100000000002</c:v>
                </c:pt>
                <c:pt idx="7924">
                  <c:v>304.80099999999999</c:v>
                </c:pt>
                <c:pt idx="7925">
                  <c:v>377.63299999999998</c:v>
                </c:pt>
                <c:pt idx="7926">
                  <c:v>490.45100000000002</c:v>
                </c:pt>
                <c:pt idx="7927">
                  <c:v>403.54700000000003</c:v>
                </c:pt>
                <c:pt idx="7928">
                  <c:v>420.96100000000001</c:v>
                </c:pt>
                <c:pt idx="7929">
                  <c:v>385.21800000000002</c:v>
                </c:pt>
                <c:pt idx="7930">
                  <c:v>280.14699999999999</c:v>
                </c:pt>
                <c:pt idx="7931">
                  <c:v>294.291</c:v>
                </c:pt>
                <c:pt idx="7932">
                  <c:v>283.35300000000001</c:v>
                </c:pt>
                <c:pt idx="7933">
                  <c:v>270.90899999999999</c:v>
                </c:pt>
                <c:pt idx="7934">
                  <c:v>331.90600000000001</c:v>
                </c:pt>
                <c:pt idx="7935">
                  <c:v>480.58699999999999</c:v>
                </c:pt>
                <c:pt idx="7936">
                  <c:v>566.19299999999998</c:v>
                </c:pt>
                <c:pt idx="7937">
                  <c:v>394.53</c:v>
                </c:pt>
                <c:pt idx="7938">
                  <c:v>279.30099999999999</c:v>
                </c:pt>
                <c:pt idx="7939">
                  <c:v>330.30099999999999</c:v>
                </c:pt>
                <c:pt idx="7940">
                  <c:v>419.97500000000002</c:v>
                </c:pt>
                <c:pt idx="7941">
                  <c:v>320.59399999999999</c:v>
                </c:pt>
                <c:pt idx="7942">
                  <c:v>277.601</c:v>
                </c:pt>
                <c:pt idx="7943">
                  <c:v>347.387</c:v>
                </c:pt>
                <c:pt idx="7944">
                  <c:v>589.81399999999996</c:v>
                </c:pt>
                <c:pt idx="7945">
                  <c:v>390.86500000000001</c:v>
                </c:pt>
                <c:pt idx="7946">
                  <c:v>353.60300000000001</c:v>
                </c:pt>
                <c:pt idx="7947">
                  <c:v>389.24099999999999</c:v>
                </c:pt>
                <c:pt idx="7948">
                  <c:v>381.81599999999997</c:v>
                </c:pt>
                <c:pt idx="7949">
                  <c:v>422.60700000000003</c:v>
                </c:pt>
                <c:pt idx="7950">
                  <c:v>417.94799999999998</c:v>
                </c:pt>
                <c:pt idx="7951">
                  <c:v>465.43900000000002</c:v>
                </c:pt>
                <c:pt idx="7952">
                  <c:v>513.02599999999995</c:v>
                </c:pt>
                <c:pt idx="7953">
                  <c:v>516.20000000000005</c:v>
                </c:pt>
                <c:pt idx="7954">
                  <c:v>405.49900000000002</c:v>
                </c:pt>
                <c:pt idx="7955">
                  <c:v>478.06</c:v>
                </c:pt>
                <c:pt idx="7956">
                  <c:v>371.82600000000002</c:v>
                </c:pt>
                <c:pt idx="7957">
                  <c:v>384.745</c:v>
                </c:pt>
                <c:pt idx="7958">
                  <c:v>502.58600000000001</c:v>
                </c:pt>
                <c:pt idx="7959">
                  <c:v>644.70299999999997</c:v>
                </c:pt>
                <c:pt idx="7960">
                  <c:v>485.01400000000001</c:v>
                </c:pt>
                <c:pt idx="7961">
                  <c:v>358.64299999999997</c:v>
                </c:pt>
                <c:pt idx="7962">
                  <c:v>302.04300000000001</c:v>
                </c:pt>
                <c:pt idx="7963">
                  <c:v>325.06400000000002</c:v>
                </c:pt>
                <c:pt idx="7964">
                  <c:v>349.89600000000002</c:v>
                </c:pt>
                <c:pt idx="7965">
                  <c:v>288.48599999999999</c:v>
                </c:pt>
                <c:pt idx="7966">
                  <c:v>243.70500000000001</c:v>
                </c:pt>
                <c:pt idx="7967">
                  <c:v>354.10899999999998</c:v>
                </c:pt>
                <c:pt idx="7968">
                  <c:v>551.20000000000005</c:v>
                </c:pt>
                <c:pt idx="7969">
                  <c:v>326.09399999999999</c:v>
                </c:pt>
                <c:pt idx="7970">
                  <c:v>369.16300000000001</c:v>
                </c:pt>
                <c:pt idx="7971">
                  <c:v>394.63</c:v>
                </c:pt>
                <c:pt idx="7972">
                  <c:v>427.154</c:v>
                </c:pt>
                <c:pt idx="7973">
                  <c:v>492.65499999999997</c:v>
                </c:pt>
                <c:pt idx="7974">
                  <c:v>484.48399999999998</c:v>
                </c:pt>
                <c:pt idx="7975">
                  <c:v>442.61</c:v>
                </c:pt>
                <c:pt idx="7976">
                  <c:v>713.06299999999999</c:v>
                </c:pt>
                <c:pt idx="7977">
                  <c:v>543.92399999999998</c:v>
                </c:pt>
                <c:pt idx="7978">
                  <c:v>570.28</c:v>
                </c:pt>
                <c:pt idx="7979">
                  <c:v>566.33299999999997</c:v>
                </c:pt>
                <c:pt idx="7980">
                  <c:v>432.803</c:v>
                </c:pt>
                <c:pt idx="7981">
                  <c:v>377.25799999999998</c:v>
                </c:pt>
                <c:pt idx="7982">
                  <c:v>506.39400000000001</c:v>
                </c:pt>
                <c:pt idx="7983">
                  <c:v>561.779</c:v>
                </c:pt>
                <c:pt idx="7984">
                  <c:v>484.71899999999999</c:v>
                </c:pt>
                <c:pt idx="7985">
                  <c:v>418.27600000000001</c:v>
                </c:pt>
                <c:pt idx="7986">
                  <c:v>295.54899999999998</c:v>
                </c:pt>
                <c:pt idx="7987">
                  <c:v>350.51499999999999</c:v>
                </c:pt>
                <c:pt idx="7988">
                  <c:v>354.33499999999998</c:v>
                </c:pt>
                <c:pt idx="7989">
                  <c:v>312.85700000000003</c:v>
                </c:pt>
                <c:pt idx="7990">
                  <c:v>228.666</c:v>
                </c:pt>
                <c:pt idx="7991">
                  <c:v>268.84699999999998</c:v>
                </c:pt>
                <c:pt idx="7992">
                  <c:v>439.142</c:v>
                </c:pt>
                <c:pt idx="7993">
                  <c:v>341.19600000000003</c:v>
                </c:pt>
                <c:pt idx="7994">
                  <c:v>356.58</c:v>
                </c:pt>
                <c:pt idx="7995">
                  <c:v>283.53199999999998</c:v>
                </c:pt>
                <c:pt idx="7996">
                  <c:v>406.17899999999997</c:v>
                </c:pt>
                <c:pt idx="7997">
                  <c:v>454.089</c:v>
                </c:pt>
                <c:pt idx="7998">
                  <c:v>424.78699999999998</c:v>
                </c:pt>
                <c:pt idx="7999">
                  <c:v>478.35300000000001</c:v>
                </c:pt>
                <c:pt idx="8000">
                  <c:v>559.798</c:v>
                </c:pt>
                <c:pt idx="8001">
                  <c:v>529.28499999999997</c:v>
                </c:pt>
                <c:pt idx="8002">
                  <c:v>433.41500000000002</c:v>
                </c:pt>
                <c:pt idx="8003">
                  <c:v>462.91899999999998</c:v>
                </c:pt>
                <c:pt idx="8004">
                  <c:v>449.05399999999997</c:v>
                </c:pt>
                <c:pt idx="8005">
                  <c:v>372.83800000000002</c:v>
                </c:pt>
                <c:pt idx="8006">
                  <c:v>519.63300000000004</c:v>
                </c:pt>
                <c:pt idx="8007">
                  <c:v>520.14200000000005</c:v>
                </c:pt>
                <c:pt idx="8008">
                  <c:v>440.45800000000003</c:v>
                </c:pt>
                <c:pt idx="8009">
                  <c:v>375.50900000000001</c:v>
                </c:pt>
                <c:pt idx="8010">
                  <c:v>259.43700000000001</c:v>
                </c:pt>
                <c:pt idx="8011">
                  <c:v>283.25200000000001</c:v>
                </c:pt>
                <c:pt idx="8012">
                  <c:v>346.505</c:v>
                </c:pt>
                <c:pt idx="8013">
                  <c:v>298.95800000000003</c:v>
                </c:pt>
                <c:pt idx="8014">
                  <c:v>270.28199999999998</c:v>
                </c:pt>
                <c:pt idx="8015">
                  <c:v>301.76100000000002</c:v>
                </c:pt>
                <c:pt idx="8016">
                  <c:v>423.42700000000002</c:v>
                </c:pt>
                <c:pt idx="8017">
                  <c:v>400.51</c:v>
                </c:pt>
                <c:pt idx="8018">
                  <c:v>333.02600000000001</c:v>
                </c:pt>
                <c:pt idx="8019">
                  <c:v>323.78300000000002</c:v>
                </c:pt>
                <c:pt idx="8020">
                  <c:v>310.39</c:v>
                </c:pt>
                <c:pt idx="8021">
                  <c:v>395.79700000000003</c:v>
                </c:pt>
                <c:pt idx="8022">
                  <c:v>478.38400000000001</c:v>
                </c:pt>
                <c:pt idx="8023">
                  <c:v>465.46800000000002</c:v>
                </c:pt>
                <c:pt idx="8024">
                  <c:v>540.21</c:v>
                </c:pt>
                <c:pt idx="8025">
                  <c:v>535.79700000000003</c:v>
                </c:pt>
                <c:pt idx="8026">
                  <c:v>451.178</c:v>
                </c:pt>
                <c:pt idx="8027">
                  <c:v>555.48099999999999</c:v>
                </c:pt>
                <c:pt idx="8028">
                  <c:v>413.69200000000001</c:v>
                </c:pt>
                <c:pt idx="8029">
                  <c:v>377.096</c:v>
                </c:pt>
                <c:pt idx="8030">
                  <c:v>421.34399999999999</c:v>
                </c:pt>
                <c:pt idx="8031">
                  <c:v>539.96600000000001</c:v>
                </c:pt>
                <c:pt idx="8032">
                  <c:v>482.66899999999998</c:v>
                </c:pt>
                <c:pt idx="8033">
                  <c:v>385.64499999999998</c:v>
                </c:pt>
                <c:pt idx="8034">
                  <c:v>322.96800000000002</c:v>
                </c:pt>
                <c:pt idx="8035">
                  <c:v>300.315</c:v>
                </c:pt>
                <c:pt idx="8036">
                  <c:v>316.61599999999999</c:v>
                </c:pt>
                <c:pt idx="8037">
                  <c:v>325.03100000000001</c:v>
                </c:pt>
                <c:pt idx="8038">
                  <c:v>216.26</c:v>
                </c:pt>
                <c:pt idx="8039">
                  <c:v>328.90199999999999</c:v>
                </c:pt>
                <c:pt idx="8040">
                  <c:v>491.91899999999998</c:v>
                </c:pt>
                <c:pt idx="8041">
                  <c:v>440.161</c:v>
                </c:pt>
                <c:pt idx="8042">
                  <c:v>325.327</c:v>
                </c:pt>
                <c:pt idx="8043">
                  <c:v>338.846</c:v>
                </c:pt>
                <c:pt idx="8044">
                  <c:v>297.42099999999999</c:v>
                </c:pt>
                <c:pt idx="8045">
                  <c:v>385.54399999999998</c:v>
                </c:pt>
                <c:pt idx="8046">
                  <c:v>423.286</c:v>
                </c:pt>
                <c:pt idx="8047">
                  <c:v>466.33699999999999</c:v>
                </c:pt>
                <c:pt idx="8048">
                  <c:v>576.63800000000003</c:v>
                </c:pt>
                <c:pt idx="8049">
                  <c:v>568.971</c:v>
                </c:pt>
                <c:pt idx="8050">
                  <c:v>556.95699999999999</c:v>
                </c:pt>
                <c:pt idx="8051">
                  <c:v>403.88400000000001</c:v>
                </c:pt>
                <c:pt idx="8052">
                  <c:v>417.88600000000002</c:v>
                </c:pt>
                <c:pt idx="8053">
                  <c:v>459.387</c:v>
                </c:pt>
                <c:pt idx="8054">
                  <c:v>504.31099999999998</c:v>
                </c:pt>
                <c:pt idx="8055">
                  <c:v>571.88199999999995</c:v>
                </c:pt>
                <c:pt idx="8056">
                  <c:v>475.14400000000001</c:v>
                </c:pt>
                <c:pt idx="8057">
                  <c:v>491.84500000000003</c:v>
                </c:pt>
                <c:pt idx="8058">
                  <c:v>318.52600000000001</c:v>
                </c:pt>
                <c:pt idx="8059">
                  <c:v>287.95299999999997</c:v>
                </c:pt>
                <c:pt idx="8060">
                  <c:v>314.98700000000002</c:v>
                </c:pt>
                <c:pt idx="8061">
                  <c:v>334.16699999999997</c:v>
                </c:pt>
                <c:pt idx="8062">
                  <c:v>241.57499999999999</c:v>
                </c:pt>
                <c:pt idx="8063">
                  <c:v>315.91399999999999</c:v>
                </c:pt>
                <c:pt idx="8064">
                  <c:v>498.911</c:v>
                </c:pt>
                <c:pt idx="8065">
                  <c:v>365.10300000000001</c:v>
                </c:pt>
                <c:pt idx="8066">
                  <c:v>391.07499999999999</c:v>
                </c:pt>
                <c:pt idx="8067">
                  <c:v>459.07100000000003</c:v>
                </c:pt>
                <c:pt idx="8068">
                  <c:v>364.60399999999998</c:v>
                </c:pt>
                <c:pt idx="8069">
                  <c:v>397.36799999999999</c:v>
                </c:pt>
                <c:pt idx="8070">
                  <c:v>424.685</c:v>
                </c:pt>
                <c:pt idx="8071">
                  <c:v>488.78199999999998</c:v>
                </c:pt>
                <c:pt idx="8072">
                  <c:v>361.815</c:v>
                </c:pt>
                <c:pt idx="8073">
                  <c:v>443.262</c:v>
                </c:pt>
                <c:pt idx="8074">
                  <c:v>292.74400000000003</c:v>
                </c:pt>
                <c:pt idx="8075">
                  <c:v>393.56900000000002</c:v>
                </c:pt>
                <c:pt idx="8076">
                  <c:v>339.85300000000001</c:v>
                </c:pt>
                <c:pt idx="8077">
                  <c:v>334.077</c:v>
                </c:pt>
                <c:pt idx="8078">
                  <c:v>397.05700000000002</c:v>
                </c:pt>
                <c:pt idx="8079">
                  <c:v>556.20699999999999</c:v>
                </c:pt>
                <c:pt idx="8080">
                  <c:v>524.07600000000002</c:v>
                </c:pt>
                <c:pt idx="8081">
                  <c:v>391.98399999999998</c:v>
                </c:pt>
                <c:pt idx="8082">
                  <c:v>268.20999999999998</c:v>
                </c:pt>
                <c:pt idx="8083">
                  <c:v>265.70400000000001</c:v>
                </c:pt>
                <c:pt idx="8084">
                  <c:v>353.88499999999999</c:v>
                </c:pt>
                <c:pt idx="8085">
                  <c:v>300.61</c:v>
                </c:pt>
                <c:pt idx="8086">
                  <c:v>269.27499999999998</c:v>
                </c:pt>
                <c:pt idx="8087">
                  <c:v>339.01799999999997</c:v>
                </c:pt>
                <c:pt idx="8088">
                  <c:v>514.72400000000005</c:v>
                </c:pt>
                <c:pt idx="8089">
                  <c:v>368.28</c:v>
                </c:pt>
                <c:pt idx="8090">
                  <c:v>346.11200000000002</c:v>
                </c:pt>
                <c:pt idx="8091">
                  <c:v>361.73500000000001</c:v>
                </c:pt>
                <c:pt idx="8092">
                  <c:v>353.64400000000001</c:v>
                </c:pt>
                <c:pt idx="8093">
                  <c:v>359.15</c:v>
                </c:pt>
                <c:pt idx="8094">
                  <c:v>436.072</c:v>
                </c:pt>
                <c:pt idx="8095">
                  <c:v>474.28800000000001</c:v>
                </c:pt>
                <c:pt idx="8096">
                  <c:v>395.45400000000001</c:v>
                </c:pt>
                <c:pt idx="8097">
                  <c:v>363.779</c:v>
                </c:pt>
                <c:pt idx="8098">
                  <c:v>304.55</c:v>
                </c:pt>
                <c:pt idx="8099">
                  <c:v>301.25</c:v>
                </c:pt>
                <c:pt idx="8100">
                  <c:v>264.71800000000002</c:v>
                </c:pt>
                <c:pt idx="8101">
                  <c:v>298.22899999999998</c:v>
                </c:pt>
                <c:pt idx="8102">
                  <c:v>328.78500000000003</c:v>
                </c:pt>
                <c:pt idx="8103">
                  <c:v>403.58800000000002</c:v>
                </c:pt>
                <c:pt idx="8104">
                  <c:v>445.90199999999999</c:v>
                </c:pt>
                <c:pt idx="8105">
                  <c:v>369.613</c:v>
                </c:pt>
                <c:pt idx="8106">
                  <c:v>251.64099999999999</c:v>
                </c:pt>
                <c:pt idx="8107">
                  <c:v>281.12700000000001</c:v>
                </c:pt>
                <c:pt idx="8108">
                  <c:v>325.541</c:v>
                </c:pt>
                <c:pt idx="8109">
                  <c:v>290.84800000000001</c:v>
                </c:pt>
                <c:pt idx="8110">
                  <c:v>223.34399999999999</c:v>
                </c:pt>
                <c:pt idx="8111">
                  <c:v>346.94099999999997</c:v>
                </c:pt>
                <c:pt idx="8112">
                  <c:v>395.40699999999998</c:v>
                </c:pt>
                <c:pt idx="8113">
                  <c:v>430.06900000000002</c:v>
                </c:pt>
                <c:pt idx="8114">
                  <c:v>362.10700000000003</c:v>
                </c:pt>
                <c:pt idx="8115">
                  <c:v>419.22300000000001</c:v>
                </c:pt>
                <c:pt idx="8116">
                  <c:v>355.36900000000003</c:v>
                </c:pt>
                <c:pt idx="8117">
                  <c:v>361.17</c:v>
                </c:pt>
                <c:pt idx="8118">
                  <c:v>445.44200000000001</c:v>
                </c:pt>
                <c:pt idx="8119">
                  <c:v>479.61200000000002</c:v>
                </c:pt>
                <c:pt idx="8120">
                  <c:v>501.19</c:v>
                </c:pt>
                <c:pt idx="8121">
                  <c:v>455.61799999999999</c:v>
                </c:pt>
                <c:pt idx="8122">
                  <c:v>361.61500000000001</c:v>
                </c:pt>
                <c:pt idx="8123">
                  <c:v>407.52800000000002</c:v>
                </c:pt>
                <c:pt idx="8124">
                  <c:v>327.14800000000002</c:v>
                </c:pt>
                <c:pt idx="8125">
                  <c:v>384.84399999999999</c:v>
                </c:pt>
                <c:pt idx="8126">
                  <c:v>372.65300000000002</c:v>
                </c:pt>
                <c:pt idx="8127">
                  <c:v>487.33600000000001</c:v>
                </c:pt>
                <c:pt idx="8128">
                  <c:v>367.82299999999998</c:v>
                </c:pt>
                <c:pt idx="8129">
                  <c:v>352.07900000000001</c:v>
                </c:pt>
                <c:pt idx="8130">
                  <c:v>259.24099999999999</c:v>
                </c:pt>
                <c:pt idx="8131">
                  <c:v>276.26799999999997</c:v>
                </c:pt>
                <c:pt idx="8132">
                  <c:v>389.75599999999997</c:v>
                </c:pt>
                <c:pt idx="8133">
                  <c:v>293.42</c:v>
                </c:pt>
                <c:pt idx="8134">
                  <c:v>248.517</c:v>
                </c:pt>
                <c:pt idx="8135">
                  <c:v>298.02</c:v>
                </c:pt>
                <c:pt idx="8136">
                  <c:v>442.52300000000002</c:v>
                </c:pt>
                <c:pt idx="8137">
                  <c:v>390.96</c:v>
                </c:pt>
                <c:pt idx="8138">
                  <c:v>354.77499999999998</c:v>
                </c:pt>
                <c:pt idx="8139">
                  <c:v>350.37400000000002</c:v>
                </c:pt>
                <c:pt idx="8140">
                  <c:v>310.88900000000001</c:v>
                </c:pt>
                <c:pt idx="8141">
                  <c:v>328.928</c:v>
                </c:pt>
                <c:pt idx="8142">
                  <c:v>413.22199999999998</c:v>
                </c:pt>
                <c:pt idx="8143">
                  <c:v>402.97800000000001</c:v>
                </c:pt>
                <c:pt idx="8144">
                  <c:v>480.08499999999998</c:v>
                </c:pt>
                <c:pt idx="8145">
                  <c:v>613.16700000000003</c:v>
                </c:pt>
                <c:pt idx="8146">
                  <c:v>478.63200000000001</c:v>
                </c:pt>
                <c:pt idx="8147">
                  <c:v>440.60700000000003</c:v>
                </c:pt>
                <c:pt idx="8148">
                  <c:v>378.08699999999999</c:v>
                </c:pt>
                <c:pt idx="8149">
                  <c:v>398.45299999999997</c:v>
                </c:pt>
                <c:pt idx="8150">
                  <c:v>371.29899999999998</c:v>
                </c:pt>
                <c:pt idx="8151">
                  <c:v>551.36400000000003</c:v>
                </c:pt>
                <c:pt idx="8152">
                  <c:v>413.22500000000002</c:v>
                </c:pt>
                <c:pt idx="8153">
                  <c:v>333.75700000000001</c:v>
                </c:pt>
                <c:pt idx="8154">
                  <c:v>288.89100000000002</c:v>
                </c:pt>
                <c:pt idx="8155">
                  <c:v>260.97500000000002</c:v>
                </c:pt>
                <c:pt idx="8156">
                  <c:v>405.72300000000001</c:v>
                </c:pt>
                <c:pt idx="8157">
                  <c:v>282.67200000000003</c:v>
                </c:pt>
                <c:pt idx="8158">
                  <c:v>243.846</c:v>
                </c:pt>
                <c:pt idx="8159">
                  <c:v>281.892</c:v>
                </c:pt>
                <c:pt idx="8160">
                  <c:v>314.00700000000001</c:v>
                </c:pt>
                <c:pt idx="8161">
                  <c:v>339.84699999999998</c:v>
                </c:pt>
                <c:pt idx="8162">
                  <c:v>287.91399999999999</c:v>
                </c:pt>
                <c:pt idx="8163">
                  <c:v>253.511</c:v>
                </c:pt>
                <c:pt idx="8164">
                  <c:v>276.39299999999997</c:v>
                </c:pt>
                <c:pt idx="8165">
                  <c:v>327.72399999999999</c:v>
                </c:pt>
                <c:pt idx="8166">
                  <c:v>333.875</c:v>
                </c:pt>
                <c:pt idx="8167">
                  <c:v>456.00099999999998</c:v>
                </c:pt>
                <c:pt idx="8168">
                  <c:v>410.726</c:v>
                </c:pt>
                <c:pt idx="8169">
                  <c:v>478.77600000000001</c:v>
                </c:pt>
                <c:pt idx="8170">
                  <c:v>390.08800000000002</c:v>
                </c:pt>
                <c:pt idx="8171">
                  <c:v>416.95800000000003</c:v>
                </c:pt>
                <c:pt idx="8172">
                  <c:v>311.71800000000002</c:v>
                </c:pt>
                <c:pt idx="8173">
                  <c:v>410.99900000000002</c:v>
                </c:pt>
                <c:pt idx="8174">
                  <c:v>416.12200000000001</c:v>
                </c:pt>
                <c:pt idx="8175">
                  <c:v>406.416</c:v>
                </c:pt>
                <c:pt idx="8176">
                  <c:v>357.64400000000001</c:v>
                </c:pt>
                <c:pt idx="8177">
                  <c:v>334.70800000000003</c:v>
                </c:pt>
                <c:pt idx="8178">
                  <c:v>279.173</c:v>
                </c:pt>
                <c:pt idx="8179">
                  <c:v>293.99</c:v>
                </c:pt>
                <c:pt idx="8180">
                  <c:v>381.60599999999999</c:v>
                </c:pt>
                <c:pt idx="8181">
                  <c:v>326.36</c:v>
                </c:pt>
                <c:pt idx="8182">
                  <c:v>217.97</c:v>
                </c:pt>
                <c:pt idx="8183">
                  <c:v>266.14800000000002</c:v>
                </c:pt>
                <c:pt idx="8184">
                  <c:v>257.89999999999998</c:v>
                </c:pt>
                <c:pt idx="8185">
                  <c:v>246.75</c:v>
                </c:pt>
                <c:pt idx="8186">
                  <c:v>224.43100000000001</c:v>
                </c:pt>
                <c:pt idx="8187">
                  <c:v>192.345</c:v>
                </c:pt>
                <c:pt idx="8188">
                  <c:v>237.43199999999999</c:v>
                </c:pt>
                <c:pt idx="8189">
                  <c:v>214.429</c:v>
                </c:pt>
                <c:pt idx="8190">
                  <c:v>248.41</c:v>
                </c:pt>
                <c:pt idx="8191">
                  <c:v>264.60199999999998</c:v>
                </c:pt>
                <c:pt idx="8192">
                  <c:v>415.00700000000001</c:v>
                </c:pt>
                <c:pt idx="8193">
                  <c:v>552.62099999999998</c:v>
                </c:pt>
                <c:pt idx="8194">
                  <c:v>456.12</c:v>
                </c:pt>
                <c:pt idx="8195">
                  <c:v>463.77199999999999</c:v>
                </c:pt>
                <c:pt idx="8196">
                  <c:v>378.75299999999999</c:v>
                </c:pt>
                <c:pt idx="8197">
                  <c:v>332.97</c:v>
                </c:pt>
                <c:pt idx="8198">
                  <c:v>339.18900000000002</c:v>
                </c:pt>
                <c:pt idx="8199">
                  <c:v>297.43799999999999</c:v>
                </c:pt>
                <c:pt idx="8200">
                  <c:v>344.63400000000001</c:v>
                </c:pt>
                <c:pt idx="8201">
                  <c:v>339.98200000000003</c:v>
                </c:pt>
                <c:pt idx="8202">
                  <c:v>238.387</c:v>
                </c:pt>
                <c:pt idx="8203">
                  <c:v>189.03</c:v>
                </c:pt>
                <c:pt idx="8204">
                  <c:v>217.649</c:v>
                </c:pt>
                <c:pt idx="8205">
                  <c:v>235.75700000000001</c:v>
                </c:pt>
                <c:pt idx="8206">
                  <c:v>245.94900000000001</c:v>
                </c:pt>
                <c:pt idx="8207">
                  <c:v>264.303</c:v>
                </c:pt>
                <c:pt idx="8208">
                  <c:v>359.83100000000002</c:v>
                </c:pt>
                <c:pt idx="8209">
                  <c:v>236.101</c:v>
                </c:pt>
                <c:pt idx="8210">
                  <c:v>249.71100000000001</c:v>
                </c:pt>
                <c:pt idx="8211">
                  <c:v>236.02</c:v>
                </c:pt>
                <c:pt idx="8212">
                  <c:v>212.255</c:v>
                </c:pt>
                <c:pt idx="8213">
                  <c:v>331.96300000000002</c:v>
                </c:pt>
                <c:pt idx="8214">
                  <c:v>293.83499999999998</c:v>
                </c:pt>
                <c:pt idx="8215">
                  <c:v>345.23099999999999</c:v>
                </c:pt>
                <c:pt idx="8216">
                  <c:v>431.50099999999998</c:v>
                </c:pt>
                <c:pt idx="8217">
                  <c:v>469.29500000000002</c:v>
                </c:pt>
                <c:pt idx="8218">
                  <c:v>487.11599999999999</c:v>
                </c:pt>
                <c:pt idx="8219">
                  <c:v>441.39</c:v>
                </c:pt>
                <c:pt idx="8220">
                  <c:v>457.44200000000001</c:v>
                </c:pt>
                <c:pt idx="8221">
                  <c:v>383.71499999999997</c:v>
                </c:pt>
                <c:pt idx="8222">
                  <c:v>454.48</c:v>
                </c:pt>
                <c:pt idx="8223">
                  <c:v>463.30099999999999</c:v>
                </c:pt>
                <c:pt idx="8224">
                  <c:v>416.31299999999999</c:v>
                </c:pt>
                <c:pt idx="8225">
                  <c:v>296.995</c:v>
                </c:pt>
                <c:pt idx="8226">
                  <c:v>325.46199999999999</c:v>
                </c:pt>
                <c:pt idx="8227">
                  <c:v>269.54599999999999</c:v>
                </c:pt>
                <c:pt idx="8228">
                  <c:v>313.65100000000001</c:v>
                </c:pt>
                <c:pt idx="8229">
                  <c:v>363.18299999999999</c:v>
                </c:pt>
                <c:pt idx="8230">
                  <c:v>242.53200000000001</c:v>
                </c:pt>
                <c:pt idx="8231">
                  <c:v>219.601</c:v>
                </c:pt>
                <c:pt idx="8232">
                  <c:v>236.83199999999999</c:v>
                </c:pt>
                <c:pt idx="8233">
                  <c:v>225.56299999999999</c:v>
                </c:pt>
                <c:pt idx="8234">
                  <c:v>193.21299999999999</c:v>
                </c:pt>
                <c:pt idx="8235">
                  <c:v>213.42099999999999</c:v>
                </c:pt>
                <c:pt idx="8236">
                  <c:v>221.62200000000001</c:v>
                </c:pt>
                <c:pt idx="8237">
                  <c:v>331.38499999999999</c:v>
                </c:pt>
                <c:pt idx="8238">
                  <c:v>344.24</c:v>
                </c:pt>
                <c:pt idx="8239">
                  <c:v>325.13099999999997</c:v>
                </c:pt>
                <c:pt idx="8240">
                  <c:v>274.572</c:v>
                </c:pt>
                <c:pt idx="8241">
                  <c:v>296.745</c:v>
                </c:pt>
                <c:pt idx="8242">
                  <c:v>284.22800000000001</c:v>
                </c:pt>
                <c:pt idx="8243">
                  <c:v>307.74</c:v>
                </c:pt>
                <c:pt idx="8244">
                  <c:v>336.17200000000003</c:v>
                </c:pt>
                <c:pt idx="8245">
                  <c:v>305.17200000000003</c:v>
                </c:pt>
                <c:pt idx="8246">
                  <c:v>366.44099999999997</c:v>
                </c:pt>
                <c:pt idx="8247">
                  <c:v>362.12700000000001</c:v>
                </c:pt>
                <c:pt idx="8248">
                  <c:v>252.07400000000001</c:v>
                </c:pt>
                <c:pt idx="8249">
                  <c:v>264.62700000000001</c:v>
                </c:pt>
                <c:pt idx="8250">
                  <c:v>207.53100000000001</c:v>
                </c:pt>
                <c:pt idx="8251">
                  <c:v>282.024</c:v>
                </c:pt>
                <c:pt idx="8252">
                  <c:v>307.05</c:v>
                </c:pt>
                <c:pt idx="8253">
                  <c:v>296.76900000000001</c:v>
                </c:pt>
                <c:pt idx="8254">
                  <c:v>239.38900000000001</c:v>
                </c:pt>
                <c:pt idx="8255">
                  <c:v>238.74799999999999</c:v>
                </c:pt>
                <c:pt idx="8256">
                  <c:v>277.95699999999999</c:v>
                </c:pt>
                <c:pt idx="8257">
                  <c:v>251.36099999999999</c:v>
                </c:pt>
                <c:pt idx="8258">
                  <c:v>255.09100000000001</c:v>
                </c:pt>
                <c:pt idx="8259">
                  <c:v>246.15100000000001</c:v>
                </c:pt>
                <c:pt idx="8260">
                  <c:v>200.59800000000001</c:v>
                </c:pt>
                <c:pt idx="8261">
                  <c:v>344.28800000000001</c:v>
                </c:pt>
                <c:pt idx="8262">
                  <c:v>347.82400000000001</c:v>
                </c:pt>
                <c:pt idx="8263">
                  <c:v>387.31900000000002</c:v>
                </c:pt>
                <c:pt idx="8264">
                  <c:v>307.57600000000002</c:v>
                </c:pt>
                <c:pt idx="8265">
                  <c:v>295.02699999999999</c:v>
                </c:pt>
                <c:pt idx="8266">
                  <c:v>234.43100000000001</c:v>
                </c:pt>
                <c:pt idx="8267">
                  <c:v>264.00099999999998</c:v>
                </c:pt>
                <c:pt idx="8268">
                  <c:v>247.55799999999999</c:v>
                </c:pt>
                <c:pt idx="8269">
                  <c:v>272.70100000000002</c:v>
                </c:pt>
                <c:pt idx="8270">
                  <c:v>394.56</c:v>
                </c:pt>
                <c:pt idx="8271">
                  <c:v>351.21699999999998</c:v>
                </c:pt>
                <c:pt idx="8272">
                  <c:v>339.06599999999997</c:v>
                </c:pt>
                <c:pt idx="8273">
                  <c:v>282.22199999999998</c:v>
                </c:pt>
                <c:pt idx="8274">
                  <c:v>251.70500000000001</c:v>
                </c:pt>
                <c:pt idx="8275">
                  <c:v>289.11500000000001</c:v>
                </c:pt>
                <c:pt idx="8276">
                  <c:v>329.15300000000002</c:v>
                </c:pt>
                <c:pt idx="8277">
                  <c:v>262.01</c:v>
                </c:pt>
                <c:pt idx="8278">
                  <c:v>220.249</c:v>
                </c:pt>
                <c:pt idx="8279">
                  <c:v>233.131</c:v>
                </c:pt>
                <c:pt idx="8280">
                  <c:v>253.42699999999999</c:v>
                </c:pt>
                <c:pt idx="8281">
                  <c:v>232.06200000000001</c:v>
                </c:pt>
                <c:pt idx="8282">
                  <c:v>274.79399999999998</c:v>
                </c:pt>
                <c:pt idx="8283">
                  <c:v>225.03299999999999</c:v>
                </c:pt>
                <c:pt idx="8284">
                  <c:v>239.81</c:v>
                </c:pt>
                <c:pt idx="8285">
                  <c:v>276.91699999999997</c:v>
                </c:pt>
                <c:pt idx="8286">
                  <c:v>345.584</c:v>
                </c:pt>
                <c:pt idx="8287">
                  <c:v>312.87099999999998</c:v>
                </c:pt>
                <c:pt idx="8288">
                  <c:v>439.40899999999999</c:v>
                </c:pt>
                <c:pt idx="8289">
                  <c:v>412.17200000000003</c:v>
                </c:pt>
                <c:pt idx="8290">
                  <c:v>413.72300000000001</c:v>
                </c:pt>
                <c:pt idx="8291">
                  <c:v>363.37099999999998</c:v>
                </c:pt>
                <c:pt idx="8292">
                  <c:v>342.33</c:v>
                </c:pt>
                <c:pt idx="8293">
                  <c:v>383.52199999999999</c:v>
                </c:pt>
                <c:pt idx="8294">
                  <c:v>391.73500000000001</c:v>
                </c:pt>
                <c:pt idx="8295">
                  <c:v>391.07799999999997</c:v>
                </c:pt>
                <c:pt idx="8296">
                  <c:v>341.709</c:v>
                </c:pt>
                <c:pt idx="8297">
                  <c:v>310.089</c:v>
                </c:pt>
                <c:pt idx="8298">
                  <c:v>265.44799999999998</c:v>
                </c:pt>
                <c:pt idx="8299">
                  <c:v>299.49599999999998</c:v>
                </c:pt>
                <c:pt idx="8300">
                  <c:v>356.60300000000001</c:v>
                </c:pt>
                <c:pt idx="8301">
                  <c:v>288.40300000000002</c:v>
                </c:pt>
                <c:pt idx="8302">
                  <c:v>274.98599999999999</c:v>
                </c:pt>
                <c:pt idx="8303">
                  <c:v>226.232</c:v>
                </c:pt>
                <c:pt idx="8304">
                  <c:v>320.85599999999999</c:v>
                </c:pt>
                <c:pt idx="8305">
                  <c:v>267.06200000000001</c:v>
                </c:pt>
                <c:pt idx="8306">
                  <c:v>212.858</c:v>
                </c:pt>
                <c:pt idx="8307">
                  <c:v>232.14400000000001</c:v>
                </c:pt>
                <c:pt idx="8308">
                  <c:v>196.62</c:v>
                </c:pt>
                <c:pt idx="8309">
                  <c:v>339.51299999999998</c:v>
                </c:pt>
                <c:pt idx="8310">
                  <c:v>336.11599999999999</c:v>
                </c:pt>
                <c:pt idx="8311">
                  <c:v>411.83600000000001</c:v>
                </c:pt>
                <c:pt idx="8312">
                  <c:v>449.74099999999999</c:v>
                </c:pt>
                <c:pt idx="8313">
                  <c:v>444.51299999999998</c:v>
                </c:pt>
                <c:pt idx="8314">
                  <c:v>484.59399999999999</c:v>
                </c:pt>
                <c:pt idx="8315">
                  <c:v>427.91300000000001</c:v>
                </c:pt>
                <c:pt idx="8316">
                  <c:v>371.63200000000001</c:v>
                </c:pt>
                <c:pt idx="8317">
                  <c:v>439.49799999999999</c:v>
                </c:pt>
                <c:pt idx="8318">
                  <c:v>408.74599999999998</c:v>
                </c:pt>
                <c:pt idx="8319">
                  <c:v>587.36699999999996</c:v>
                </c:pt>
                <c:pt idx="8320">
                  <c:v>489.60700000000003</c:v>
                </c:pt>
                <c:pt idx="8321">
                  <c:v>401.10599999999999</c:v>
                </c:pt>
                <c:pt idx="8322">
                  <c:v>279.76100000000002</c:v>
                </c:pt>
                <c:pt idx="8323">
                  <c:v>333.964</c:v>
                </c:pt>
                <c:pt idx="8324">
                  <c:v>392.25200000000001</c:v>
                </c:pt>
                <c:pt idx="8325">
                  <c:v>340.45699999999999</c:v>
                </c:pt>
                <c:pt idx="8326">
                  <c:v>261.096</c:v>
                </c:pt>
                <c:pt idx="8327">
                  <c:v>264.96800000000002</c:v>
                </c:pt>
                <c:pt idx="8328">
                  <c:v>342.59800000000001</c:v>
                </c:pt>
                <c:pt idx="8329">
                  <c:v>350.07400000000001</c:v>
                </c:pt>
                <c:pt idx="8330">
                  <c:v>279.64400000000001</c:v>
                </c:pt>
                <c:pt idx="8331">
                  <c:v>263.33499999999998</c:v>
                </c:pt>
                <c:pt idx="8332">
                  <c:v>268.92700000000002</c:v>
                </c:pt>
                <c:pt idx="8333">
                  <c:v>309.45400000000001</c:v>
                </c:pt>
                <c:pt idx="8334">
                  <c:v>447.32499999999999</c:v>
                </c:pt>
                <c:pt idx="8335">
                  <c:v>434.69600000000003</c:v>
                </c:pt>
                <c:pt idx="8336">
                  <c:v>548.37900000000002</c:v>
                </c:pt>
                <c:pt idx="8337">
                  <c:v>556.86400000000003</c:v>
                </c:pt>
                <c:pt idx="8338">
                  <c:v>514.28</c:v>
                </c:pt>
                <c:pt idx="8339">
                  <c:v>369.44600000000003</c:v>
                </c:pt>
                <c:pt idx="8340">
                  <c:v>372.79700000000003</c:v>
                </c:pt>
                <c:pt idx="8341">
                  <c:v>428.11799999999999</c:v>
                </c:pt>
                <c:pt idx="8342">
                  <c:v>460.315</c:v>
                </c:pt>
                <c:pt idx="8343">
                  <c:v>557.81399999999996</c:v>
                </c:pt>
                <c:pt idx="8344">
                  <c:v>450.99099999999999</c:v>
                </c:pt>
                <c:pt idx="8345">
                  <c:v>340.399</c:v>
                </c:pt>
                <c:pt idx="8346">
                  <c:v>305.22500000000002</c:v>
                </c:pt>
                <c:pt idx="8347">
                  <c:v>266.97000000000003</c:v>
                </c:pt>
                <c:pt idx="8348">
                  <c:v>342.43099999999998</c:v>
                </c:pt>
                <c:pt idx="8349">
                  <c:v>291.70299999999997</c:v>
                </c:pt>
                <c:pt idx="8350">
                  <c:v>229.03299999999999</c:v>
                </c:pt>
                <c:pt idx="8351">
                  <c:v>231.232</c:v>
                </c:pt>
                <c:pt idx="8352">
                  <c:v>317.80200000000002</c:v>
                </c:pt>
                <c:pt idx="8353">
                  <c:v>309.94200000000001</c:v>
                </c:pt>
                <c:pt idx="8354">
                  <c:v>323.745</c:v>
                </c:pt>
                <c:pt idx="8355">
                  <c:v>274.48</c:v>
                </c:pt>
                <c:pt idx="8356">
                  <c:v>215.982</c:v>
                </c:pt>
                <c:pt idx="8357">
                  <c:v>246.57400000000001</c:v>
                </c:pt>
                <c:pt idx="8358">
                  <c:v>252.14599999999999</c:v>
                </c:pt>
                <c:pt idx="8359">
                  <c:v>325.14100000000002</c:v>
                </c:pt>
                <c:pt idx="8360">
                  <c:v>451.54500000000002</c:v>
                </c:pt>
                <c:pt idx="8361">
                  <c:v>527.56899999999996</c:v>
                </c:pt>
                <c:pt idx="8362">
                  <c:v>371.81</c:v>
                </c:pt>
                <c:pt idx="8363">
                  <c:v>501.55</c:v>
                </c:pt>
                <c:pt idx="8364">
                  <c:v>393.43799999999999</c:v>
                </c:pt>
                <c:pt idx="8365">
                  <c:v>423.93299999999999</c:v>
                </c:pt>
                <c:pt idx="8366">
                  <c:v>328.34699999999998</c:v>
                </c:pt>
                <c:pt idx="8367">
                  <c:v>347.08699999999999</c:v>
                </c:pt>
                <c:pt idx="8368">
                  <c:v>364.61399999999998</c:v>
                </c:pt>
                <c:pt idx="8369">
                  <c:v>367.17899999999997</c:v>
                </c:pt>
                <c:pt idx="8370">
                  <c:v>249.17699999999999</c:v>
                </c:pt>
                <c:pt idx="8371">
                  <c:v>259.95</c:v>
                </c:pt>
                <c:pt idx="8372">
                  <c:v>225.779</c:v>
                </c:pt>
                <c:pt idx="8373">
                  <c:v>192.42400000000001</c:v>
                </c:pt>
                <c:pt idx="8374">
                  <c:v>196.9</c:v>
                </c:pt>
                <c:pt idx="8375">
                  <c:v>214.80099999999999</c:v>
                </c:pt>
                <c:pt idx="8376">
                  <c:v>355.62099999999998</c:v>
                </c:pt>
                <c:pt idx="8377">
                  <c:v>292.91300000000001</c:v>
                </c:pt>
                <c:pt idx="8378">
                  <c:v>242.786</c:v>
                </c:pt>
                <c:pt idx="8379">
                  <c:v>239.58500000000001</c:v>
                </c:pt>
                <c:pt idx="8380">
                  <c:v>233.53899999999999</c:v>
                </c:pt>
                <c:pt idx="8381">
                  <c:v>382.09</c:v>
                </c:pt>
                <c:pt idx="8382">
                  <c:v>348.28199999999998</c:v>
                </c:pt>
                <c:pt idx="8383">
                  <c:v>518.66200000000003</c:v>
                </c:pt>
                <c:pt idx="8384">
                  <c:v>531.03499999999997</c:v>
                </c:pt>
                <c:pt idx="8385">
                  <c:v>504.625</c:v>
                </c:pt>
                <c:pt idx="8386">
                  <c:v>429.23899999999998</c:v>
                </c:pt>
                <c:pt idx="8387">
                  <c:v>428.51100000000002</c:v>
                </c:pt>
                <c:pt idx="8388">
                  <c:v>383.18599999999998</c:v>
                </c:pt>
                <c:pt idx="8389">
                  <c:v>333.29399999999998</c:v>
                </c:pt>
                <c:pt idx="8390">
                  <c:v>470.13499999999999</c:v>
                </c:pt>
                <c:pt idx="8391">
                  <c:v>413.55900000000003</c:v>
                </c:pt>
                <c:pt idx="8392">
                  <c:v>375.87799999999999</c:v>
                </c:pt>
                <c:pt idx="8393">
                  <c:v>361.16500000000002</c:v>
                </c:pt>
                <c:pt idx="8394">
                  <c:v>207.20599999999999</c:v>
                </c:pt>
                <c:pt idx="8395">
                  <c:v>296.02699999999999</c:v>
                </c:pt>
                <c:pt idx="8396">
                  <c:v>406.00799999999998</c:v>
                </c:pt>
                <c:pt idx="8397">
                  <c:v>337.7</c:v>
                </c:pt>
                <c:pt idx="8398">
                  <c:v>242.14099999999999</c:v>
                </c:pt>
                <c:pt idx="8399">
                  <c:v>296.88400000000001</c:v>
                </c:pt>
                <c:pt idx="8400">
                  <c:v>387.40899999999999</c:v>
                </c:pt>
                <c:pt idx="8401">
                  <c:v>322.81400000000002</c:v>
                </c:pt>
                <c:pt idx="8402">
                  <c:v>348.09100000000001</c:v>
                </c:pt>
                <c:pt idx="8403">
                  <c:v>324.69299999999998</c:v>
                </c:pt>
                <c:pt idx="8404">
                  <c:v>272.161</c:v>
                </c:pt>
                <c:pt idx="8405">
                  <c:v>405.62</c:v>
                </c:pt>
                <c:pt idx="8406">
                  <c:v>427.79399999999998</c:v>
                </c:pt>
                <c:pt idx="8407">
                  <c:v>395.57499999999999</c:v>
                </c:pt>
                <c:pt idx="8408">
                  <c:v>338.27800000000002</c:v>
                </c:pt>
                <c:pt idx="8409">
                  <c:v>314.27499999999998</c:v>
                </c:pt>
                <c:pt idx="8410">
                  <c:v>330.12099999999998</c:v>
                </c:pt>
                <c:pt idx="8411">
                  <c:v>309.00299999999999</c:v>
                </c:pt>
                <c:pt idx="8412">
                  <c:v>350.53199999999998</c:v>
                </c:pt>
                <c:pt idx="8413">
                  <c:v>359.60199999999998</c:v>
                </c:pt>
                <c:pt idx="8414">
                  <c:v>403.39800000000002</c:v>
                </c:pt>
                <c:pt idx="8415">
                  <c:v>438.33800000000002</c:v>
                </c:pt>
                <c:pt idx="8416">
                  <c:v>404.50599999999997</c:v>
                </c:pt>
                <c:pt idx="8417">
                  <c:v>337.89699999999999</c:v>
                </c:pt>
                <c:pt idx="8418">
                  <c:v>258.78800000000001</c:v>
                </c:pt>
                <c:pt idx="8419">
                  <c:v>237.54499999999999</c:v>
                </c:pt>
                <c:pt idx="8420">
                  <c:v>331.64400000000001</c:v>
                </c:pt>
                <c:pt idx="8421">
                  <c:v>336.26900000000001</c:v>
                </c:pt>
                <c:pt idx="8422">
                  <c:v>206.964</c:v>
                </c:pt>
                <c:pt idx="8423">
                  <c:v>291.63299999999998</c:v>
                </c:pt>
                <c:pt idx="8424">
                  <c:v>339.32</c:v>
                </c:pt>
                <c:pt idx="8425">
                  <c:v>343.209</c:v>
                </c:pt>
                <c:pt idx="8426">
                  <c:v>286.53100000000001</c:v>
                </c:pt>
                <c:pt idx="8427">
                  <c:v>290.87400000000002</c:v>
                </c:pt>
                <c:pt idx="8428">
                  <c:v>272.53399999999999</c:v>
                </c:pt>
                <c:pt idx="8429">
                  <c:v>379.93200000000002</c:v>
                </c:pt>
                <c:pt idx="8430">
                  <c:v>464.41800000000001</c:v>
                </c:pt>
                <c:pt idx="8431">
                  <c:v>462.59100000000001</c:v>
                </c:pt>
                <c:pt idx="8432">
                  <c:v>318.12599999999998</c:v>
                </c:pt>
                <c:pt idx="8433">
                  <c:v>331.40800000000002</c:v>
                </c:pt>
                <c:pt idx="8434">
                  <c:v>285.714</c:v>
                </c:pt>
                <c:pt idx="8435">
                  <c:v>319.55200000000002</c:v>
                </c:pt>
                <c:pt idx="8436">
                  <c:v>354.14800000000002</c:v>
                </c:pt>
                <c:pt idx="8437">
                  <c:v>305.39600000000002</c:v>
                </c:pt>
                <c:pt idx="8438">
                  <c:v>432.964</c:v>
                </c:pt>
                <c:pt idx="8439">
                  <c:v>537.17600000000004</c:v>
                </c:pt>
                <c:pt idx="8440">
                  <c:v>376.05099999999999</c:v>
                </c:pt>
                <c:pt idx="8441">
                  <c:v>342.51600000000002</c:v>
                </c:pt>
                <c:pt idx="8442">
                  <c:v>293.72899999999998</c:v>
                </c:pt>
                <c:pt idx="8443">
                  <c:v>301.26799999999997</c:v>
                </c:pt>
                <c:pt idx="8444">
                  <c:v>339.38200000000001</c:v>
                </c:pt>
                <c:pt idx="8445">
                  <c:v>356.19200000000001</c:v>
                </c:pt>
                <c:pt idx="8446">
                  <c:v>241.047</c:v>
                </c:pt>
                <c:pt idx="8447">
                  <c:v>283.31200000000001</c:v>
                </c:pt>
                <c:pt idx="8448">
                  <c:v>407.697</c:v>
                </c:pt>
                <c:pt idx="8449">
                  <c:v>351.09199999999998</c:v>
                </c:pt>
                <c:pt idx="8450">
                  <c:v>253.49700000000001</c:v>
                </c:pt>
                <c:pt idx="8451">
                  <c:v>248.529</c:v>
                </c:pt>
                <c:pt idx="8452">
                  <c:v>285.06900000000002</c:v>
                </c:pt>
                <c:pt idx="8453">
                  <c:v>333.09899999999999</c:v>
                </c:pt>
                <c:pt idx="8454">
                  <c:v>363.37</c:v>
                </c:pt>
                <c:pt idx="8455">
                  <c:v>355.00400000000002</c:v>
                </c:pt>
                <c:pt idx="8456">
                  <c:v>536.11</c:v>
                </c:pt>
                <c:pt idx="8457">
                  <c:v>497.35700000000003</c:v>
                </c:pt>
                <c:pt idx="8458">
                  <c:v>472.77499999999998</c:v>
                </c:pt>
                <c:pt idx="8459">
                  <c:v>450.04300000000001</c:v>
                </c:pt>
                <c:pt idx="8460">
                  <c:v>392.03100000000001</c:v>
                </c:pt>
                <c:pt idx="8461">
                  <c:v>339.64699999999999</c:v>
                </c:pt>
                <c:pt idx="8462">
                  <c:v>527.08199999999999</c:v>
                </c:pt>
                <c:pt idx="8463">
                  <c:v>509.20699999999999</c:v>
                </c:pt>
                <c:pt idx="8464">
                  <c:v>362.12400000000002</c:v>
                </c:pt>
                <c:pt idx="8465">
                  <c:v>354.89400000000001</c:v>
                </c:pt>
                <c:pt idx="8466">
                  <c:v>299.45100000000002</c:v>
                </c:pt>
                <c:pt idx="8467">
                  <c:v>293.08600000000001</c:v>
                </c:pt>
                <c:pt idx="8468">
                  <c:v>304.33100000000002</c:v>
                </c:pt>
                <c:pt idx="8469">
                  <c:v>287.48099999999999</c:v>
                </c:pt>
                <c:pt idx="8470">
                  <c:v>246.107</c:v>
                </c:pt>
                <c:pt idx="8471">
                  <c:v>255.233</c:v>
                </c:pt>
                <c:pt idx="8472">
                  <c:v>268.05200000000002</c:v>
                </c:pt>
                <c:pt idx="8473">
                  <c:v>308.16699999999997</c:v>
                </c:pt>
                <c:pt idx="8474">
                  <c:v>288.03399999999999</c:v>
                </c:pt>
                <c:pt idx="8475">
                  <c:v>308.55200000000002</c:v>
                </c:pt>
                <c:pt idx="8476">
                  <c:v>222.05799999999999</c:v>
                </c:pt>
                <c:pt idx="8477">
                  <c:v>372.62900000000002</c:v>
                </c:pt>
                <c:pt idx="8478">
                  <c:v>426.815</c:v>
                </c:pt>
                <c:pt idx="8479">
                  <c:v>436.82100000000003</c:v>
                </c:pt>
                <c:pt idx="8480">
                  <c:v>420.51</c:v>
                </c:pt>
                <c:pt idx="8481">
                  <c:v>460.09899999999999</c:v>
                </c:pt>
                <c:pt idx="8482">
                  <c:v>441.85199999999998</c:v>
                </c:pt>
                <c:pt idx="8483">
                  <c:v>487.15100000000001</c:v>
                </c:pt>
                <c:pt idx="8484">
                  <c:v>524.399</c:v>
                </c:pt>
                <c:pt idx="8485">
                  <c:v>442.14</c:v>
                </c:pt>
                <c:pt idx="8486">
                  <c:v>470.43</c:v>
                </c:pt>
                <c:pt idx="8487">
                  <c:v>481.12900000000002</c:v>
                </c:pt>
                <c:pt idx="8488">
                  <c:v>411.03</c:v>
                </c:pt>
                <c:pt idx="8489">
                  <c:v>329.101</c:v>
                </c:pt>
                <c:pt idx="8490">
                  <c:v>253.077</c:v>
                </c:pt>
                <c:pt idx="8491">
                  <c:v>308.16500000000002</c:v>
                </c:pt>
                <c:pt idx="8492">
                  <c:v>328.423</c:v>
                </c:pt>
                <c:pt idx="8493">
                  <c:v>320.43</c:v>
                </c:pt>
                <c:pt idx="8494">
                  <c:v>255.053</c:v>
                </c:pt>
                <c:pt idx="8495">
                  <c:v>233.328</c:v>
                </c:pt>
                <c:pt idx="8496">
                  <c:v>340.65199999999999</c:v>
                </c:pt>
                <c:pt idx="8497">
                  <c:v>305.27100000000002</c:v>
                </c:pt>
                <c:pt idx="8498">
                  <c:v>281.04899999999998</c:v>
                </c:pt>
                <c:pt idx="8499">
                  <c:v>304.34500000000003</c:v>
                </c:pt>
                <c:pt idx="8500">
                  <c:v>345.22800000000001</c:v>
                </c:pt>
                <c:pt idx="8501">
                  <c:v>434.80099999999999</c:v>
                </c:pt>
                <c:pt idx="8502">
                  <c:v>440.69200000000001</c:v>
                </c:pt>
                <c:pt idx="8503">
                  <c:v>464.267</c:v>
                </c:pt>
                <c:pt idx="8504">
                  <c:v>487.94099999999997</c:v>
                </c:pt>
                <c:pt idx="8505">
                  <c:v>504.61200000000002</c:v>
                </c:pt>
                <c:pt idx="8506">
                  <c:v>532.17100000000005</c:v>
                </c:pt>
                <c:pt idx="8507">
                  <c:v>402.25200000000001</c:v>
                </c:pt>
                <c:pt idx="8508">
                  <c:v>421.78199999999998</c:v>
                </c:pt>
                <c:pt idx="8509">
                  <c:v>355.86700000000002</c:v>
                </c:pt>
                <c:pt idx="8510">
                  <c:v>422.92500000000001</c:v>
                </c:pt>
                <c:pt idx="8511">
                  <c:v>521.05399999999997</c:v>
                </c:pt>
                <c:pt idx="8512">
                  <c:v>386.83100000000002</c:v>
                </c:pt>
                <c:pt idx="8513">
                  <c:v>393.79300000000001</c:v>
                </c:pt>
                <c:pt idx="8514">
                  <c:v>278.42700000000002</c:v>
                </c:pt>
                <c:pt idx="8515">
                  <c:v>255.94</c:v>
                </c:pt>
                <c:pt idx="8516">
                  <c:v>375.15800000000002</c:v>
                </c:pt>
                <c:pt idx="8517">
                  <c:v>357.35899999999998</c:v>
                </c:pt>
                <c:pt idx="8518">
                  <c:v>200.53200000000001</c:v>
                </c:pt>
                <c:pt idx="8519">
                  <c:v>209.715</c:v>
                </c:pt>
                <c:pt idx="8520">
                  <c:v>365.29300000000001</c:v>
                </c:pt>
                <c:pt idx="8521">
                  <c:v>360.34500000000003</c:v>
                </c:pt>
                <c:pt idx="8522">
                  <c:v>321.46199999999999</c:v>
                </c:pt>
                <c:pt idx="8523">
                  <c:v>330.69200000000001</c:v>
                </c:pt>
                <c:pt idx="8524">
                  <c:v>281.34199999999998</c:v>
                </c:pt>
                <c:pt idx="8525">
                  <c:v>321.02800000000002</c:v>
                </c:pt>
                <c:pt idx="8526">
                  <c:v>456.67399999999998</c:v>
                </c:pt>
                <c:pt idx="8527">
                  <c:v>466.83499999999998</c:v>
                </c:pt>
                <c:pt idx="8528">
                  <c:v>493.87700000000001</c:v>
                </c:pt>
                <c:pt idx="8529">
                  <c:v>368.35300000000001</c:v>
                </c:pt>
                <c:pt idx="8530">
                  <c:v>399.47</c:v>
                </c:pt>
                <c:pt idx="8531">
                  <c:v>372.45299999999997</c:v>
                </c:pt>
                <c:pt idx="8532">
                  <c:v>363.61900000000003</c:v>
                </c:pt>
                <c:pt idx="8533">
                  <c:v>344.5</c:v>
                </c:pt>
                <c:pt idx="8534">
                  <c:v>414.10599999999999</c:v>
                </c:pt>
                <c:pt idx="8535">
                  <c:v>590.54700000000003</c:v>
                </c:pt>
                <c:pt idx="8536">
                  <c:v>405.64100000000002</c:v>
                </c:pt>
                <c:pt idx="8537">
                  <c:v>346.66199999999998</c:v>
                </c:pt>
                <c:pt idx="8538">
                  <c:v>269.35000000000002</c:v>
                </c:pt>
                <c:pt idx="8539">
                  <c:v>263.35199999999998</c:v>
                </c:pt>
                <c:pt idx="8540">
                  <c:v>428.601</c:v>
                </c:pt>
                <c:pt idx="8541">
                  <c:v>346.291</c:v>
                </c:pt>
                <c:pt idx="8542">
                  <c:v>249.95</c:v>
                </c:pt>
                <c:pt idx="8543">
                  <c:v>287.04700000000003</c:v>
                </c:pt>
                <c:pt idx="8544">
                  <c:v>435.96499999999997</c:v>
                </c:pt>
                <c:pt idx="8545">
                  <c:v>343.52699999999999</c:v>
                </c:pt>
                <c:pt idx="8546">
                  <c:v>288.62</c:v>
                </c:pt>
                <c:pt idx="8547">
                  <c:v>280.69400000000002</c:v>
                </c:pt>
                <c:pt idx="8548">
                  <c:v>294.83300000000003</c:v>
                </c:pt>
                <c:pt idx="8549">
                  <c:v>434.48200000000003</c:v>
                </c:pt>
                <c:pt idx="8550">
                  <c:v>485.93599999999998</c:v>
                </c:pt>
                <c:pt idx="8551">
                  <c:v>435.32600000000002</c:v>
                </c:pt>
                <c:pt idx="8552">
                  <c:v>498.22500000000002</c:v>
                </c:pt>
                <c:pt idx="8553">
                  <c:v>366.86799999999999</c:v>
                </c:pt>
                <c:pt idx="8554">
                  <c:v>342.00299999999999</c:v>
                </c:pt>
                <c:pt idx="8555">
                  <c:v>426.94600000000003</c:v>
                </c:pt>
                <c:pt idx="8556">
                  <c:v>474.11500000000001</c:v>
                </c:pt>
                <c:pt idx="8557">
                  <c:v>371.65199999999999</c:v>
                </c:pt>
                <c:pt idx="8558">
                  <c:v>446.346</c:v>
                </c:pt>
                <c:pt idx="8559">
                  <c:v>509.62299999999999</c:v>
                </c:pt>
                <c:pt idx="8560">
                  <c:v>390.06400000000002</c:v>
                </c:pt>
                <c:pt idx="8561">
                  <c:v>334.334</c:v>
                </c:pt>
                <c:pt idx="8562">
                  <c:v>258.01100000000002</c:v>
                </c:pt>
                <c:pt idx="8563">
                  <c:v>308.24</c:v>
                </c:pt>
                <c:pt idx="8564">
                  <c:v>381.01299999999998</c:v>
                </c:pt>
                <c:pt idx="8565">
                  <c:v>320.36500000000001</c:v>
                </c:pt>
                <c:pt idx="8566">
                  <c:v>248.821</c:v>
                </c:pt>
                <c:pt idx="8567">
                  <c:v>302.30799999999999</c:v>
                </c:pt>
                <c:pt idx="8568">
                  <c:v>400.54</c:v>
                </c:pt>
                <c:pt idx="8569">
                  <c:v>335.96600000000001</c:v>
                </c:pt>
                <c:pt idx="8570">
                  <c:v>294.07499999999999</c:v>
                </c:pt>
                <c:pt idx="8571">
                  <c:v>270.91199999999998</c:v>
                </c:pt>
                <c:pt idx="8572">
                  <c:v>307.51499999999999</c:v>
                </c:pt>
                <c:pt idx="8573">
                  <c:v>345.86500000000001</c:v>
                </c:pt>
                <c:pt idx="8574">
                  <c:v>469.29</c:v>
                </c:pt>
                <c:pt idx="8575">
                  <c:v>433.41699999999997</c:v>
                </c:pt>
                <c:pt idx="8576">
                  <c:v>291.959</c:v>
                </c:pt>
                <c:pt idx="8577">
                  <c:v>341.13400000000001</c:v>
                </c:pt>
                <c:pt idx="8578">
                  <c:v>265.05200000000002</c:v>
                </c:pt>
                <c:pt idx="8579">
                  <c:v>299.48899999999998</c:v>
                </c:pt>
                <c:pt idx="8580">
                  <c:v>312.08199999999999</c:v>
                </c:pt>
                <c:pt idx="8581">
                  <c:v>257.44099999999997</c:v>
                </c:pt>
                <c:pt idx="8582">
                  <c:v>320.16399999999999</c:v>
                </c:pt>
                <c:pt idx="8583">
                  <c:v>488.34100000000001</c:v>
                </c:pt>
                <c:pt idx="8584">
                  <c:v>366.91899999999998</c:v>
                </c:pt>
                <c:pt idx="8585">
                  <c:v>263.12700000000001</c:v>
                </c:pt>
                <c:pt idx="8586">
                  <c:v>201.08600000000001</c:v>
                </c:pt>
                <c:pt idx="8587">
                  <c:v>276.79500000000002</c:v>
                </c:pt>
                <c:pt idx="8588">
                  <c:v>320.05200000000002</c:v>
                </c:pt>
                <c:pt idx="8589">
                  <c:v>289.02999999999997</c:v>
                </c:pt>
                <c:pt idx="8590">
                  <c:v>209.43</c:v>
                </c:pt>
                <c:pt idx="8591">
                  <c:v>249.07599999999999</c:v>
                </c:pt>
                <c:pt idx="8592">
                  <c:v>377.16300000000001</c:v>
                </c:pt>
                <c:pt idx="8593">
                  <c:v>294.41199999999998</c:v>
                </c:pt>
                <c:pt idx="8594">
                  <c:v>329.16300000000001</c:v>
                </c:pt>
                <c:pt idx="8595">
                  <c:v>243.833</c:v>
                </c:pt>
                <c:pt idx="8596">
                  <c:v>311.858</c:v>
                </c:pt>
                <c:pt idx="8597">
                  <c:v>390.73500000000001</c:v>
                </c:pt>
                <c:pt idx="8598">
                  <c:v>379.959</c:v>
                </c:pt>
                <c:pt idx="8599">
                  <c:v>361.30900000000003</c:v>
                </c:pt>
                <c:pt idx="8600">
                  <c:v>365.089</c:v>
                </c:pt>
                <c:pt idx="8601">
                  <c:v>366.27800000000002</c:v>
                </c:pt>
                <c:pt idx="8602">
                  <c:v>265.97699999999998</c:v>
                </c:pt>
                <c:pt idx="8603">
                  <c:v>282.31299999999999</c:v>
                </c:pt>
                <c:pt idx="8604">
                  <c:v>246.92599999999999</c:v>
                </c:pt>
                <c:pt idx="8605">
                  <c:v>287.69</c:v>
                </c:pt>
                <c:pt idx="8606">
                  <c:v>345.36099999999999</c:v>
                </c:pt>
                <c:pt idx="8607">
                  <c:v>510.42599999999999</c:v>
                </c:pt>
                <c:pt idx="8608">
                  <c:v>375.17399999999998</c:v>
                </c:pt>
                <c:pt idx="8609">
                  <c:v>292.53699999999998</c:v>
                </c:pt>
                <c:pt idx="8610">
                  <c:v>215.69300000000001</c:v>
                </c:pt>
                <c:pt idx="8611">
                  <c:v>265.36200000000002</c:v>
                </c:pt>
                <c:pt idx="8612">
                  <c:v>309.334</c:v>
                </c:pt>
                <c:pt idx="8613">
                  <c:v>301.81200000000001</c:v>
                </c:pt>
                <c:pt idx="8614">
                  <c:v>182.214</c:v>
                </c:pt>
                <c:pt idx="8615">
                  <c:v>242.732</c:v>
                </c:pt>
                <c:pt idx="8616">
                  <c:v>408.99</c:v>
                </c:pt>
                <c:pt idx="8617">
                  <c:v>317.82600000000002</c:v>
                </c:pt>
                <c:pt idx="8618">
                  <c:v>284.834</c:v>
                </c:pt>
                <c:pt idx="8619">
                  <c:v>330.67700000000002</c:v>
                </c:pt>
                <c:pt idx="8620">
                  <c:v>283.33499999999998</c:v>
                </c:pt>
                <c:pt idx="8621">
                  <c:v>339.86900000000003</c:v>
                </c:pt>
                <c:pt idx="8622">
                  <c:v>465.17200000000003</c:v>
                </c:pt>
                <c:pt idx="8623">
                  <c:v>444.08499999999998</c:v>
                </c:pt>
                <c:pt idx="8624">
                  <c:v>503.87099999999998</c:v>
                </c:pt>
                <c:pt idx="8625">
                  <c:v>404.96699999999998</c:v>
                </c:pt>
                <c:pt idx="8626">
                  <c:v>362.68099999999998</c:v>
                </c:pt>
                <c:pt idx="8627">
                  <c:v>337.90499999999997</c:v>
                </c:pt>
                <c:pt idx="8628">
                  <c:v>339.28199999999998</c:v>
                </c:pt>
                <c:pt idx="8629">
                  <c:v>371.61399999999998</c:v>
                </c:pt>
                <c:pt idx="8630">
                  <c:v>490.887</c:v>
                </c:pt>
                <c:pt idx="8631">
                  <c:v>423.93799999999999</c:v>
                </c:pt>
                <c:pt idx="8632">
                  <c:v>374.69400000000002</c:v>
                </c:pt>
                <c:pt idx="8633">
                  <c:v>359.154</c:v>
                </c:pt>
                <c:pt idx="8634">
                  <c:v>213.43799999999999</c:v>
                </c:pt>
                <c:pt idx="8635">
                  <c:v>241.19499999999999</c:v>
                </c:pt>
                <c:pt idx="8636">
                  <c:v>377.74900000000002</c:v>
                </c:pt>
                <c:pt idx="8637">
                  <c:v>244.51599999999999</c:v>
                </c:pt>
                <c:pt idx="8638">
                  <c:v>209.946</c:v>
                </c:pt>
                <c:pt idx="8639">
                  <c:v>253.62299999999999</c:v>
                </c:pt>
                <c:pt idx="8640">
                  <c:v>321.54000000000002</c:v>
                </c:pt>
                <c:pt idx="8641">
                  <c:v>352.37599999999998</c:v>
                </c:pt>
                <c:pt idx="8642">
                  <c:v>367.64800000000002</c:v>
                </c:pt>
                <c:pt idx="8643">
                  <c:v>268.09500000000003</c:v>
                </c:pt>
                <c:pt idx="8644">
                  <c:v>238.05500000000001</c:v>
                </c:pt>
                <c:pt idx="8645">
                  <c:v>293.18299999999999</c:v>
                </c:pt>
                <c:pt idx="8646">
                  <c:v>394.45100000000002</c:v>
                </c:pt>
                <c:pt idx="8647">
                  <c:v>451.661</c:v>
                </c:pt>
                <c:pt idx="8648">
                  <c:v>480.13299999999998</c:v>
                </c:pt>
                <c:pt idx="8649">
                  <c:v>458.75</c:v>
                </c:pt>
                <c:pt idx="8650">
                  <c:v>391.61700000000002</c:v>
                </c:pt>
                <c:pt idx="8651">
                  <c:v>433.86399999999998</c:v>
                </c:pt>
                <c:pt idx="8652">
                  <c:v>348.745</c:v>
                </c:pt>
                <c:pt idx="8653">
                  <c:v>277.44099999999997</c:v>
                </c:pt>
                <c:pt idx="8654">
                  <c:v>428.72300000000001</c:v>
                </c:pt>
                <c:pt idx="8655">
                  <c:v>585.60500000000002</c:v>
                </c:pt>
                <c:pt idx="8656">
                  <c:v>450.16300000000001</c:v>
                </c:pt>
                <c:pt idx="8657">
                  <c:v>320.06299999999999</c:v>
                </c:pt>
                <c:pt idx="8658">
                  <c:v>224.51400000000001</c:v>
                </c:pt>
                <c:pt idx="8659">
                  <c:v>265.91199999999998</c:v>
                </c:pt>
                <c:pt idx="8660">
                  <c:v>274.02199999999999</c:v>
                </c:pt>
                <c:pt idx="8661">
                  <c:v>275.12700000000001</c:v>
                </c:pt>
                <c:pt idx="8662">
                  <c:v>196.55</c:v>
                </c:pt>
                <c:pt idx="8663">
                  <c:v>235.86600000000001</c:v>
                </c:pt>
                <c:pt idx="8664">
                  <c:v>355.81</c:v>
                </c:pt>
                <c:pt idx="8665">
                  <c:v>343.67599999999999</c:v>
                </c:pt>
                <c:pt idx="8666">
                  <c:v>265.32400000000001</c:v>
                </c:pt>
                <c:pt idx="8667">
                  <c:v>268.74599999999998</c:v>
                </c:pt>
                <c:pt idx="8668">
                  <c:v>287.53300000000002</c:v>
                </c:pt>
                <c:pt idx="8669">
                  <c:v>392.81599999999997</c:v>
                </c:pt>
                <c:pt idx="8670">
                  <c:v>381.98399999999998</c:v>
                </c:pt>
                <c:pt idx="8671">
                  <c:v>412.07799999999997</c:v>
                </c:pt>
                <c:pt idx="8672">
                  <c:v>494.89</c:v>
                </c:pt>
                <c:pt idx="8673">
                  <c:v>484.15199999999999</c:v>
                </c:pt>
                <c:pt idx="8674">
                  <c:v>513.53099999999995</c:v>
                </c:pt>
                <c:pt idx="8675">
                  <c:v>375.15600000000001</c:v>
                </c:pt>
                <c:pt idx="8676">
                  <c:v>324.94200000000001</c:v>
                </c:pt>
                <c:pt idx="8677">
                  <c:v>346.59899999999999</c:v>
                </c:pt>
                <c:pt idx="8678">
                  <c:v>363.74200000000002</c:v>
                </c:pt>
                <c:pt idx="8679">
                  <c:v>572.26099999999997</c:v>
                </c:pt>
                <c:pt idx="8680">
                  <c:v>411.75</c:v>
                </c:pt>
                <c:pt idx="8681">
                  <c:v>351.99</c:v>
                </c:pt>
                <c:pt idx="8682">
                  <c:v>294.339</c:v>
                </c:pt>
                <c:pt idx="8683">
                  <c:v>301.53500000000003</c:v>
                </c:pt>
                <c:pt idx="8684">
                  <c:v>353.887</c:v>
                </c:pt>
                <c:pt idx="8685">
                  <c:v>339.12099999999998</c:v>
                </c:pt>
                <c:pt idx="8686">
                  <c:v>219.90700000000001</c:v>
                </c:pt>
                <c:pt idx="8687">
                  <c:v>263.86900000000003</c:v>
                </c:pt>
                <c:pt idx="8688">
                  <c:v>374.75400000000002</c:v>
                </c:pt>
                <c:pt idx="8689">
                  <c:v>274.97699999999998</c:v>
                </c:pt>
                <c:pt idx="8690">
                  <c:v>296.54399999999998</c:v>
                </c:pt>
                <c:pt idx="8691">
                  <c:v>305.666</c:v>
                </c:pt>
                <c:pt idx="8692">
                  <c:v>262.221</c:v>
                </c:pt>
                <c:pt idx="8693">
                  <c:v>425.54</c:v>
                </c:pt>
                <c:pt idx="8694">
                  <c:v>399.92200000000003</c:v>
                </c:pt>
                <c:pt idx="8695">
                  <c:v>446.63499999999999</c:v>
                </c:pt>
                <c:pt idx="8696">
                  <c:v>438.899</c:v>
                </c:pt>
                <c:pt idx="8697">
                  <c:v>502.21300000000002</c:v>
                </c:pt>
                <c:pt idx="8698">
                  <c:v>434.16899999999998</c:v>
                </c:pt>
                <c:pt idx="8699">
                  <c:v>358.30399999999997</c:v>
                </c:pt>
                <c:pt idx="8700">
                  <c:v>406.77499999999998</c:v>
                </c:pt>
                <c:pt idx="8701">
                  <c:v>357.73099999999999</c:v>
                </c:pt>
                <c:pt idx="8702">
                  <c:v>393.25099999999998</c:v>
                </c:pt>
                <c:pt idx="8703">
                  <c:v>462.29899999999998</c:v>
                </c:pt>
                <c:pt idx="8704">
                  <c:v>402.07499999999999</c:v>
                </c:pt>
                <c:pt idx="8705">
                  <c:v>353.02600000000001</c:v>
                </c:pt>
                <c:pt idx="8706">
                  <c:v>222.14599999999999</c:v>
                </c:pt>
                <c:pt idx="8707">
                  <c:v>282.17399999999998</c:v>
                </c:pt>
                <c:pt idx="8708">
                  <c:v>365.39100000000002</c:v>
                </c:pt>
                <c:pt idx="8709">
                  <c:v>307.97199999999998</c:v>
                </c:pt>
                <c:pt idx="8710">
                  <c:v>232.489</c:v>
                </c:pt>
                <c:pt idx="8711">
                  <c:v>277.87799999999999</c:v>
                </c:pt>
                <c:pt idx="8712">
                  <c:v>394.755</c:v>
                </c:pt>
                <c:pt idx="8713">
                  <c:v>385.65899999999999</c:v>
                </c:pt>
                <c:pt idx="8714">
                  <c:v>386.95600000000002</c:v>
                </c:pt>
                <c:pt idx="8715">
                  <c:v>304.56099999999998</c:v>
                </c:pt>
                <c:pt idx="8716">
                  <c:v>295.209</c:v>
                </c:pt>
                <c:pt idx="8717">
                  <c:v>373.815</c:v>
                </c:pt>
                <c:pt idx="8718">
                  <c:v>544.50699999999995</c:v>
                </c:pt>
                <c:pt idx="8719">
                  <c:v>522.58399999999995</c:v>
                </c:pt>
                <c:pt idx="8720">
                  <c:v>426.70699999999999</c:v>
                </c:pt>
                <c:pt idx="8721">
                  <c:v>536.44200000000001</c:v>
                </c:pt>
                <c:pt idx="8722">
                  <c:v>371.77100000000002</c:v>
                </c:pt>
                <c:pt idx="8723">
                  <c:v>493.68799999999999</c:v>
                </c:pt>
                <c:pt idx="8724">
                  <c:v>451.13</c:v>
                </c:pt>
                <c:pt idx="8725">
                  <c:v>358.16</c:v>
                </c:pt>
                <c:pt idx="8726">
                  <c:v>464.96800000000002</c:v>
                </c:pt>
                <c:pt idx="8727">
                  <c:v>621.98900000000003</c:v>
                </c:pt>
                <c:pt idx="8728">
                  <c:v>486.28899999999999</c:v>
                </c:pt>
                <c:pt idx="8729">
                  <c:v>398.02300000000002</c:v>
                </c:pt>
                <c:pt idx="8730">
                  <c:v>252.07599999999999</c:v>
                </c:pt>
                <c:pt idx="8731">
                  <c:v>286.91000000000003</c:v>
                </c:pt>
                <c:pt idx="8732">
                  <c:v>368.98500000000001</c:v>
                </c:pt>
                <c:pt idx="8733">
                  <c:v>306.10599999999999</c:v>
                </c:pt>
                <c:pt idx="8734">
                  <c:v>211.625</c:v>
                </c:pt>
                <c:pt idx="8735">
                  <c:v>310.48500000000001</c:v>
                </c:pt>
                <c:pt idx="8736">
                  <c:v>442.18799999999999</c:v>
                </c:pt>
                <c:pt idx="8737">
                  <c:v>397.06400000000002</c:v>
                </c:pt>
                <c:pt idx="8738">
                  <c:v>334.88</c:v>
                </c:pt>
                <c:pt idx="8739">
                  <c:v>414.16800000000001</c:v>
                </c:pt>
                <c:pt idx="8740">
                  <c:v>314.66699999999997</c:v>
                </c:pt>
                <c:pt idx="8741">
                  <c:v>442.12700000000001</c:v>
                </c:pt>
                <c:pt idx="8742">
                  <c:v>346.68799999999999</c:v>
                </c:pt>
                <c:pt idx="8743">
                  <c:v>469.30900000000003</c:v>
                </c:pt>
                <c:pt idx="8744">
                  <c:v>312.47399999999999</c:v>
                </c:pt>
                <c:pt idx="8745">
                  <c:v>344.50900000000001</c:v>
                </c:pt>
                <c:pt idx="8746">
                  <c:v>275.524</c:v>
                </c:pt>
                <c:pt idx="8747">
                  <c:v>339.12400000000002</c:v>
                </c:pt>
                <c:pt idx="8748">
                  <c:v>312.71499999999997</c:v>
                </c:pt>
                <c:pt idx="8749">
                  <c:v>273.51499999999999</c:v>
                </c:pt>
                <c:pt idx="8750">
                  <c:v>339.60500000000002</c:v>
                </c:pt>
                <c:pt idx="8751">
                  <c:v>481.79</c:v>
                </c:pt>
                <c:pt idx="8752">
                  <c:v>557.29700000000003</c:v>
                </c:pt>
                <c:pt idx="8753">
                  <c:v>432.09</c:v>
                </c:pt>
                <c:pt idx="8754">
                  <c:v>225.13</c:v>
                </c:pt>
                <c:pt idx="8755">
                  <c:v>259.267</c:v>
                </c:pt>
                <c:pt idx="8756">
                  <c:v>289.608</c:v>
                </c:pt>
                <c:pt idx="8757">
                  <c:v>337.67500000000001</c:v>
                </c:pt>
                <c:pt idx="8758">
                  <c:v>206.66300000000001</c:v>
                </c:pt>
                <c:pt idx="8759">
                  <c:v>315.57299999999998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4-4EE3-8257-9BE3BDDEA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733240272"/>
        <c:axId val="733243224"/>
      </c:barChart>
      <c:catAx>
        <c:axId val="733240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243224"/>
        <c:crosses val="autoZero"/>
        <c:auto val="1"/>
        <c:lblAlgn val="ctr"/>
        <c:lblOffset val="100"/>
        <c:noMultiLvlLbl val="0"/>
      </c:catAx>
      <c:valAx>
        <c:axId val="7332432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Power (kW)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24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r>
              <a:rPr lang="en-US" sz="2400" b="0">
                <a:latin typeface="Source Sans Pro" panose="020B0503030403020204" pitchFamily="34" charset="0"/>
                <a:ea typeface="Source Sans Pro" panose="020B0503030403020204" pitchFamily="34" charset="0"/>
              </a:rPr>
              <a:t>WHOLESALE ENERGY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Sheet2!$A$1:$A$25</c15:sqref>
                  </c15:fullRef>
                </c:ext>
              </c:extLst>
              <c:f>Sheet2!$A$1:$A$24</c:f>
              <c:numCache>
                <c:formatCode>0.00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Sheet2!$B$1:$B$25</c15:sqref>
                  </c15:fullRef>
                </c:ext>
              </c:extLst>
              <c:f>Sheet2!$B$1:$B$24</c:f>
              <c:numCache>
                <c:formatCode>General</c:formatCode>
                <c:ptCount val="24"/>
                <c:pt idx="0">
                  <c:v>37.15</c:v>
                </c:pt>
                <c:pt idx="1">
                  <c:v>35.46</c:v>
                </c:pt>
                <c:pt idx="2">
                  <c:v>34.1</c:v>
                </c:pt>
                <c:pt idx="3">
                  <c:v>34.049999999999997</c:v>
                </c:pt>
                <c:pt idx="4">
                  <c:v>42.47</c:v>
                </c:pt>
                <c:pt idx="5">
                  <c:v>46.14</c:v>
                </c:pt>
                <c:pt idx="6">
                  <c:v>52.43</c:v>
                </c:pt>
                <c:pt idx="7">
                  <c:v>58</c:v>
                </c:pt>
                <c:pt idx="8">
                  <c:v>54.2</c:v>
                </c:pt>
                <c:pt idx="9">
                  <c:v>42.18</c:v>
                </c:pt>
                <c:pt idx="10">
                  <c:v>38</c:v>
                </c:pt>
                <c:pt idx="11">
                  <c:v>37</c:v>
                </c:pt>
                <c:pt idx="12">
                  <c:v>35.479999999999997</c:v>
                </c:pt>
                <c:pt idx="13">
                  <c:v>35.409999999999997</c:v>
                </c:pt>
                <c:pt idx="14">
                  <c:v>35.909999999999997</c:v>
                </c:pt>
                <c:pt idx="15">
                  <c:v>37</c:v>
                </c:pt>
                <c:pt idx="16">
                  <c:v>41.7</c:v>
                </c:pt>
                <c:pt idx="17">
                  <c:v>52</c:v>
                </c:pt>
                <c:pt idx="18">
                  <c:v>55.94</c:v>
                </c:pt>
                <c:pt idx="19">
                  <c:v>56</c:v>
                </c:pt>
                <c:pt idx="20">
                  <c:v>46.8</c:v>
                </c:pt>
                <c:pt idx="21">
                  <c:v>37.25</c:v>
                </c:pt>
                <c:pt idx="22">
                  <c:v>41.3</c:v>
                </c:pt>
                <c:pt idx="23">
                  <c:v>37.97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E-4BC6-95F2-1FA38AC2E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100536"/>
        <c:axId val="549103816"/>
      </c:lineChart>
      <c:catAx>
        <c:axId val="549100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103816"/>
        <c:crosses val="autoZero"/>
        <c:auto val="1"/>
        <c:lblAlgn val="ctr"/>
        <c:lblOffset val="100"/>
        <c:noMultiLvlLbl val="0"/>
      </c:catAx>
      <c:valAx>
        <c:axId val="549103816"/>
        <c:scaling>
          <c:orientation val="minMax"/>
          <c:min val="30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£/MWh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10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r>
              <a:rPr lang="en-GB" sz="2400" b="0">
                <a:latin typeface="Source Sans Pro" panose="020B0503030403020204" pitchFamily="34" charset="0"/>
                <a:ea typeface="Source Sans Pro" panose="020B0503030403020204" pitchFamily="34" charset="0"/>
              </a:rPr>
              <a:t>TOTAL RESIDENTIAL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Sheet3!$C$1</c:f>
              <c:strCache>
                <c:ptCount val="1"/>
                <c:pt idx="0">
                  <c:v>Electrical</c:v>
                </c:pt>
              </c:strCache>
            </c:strRef>
          </c:tx>
          <c:spPr>
            <a:pattFill prst="narHorz">
              <a:fgClr>
                <a:schemeClr val="accent4">
                  <a:shade val="65000"/>
                </a:schemeClr>
              </a:fgClr>
              <a:bgClr>
                <a:schemeClr val="accent4">
                  <a:shade val="65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65000"/>
                </a:schemeClr>
              </a:innerShdw>
            </a:effectLst>
          </c:spPr>
          <c:invertIfNegative val="0"/>
          <c:cat>
            <c:numRef>
              <c:f>Sheet3!$A$2:$A$8761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Sheet3!$C$2:$C$8761</c:f>
              <c:numCache>
                <c:formatCode>General</c:formatCode>
                <c:ptCount val="8760"/>
                <c:pt idx="23">
                  <c:v>495.66783333333336</c:v>
                </c:pt>
                <c:pt idx="47">
                  <c:v>500.01108333333337</c:v>
                </c:pt>
                <c:pt idx="71">
                  <c:v>456.77075000000008</c:v>
                </c:pt>
                <c:pt idx="95">
                  <c:v>465.9830833333333</c:v>
                </c:pt>
                <c:pt idx="119">
                  <c:v>470.26816666666673</c:v>
                </c:pt>
                <c:pt idx="143">
                  <c:v>466.41000000000008</c:v>
                </c:pt>
                <c:pt idx="167">
                  <c:v>462.013375</c:v>
                </c:pt>
                <c:pt idx="191">
                  <c:v>516.23874999999998</c:v>
                </c:pt>
                <c:pt idx="215">
                  <c:v>504.89495833333336</c:v>
                </c:pt>
                <c:pt idx="239">
                  <c:v>470.51166666666671</c:v>
                </c:pt>
                <c:pt idx="263">
                  <c:v>471.98745833333334</c:v>
                </c:pt>
                <c:pt idx="287">
                  <c:v>463.68645833333335</c:v>
                </c:pt>
                <c:pt idx="311">
                  <c:v>462.12816666666663</c:v>
                </c:pt>
                <c:pt idx="335">
                  <c:v>464.29575</c:v>
                </c:pt>
                <c:pt idx="359">
                  <c:v>505.05700000000002</c:v>
                </c:pt>
                <c:pt idx="383">
                  <c:v>525.72116666666659</c:v>
                </c:pt>
                <c:pt idx="407">
                  <c:v>456.34679166666666</c:v>
                </c:pt>
                <c:pt idx="431">
                  <c:v>456.96612499999998</c:v>
                </c:pt>
                <c:pt idx="455">
                  <c:v>469.10070833333339</c:v>
                </c:pt>
                <c:pt idx="479">
                  <c:v>463.90916666666664</c:v>
                </c:pt>
                <c:pt idx="503">
                  <c:v>467.28879166666661</c:v>
                </c:pt>
                <c:pt idx="527">
                  <c:v>516.74012500000003</c:v>
                </c:pt>
                <c:pt idx="551">
                  <c:v>503.43637499999994</c:v>
                </c:pt>
                <c:pt idx="575">
                  <c:v>466.25929166666657</c:v>
                </c:pt>
                <c:pt idx="599">
                  <c:v>460.50716666666671</c:v>
                </c:pt>
                <c:pt idx="623">
                  <c:v>462.19295833333331</c:v>
                </c:pt>
                <c:pt idx="647">
                  <c:v>457.43141666666662</c:v>
                </c:pt>
                <c:pt idx="671">
                  <c:v>452.53195833333331</c:v>
                </c:pt>
                <c:pt idx="695">
                  <c:v>512.30741666666665</c:v>
                </c:pt>
                <c:pt idx="719">
                  <c:v>502.99233333333336</c:v>
                </c:pt>
                <c:pt idx="743">
                  <c:v>443.01691666666665</c:v>
                </c:pt>
                <c:pt idx="767">
                  <c:v>457.72249999999991</c:v>
                </c:pt>
                <c:pt idx="791">
                  <c:v>440.9332500000001</c:v>
                </c:pt>
                <c:pt idx="815">
                  <c:v>448.39499999999998</c:v>
                </c:pt>
                <c:pt idx="839">
                  <c:v>456.88041666666663</c:v>
                </c:pt>
                <c:pt idx="863">
                  <c:v>485.43887500000005</c:v>
                </c:pt>
                <c:pt idx="887">
                  <c:v>497.64470833333331</c:v>
                </c:pt>
                <c:pt idx="911">
                  <c:v>438.15195833333337</c:v>
                </c:pt>
                <c:pt idx="935">
                  <c:v>435.86854166666672</c:v>
                </c:pt>
                <c:pt idx="959">
                  <c:v>453.86158333333339</c:v>
                </c:pt>
                <c:pt idx="983">
                  <c:v>454.07829166666664</c:v>
                </c:pt>
                <c:pt idx="1007">
                  <c:v>439.21120833333333</c:v>
                </c:pt>
                <c:pt idx="1031">
                  <c:v>503.11654166666671</c:v>
                </c:pt>
                <c:pt idx="1055">
                  <c:v>493.950875</c:v>
                </c:pt>
                <c:pt idx="1079">
                  <c:v>435.86983333333336</c:v>
                </c:pt>
                <c:pt idx="1103">
                  <c:v>440.58791666666656</c:v>
                </c:pt>
                <c:pt idx="1127">
                  <c:v>438.88408333333331</c:v>
                </c:pt>
                <c:pt idx="1151">
                  <c:v>439.2483749999999</c:v>
                </c:pt>
                <c:pt idx="1175">
                  <c:v>437.49049999999994</c:v>
                </c:pt>
                <c:pt idx="1199">
                  <c:v>477.53729166666653</c:v>
                </c:pt>
                <c:pt idx="1223">
                  <c:v>474.71854166666662</c:v>
                </c:pt>
                <c:pt idx="1247">
                  <c:v>427.54608333333334</c:v>
                </c:pt>
                <c:pt idx="1271">
                  <c:v>432.04991666666666</c:v>
                </c:pt>
                <c:pt idx="1295">
                  <c:v>440.34529166666658</c:v>
                </c:pt>
                <c:pt idx="1319">
                  <c:v>432.57758333333339</c:v>
                </c:pt>
                <c:pt idx="1343">
                  <c:v>425.23291666666665</c:v>
                </c:pt>
                <c:pt idx="1367">
                  <c:v>469.30220833333328</c:v>
                </c:pt>
                <c:pt idx="1391">
                  <c:v>483.15174999999999</c:v>
                </c:pt>
                <c:pt idx="1415">
                  <c:v>425.5350416666667</c:v>
                </c:pt>
                <c:pt idx="1439">
                  <c:v>433.17862500000007</c:v>
                </c:pt>
                <c:pt idx="1463">
                  <c:v>421.71033333333344</c:v>
                </c:pt>
                <c:pt idx="1487">
                  <c:v>416.3683333333334</c:v>
                </c:pt>
                <c:pt idx="1511">
                  <c:v>415.76891666666671</c:v>
                </c:pt>
                <c:pt idx="1535">
                  <c:v>477.3683333333334</c:v>
                </c:pt>
                <c:pt idx="1559">
                  <c:v>475.20700000000011</c:v>
                </c:pt>
                <c:pt idx="1583">
                  <c:v>412.58741666666668</c:v>
                </c:pt>
                <c:pt idx="1607">
                  <c:v>417.48908333333333</c:v>
                </c:pt>
                <c:pt idx="1631">
                  <c:v>417.71070833333334</c:v>
                </c:pt>
                <c:pt idx="1655">
                  <c:v>412.50949999999995</c:v>
                </c:pt>
                <c:pt idx="1679">
                  <c:v>418.68595833333325</c:v>
                </c:pt>
                <c:pt idx="1703">
                  <c:v>463.55874999999992</c:v>
                </c:pt>
                <c:pt idx="1727">
                  <c:v>468.64212500000002</c:v>
                </c:pt>
                <c:pt idx="1751">
                  <c:v>405.38608333333337</c:v>
                </c:pt>
                <c:pt idx="1775">
                  <c:v>408.99191666666667</c:v>
                </c:pt>
                <c:pt idx="1799">
                  <c:v>404.72608333333329</c:v>
                </c:pt>
                <c:pt idx="1823">
                  <c:v>417.21525000000003</c:v>
                </c:pt>
                <c:pt idx="1847">
                  <c:v>418.93141666666679</c:v>
                </c:pt>
                <c:pt idx="1871">
                  <c:v>466.70454166666656</c:v>
                </c:pt>
                <c:pt idx="1895">
                  <c:v>457.25729166666662</c:v>
                </c:pt>
                <c:pt idx="1919">
                  <c:v>409.11400000000003</c:v>
                </c:pt>
                <c:pt idx="1943">
                  <c:v>413.11383333333339</c:v>
                </c:pt>
                <c:pt idx="1967">
                  <c:v>409.15895833333337</c:v>
                </c:pt>
                <c:pt idx="1991">
                  <c:v>411.33870833333327</c:v>
                </c:pt>
                <c:pt idx="2015">
                  <c:v>407.4661666666666</c:v>
                </c:pt>
                <c:pt idx="2039">
                  <c:v>457.37712500000004</c:v>
                </c:pt>
                <c:pt idx="2063">
                  <c:v>448.61937500000005</c:v>
                </c:pt>
                <c:pt idx="2087">
                  <c:v>401.41112500000003</c:v>
                </c:pt>
                <c:pt idx="2111">
                  <c:v>400.25599999999991</c:v>
                </c:pt>
                <c:pt idx="2135">
                  <c:v>399.62033333333335</c:v>
                </c:pt>
                <c:pt idx="2159">
                  <c:v>395.63120833333329</c:v>
                </c:pt>
                <c:pt idx="2183">
                  <c:v>397.95241666666669</c:v>
                </c:pt>
                <c:pt idx="2207">
                  <c:v>436.40916666666664</c:v>
                </c:pt>
                <c:pt idx="2231">
                  <c:v>448.77108333333325</c:v>
                </c:pt>
                <c:pt idx="2255">
                  <c:v>399.0442916666666</c:v>
                </c:pt>
                <c:pt idx="2279">
                  <c:v>389.44512499999996</c:v>
                </c:pt>
                <c:pt idx="2303">
                  <c:v>394.94095833333336</c:v>
                </c:pt>
                <c:pt idx="2327">
                  <c:v>389.4557916666667</c:v>
                </c:pt>
                <c:pt idx="2351">
                  <c:v>396.74154166666659</c:v>
                </c:pt>
                <c:pt idx="2375">
                  <c:v>443.07733333333323</c:v>
                </c:pt>
                <c:pt idx="2399">
                  <c:v>438.07274999999998</c:v>
                </c:pt>
                <c:pt idx="2423">
                  <c:v>380.26883333333336</c:v>
                </c:pt>
                <c:pt idx="2447">
                  <c:v>391.15004166666671</c:v>
                </c:pt>
                <c:pt idx="2471">
                  <c:v>388.50800000000004</c:v>
                </c:pt>
                <c:pt idx="2495">
                  <c:v>378.25629166666664</c:v>
                </c:pt>
                <c:pt idx="2519">
                  <c:v>397.88149999999996</c:v>
                </c:pt>
                <c:pt idx="2543">
                  <c:v>425.34916666666663</c:v>
                </c:pt>
                <c:pt idx="2567">
                  <c:v>432.68241666666671</c:v>
                </c:pt>
                <c:pt idx="2591">
                  <c:v>377.10854166666667</c:v>
                </c:pt>
                <c:pt idx="2615">
                  <c:v>385.82824999999997</c:v>
                </c:pt>
                <c:pt idx="2639">
                  <c:v>370.1969166666666</c:v>
                </c:pt>
                <c:pt idx="2663">
                  <c:v>379.28245833333335</c:v>
                </c:pt>
                <c:pt idx="2687">
                  <c:v>386.17012499999993</c:v>
                </c:pt>
                <c:pt idx="2711">
                  <c:v>425.74895833333335</c:v>
                </c:pt>
                <c:pt idx="2735">
                  <c:v>428.51883333333336</c:v>
                </c:pt>
                <c:pt idx="2759">
                  <c:v>391.55312500000008</c:v>
                </c:pt>
                <c:pt idx="2783">
                  <c:v>386.91137499999996</c:v>
                </c:pt>
                <c:pt idx="2807">
                  <c:v>374.57825000000003</c:v>
                </c:pt>
                <c:pt idx="2831">
                  <c:v>381.99862499999995</c:v>
                </c:pt>
                <c:pt idx="2855">
                  <c:v>387.55754166666662</c:v>
                </c:pt>
                <c:pt idx="2879">
                  <c:v>425.7940416666666</c:v>
                </c:pt>
                <c:pt idx="2903">
                  <c:v>420.8644583333334</c:v>
                </c:pt>
                <c:pt idx="2927">
                  <c:v>368.780125</c:v>
                </c:pt>
                <c:pt idx="2951">
                  <c:v>376.5639583333334</c:v>
                </c:pt>
                <c:pt idx="2975">
                  <c:v>374.16570833333327</c:v>
                </c:pt>
                <c:pt idx="2999">
                  <c:v>378.47791666666666</c:v>
                </c:pt>
                <c:pt idx="3023">
                  <c:v>374.6893750000001</c:v>
                </c:pt>
                <c:pt idx="3047">
                  <c:v>411.18095833333331</c:v>
                </c:pt>
                <c:pt idx="3071">
                  <c:v>416.60683333333327</c:v>
                </c:pt>
                <c:pt idx="3095">
                  <c:v>366.42179166666671</c:v>
                </c:pt>
                <c:pt idx="3119">
                  <c:v>361.92591666666664</c:v>
                </c:pt>
                <c:pt idx="3143">
                  <c:v>366.13145833333334</c:v>
                </c:pt>
                <c:pt idx="3167">
                  <c:v>361.77570833333334</c:v>
                </c:pt>
                <c:pt idx="3191">
                  <c:v>367.42733333333331</c:v>
                </c:pt>
                <c:pt idx="3215">
                  <c:v>411.29891666666663</c:v>
                </c:pt>
                <c:pt idx="3239">
                  <c:v>404.34187500000002</c:v>
                </c:pt>
                <c:pt idx="3263">
                  <c:v>364.51720833333337</c:v>
                </c:pt>
                <c:pt idx="3287">
                  <c:v>358.81641666666661</c:v>
                </c:pt>
                <c:pt idx="3311">
                  <c:v>367.39937499999991</c:v>
                </c:pt>
                <c:pt idx="3335">
                  <c:v>362.81691666666666</c:v>
                </c:pt>
                <c:pt idx="3359">
                  <c:v>353.9580416666667</c:v>
                </c:pt>
                <c:pt idx="3383">
                  <c:v>390.70420833333338</c:v>
                </c:pt>
                <c:pt idx="3407">
                  <c:v>388.66191666666668</c:v>
                </c:pt>
                <c:pt idx="3431">
                  <c:v>359.39566666666661</c:v>
                </c:pt>
                <c:pt idx="3455">
                  <c:v>359.15783333333326</c:v>
                </c:pt>
                <c:pt idx="3479">
                  <c:v>358.38012499999996</c:v>
                </c:pt>
                <c:pt idx="3503">
                  <c:v>349.81295833333337</c:v>
                </c:pt>
                <c:pt idx="3527">
                  <c:v>351.78833333333336</c:v>
                </c:pt>
                <c:pt idx="3551">
                  <c:v>393.81391666666673</c:v>
                </c:pt>
                <c:pt idx="3575">
                  <c:v>397.98537499999998</c:v>
                </c:pt>
                <c:pt idx="3599">
                  <c:v>343.54791666666665</c:v>
                </c:pt>
                <c:pt idx="3623">
                  <c:v>345.767875</c:v>
                </c:pt>
                <c:pt idx="3647">
                  <c:v>338.95012500000001</c:v>
                </c:pt>
                <c:pt idx="3671">
                  <c:v>349.15466666666663</c:v>
                </c:pt>
                <c:pt idx="3695">
                  <c:v>340.54233333333337</c:v>
                </c:pt>
                <c:pt idx="3719">
                  <c:v>381.62991666666659</c:v>
                </c:pt>
                <c:pt idx="3743">
                  <c:v>378.33825000000002</c:v>
                </c:pt>
                <c:pt idx="3767">
                  <c:v>340.71508333333333</c:v>
                </c:pt>
                <c:pt idx="3791">
                  <c:v>340.96224999999998</c:v>
                </c:pt>
                <c:pt idx="3815">
                  <c:v>334.28320833333333</c:v>
                </c:pt>
                <c:pt idx="3839">
                  <c:v>343.76445833333332</c:v>
                </c:pt>
                <c:pt idx="3863">
                  <c:v>338.93108333333333</c:v>
                </c:pt>
                <c:pt idx="3887">
                  <c:v>364.07329166666665</c:v>
                </c:pt>
                <c:pt idx="3911">
                  <c:v>359.49149999999992</c:v>
                </c:pt>
                <c:pt idx="3935">
                  <c:v>336.2091666666667</c:v>
                </c:pt>
                <c:pt idx="3959">
                  <c:v>336.0789166666666</c:v>
                </c:pt>
                <c:pt idx="3983">
                  <c:v>344.70974999999999</c:v>
                </c:pt>
                <c:pt idx="4007">
                  <c:v>334.25070833333331</c:v>
                </c:pt>
                <c:pt idx="4031">
                  <c:v>340.54645833333331</c:v>
                </c:pt>
                <c:pt idx="4055">
                  <c:v>367.7644166666667</c:v>
                </c:pt>
                <c:pt idx="4079">
                  <c:v>373.40754166666665</c:v>
                </c:pt>
                <c:pt idx="4103">
                  <c:v>333.10570833333327</c:v>
                </c:pt>
                <c:pt idx="4127">
                  <c:v>341.26287500000007</c:v>
                </c:pt>
                <c:pt idx="4151">
                  <c:v>323.8782083333333</c:v>
                </c:pt>
                <c:pt idx="4175">
                  <c:v>334.02299999999997</c:v>
                </c:pt>
                <c:pt idx="4199">
                  <c:v>340.35129166666667</c:v>
                </c:pt>
                <c:pt idx="4223">
                  <c:v>373.32708333333335</c:v>
                </c:pt>
                <c:pt idx="4247">
                  <c:v>366.82920833333338</c:v>
                </c:pt>
                <c:pt idx="4271">
                  <c:v>332.27883333333341</c:v>
                </c:pt>
                <c:pt idx="4295">
                  <c:v>331.23849999999999</c:v>
                </c:pt>
                <c:pt idx="4319">
                  <c:v>331.12533333333334</c:v>
                </c:pt>
                <c:pt idx="4343">
                  <c:v>333.83091666666672</c:v>
                </c:pt>
                <c:pt idx="4367">
                  <c:v>332.6072916666667</c:v>
                </c:pt>
                <c:pt idx="4391">
                  <c:v>371.35433333333327</c:v>
                </c:pt>
                <c:pt idx="4415">
                  <c:v>370.88362499999999</c:v>
                </c:pt>
                <c:pt idx="4439">
                  <c:v>338.64387499999998</c:v>
                </c:pt>
                <c:pt idx="4463">
                  <c:v>337.4739166666667</c:v>
                </c:pt>
                <c:pt idx="4487">
                  <c:v>337.84041666666661</c:v>
                </c:pt>
                <c:pt idx="4511">
                  <c:v>336.72375</c:v>
                </c:pt>
                <c:pt idx="4535">
                  <c:v>340.14358333333337</c:v>
                </c:pt>
                <c:pt idx="4559">
                  <c:v>360.61545833333321</c:v>
                </c:pt>
                <c:pt idx="4583">
                  <c:v>366.33395833333333</c:v>
                </c:pt>
                <c:pt idx="4607">
                  <c:v>337.08375000000007</c:v>
                </c:pt>
                <c:pt idx="4631">
                  <c:v>334.18299999999999</c:v>
                </c:pt>
                <c:pt idx="4655">
                  <c:v>333.89625000000001</c:v>
                </c:pt>
                <c:pt idx="4679">
                  <c:v>331.51041666666663</c:v>
                </c:pt>
                <c:pt idx="4703">
                  <c:v>343.40970833333341</c:v>
                </c:pt>
                <c:pt idx="4727">
                  <c:v>361.1248333333333</c:v>
                </c:pt>
                <c:pt idx="4751">
                  <c:v>367.43800000000005</c:v>
                </c:pt>
                <c:pt idx="4775">
                  <c:v>335.73666666666674</c:v>
                </c:pt>
                <c:pt idx="4799">
                  <c:v>342.43145833333341</c:v>
                </c:pt>
                <c:pt idx="4823">
                  <c:v>343.22166666666664</c:v>
                </c:pt>
                <c:pt idx="4847">
                  <c:v>340.1117083333333</c:v>
                </c:pt>
                <c:pt idx="4871">
                  <c:v>338.83420833333338</c:v>
                </c:pt>
                <c:pt idx="4895">
                  <c:v>371.19629166666664</c:v>
                </c:pt>
                <c:pt idx="4919">
                  <c:v>357.27087499999999</c:v>
                </c:pt>
                <c:pt idx="4943">
                  <c:v>336.82191666666665</c:v>
                </c:pt>
                <c:pt idx="4967">
                  <c:v>348.85379166666667</c:v>
                </c:pt>
                <c:pt idx="4991">
                  <c:v>339.39416666666671</c:v>
                </c:pt>
                <c:pt idx="5015">
                  <c:v>331.96604166666663</c:v>
                </c:pt>
                <c:pt idx="5039">
                  <c:v>341.54945833333335</c:v>
                </c:pt>
                <c:pt idx="5063">
                  <c:v>361.35429166666671</c:v>
                </c:pt>
                <c:pt idx="5087">
                  <c:v>364.92887500000006</c:v>
                </c:pt>
                <c:pt idx="5111">
                  <c:v>345.50045833333326</c:v>
                </c:pt>
                <c:pt idx="5135">
                  <c:v>342.64433333333335</c:v>
                </c:pt>
                <c:pt idx="5159">
                  <c:v>330.82841666666667</c:v>
                </c:pt>
                <c:pt idx="5183">
                  <c:v>344.44891666666666</c:v>
                </c:pt>
                <c:pt idx="5207">
                  <c:v>334.41354166666667</c:v>
                </c:pt>
                <c:pt idx="5231">
                  <c:v>353.60287500000004</c:v>
                </c:pt>
                <c:pt idx="5255">
                  <c:v>359.36870833333336</c:v>
                </c:pt>
                <c:pt idx="5279">
                  <c:v>331.95325000000003</c:v>
                </c:pt>
                <c:pt idx="5303">
                  <c:v>332.28545833333328</c:v>
                </c:pt>
                <c:pt idx="5327">
                  <c:v>334.24225000000001</c:v>
                </c:pt>
                <c:pt idx="5351">
                  <c:v>334.50354166666671</c:v>
                </c:pt>
                <c:pt idx="5375">
                  <c:v>337.90408333333329</c:v>
                </c:pt>
                <c:pt idx="5399">
                  <c:v>356.35037500000004</c:v>
                </c:pt>
                <c:pt idx="5423">
                  <c:v>362.98670833333341</c:v>
                </c:pt>
                <c:pt idx="5447">
                  <c:v>344.05995833333333</c:v>
                </c:pt>
                <c:pt idx="5471">
                  <c:v>343.1139583333333</c:v>
                </c:pt>
                <c:pt idx="5495">
                  <c:v>337.25225000000006</c:v>
                </c:pt>
                <c:pt idx="5519">
                  <c:v>340.86687499999999</c:v>
                </c:pt>
                <c:pt idx="5543">
                  <c:v>332.4797916666667</c:v>
                </c:pt>
                <c:pt idx="5567">
                  <c:v>354.83158333333336</c:v>
                </c:pt>
                <c:pt idx="5591">
                  <c:v>372.47649999999999</c:v>
                </c:pt>
                <c:pt idx="5615">
                  <c:v>328.38724999999999</c:v>
                </c:pt>
                <c:pt idx="5639">
                  <c:v>348.13554166666671</c:v>
                </c:pt>
                <c:pt idx="5663">
                  <c:v>345.00212499999998</c:v>
                </c:pt>
                <c:pt idx="5687">
                  <c:v>345.33120833333334</c:v>
                </c:pt>
                <c:pt idx="5711">
                  <c:v>343.24820833333337</c:v>
                </c:pt>
                <c:pt idx="5735">
                  <c:v>377.09783333333343</c:v>
                </c:pt>
                <c:pt idx="5759">
                  <c:v>383.98941666666673</c:v>
                </c:pt>
                <c:pt idx="5783">
                  <c:v>350.86170833333335</c:v>
                </c:pt>
                <c:pt idx="5807">
                  <c:v>349.80354166666666</c:v>
                </c:pt>
                <c:pt idx="5831">
                  <c:v>341.37808333333334</c:v>
                </c:pt>
                <c:pt idx="5855">
                  <c:v>357.85729166666664</c:v>
                </c:pt>
                <c:pt idx="5879">
                  <c:v>352.28099999999995</c:v>
                </c:pt>
                <c:pt idx="5903">
                  <c:v>386.5525833333333</c:v>
                </c:pt>
                <c:pt idx="5927">
                  <c:v>389.28137500000003</c:v>
                </c:pt>
                <c:pt idx="5951">
                  <c:v>362.07483333333317</c:v>
                </c:pt>
                <c:pt idx="5975">
                  <c:v>356.95487499999996</c:v>
                </c:pt>
                <c:pt idx="5999">
                  <c:v>359.916</c:v>
                </c:pt>
                <c:pt idx="6023">
                  <c:v>350.61650000000009</c:v>
                </c:pt>
                <c:pt idx="6047">
                  <c:v>360.74608333333339</c:v>
                </c:pt>
                <c:pt idx="6071">
                  <c:v>390.16183333333333</c:v>
                </c:pt>
                <c:pt idx="6095">
                  <c:v>388.58404166666656</c:v>
                </c:pt>
                <c:pt idx="6119">
                  <c:v>360.60645833333325</c:v>
                </c:pt>
                <c:pt idx="6143">
                  <c:v>372.53120833333338</c:v>
                </c:pt>
                <c:pt idx="6167">
                  <c:v>367.68379166666665</c:v>
                </c:pt>
                <c:pt idx="6191">
                  <c:v>363.71408333333335</c:v>
                </c:pt>
                <c:pt idx="6215">
                  <c:v>362.01454166666667</c:v>
                </c:pt>
                <c:pt idx="6239">
                  <c:v>405.03091666666666</c:v>
                </c:pt>
                <c:pt idx="6263">
                  <c:v>416.21216666666663</c:v>
                </c:pt>
                <c:pt idx="6287">
                  <c:v>372.99854166666665</c:v>
                </c:pt>
                <c:pt idx="6311">
                  <c:v>371.32441666666665</c:v>
                </c:pt>
                <c:pt idx="6335">
                  <c:v>371.87479166666679</c:v>
                </c:pt>
                <c:pt idx="6359">
                  <c:v>363.71279166666676</c:v>
                </c:pt>
                <c:pt idx="6383">
                  <c:v>360.20066666666668</c:v>
                </c:pt>
                <c:pt idx="6407">
                  <c:v>420.13400000000001</c:v>
                </c:pt>
                <c:pt idx="6431">
                  <c:v>418.31941666666665</c:v>
                </c:pt>
                <c:pt idx="6455">
                  <c:v>375.91237500000005</c:v>
                </c:pt>
                <c:pt idx="6479">
                  <c:v>372.68274999999994</c:v>
                </c:pt>
                <c:pt idx="6503">
                  <c:v>368.61970833333339</c:v>
                </c:pt>
                <c:pt idx="6527">
                  <c:v>373.69454166666674</c:v>
                </c:pt>
                <c:pt idx="6551">
                  <c:v>373.61908333333332</c:v>
                </c:pt>
                <c:pt idx="6575">
                  <c:v>424.67629166666666</c:v>
                </c:pt>
                <c:pt idx="6599">
                  <c:v>430.23304166666668</c:v>
                </c:pt>
                <c:pt idx="6623">
                  <c:v>376.41216666666668</c:v>
                </c:pt>
                <c:pt idx="6647">
                  <c:v>377.78620833333338</c:v>
                </c:pt>
                <c:pt idx="6671">
                  <c:v>371.10091666666671</c:v>
                </c:pt>
                <c:pt idx="6695">
                  <c:v>375.49420833333335</c:v>
                </c:pt>
                <c:pt idx="6719">
                  <c:v>367.44720833333321</c:v>
                </c:pt>
                <c:pt idx="6743">
                  <c:v>422.95687500000003</c:v>
                </c:pt>
                <c:pt idx="6767">
                  <c:v>431.76591666666673</c:v>
                </c:pt>
                <c:pt idx="6791">
                  <c:v>380.53491666666667</c:v>
                </c:pt>
                <c:pt idx="6815">
                  <c:v>376.39291666666674</c:v>
                </c:pt>
                <c:pt idx="6839">
                  <c:v>380.59816666666666</c:v>
                </c:pt>
                <c:pt idx="6863">
                  <c:v>376.70741666666657</c:v>
                </c:pt>
                <c:pt idx="6887">
                  <c:v>385.1131666666667</c:v>
                </c:pt>
                <c:pt idx="6911">
                  <c:v>432.69816666666674</c:v>
                </c:pt>
                <c:pt idx="6935">
                  <c:v>435.47708333333321</c:v>
                </c:pt>
                <c:pt idx="6959">
                  <c:v>377.18141666666662</c:v>
                </c:pt>
                <c:pt idx="6983">
                  <c:v>384.06887499999999</c:v>
                </c:pt>
                <c:pt idx="7007">
                  <c:v>393.61170833333335</c:v>
                </c:pt>
                <c:pt idx="7031">
                  <c:v>386.90579166666663</c:v>
                </c:pt>
                <c:pt idx="7055">
                  <c:v>388.26150000000001</c:v>
                </c:pt>
                <c:pt idx="7079">
                  <c:v>447.24979166666685</c:v>
                </c:pt>
                <c:pt idx="7103">
                  <c:v>434.34233333333344</c:v>
                </c:pt>
                <c:pt idx="7127">
                  <c:v>384.35354166666667</c:v>
                </c:pt>
                <c:pt idx="7151">
                  <c:v>390.08287500000006</c:v>
                </c:pt>
                <c:pt idx="7175">
                  <c:v>395.30295833333338</c:v>
                </c:pt>
                <c:pt idx="7199">
                  <c:v>400.19220833333333</c:v>
                </c:pt>
                <c:pt idx="7223">
                  <c:v>397.73254166666669</c:v>
                </c:pt>
                <c:pt idx="7247">
                  <c:v>438.86012499999998</c:v>
                </c:pt>
                <c:pt idx="7271">
                  <c:v>438.65325000000001</c:v>
                </c:pt>
                <c:pt idx="7295">
                  <c:v>400.23062500000009</c:v>
                </c:pt>
                <c:pt idx="7319">
                  <c:v>395.27233333333328</c:v>
                </c:pt>
                <c:pt idx="7343">
                  <c:v>398.22179166666666</c:v>
                </c:pt>
                <c:pt idx="7367">
                  <c:v>407.1226666666667</c:v>
                </c:pt>
                <c:pt idx="7391">
                  <c:v>402.16679166666671</c:v>
                </c:pt>
                <c:pt idx="7415">
                  <c:v>458.42033333333342</c:v>
                </c:pt>
                <c:pt idx="7439">
                  <c:v>453.4837916666666</c:v>
                </c:pt>
                <c:pt idx="7463">
                  <c:v>403.62020833333332</c:v>
                </c:pt>
                <c:pt idx="7487">
                  <c:v>404.50762500000002</c:v>
                </c:pt>
                <c:pt idx="7511">
                  <c:v>402.55766666666665</c:v>
                </c:pt>
                <c:pt idx="7535">
                  <c:v>412.92608333333345</c:v>
                </c:pt>
                <c:pt idx="7559">
                  <c:v>410.61512499999998</c:v>
                </c:pt>
                <c:pt idx="7583">
                  <c:v>473.39862500000004</c:v>
                </c:pt>
                <c:pt idx="7607">
                  <c:v>445.59904166666666</c:v>
                </c:pt>
                <c:pt idx="7631">
                  <c:v>409.57850000000002</c:v>
                </c:pt>
                <c:pt idx="7655">
                  <c:v>413.93716666666666</c:v>
                </c:pt>
                <c:pt idx="7679">
                  <c:v>411.1425416666666</c:v>
                </c:pt>
                <c:pt idx="7703">
                  <c:v>404.17983333333336</c:v>
                </c:pt>
                <c:pt idx="7727">
                  <c:v>415.09870833333326</c:v>
                </c:pt>
                <c:pt idx="7751">
                  <c:v>467.41458333333338</c:v>
                </c:pt>
                <c:pt idx="7775">
                  <c:v>472.73108333333329</c:v>
                </c:pt>
                <c:pt idx="7799">
                  <c:v>419.10470833333329</c:v>
                </c:pt>
                <c:pt idx="7823">
                  <c:v>421.17624999999998</c:v>
                </c:pt>
                <c:pt idx="7847">
                  <c:v>424.88566666666657</c:v>
                </c:pt>
                <c:pt idx="7871">
                  <c:v>422.03729166666659</c:v>
                </c:pt>
                <c:pt idx="7895">
                  <c:v>432.36666666666662</c:v>
                </c:pt>
                <c:pt idx="7919">
                  <c:v>479.9667500000001</c:v>
                </c:pt>
                <c:pt idx="7943">
                  <c:v>470.8056666666667</c:v>
                </c:pt>
                <c:pt idx="7967">
                  <c:v>415.5339166666667</c:v>
                </c:pt>
                <c:pt idx="7991">
                  <c:v>419.91633333333328</c:v>
                </c:pt>
                <c:pt idx="8015">
                  <c:v>415.11562500000008</c:v>
                </c:pt>
                <c:pt idx="8039">
                  <c:v>428.16358333333329</c:v>
                </c:pt>
                <c:pt idx="8063">
                  <c:v>423.25358333333321</c:v>
                </c:pt>
                <c:pt idx="8087">
                  <c:v>486.42212500000005</c:v>
                </c:pt>
                <c:pt idx="8111">
                  <c:v>476.68533333333335</c:v>
                </c:pt>
                <c:pt idx="8135">
                  <c:v>425.64495833333331</c:v>
                </c:pt>
                <c:pt idx="8159">
                  <c:v>433.76470833333332</c:v>
                </c:pt>
                <c:pt idx="8183">
                  <c:v>429.30183333333326</c:v>
                </c:pt>
                <c:pt idx="8207">
                  <c:v>440.91170833333325</c:v>
                </c:pt>
                <c:pt idx="8231">
                  <c:v>457.36683333333326</c:v>
                </c:pt>
                <c:pt idx="8255">
                  <c:v>489.94662500000004</c:v>
                </c:pt>
                <c:pt idx="8279">
                  <c:v>474.99745833333327</c:v>
                </c:pt>
                <c:pt idx="8303">
                  <c:v>435.91470833333324</c:v>
                </c:pt>
                <c:pt idx="8327">
                  <c:v>440.97362500000008</c:v>
                </c:pt>
                <c:pt idx="8351">
                  <c:v>428.33991666666662</c:v>
                </c:pt>
                <c:pt idx="8375">
                  <c:v>443.88237499999991</c:v>
                </c:pt>
                <c:pt idx="8399">
                  <c:v>450.84683333333328</c:v>
                </c:pt>
                <c:pt idx="8423">
                  <c:v>496.38462499999997</c:v>
                </c:pt>
                <c:pt idx="8447">
                  <c:v>495.37016666666665</c:v>
                </c:pt>
                <c:pt idx="8471">
                  <c:v>437.62920833333328</c:v>
                </c:pt>
                <c:pt idx="8495">
                  <c:v>449.08166666666671</c:v>
                </c:pt>
                <c:pt idx="8519">
                  <c:v>446.79216666666662</c:v>
                </c:pt>
                <c:pt idx="8543">
                  <c:v>443.14687499999997</c:v>
                </c:pt>
                <c:pt idx="8567">
                  <c:v>449.17129166666672</c:v>
                </c:pt>
                <c:pt idx="8591">
                  <c:v>510.6421666666667</c:v>
                </c:pt>
                <c:pt idx="8615">
                  <c:v>508.9672916666666</c:v>
                </c:pt>
                <c:pt idx="8639">
                  <c:v>455.47745833333335</c:v>
                </c:pt>
                <c:pt idx="8663">
                  <c:v>455.16037499999993</c:v>
                </c:pt>
                <c:pt idx="8687">
                  <c:v>445.19520833333331</c:v>
                </c:pt>
                <c:pt idx="8711">
                  <c:v>464.65604166666657</c:v>
                </c:pt>
                <c:pt idx="8735">
                  <c:v>457.1616249999999</c:v>
                </c:pt>
                <c:pt idx="8759">
                  <c:v>510.12695833333333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4-4584-AE8E-5826B1ED4AED}"/>
            </c:ext>
          </c:extLst>
        </c:ser>
        <c:ser>
          <c:idx val="1"/>
          <c:order val="1"/>
          <c:tx>
            <c:strRef>
              <c:f>Sheet3!$E$1</c:f>
              <c:strCache>
                <c:ptCount val="1"/>
                <c:pt idx="0">
                  <c:v>Hot Water</c:v>
                </c:pt>
              </c:strCache>
            </c:strRef>
          </c:tx>
          <c:spPr>
            <a:pattFill prst="narHorz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cat>
            <c:numRef>
              <c:f>Sheet3!$A$2:$A$8761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Sheet3!$E$2:$E$8761</c:f>
              <c:numCache>
                <c:formatCode>General</c:formatCode>
                <c:ptCount val="8760"/>
                <c:pt idx="23">
                  <c:v>64.371749999999992</c:v>
                </c:pt>
                <c:pt idx="47">
                  <c:v>64.737124999999992</c:v>
                </c:pt>
                <c:pt idx="71">
                  <c:v>63.250208333333326</c:v>
                </c:pt>
                <c:pt idx="95">
                  <c:v>65.153874999999985</c:v>
                </c:pt>
                <c:pt idx="119">
                  <c:v>64.601749999999996</c:v>
                </c:pt>
                <c:pt idx="143">
                  <c:v>65.957416666666674</c:v>
                </c:pt>
                <c:pt idx="167">
                  <c:v>63.879208333333317</c:v>
                </c:pt>
                <c:pt idx="191">
                  <c:v>67.151750000000007</c:v>
                </c:pt>
                <c:pt idx="215">
                  <c:v>64.664374999999993</c:v>
                </c:pt>
                <c:pt idx="239">
                  <c:v>67.182374999999993</c:v>
                </c:pt>
                <c:pt idx="263">
                  <c:v>67.580291666666653</c:v>
                </c:pt>
                <c:pt idx="287">
                  <c:v>67.715999999999994</c:v>
                </c:pt>
                <c:pt idx="311">
                  <c:v>66.755583333333348</c:v>
                </c:pt>
                <c:pt idx="335">
                  <c:v>67.86504166666667</c:v>
                </c:pt>
                <c:pt idx="359">
                  <c:v>65.197333333333319</c:v>
                </c:pt>
                <c:pt idx="383">
                  <c:v>65.843583333333342</c:v>
                </c:pt>
                <c:pt idx="407">
                  <c:v>64.89558333333332</c:v>
                </c:pt>
                <c:pt idx="431">
                  <c:v>63.180000000000007</c:v>
                </c:pt>
                <c:pt idx="455">
                  <c:v>64.11229166666665</c:v>
                </c:pt>
                <c:pt idx="479">
                  <c:v>63.824208333333331</c:v>
                </c:pt>
                <c:pt idx="503">
                  <c:v>62.755291666666672</c:v>
                </c:pt>
                <c:pt idx="527">
                  <c:v>63.743041666666663</c:v>
                </c:pt>
                <c:pt idx="551">
                  <c:v>64.505124999999992</c:v>
                </c:pt>
                <c:pt idx="575">
                  <c:v>66.588416666666689</c:v>
                </c:pt>
                <c:pt idx="599">
                  <c:v>65.010999999999996</c:v>
                </c:pt>
                <c:pt idx="623">
                  <c:v>63.810416666666669</c:v>
                </c:pt>
                <c:pt idx="647">
                  <c:v>64.381875000000022</c:v>
                </c:pt>
                <c:pt idx="671">
                  <c:v>65.434916666666666</c:v>
                </c:pt>
                <c:pt idx="695">
                  <c:v>64.572291666666658</c:v>
                </c:pt>
                <c:pt idx="719">
                  <c:v>65.187291666666667</c:v>
                </c:pt>
                <c:pt idx="743">
                  <c:v>65.616458333333327</c:v>
                </c:pt>
                <c:pt idx="767">
                  <c:v>66.214291666666682</c:v>
                </c:pt>
                <c:pt idx="791">
                  <c:v>66.499375000000001</c:v>
                </c:pt>
                <c:pt idx="815">
                  <c:v>68.121791666666653</c:v>
                </c:pt>
                <c:pt idx="839">
                  <c:v>67.294458333333324</c:v>
                </c:pt>
                <c:pt idx="863">
                  <c:v>68.232166666666686</c:v>
                </c:pt>
                <c:pt idx="887">
                  <c:v>67.634958333333316</c:v>
                </c:pt>
                <c:pt idx="911">
                  <c:v>67.455666666666687</c:v>
                </c:pt>
                <c:pt idx="935">
                  <c:v>64.983208333333337</c:v>
                </c:pt>
                <c:pt idx="959">
                  <c:v>65.728916666666677</c:v>
                </c:pt>
                <c:pt idx="983">
                  <c:v>64.13195833333333</c:v>
                </c:pt>
                <c:pt idx="1007">
                  <c:v>64.864541666666668</c:v>
                </c:pt>
                <c:pt idx="1031">
                  <c:v>63.948791666666672</c:v>
                </c:pt>
                <c:pt idx="1055">
                  <c:v>64.750333333333302</c:v>
                </c:pt>
                <c:pt idx="1079">
                  <c:v>63.595416666666658</c:v>
                </c:pt>
                <c:pt idx="1103">
                  <c:v>64.428958333333327</c:v>
                </c:pt>
                <c:pt idx="1127">
                  <c:v>63.610166666666679</c:v>
                </c:pt>
                <c:pt idx="1151">
                  <c:v>63.980333333333334</c:v>
                </c:pt>
                <c:pt idx="1175">
                  <c:v>63.393208333333348</c:v>
                </c:pt>
                <c:pt idx="1199">
                  <c:v>64.667874999999995</c:v>
                </c:pt>
                <c:pt idx="1223">
                  <c:v>64.550375000000003</c:v>
                </c:pt>
                <c:pt idx="1247">
                  <c:v>64.241041666666675</c:v>
                </c:pt>
                <c:pt idx="1271">
                  <c:v>64.716750000000005</c:v>
                </c:pt>
                <c:pt idx="1295">
                  <c:v>64.07312499999999</c:v>
                </c:pt>
                <c:pt idx="1319">
                  <c:v>66.131416666666652</c:v>
                </c:pt>
                <c:pt idx="1343">
                  <c:v>64.815124999999995</c:v>
                </c:pt>
                <c:pt idx="1367">
                  <c:v>64.43620833333334</c:v>
                </c:pt>
                <c:pt idx="1391">
                  <c:v>64.924958333333322</c:v>
                </c:pt>
                <c:pt idx="1415">
                  <c:v>63.842124999999989</c:v>
                </c:pt>
                <c:pt idx="1439">
                  <c:v>64.664958333333331</c:v>
                </c:pt>
                <c:pt idx="1463">
                  <c:v>66.577291666666653</c:v>
                </c:pt>
                <c:pt idx="1487">
                  <c:v>66.067999999999998</c:v>
                </c:pt>
                <c:pt idx="1511">
                  <c:v>64.797916666666666</c:v>
                </c:pt>
                <c:pt idx="1535">
                  <c:v>64.488041666666675</c:v>
                </c:pt>
                <c:pt idx="1559">
                  <c:v>64.031041666666681</c:v>
                </c:pt>
                <c:pt idx="1583">
                  <c:v>63.843666666666671</c:v>
                </c:pt>
                <c:pt idx="1607">
                  <c:v>64.02929166666668</c:v>
                </c:pt>
                <c:pt idx="1631">
                  <c:v>65.317958333333323</c:v>
                </c:pt>
                <c:pt idx="1655">
                  <c:v>64.569291666666672</c:v>
                </c:pt>
                <c:pt idx="1679">
                  <c:v>64.067750000000004</c:v>
                </c:pt>
                <c:pt idx="1703">
                  <c:v>64.975375000000014</c:v>
                </c:pt>
                <c:pt idx="1727">
                  <c:v>63.865874999999996</c:v>
                </c:pt>
                <c:pt idx="1751">
                  <c:v>63.351499999999994</c:v>
                </c:pt>
                <c:pt idx="1775">
                  <c:v>64.540416666666673</c:v>
                </c:pt>
                <c:pt idx="1799">
                  <c:v>64.862125000000006</c:v>
                </c:pt>
                <c:pt idx="1823">
                  <c:v>64.042874999999995</c:v>
                </c:pt>
                <c:pt idx="1847">
                  <c:v>64.248708333333312</c:v>
                </c:pt>
                <c:pt idx="1871">
                  <c:v>65.568958333333327</c:v>
                </c:pt>
                <c:pt idx="1895">
                  <c:v>64.064000000000007</c:v>
                </c:pt>
                <c:pt idx="1919">
                  <c:v>64.688958333333346</c:v>
                </c:pt>
                <c:pt idx="1943">
                  <c:v>63.172916666666673</c:v>
                </c:pt>
                <c:pt idx="1967">
                  <c:v>65.718625000000017</c:v>
                </c:pt>
                <c:pt idx="1991">
                  <c:v>63.047916666666673</c:v>
                </c:pt>
                <c:pt idx="2015">
                  <c:v>64.322625000000002</c:v>
                </c:pt>
                <c:pt idx="2039">
                  <c:v>64.296125000000004</c:v>
                </c:pt>
                <c:pt idx="2063">
                  <c:v>64.178416666666649</c:v>
                </c:pt>
                <c:pt idx="2087">
                  <c:v>65.428958333333327</c:v>
                </c:pt>
                <c:pt idx="2111">
                  <c:v>64.902000000000001</c:v>
                </c:pt>
                <c:pt idx="2135">
                  <c:v>63.258708333333324</c:v>
                </c:pt>
                <c:pt idx="2159">
                  <c:v>65.121583333333334</c:v>
                </c:pt>
                <c:pt idx="2183">
                  <c:v>62.773708333333339</c:v>
                </c:pt>
                <c:pt idx="2207">
                  <c:v>64.227708333333354</c:v>
                </c:pt>
                <c:pt idx="2231">
                  <c:v>65.488958333333329</c:v>
                </c:pt>
                <c:pt idx="2255">
                  <c:v>64.937041666666673</c:v>
                </c:pt>
                <c:pt idx="2279">
                  <c:v>62.938375000000001</c:v>
                </c:pt>
                <c:pt idx="2303">
                  <c:v>65.016916666666674</c:v>
                </c:pt>
                <c:pt idx="2327">
                  <c:v>64.042249999999981</c:v>
                </c:pt>
                <c:pt idx="2351">
                  <c:v>65.726666666666659</c:v>
                </c:pt>
                <c:pt idx="2375">
                  <c:v>63.542374999999993</c:v>
                </c:pt>
                <c:pt idx="2399">
                  <c:v>64.068374999999989</c:v>
                </c:pt>
                <c:pt idx="2423">
                  <c:v>64.756416666666652</c:v>
                </c:pt>
                <c:pt idx="2447">
                  <c:v>63.385916666666645</c:v>
                </c:pt>
                <c:pt idx="2471">
                  <c:v>62.922458333333331</c:v>
                </c:pt>
                <c:pt idx="2495">
                  <c:v>65.960499999999996</c:v>
                </c:pt>
                <c:pt idx="2519">
                  <c:v>63.790124999999996</c:v>
                </c:pt>
                <c:pt idx="2543">
                  <c:v>64.05158333333334</c:v>
                </c:pt>
                <c:pt idx="2567">
                  <c:v>63.017374999999987</c:v>
                </c:pt>
                <c:pt idx="2591">
                  <c:v>65.125666666666689</c:v>
                </c:pt>
                <c:pt idx="2615">
                  <c:v>63.335708333333343</c:v>
                </c:pt>
                <c:pt idx="2639">
                  <c:v>65.900791666666649</c:v>
                </c:pt>
                <c:pt idx="2663">
                  <c:v>64.584125</c:v>
                </c:pt>
                <c:pt idx="2687">
                  <c:v>66.281791666666663</c:v>
                </c:pt>
                <c:pt idx="2711">
                  <c:v>65.033041666666662</c:v>
                </c:pt>
                <c:pt idx="2735">
                  <c:v>66.086249999999993</c:v>
                </c:pt>
                <c:pt idx="2759">
                  <c:v>63.770416666666655</c:v>
                </c:pt>
                <c:pt idx="2783">
                  <c:v>65.418000000000006</c:v>
                </c:pt>
                <c:pt idx="2807">
                  <c:v>63.342416666666672</c:v>
                </c:pt>
                <c:pt idx="2831">
                  <c:v>64.307541666666665</c:v>
                </c:pt>
                <c:pt idx="2855">
                  <c:v>64.359333333333325</c:v>
                </c:pt>
                <c:pt idx="2879">
                  <c:v>64.813374999999994</c:v>
                </c:pt>
                <c:pt idx="2903">
                  <c:v>64.280416666666653</c:v>
                </c:pt>
                <c:pt idx="2927">
                  <c:v>64.322083333333325</c:v>
                </c:pt>
                <c:pt idx="2951">
                  <c:v>63.493999999999993</c:v>
                </c:pt>
                <c:pt idx="2975">
                  <c:v>64.863291666666669</c:v>
                </c:pt>
                <c:pt idx="2999">
                  <c:v>63.566750000000013</c:v>
                </c:pt>
                <c:pt idx="3023">
                  <c:v>64.307583333333341</c:v>
                </c:pt>
                <c:pt idx="3047">
                  <c:v>63.278416666666658</c:v>
                </c:pt>
                <c:pt idx="3071">
                  <c:v>64.013125000000016</c:v>
                </c:pt>
                <c:pt idx="3095">
                  <c:v>61.203083333333346</c:v>
                </c:pt>
                <c:pt idx="3119">
                  <c:v>61.356416666666682</c:v>
                </c:pt>
                <c:pt idx="3143">
                  <c:v>61.510541666666661</c:v>
                </c:pt>
                <c:pt idx="3167">
                  <c:v>62.040583333333352</c:v>
                </c:pt>
                <c:pt idx="3191">
                  <c:v>61.818791666666662</c:v>
                </c:pt>
                <c:pt idx="3215">
                  <c:v>61.801749999999991</c:v>
                </c:pt>
                <c:pt idx="3239">
                  <c:v>61.839874999999999</c:v>
                </c:pt>
                <c:pt idx="3263">
                  <c:v>63.87016666666667</c:v>
                </c:pt>
                <c:pt idx="3287">
                  <c:v>63.009750000000004</c:v>
                </c:pt>
                <c:pt idx="3311">
                  <c:v>65.337749999999971</c:v>
                </c:pt>
                <c:pt idx="3335">
                  <c:v>64.86762499999999</c:v>
                </c:pt>
                <c:pt idx="3359">
                  <c:v>65.692041666666682</c:v>
                </c:pt>
                <c:pt idx="3383">
                  <c:v>63.664166666666659</c:v>
                </c:pt>
                <c:pt idx="3407">
                  <c:v>65.332666666666654</c:v>
                </c:pt>
                <c:pt idx="3431">
                  <c:v>63.194958333333339</c:v>
                </c:pt>
                <c:pt idx="3455">
                  <c:v>65.81054166666668</c:v>
                </c:pt>
                <c:pt idx="3479">
                  <c:v>64.113208333333333</c:v>
                </c:pt>
                <c:pt idx="3503">
                  <c:v>62.814374999999991</c:v>
                </c:pt>
                <c:pt idx="3527">
                  <c:v>65.090499999999977</c:v>
                </c:pt>
                <c:pt idx="3551">
                  <c:v>64.444541666666666</c:v>
                </c:pt>
                <c:pt idx="3575">
                  <c:v>63.221333333333341</c:v>
                </c:pt>
                <c:pt idx="3599">
                  <c:v>64.676958333333346</c:v>
                </c:pt>
                <c:pt idx="3623">
                  <c:v>62.741958333333322</c:v>
                </c:pt>
                <c:pt idx="3647">
                  <c:v>65.791166666666683</c:v>
                </c:pt>
                <c:pt idx="3671">
                  <c:v>62.727833333333336</c:v>
                </c:pt>
                <c:pt idx="3695">
                  <c:v>61.650916666666667</c:v>
                </c:pt>
                <c:pt idx="3719">
                  <c:v>58.970958333333321</c:v>
                </c:pt>
                <c:pt idx="3743">
                  <c:v>61.26212499999999</c:v>
                </c:pt>
                <c:pt idx="3767">
                  <c:v>62.030875000000002</c:v>
                </c:pt>
                <c:pt idx="3791">
                  <c:v>62.904499999999985</c:v>
                </c:pt>
                <c:pt idx="3815">
                  <c:v>61.739958333333341</c:v>
                </c:pt>
                <c:pt idx="3839">
                  <c:v>64.620708333333326</c:v>
                </c:pt>
                <c:pt idx="3863">
                  <c:v>63.784750000000003</c:v>
                </c:pt>
                <c:pt idx="3887">
                  <c:v>66.044041666666672</c:v>
                </c:pt>
                <c:pt idx="3911">
                  <c:v>65.297291666666652</c:v>
                </c:pt>
                <c:pt idx="3935">
                  <c:v>66.175625000000011</c:v>
                </c:pt>
                <c:pt idx="3959">
                  <c:v>65.598624999999998</c:v>
                </c:pt>
                <c:pt idx="3983">
                  <c:v>67.023499999999999</c:v>
                </c:pt>
                <c:pt idx="4007">
                  <c:v>63.546083333333335</c:v>
                </c:pt>
                <c:pt idx="4031">
                  <c:v>65.954666666666668</c:v>
                </c:pt>
                <c:pt idx="4055">
                  <c:v>63.566125</c:v>
                </c:pt>
                <c:pt idx="4079">
                  <c:v>65.115749999999991</c:v>
                </c:pt>
                <c:pt idx="4103">
                  <c:v>63.077375000000011</c:v>
                </c:pt>
                <c:pt idx="4127">
                  <c:v>64.597458333333336</c:v>
                </c:pt>
                <c:pt idx="4151">
                  <c:v>63.565458333333339</c:v>
                </c:pt>
                <c:pt idx="4175">
                  <c:v>65.471500000000006</c:v>
                </c:pt>
                <c:pt idx="4199">
                  <c:v>63.154833333333322</c:v>
                </c:pt>
                <c:pt idx="4223">
                  <c:v>66.773208333333343</c:v>
                </c:pt>
                <c:pt idx="4247">
                  <c:v>65.635500000000022</c:v>
                </c:pt>
                <c:pt idx="4271">
                  <c:v>67.883708333333331</c:v>
                </c:pt>
                <c:pt idx="4295">
                  <c:v>66.958833333333331</c:v>
                </c:pt>
                <c:pt idx="4319">
                  <c:v>67.915833333333325</c:v>
                </c:pt>
                <c:pt idx="4343">
                  <c:v>66.967375000000004</c:v>
                </c:pt>
                <c:pt idx="4367">
                  <c:v>67.497583333333324</c:v>
                </c:pt>
                <c:pt idx="4391">
                  <c:v>66.122958333333344</c:v>
                </c:pt>
                <c:pt idx="4415">
                  <c:v>65.721249999999998</c:v>
                </c:pt>
                <c:pt idx="4439">
                  <c:v>64.79758333333335</c:v>
                </c:pt>
                <c:pt idx="4463">
                  <c:v>63.451916666666669</c:v>
                </c:pt>
                <c:pt idx="4487">
                  <c:v>64.264458333333337</c:v>
                </c:pt>
                <c:pt idx="4511">
                  <c:v>65.300875000000005</c:v>
                </c:pt>
                <c:pt idx="4535">
                  <c:v>63.681041666666665</c:v>
                </c:pt>
                <c:pt idx="4559">
                  <c:v>65.387875000000008</c:v>
                </c:pt>
                <c:pt idx="4583">
                  <c:v>64.399625</c:v>
                </c:pt>
                <c:pt idx="4607">
                  <c:v>64.396999999999991</c:v>
                </c:pt>
                <c:pt idx="4631">
                  <c:v>63.686874999999986</c:v>
                </c:pt>
                <c:pt idx="4655">
                  <c:v>65.525541666666683</c:v>
                </c:pt>
                <c:pt idx="4679">
                  <c:v>64.534083333333328</c:v>
                </c:pt>
                <c:pt idx="4703">
                  <c:v>65.098541666666677</c:v>
                </c:pt>
                <c:pt idx="4727">
                  <c:v>63.677374999999991</c:v>
                </c:pt>
                <c:pt idx="4751">
                  <c:v>64.835958333333323</c:v>
                </c:pt>
                <c:pt idx="4775">
                  <c:v>64.361500000000007</c:v>
                </c:pt>
                <c:pt idx="4799">
                  <c:v>63.971833333333336</c:v>
                </c:pt>
                <c:pt idx="4823">
                  <c:v>67.286208333333335</c:v>
                </c:pt>
                <c:pt idx="4847">
                  <c:v>68.543416666666687</c:v>
                </c:pt>
                <c:pt idx="4871">
                  <c:v>67.102958333333319</c:v>
                </c:pt>
                <c:pt idx="4895">
                  <c:v>68.432583333333326</c:v>
                </c:pt>
                <c:pt idx="4919">
                  <c:v>67.143749999999997</c:v>
                </c:pt>
                <c:pt idx="4943">
                  <c:v>65.736333333333334</c:v>
                </c:pt>
                <c:pt idx="4967">
                  <c:v>65.176624999999987</c:v>
                </c:pt>
                <c:pt idx="4991">
                  <c:v>65.542500000000004</c:v>
                </c:pt>
                <c:pt idx="5015">
                  <c:v>65.54354166666667</c:v>
                </c:pt>
                <c:pt idx="5039">
                  <c:v>63.692375000000006</c:v>
                </c:pt>
                <c:pt idx="5063">
                  <c:v>62.815708333333326</c:v>
                </c:pt>
                <c:pt idx="5087">
                  <c:v>62.090499999999999</c:v>
                </c:pt>
                <c:pt idx="5111">
                  <c:v>64.126541666666668</c:v>
                </c:pt>
                <c:pt idx="5135">
                  <c:v>63.475166666666667</c:v>
                </c:pt>
                <c:pt idx="5159">
                  <c:v>63.778958333333328</c:v>
                </c:pt>
                <c:pt idx="5183">
                  <c:v>64.817125000000004</c:v>
                </c:pt>
                <c:pt idx="5207">
                  <c:v>64.662666666666681</c:v>
                </c:pt>
                <c:pt idx="5231">
                  <c:v>63.974541666666674</c:v>
                </c:pt>
                <c:pt idx="5255">
                  <c:v>64.13504166666668</c:v>
                </c:pt>
                <c:pt idx="5279">
                  <c:v>64.631375000000006</c:v>
                </c:pt>
                <c:pt idx="5303">
                  <c:v>64.526916666666665</c:v>
                </c:pt>
                <c:pt idx="5327">
                  <c:v>64.594000000000008</c:v>
                </c:pt>
                <c:pt idx="5351">
                  <c:v>64.799499999999995</c:v>
                </c:pt>
                <c:pt idx="5375">
                  <c:v>64.080208333333331</c:v>
                </c:pt>
                <c:pt idx="5399">
                  <c:v>65.411541666666665</c:v>
                </c:pt>
                <c:pt idx="5423">
                  <c:v>65.777250000000009</c:v>
                </c:pt>
                <c:pt idx="5447">
                  <c:v>64.692041666666668</c:v>
                </c:pt>
                <c:pt idx="5471">
                  <c:v>64.588333333333324</c:v>
                </c:pt>
                <c:pt idx="5495">
                  <c:v>64.892250000000018</c:v>
                </c:pt>
                <c:pt idx="5519">
                  <c:v>65.621833333333328</c:v>
                </c:pt>
                <c:pt idx="5543">
                  <c:v>63.64158333333333</c:v>
                </c:pt>
                <c:pt idx="5567">
                  <c:v>64.154833333333329</c:v>
                </c:pt>
                <c:pt idx="5591">
                  <c:v>65.157374999999988</c:v>
                </c:pt>
                <c:pt idx="5615">
                  <c:v>65.371625000000009</c:v>
                </c:pt>
                <c:pt idx="5639">
                  <c:v>63.459250000000004</c:v>
                </c:pt>
                <c:pt idx="5663">
                  <c:v>64.476708333333349</c:v>
                </c:pt>
                <c:pt idx="5687">
                  <c:v>63.308625000000006</c:v>
                </c:pt>
                <c:pt idx="5711">
                  <c:v>64.293708333333328</c:v>
                </c:pt>
                <c:pt idx="5735">
                  <c:v>64.240583333333333</c:v>
                </c:pt>
                <c:pt idx="5759">
                  <c:v>64.322791666666674</c:v>
                </c:pt>
                <c:pt idx="5783">
                  <c:v>64.435833333333349</c:v>
                </c:pt>
                <c:pt idx="5807">
                  <c:v>64.438874999999996</c:v>
                </c:pt>
                <c:pt idx="5831">
                  <c:v>63.967374999999997</c:v>
                </c:pt>
                <c:pt idx="5855">
                  <c:v>65.262500000000003</c:v>
                </c:pt>
                <c:pt idx="5879">
                  <c:v>63.733666666666686</c:v>
                </c:pt>
                <c:pt idx="5903">
                  <c:v>65.165374999999997</c:v>
                </c:pt>
                <c:pt idx="5927">
                  <c:v>65.149916666666684</c:v>
                </c:pt>
                <c:pt idx="5951">
                  <c:v>64.657499999999985</c:v>
                </c:pt>
                <c:pt idx="5975">
                  <c:v>64.214708333333334</c:v>
                </c:pt>
                <c:pt idx="5999">
                  <c:v>64.413166666666669</c:v>
                </c:pt>
                <c:pt idx="6023">
                  <c:v>63.782666666666671</c:v>
                </c:pt>
                <c:pt idx="6047">
                  <c:v>64.616041666666675</c:v>
                </c:pt>
                <c:pt idx="6071">
                  <c:v>61.940124999999995</c:v>
                </c:pt>
                <c:pt idx="6095">
                  <c:v>65.666875000000019</c:v>
                </c:pt>
                <c:pt idx="6119">
                  <c:v>63.832041666666669</c:v>
                </c:pt>
                <c:pt idx="6143">
                  <c:v>65.596583333333328</c:v>
                </c:pt>
                <c:pt idx="6167">
                  <c:v>64.248583333333343</c:v>
                </c:pt>
                <c:pt idx="6191">
                  <c:v>63.900583333333337</c:v>
                </c:pt>
                <c:pt idx="6215">
                  <c:v>65.080124999999995</c:v>
                </c:pt>
                <c:pt idx="6239">
                  <c:v>63.747375000000005</c:v>
                </c:pt>
                <c:pt idx="6263">
                  <c:v>65.602083333333326</c:v>
                </c:pt>
                <c:pt idx="6287">
                  <c:v>64.683374999999998</c:v>
                </c:pt>
                <c:pt idx="6311">
                  <c:v>62.903500000000015</c:v>
                </c:pt>
                <c:pt idx="6335">
                  <c:v>63.961041666666659</c:v>
                </c:pt>
                <c:pt idx="6359">
                  <c:v>64.099833333333336</c:v>
                </c:pt>
                <c:pt idx="6383">
                  <c:v>63.775166666666671</c:v>
                </c:pt>
                <c:pt idx="6407">
                  <c:v>63.139875000000011</c:v>
                </c:pt>
                <c:pt idx="6431">
                  <c:v>63.912583333333345</c:v>
                </c:pt>
                <c:pt idx="6455">
                  <c:v>64.571208333333331</c:v>
                </c:pt>
                <c:pt idx="6479">
                  <c:v>65.908791666666659</c:v>
                </c:pt>
                <c:pt idx="6503">
                  <c:v>63.94529166666667</c:v>
                </c:pt>
                <c:pt idx="6527">
                  <c:v>64.894333333333321</c:v>
                </c:pt>
                <c:pt idx="6551">
                  <c:v>63.282708333333325</c:v>
                </c:pt>
                <c:pt idx="6575">
                  <c:v>64.166291666666666</c:v>
                </c:pt>
                <c:pt idx="6599">
                  <c:v>64.964500000000015</c:v>
                </c:pt>
                <c:pt idx="6623">
                  <c:v>64.756958333333344</c:v>
                </c:pt>
                <c:pt idx="6647">
                  <c:v>63.763249999999999</c:v>
                </c:pt>
                <c:pt idx="6671">
                  <c:v>64.630375000000001</c:v>
                </c:pt>
                <c:pt idx="6695">
                  <c:v>63.827458333333333</c:v>
                </c:pt>
                <c:pt idx="6719">
                  <c:v>66.006500000000003</c:v>
                </c:pt>
                <c:pt idx="6743">
                  <c:v>64.814833333333326</c:v>
                </c:pt>
                <c:pt idx="6767">
                  <c:v>64.731166666666681</c:v>
                </c:pt>
                <c:pt idx="6791">
                  <c:v>65.67</c:v>
                </c:pt>
                <c:pt idx="6815">
                  <c:v>65.149041666666676</c:v>
                </c:pt>
                <c:pt idx="6839">
                  <c:v>64.139124999999993</c:v>
                </c:pt>
                <c:pt idx="6863">
                  <c:v>65.900416666666672</c:v>
                </c:pt>
                <c:pt idx="6887">
                  <c:v>64.748125000000002</c:v>
                </c:pt>
                <c:pt idx="6911">
                  <c:v>65.046333333333337</c:v>
                </c:pt>
                <c:pt idx="6935">
                  <c:v>64.799416666666659</c:v>
                </c:pt>
                <c:pt idx="6959">
                  <c:v>64.252375000000001</c:v>
                </c:pt>
                <c:pt idx="6983">
                  <c:v>64.286041666666662</c:v>
                </c:pt>
                <c:pt idx="7007">
                  <c:v>64.964500000000001</c:v>
                </c:pt>
                <c:pt idx="7031">
                  <c:v>64.310083333333338</c:v>
                </c:pt>
                <c:pt idx="7055">
                  <c:v>65.807916666666657</c:v>
                </c:pt>
                <c:pt idx="7079">
                  <c:v>63.223999999999982</c:v>
                </c:pt>
                <c:pt idx="7103">
                  <c:v>64.280666666666662</c:v>
                </c:pt>
                <c:pt idx="7127">
                  <c:v>61.796625000000013</c:v>
                </c:pt>
                <c:pt idx="7151">
                  <c:v>62.180958333333336</c:v>
                </c:pt>
                <c:pt idx="7175">
                  <c:v>60.766708333333327</c:v>
                </c:pt>
                <c:pt idx="7199">
                  <c:v>61.714416666666665</c:v>
                </c:pt>
                <c:pt idx="7223">
                  <c:v>61.600583333333333</c:v>
                </c:pt>
                <c:pt idx="7247">
                  <c:v>61.998458333333339</c:v>
                </c:pt>
                <c:pt idx="7271">
                  <c:v>63.773916666666672</c:v>
                </c:pt>
                <c:pt idx="7295">
                  <c:v>63.673083333333331</c:v>
                </c:pt>
                <c:pt idx="7319">
                  <c:v>62.56895833333332</c:v>
                </c:pt>
                <c:pt idx="7343">
                  <c:v>64.894500000000008</c:v>
                </c:pt>
                <c:pt idx="7367">
                  <c:v>63.221583333333321</c:v>
                </c:pt>
                <c:pt idx="7391">
                  <c:v>65.435208333333335</c:v>
                </c:pt>
                <c:pt idx="7415">
                  <c:v>64.386083333333332</c:v>
                </c:pt>
                <c:pt idx="7439">
                  <c:v>65.427624999999992</c:v>
                </c:pt>
                <c:pt idx="7463">
                  <c:v>64.166375000000002</c:v>
                </c:pt>
                <c:pt idx="7487">
                  <c:v>63.993708333333331</c:v>
                </c:pt>
                <c:pt idx="7511">
                  <c:v>62.946541666666661</c:v>
                </c:pt>
                <c:pt idx="7535">
                  <c:v>66.450874999999982</c:v>
                </c:pt>
                <c:pt idx="7559">
                  <c:v>63.370666666666658</c:v>
                </c:pt>
                <c:pt idx="7583">
                  <c:v>64.954499999999996</c:v>
                </c:pt>
                <c:pt idx="7607">
                  <c:v>64.08274999999999</c:v>
                </c:pt>
                <c:pt idx="7631">
                  <c:v>65.417624999999973</c:v>
                </c:pt>
                <c:pt idx="7655">
                  <c:v>63.373541666666661</c:v>
                </c:pt>
                <c:pt idx="7679">
                  <c:v>64.709583333333342</c:v>
                </c:pt>
                <c:pt idx="7703">
                  <c:v>63.014749999999999</c:v>
                </c:pt>
                <c:pt idx="7727">
                  <c:v>61.925291666666652</c:v>
                </c:pt>
                <c:pt idx="7751">
                  <c:v>60.19766666666667</c:v>
                </c:pt>
                <c:pt idx="7775">
                  <c:v>60.111708333333347</c:v>
                </c:pt>
                <c:pt idx="7799">
                  <c:v>61.438708333333331</c:v>
                </c:pt>
                <c:pt idx="7823">
                  <c:v>64.272624999999991</c:v>
                </c:pt>
                <c:pt idx="7847">
                  <c:v>63.584833333333329</c:v>
                </c:pt>
                <c:pt idx="7871">
                  <c:v>66.457958333333337</c:v>
                </c:pt>
                <c:pt idx="7895">
                  <c:v>63.663333333333327</c:v>
                </c:pt>
                <c:pt idx="7919">
                  <c:v>65.21712500000001</c:v>
                </c:pt>
                <c:pt idx="7943">
                  <c:v>63.491875</c:v>
                </c:pt>
                <c:pt idx="7967">
                  <c:v>66.34174999999999</c:v>
                </c:pt>
                <c:pt idx="7991">
                  <c:v>64.206416666666669</c:v>
                </c:pt>
                <c:pt idx="8015">
                  <c:v>65.675666666666658</c:v>
                </c:pt>
                <c:pt idx="8039">
                  <c:v>62.222874999999995</c:v>
                </c:pt>
                <c:pt idx="8063">
                  <c:v>65.74904166666667</c:v>
                </c:pt>
                <c:pt idx="8087">
                  <c:v>64.49004166666667</c:v>
                </c:pt>
                <c:pt idx="8111">
                  <c:v>64.250166666666658</c:v>
                </c:pt>
                <c:pt idx="8135">
                  <c:v>63.354208333333339</c:v>
                </c:pt>
                <c:pt idx="8159">
                  <c:v>65.775458333333333</c:v>
                </c:pt>
                <c:pt idx="8183">
                  <c:v>62.909791666666671</c:v>
                </c:pt>
                <c:pt idx="8207">
                  <c:v>65.564666666666668</c:v>
                </c:pt>
                <c:pt idx="8231">
                  <c:v>65.813291666666672</c:v>
                </c:pt>
                <c:pt idx="8255">
                  <c:v>65.670083333333352</c:v>
                </c:pt>
                <c:pt idx="8279">
                  <c:v>64.702124999999995</c:v>
                </c:pt>
                <c:pt idx="8303">
                  <c:v>69.880583333333348</c:v>
                </c:pt>
                <c:pt idx="8327">
                  <c:v>67.041083333333333</c:v>
                </c:pt>
                <c:pt idx="8351">
                  <c:v>67.513958333333321</c:v>
                </c:pt>
                <c:pt idx="8375">
                  <c:v>65.062083333333334</c:v>
                </c:pt>
                <c:pt idx="8399">
                  <c:v>68.585875000000001</c:v>
                </c:pt>
                <c:pt idx="8423">
                  <c:v>65.429458333333329</c:v>
                </c:pt>
                <c:pt idx="8447">
                  <c:v>66.149541666666678</c:v>
                </c:pt>
                <c:pt idx="8471">
                  <c:v>64.767458333333352</c:v>
                </c:pt>
                <c:pt idx="8495">
                  <c:v>66.194333333333319</c:v>
                </c:pt>
                <c:pt idx="8519">
                  <c:v>63.639208333333329</c:v>
                </c:pt>
                <c:pt idx="8543">
                  <c:v>65.819499999999991</c:v>
                </c:pt>
                <c:pt idx="8567">
                  <c:v>63.583041666666666</c:v>
                </c:pt>
                <c:pt idx="8591">
                  <c:v>65.547958333333327</c:v>
                </c:pt>
                <c:pt idx="8615">
                  <c:v>64.434458333333339</c:v>
                </c:pt>
                <c:pt idx="8639">
                  <c:v>64.910000000000011</c:v>
                </c:pt>
                <c:pt idx="8663">
                  <c:v>64.192625000000007</c:v>
                </c:pt>
                <c:pt idx="8687">
                  <c:v>65.03579166666664</c:v>
                </c:pt>
                <c:pt idx="8711">
                  <c:v>65.825291666666672</c:v>
                </c:pt>
                <c:pt idx="8735">
                  <c:v>64.716666666666669</c:v>
                </c:pt>
                <c:pt idx="8759">
                  <c:v>63.774791666666665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4-4584-AE8E-5826B1ED4AED}"/>
            </c:ext>
          </c:extLst>
        </c:ser>
        <c:ser>
          <c:idx val="2"/>
          <c:order val="2"/>
          <c:tx>
            <c:strRef>
              <c:f>Sheet3!$G$1</c:f>
              <c:strCache>
                <c:ptCount val="1"/>
                <c:pt idx="0">
                  <c:v>Heating</c:v>
                </c:pt>
              </c:strCache>
            </c:strRef>
          </c:tx>
          <c:spPr>
            <a:pattFill prst="narHorz">
              <a:fgClr>
                <a:schemeClr val="accent4">
                  <a:tint val="65000"/>
                </a:schemeClr>
              </a:fgClr>
              <a:bgClr>
                <a:schemeClr val="accent4">
                  <a:tint val="65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65000"/>
                </a:schemeClr>
              </a:innerShdw>
            </a:effectLst>
          </c:spPr>
          <c:invertIfNegative val="0"/>
          <c:cat>
            <c:numRef>
              <c:f>Sheet3!$A$2:$A$8761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Sheet3!$G$2:$G$8761</c:f>
              <c:numCache>
                <c:formatCode>General</c:formatCode>
                <c:ptCount val="8760"/>
                <c:pt idx="23">
                  <c:v>189.63237500000002</c:v>
                </c:pt>
                <c:pt idx="47">
                  <c:v>149.56379166666667</c:v>
                </c:pt>
                <c:pt idx="71">
                  <c:v>185.61891666666665</c:v>
                </c:pt>
                <c:pt idx="95">
                  <c:v>189.5326666666667</c:v>
                </c:pt>
                <c:pt idx="119">
                  <c:v>158.57191666666668</c:v>
                </c:pt>
                <c:pt idx="143">
                  <c:v>155.18470833333333</c:v>
                </c:pt>
                <c:pt idx="167">
                  <c:v>148.18766666666667</c:v>
                </c:pt>
                <c:pt idx="191">
                  <c:v>149.90712500000001</c:v>
                </c:pt>
                <c:pt idx="215">
                  <c:v>148.05262500000003</c:v>
                </c:pt>
                <c:pt idx="239">
                  <c:v>193.04083333333332</c:v>
                </c:pt>
                <c:pt idx="263">
                  <c:v>197.79383333333331</c:v>
                </c:pt>
                <c:pt idx="287">
                  <c:v>155.22379166666667</c:v>
                </c:pt>
                <c:pt idx="311">
                  <c:v>149.72929166666665</c:v>
                </c:pt>
                <c:pt idx="335">
                  <c:v>152.79491666666669</c:v>
                </c:pt>
                <c:pt idx="359">
                  <c:v>151.06699999999998</c:v>
                </c:pt>
                <c:pt idx="383">
                  <c:v>148.65812499999998</c:v>
                </c:pt>
                <c:pt idx="407">
                  <c:v>174.68125000000001</c:v>
                </c:pt>
                <c:pt idx="431">
                  <c:v>183.03891666666667</c:v>
                </c:pt>
                <c:pt idx="455">
                  <c:v>148.57108333333335</c:v>
                </c:pt>
                <c:pt idx="479">
                  <c:v>151.99791666666667</c:v>
                </c:pt>
                <c:pt idx="503">
                  <c:v>150.03625</c:v>
                </c:pt>
                <c:pt idx="527">
                  <c:v>152.89754166666665</c:v>
                </c:pt>
                <c:pt idx="551">
                  <c:v>151.80687499999999</c:v>
                </c:pt>
                <c:pt idx="575">
                  <c:v>199.95037499999998</c:v>
                </c:pt>
                <c:pt idx="599">
                  <c:v>184.08816666666667</c:v>
                </c:pt>
                <c:pt idx="623">
                  <c:v>146.97599999999997</c:v>
                </c:pt>
                <c:pt idx="647">
                  <c:v>152.13924999999998</c:v>
                </c:pt>
                <c:pt idx="671">
                  <c:v>158.098625</c:v>
                </c:pt>
                <c:pt idx="695">
                  <c:v>155.956875</c:v>
                </c:pt>
                <c:pt idx="719">
                  <c:v>158.39341666666667</c:v>
                </c:pt>
                <c:pt idx="743">
                  <c:v>210.32995833333334</c:v>
                </c:pt>
                <c:pt idx="767">
                  <c:v>209.748875</c:v>
                </c:pt>
                <c:pt idx="791">
                  <c:v>158.99808333333334</c:v>
                </c:pt>
                <c:pt idx="815">
                  <c:v>174.91287500000001</c:v>
                </c:pt>
                <c:pt idx="839">
                  <c:v>172.446</c:v>
                </c:pt>
                <c:pt idx="863">
                  <c:v>158.94525000000002</c:v>
                </c:pt>
                <c:pt idx="887">
                  <c:v>160.45979166666666</c:v>
                </c:pt>
                <c:pt idx="911">
                  <c:v>210.27933333333331</c:v>
                </c:pt>
                <c:pt idx="935">
                  <c:v>202.19516666666667</c:v>
                </c:pt>
                <c:pt idx="959">
                  <c:v>160.68770833333335</c:v>
                </c:pt>
                <c:pt idx="983">
                  <c:v>143.59475</c:v>
                </c:pt>
                <c:pt idx="1007">
                  <c:v>157.45558333333332</c:v>
                </c:pt>
                <c:pt idx="1031">
                  <c:v>160.26341666666667</c:v>
                </c:pt>
                <c:pt idx="1055">
                  <c:v>164.02683333333334</c:v>
                </c:pt>
                <c:pt idx="1079">
                  <c:v>207.79916666666665</c:v>
                </c:pt>
                <c:pt idx="1103">
                  <c:v>205.812625</c:v>
                </c:pt>
                <c:pt idx="1127">
                  <c:v>162.33533333333335</c:v>
                </c:pt>
                <c:pt idx="1151">
                  <c:v>158.26170833333336</c:v>
                </c:pt>
                <c:pt idx="1175">
                  <c:v>168.30300000000003</c:v>
                </c:pt>
                <c:pt idx="1199">
                  <c:v>165.03495833333332</c:v>
                </c:pt>
                <c:pt idx="1223">
                  <c:v>170.45862500000001</c:v>
                </c:pt>
                <c:pt idx="1247">
                  <c:v>209.04712500000002</c:v>
                </c:pt>
                <c:pt idx="1271">
                  <c:v>200.71562499999996</c:v>
                </c:pt>
                <c:pt idx="1295">
                  <c:v>155.422</c:v>
                </c:pt>
                <c:pt idx="1319">
                  <c:v>154.21804166666666</c:v>
                </c:pt>
                <c:pt idx="1343">
                  <c:v>154.21970833333333</c:v>
                </c:pt>
                <c:pt idx="1367">
                  <c:v>144.30504166666665</c:v>
                </c:pt>
                <c:pt idx="1391">
                  <c:v>145.57470833333332</c:v>
                </c:pt>
                <c:pt idx="1415">
                  <c:v>163.75670833333331</c:v>
                </c:pt>
                <c:pt idx="1439">
                  <c:v>190.71516666666673</c:v>
                </c:pt>
                <c:pt idx="1463">
                  <c:v>150.36316666666667</c:v>
                </c:pt>
                <c:pt idx="1487">
                  <c:v>151.16283333333334</c:v>
                </c:pt>
                <c:pt idx="1511">
                  <c:v>158.81925000000001</c:v>
                </c:pt>
                <c:pt idx="1535">
                  <c:v>163.88570833333333</c:v>
                </c:pt>
                <c:pt idx="1559">
                  <c:v>160.39933333333335</c:v>
                </c:pt>
                <c:pt idx="1583">
                  <c:v>185.25520833333334</c:v>
                </c:pt>
                <c:pt idx="1607">
                  <c:v>189.05862500000003</c:v>
                </c:pt>
                <c:pt idx="1631">
                  <c:v>153.62662500000002</c:v>
                </c:pt>
                <c:pt idx="1655">
                  <c:v>151.85691666666665</c:v>
                </c:pt>
                <c:pt idx="1679">
                  <c:v>154.089125</c:v>
                </c:pt>
                <c:pt idx="1703">
                  <c:v>152.17766666666668</c:v>
                </c:pt>
                <c:pt idx="1727">
                  <c:v>153.88174999999998</c:v>
                </c:pt>
                <c:pt idx="1751">
                  <c:v>191.36049999999997</c:v>
                </c:pt>
                <c:pt idx="1775">
                  <c:v>183.85283333333334</c:v>
                </c:pt>
                <c:pt idx="1799">
                  <c:v>148.94666666666663</c:v>
                </c:pt>
                <c:pt idx="1823">
                  <c:v>154.65237500000001</c:v>
                </c:pt>
                <c:pt idx="1847">
                  <c:v>157.91787500000001</c:v>
                </c:pt>
                <c:pt idx="1871">
                  <c:v>177.3284166666667</c:v>
                </c:pt>
                <c:pt idx="1895">
                  <c:v>167.57300000000001</c:v>
                </c:pt>
                <c:pt idx="1919">
                  <c:v>209.46879166666665</c:v>
                </c:pt>
                <c:pt idx="1943">
                  <c:v>183.13262500000005</c:v>
                </c:pt>
                <c:pt idx="1967">
                  <c:v>130.82979166666669</c:v>
                </c:pt>
                <c:pt idx="1991">
                  <c:v>123.03316666666666</c:v>
                </c:pt>
                <c:pt idx="2015">
                  <c:v>124.15329166666668</c:v>
                </c:pt>
                <c:pt idx="2039">
                  <c:v>126.85308333333334</c:v>
                </c:pt>
                <c:pt idx="2063">
                  <c:v>112.28662500000002</c:v>
                </c:pt>
                <c:pt idx="2087">
                  <c:v>138.91999999999999</c:v>
                </c:pt>
                <c:pt idx="2111">
                  <c:v>168.15562500000001</c:v>
                </c:pt>
                <c:pt idx="2135">
                  <c:v>135.96112500000001</c:v>
                </c:pt>
                <c:pt idx="2159">
                  <c:v>108.08016666666664</c:v>
                </c:pt>
                <c:pt idx="2183">
                  <c:v>118.70124999999997</c:v>
                </c:pt>
                <c:pt idx="2207">
                  <c:v>122.67562500000001</c:v>
                </c:pt>
                <c:pt idx="2231">
                  <c:v>126.40729166666664</c:v>
                </c:pt>
                <c:pt idx="2255">
                  <c:v>165.66179166666666</c:v>
                </c:pt>
                <c:pt idx="2279">
                  <c:v>160.44787500000001</c:v>
                </c:pt>
                <c:pt idx="2303">
                  <c:v>128.86354166666669</c:v>
                </c:pt>
                <c:pt idx="2327">
                  <c:v>123.81908333333335</c:v>
                </c:pt>
                <c:pt idx="2351">
                  <c:v>135.51145833333334</c:v>
                </c:pt>
                <c:pt idx="2375">
                  <c:v>123.65075</c:v>
                </c:pt>
                <c:pt idx="2399">
                  <c:v>126.52633333333334</c:v>
                </c:pt>
                <c:pt idx="2423">
                  <c:v>157.87549999999993</c:v>
                </c:pt>
                <c:pt idx="2447">
                  <c:v>162.38912499999995</c:v>
                </c:pt>
                <c:pt idx="2471">
                  <c:v>116.157875</c:v>
                </c:pt>
                <c:pt idx="2495">
                  <c:v>103.14712499999997</c:v>
                </c:pt>
                <c:pt idx="2519">
                  <c:v>112.66250000000001</c:v>
                </c:pt>
                <c:pt idx="2543">
                  <c:v>110.98704166666666</c:v>
                </c:pt>
                <c:pt idx="2567">
                  <c:v>99.602125000000001</c:v>
                </c:pt>
                <c:pt idx="2591">
                  <c:v>111.15712500000001</c:v>
                </c:pt>
                <c:pt idx="2615">
                  <c:v>105.80004166666669</c:v>
                </c:pt>
                <c:pt idx="2639">
                  <c:v>89.148624999999996</c:v>
                </c:pt>
                <c:pt idx="2663">
                  <c:v>108.107375</c:v>
                </c:pt>
                <c:pt idx="2687">
                  <c:v>117.12879166666666</c:v>
                </c:pt>
                <c:pt idx="2711">
                  <c:v>109.33979166666666</c:v>
                </c:pt>
                <c:pt idx="2735">
                  <c:v>116.14254166666666</c:v>
                </c:pt>
                <c:pt idx="2759">
                  <c:v>145.5909583333333</c:v>
                </c:pt>
                <c:pt idx="2783">
                  <c:v>128.33516666666665</c:v>
                </c:pt>
                <c:pt idx="2807">
                  <c:v>99.068624999999997</c:v>
                </c:pt>
                <c:pt idx="2831">
                  <c:v>100.55783333333333</c:v>
                </c:pt>
                <c:pt idx="2855">
                  <c:v>118.51858333333335</c:v>
                </c:pt>
                <c:pt idx="2879">
                  <c:v>98.961791666666656</c:v>
                </c:pt>
                <c:pt idx="2903">
                  <c:v>88.403750000000002</c:v>
                </c:pt>
                <c:pt idx="2927">
                  <c:v>118.77333333333333</c:v>
                </c:pt>
                <c:pt idx="2951">
                  <c:v>127.30116666666667</c:v>
                </c:pt>
                <c:pt idx="2975">
                  <c:v>92.57245833333333</c:v>
                </c:pt>
                <c:pt idx="2999">
                  <c:v>103.87587499999999</c:v>
                </c:pt>
                <c:pt idx="3023">
                  <c:v>95.410250000000005</c:v>
                </c:pt>
                <c:pt idx="3047">
                  <c:v>92.69779166666666</c:v>
                </c:pt>
                <c:pt idx="3071">
                  <c:v>88.241958333333343</c:v>
                </c:pt>
                <c:pt idx="3095">
                  <c:v>96.571375000000003</c:v>
                </c:pt>
                <c:pt idx="3119">
                  <c:v>116.387</c:v>
                </c:pt>
                <c:pt idx="3143">
                  <c:v>92.918875</c:v>
                </c:pt>
                <c:pt idx="3167">
                  <c:v>94.91791666666667</c:v>
                </c:pt>
                <c:pt idx="3191">
                  <c:v>84.514208333333315</c:v>
                </c:pt>
                <c:pt idx="3215">
                  <c:v>79.676083333333352</c:v>
                </c:pt>
                <c:pt idx="3239">
                  <c:v>87.888416666666657</c:v>
                </c:pt>
                <c:pt idx="3263">
                  <c:v>111.64470833333333</c:v>
                </c:pt>
                <c:pt idx="3287">
                  <c:v>116.44008333333333</c:v>
                </c:pt>
                <c:pt idx="3311">
                  <c:v>83.887875000000008</c:v>
                </c:pt>
                <c:pt idx="3335">
                  <c:v>84.448999999999998</c:v>
                </c:pt>
                <c:pt idx="3359">
                  <c:v>82.257041666666666</c:v>
                </c:pt>
                <c:pt idx="3383">
                  <c:v>89.244291666666683</c:v>
                </c:pt>
                <c:pt idx="3407">
                  <c:v>85.407125000000008</c:v>
                </c:pt>
                <c:pt idx="3431">
                  <c:v>103.63941666666666</c:v>
                </c:pt>
                <c:pt idx="3455">
                  <c:v>111.41262500000001</c:v>
                </c:pt>
                <c:pt idx="3479">
                  <c:v>80.397791666666663</c:v>
                </c:pt>
                <c:pt idx="3503">
                  <c:v>91.142708333333317</c:v>
                </c:pt>
                <c:pt idx="3527">
                  <c:v>94.643875000000023</c:v>
                </c:pt>
                <c:pt idx="3551">
                  <c:v>93.48145833333335</c:v>
                </c:pt>
                <c:pt idx="3575">
                  <c:v>89.084999999999994</c:v>
                </c:pt>
                <c:pt idx="3599">
                  <c:v>103.58558333333333</c:v>
                </c:pt>
                <c:pt idx="3623">
                  <c:v>82.386708333333331</c:v>
                </c:pt>
                <c:pt idx="3647">
                  <c:v>65.856333333333325</c:v>
                </c:pt>
                <c:pt idx="3671">
                  <c:v>70.191541666666666</c:v>
                </c:pt>
                <c:pt idx="3695">
                  <c:v>61.423874999999981</c:v>
                </c:pt>
                <c:pt idx="3719">
                  <c:v>63.892041666666671</c:v>
                </c:pt>
                <c:pt idx="3743">
                  <c:v>63.310916666666657</c:v>
                </c:pt>
                <c:pt idx="3767">
                  <c:v>86.291875000000005</c:v>
                </c:pt>
                <c:pt idx="3791">
                  <c:v>76.427500000000009</c:v>
                </c:pt>
                <c:pt idx="3815">
                  <c:v>49.806291666666674</c:v>
                </c:pt>
                <c:pt idx="3839">
                  <c:v>47.056375000000003</c:v>
                </c:pt>
                <c:pt idx="3863">
                  <c:v>38.848791666666671</c:v>
                </c:pt>
                <c:pt idx="3887">
                  <c:v>32.284666666666659</c:v>
                </c:pt>
                <c:pt idx="3911">
                  <c:v>29.004916666666659</c:v>
                </c:pt>
                <c:pt idx="3935">
                  <c:v>54.741291666666676</c:v>
                </c:pt>
                <c:pt idx="3959">
                  <c:v>50.94533333333333</c:v>
                </c:pt>
                <c:pt idx="3983">
                  <c:v>40.388291666666667</c:v>
                </c:pt>
                <c:pt idx="4007">
                  <c:v>46.833458333333319</c:v>
                </c:pt>
                <c:pt idx="4031">
                  <c:v>55.148999999999994</c:v>
                </c:pt>
                <c:pt idx="4055">
                  <c:v>62.171291666666669</c:v>
                </c:pt>
                <c:pt idx="4079">
                  <c:v>60.30170833333333</c:v>
                </c:pt>
                <c:pt idx="4103">
                  <c:v>72.291458333333352</c:v>
                </c:pt>
                <c:pt idx="4127">
                  <c:v>70.607166666666672</c:v>
                </c:pt>
                <c:pt idx="4151">
                  <c:v>51.236458333333331</c:v>
                </c:pt>
                <c:pt idx="4175">
                  <c:v>46.362375000000007</c:v>
                </c:pt>
                <c:pt idx="4199">
                  <c:v>51.828416666666662</c:v>
                </c:pt>
                <c:pt idx="4223">
                  <c:v>48.886583333333334</c:v>
                </c:pt>
                <c:pt idx="4247">
                  <c:v>50.746874999999996</c:v>
                </c:pt>
                <c:pt idx="4271">
                  <c:v>65.507083333333341</c:v>
                </c:pt>
                <c:pt idx="4295">
                  <c:v>67.423125000000013</c:v>
                </c:pt>
                <c:pt idx="4319">
                  <c:v>53.053958333333327</c:v>
                </c:pt>
                <c:pt idx="4343">
                  <c:v>35.576166666666673</c:v>
                </c:pt>
                <c:pt idx="4367">
                  <c:v>23.602125000000001</c:v>
                </c:pt>
                <c:pt idx="4391">
                  <c:v>22.825374999999998</c:v>
                </c:pt>
                <c:pt idx="4415">
                  <c:v>0</c:v>
                </c:pt>
                <c:pt idx="4439">
                  <c:v>0</c:v>
                </c:pt>
                <c:pt idx="4463">
                  <c:v>0</c:v>
                </c:pt>
                <c:pt idx="4487">
                  <c:v>0</c:v>
                </c:pt>
                <c:pt idx="4511">
                  <c:v>0</c:v>
                </c:pt>
                <c:pt idx="4535">
                  <c:v>0</c:v>
                </c:pt>
                <c:pt idx="4559">
                  <c:v>0</c:v>
                </c:pt>
                <c:pt idx="4583">
                  <c:v>0</c:v>
                </c:pt>
                <c:pt idx="4607">
                  <c:v>0</c:v>
                </c:pt>
                <c:pt idx="4631">
                  <c:v>0</c:v>
                </c:pt>
                <c:pt idx="4655">
                  <c:v>0</c:v>
                </c:pt>
                <c:pt idx="4679">
                  <c:v>0</c:v>
                </c:pt>
                <c:pt idx="4703">
                  <c:v>0</c:v>
                </c:pt>
                <c:pt idx="4727">
                  <c:v>0</c:v>
                </c:pt>
                <c:pt idx="4751">
                  <c:v>0</c:v>
                </c:pt>
                <c:pt idx="4775">
                  <c:v>0</c:v>
                </c:pt>
                <c:pt idx="4799">
                  <c:v>0</c:v>
                </c:pt>
                <c:pt idx="4823">
                  <c:v>0</c:v>
                </c:pt>
                <c:pt idx="4847">
                  <c:v>0</c:v>
                </c:pt>
                <c:pt idx="4871">
                  <c:v>0</c:v>
                </c:pt>
                <c:pt idx="4895">
                  <c:v>0</c:v>
                </c:pt>
                <c:pt idx="4919">
                  <c:v>0</c:v>
                </c:pt>
                <c:pt idx="4943">
                  <c:v>0</c:v>
                </c:pt>
                <c:pt idx="4967">
                  <c:v>0</c:v>
                </c:pt>
                <c:pt idx="4991">
                  <c:v>0</c:v>
                </c:pt>
                <c:pt idx="5015">
                  <c:v>0</c:v>
                </c:pt>
                <c:pt idx="5039">
                  <c:v>0</c:v>
                </c:pt>
                <c:pt idx="5063">
                  <c:v>0</c:v>
                </c:pt>
                <c:pt idx="5087">
                  <c:v>0</c:v>
                </c:pt>
                <c:pt idx="5111">
                  <c:v>0</c:v>
                </c:pt>
                <c:pt idx="5135">
                  <c:v>0</c:v>
                </c:pt>
                <c:pt idx="5159">
                  <c:v>0</c:v>
                </c:pt>
                <c:pt idx="5183">
                  <c:v>0</c:v>
                </c:pt>
                <c:pt idx="5207">
                  <c:v>0</c:v>
                </c:pt>
                <c:pt idx="5231">
                  <c:v>0</c:v>
                </c:pt>
                <c:pt idx="5255">
                  <c:v>0</c:v>
                </c:pt>
                <c:pt idx="5279">
                  <c:v>0</c:v>
                </c:pt>
                <c:pt idx="5303">
                  <c:v>0</c:v>
                </c:pt>
                <c:pt idx="5327">
                  <c:v>0</c:v>
                </c:pt>
                <c:pt idx="5351">
                  <c:v>0</c:v>
                </c:pt>
                <c:pt idx="5375">
                  <c:v>0</c:v>
                </c:pt>
                <c:pt idx="5399">
                  <c:v>0</c:v>
                </c:pt>
                <c:pt idx="5423">
                  <c:v>0</c:v>
                </c:pt>
                <c:pt idx="5447">
                  <c:v>0</c:v>
                </c:pt>
                <c:pt idx="5471">
                  <c:v>0</c:v>
                </c:pt>
                <c:pt idx="5495">
                  <c:v>0</c:v>
                </c:pt>
                <c:pt idx="5519">
                  <c:v>0</c:v>
                </c:pt>
                <c:pt idx="5543">
                  <c:v>0</c:v>
                </c:pt>
                <c:pt idx="5567">
                  <c:v>0</c:v>
                </c:pt>
                <c:pt idx="5591">
                  <c:v>0</c:v>
                </c:pt>
                <c:pt idx="5615">
                  <c:v>0</c:v>
                </c:pt>
                <c:pt idx="5639">
                  <c:v>0</c:v>
                </c:pt>
                <c:pt idx="5663">
                  <c:v>0</c:v>
                </c:pt>
                <c:pt idx="5687">
                  <c:v>0</c:v>
                </c:pt>
                <c:pt idx="5711">
                  <c:v>0</c:v>
                </c:pt>
                <c:pt idx="5735">
                  <c:v>0</c:v>
                </c:pt>
                <c:pt idx="5759">
                  <c:v>0</c:v>
                </c:pt>
                <c:pt idx="5783">
                  <c:v>0</c:v>
                </c:pt>
                <c:pt idx="5807">
                  <c:v>0</c:v>
                </c:pt>
                <c:pt idx="5831">
                  <c:v>0</c:v>
                </c:pt>
                <c:pt idx="5855">
                  <c:v>0</c:v>
                </c:pt>
                <c:pt idx="5879">
                  <c:v>0</c:v>
                </c:pt>
                <c:pt idx="5903">
                  <c:v>0</c:v>
                </c:pt>
                <c:pt idx="5927">
                  <c:v>0</c:v>
                </c:pt>
                <c:pt idx="5951">
                  <c:v>0</c:v>
                </c:pt>
                <c:pt idx="5975">
                  <c:v>0</c:v>
                </c:pt>
                <c:pt idx="5999">
                  <c:v>0</c:v>
                </c:pt>
                <c:pt idx="6023">
                  <c:v>0</c:v>
                </c:pt>
                <c:pt idx="6047">
                  <c:v>0</c:v>
                </c:pt>
                <c:pt idx="6071">
                  <c:v>0</c:v>
                </c:pt>
                <c:pt idx="6095">
                  <c:v>0</c:v>
                </c:pt>
                <c:pt idx="6119">
                  <c:v>0</c:v>
                </c:pt>
                <c:pt idx="6143">
                  <c:v>0</c:v>
                </c:pt>
                <c:pt idx="6167">
                  <c:v>0</c:v>
                </c:pt>
                <c:pt idx="6191">
                  <c:v>0</c:v>
                </c:pt>
                <c:pt idx="6215">
                  <c:v>0</c:v>
                </c:pt>
                <c:pt idx="6239">
                  <c:v>0</c:v>
                </c:pt>
                <c:pt idx="6263">
                  <c:v>0</c:v>
                </c:pt>
                <c:pt idx="6287">
                  <c:v>0</c:v>
                </c:pt>
                <c:pt idx="6311">
                  <c:v>51.12166666666667</c:v>
                </c:pt>
                <c:pt idx="6335">
                  <c:v>39.384083333333329</c:v>
                </c:pt>
                <c:pt idx="6359">
                  <c:v>38.873000000000005</c:v>
                </c:pt>
                <c:pt idx="6383">
                  <c:v>40.743791666666674</c:v>
                </c:pt>
                <c:pt idx="6407">
                  <c:v>41.584916666666665</c:v>
                </c:pt>
                <c:pt idx="6431">
                  <c:v>42.727458333333324</c:v>
                </c:pt>
                <c:pt idx="6455">
                  <c:v>51.588833333333326</c:v>
                </c:pt>
                <c:pt idx="6479">
                  <c:v>55.913124999999987</c:v>
                </c:pt>
                <c:pt idx="6503">
                  <c:v>28.165999999999997</c:v>
                </c:pt>
                <c:pt idx="6527">
                  <c:v>32.565916666666666</c:v>
                </c:pt>
                <c:pt idx="6551">
                  <c:v>48.598083333333335</c:v>
                </c:pt>
                <c:pt idx="6575">
                  <c:v>51.377583333333327</c:v>
                </c:pt>
                <c:pt idx="6599">
                  <c:v>54.784124999999989</c:v>
                </c:pt>
                <c:pt idx="6623">
                  <c:v>74.003208333333347</c:v>
                </c:pt>
                <c:pt idx="6647">
                  <c:v>76.341500000000011</c:v>
                </c:pt>
                <c:pt idx="6671">
                  <c:v>61.845416666666658</c:v>
                </c:pt>
                <c:pt idx="6695">
                  <c:v>65.91954166666666</c:v>
                </c:pt>
                <c:pt idx="6719">
                  <c:v>65.573000000000008</c:v>
                </c:pt>
                <c:pt idx="6743">
                  <c:v>64.584875000000011</c:v>
                </c:pt>
                <c:pt idx="6767">
                  <c:v>54.720708333333334</c:v>
                </c:pt>
                <c:pt idx="6791">
                  <c:v>81.147416666666672</c:v>
                </c:pt>
                <c:pt idx="6815">
                  <c:v>78.378124999999997</c:v>
                </c:pt>
                <c:pt idx="6839">
                  <c:v>59.044916666666666</c:v>
                </c:pt>
                <c:pt idx="6863">
                  <c:v>62.49216666666667</c:v>
                </c:pt>
                <c:pt idx="6887">
                  <c:v>52.673499999999997</c:v>
                </c:pt>
                <c:pt idx="6911">
                  <c:v>49.040458333333326</c:v>
                </c:pt>
                <c:pt idx="6935">
                  <c:v>57.547666666666665</c:v>
                </c:pt>
                <c:pt idx="6959">
                  <c:v>71.862625000000008</c:v>
                </c:pt>
                <c:pt idx="6983">
                  <c:v>80.076791666666651</c:v>
                </c:pt>
                <c:pt idx="7007">
                  <c:v>64.976624999999999</c:v>
                </c:pt>
                <c:pt idx="7031">
                  <c:v>65.656333333333336</c:v>
                </c:pt>
                <c:pt idx="7055">
                  <c:v>56.526041666666664</c:v>
                </c:pt>
                <c:pt idx="7079">
                  <c:v>58.842416666666672</c:v>
                </c:pt>
                <c:pt idx="7103">
                  <c:v>62.254166666666663</c:v>
                </c:pt>
                <c:pt idx="7127">
                  <c:v>81.923416666666668</c:v>
                </c:pt>
                <c:pt idx="7151">
                  <c:v>92.552499999999995</c:v>
                </c:pt>
                <c:pt idx="7175">
                  <c:v>72.462708333333339</c:v>
                </c:pt>
                <c:pt idx="7199">
                  <c:v>72.149500000000003</c:v>
                </c:pt>
                <c:pt idx="7223">
                  <c:v>63.807833333333342</c:v>
                </c:pt>
                <c:pt idx="7247">
                  <c:v>68.522083333333327</c:v>
                </c:pt>
                <c:pt idx="7271">
                  <c:v>77.289999999999992</c:v>
                </c:pt>
                <c:pt idx="7295">
                  <c:v>106.40024999999999</c:v>
                </c:pt>
                <c:pt idx="7319">
                  <c:v>91.363083333333336</c:v>
                </c:pt>
                <c:pt idx="7343">
                  <c:v>79.534624999999991</c:v>
                </c:pt>
                <c:pt idx="7367">
                  <c:v>87.282333333333341</c:v>
                </c:pt>
                <c:pt idx="7391">
                  <c:v>87.362750000000005</c:v>
                </c:pt>
                <c:pt idx="7415">
                  <c:v>87.701458333333335</c:v>
                </c:pt>
                <c:pt idx="7439">
                  <c:v>89.337249999999983</c:v>
                </c:pt>
                <c:pt idx="7463">
                  <c:v>112.43233333333332</c:v>
                </c:pt>
                <c:pt idx="7487">
                  <c:v>105.04075</c:v>
                </c:pt>
                <c:pt idx="7511">
                  <c:v>90.292999999999992</c:v>
                </c:pt>
                <c:pt idx="7535">
                  <c:v>91.934000000000012</c:v>
                </c:pt>
                <c:pt idx="7559">
                  <c:v>91.67145833333332</c:v>
                </c:pt>
                <c:pt idx="7583">
                  <c:v>90.105500000000006</c:v>
                </c:pt>
                <c:pt idx="7607">
                  <c:v>92.515875000000008</c:v>
                </c:pt>
                <c:pt idx="7631">
                  <c:v>119.91687499999999</c:v>
                </c:pt>
                <c:pt idx="7655">
                  <c:v>120.56812500000002</c:v>
                </c:pt>
                <c:pt idx="7679">
                  <c:v>94.534374999999997</c:v>
                </c:pt>
                <c:pt idx="7703">
                  <c:v>102.41091666666667</c:v>
                </c:pt>
                <c:pt idx="7727">
                  <c:v>106.02883333333331</c:v>
                </c:pt>
                <c:pt idx="7751">
                  <c:v>106.02133333333332</c:v>
                </c:pt>
                <c:pt idx="7775">
                  <c:v>105.01704166666666</c:v>
                </c:pt>
                <c:pt idx="7799">
                  <c:v>118.74983333333336</c:v>
                </c:pt>
                <c:pt idx="7823">
                  <c:v>126.39200000000001</c:v>
                </c:pt>
                <c:pt idx="7847">
                  <c:v>91.454583333333304</c:v>
                </c:pt>
                <c:pt idx="7871">
                  <c:v>96.659999999999982</c:v>
                </c:pt>
                <c:pt idx="7895">
                  <c:v>97.674875</c:v>
                </c:pt>
                <c:pt idx="7919">
                  <c:v>101.27416666666666</c:v>
                </c:pt>
                <c:pt idx="7943">
                  <c:v>98.357416666666666</c:v>
                </c:pt>
                <c:pt idx="7967">
                  <c:v>124.38916666666667</c:v>
                </c:pt>
                <c:pt idx="7991">
                  <c:v>129.00579166666665</c:v>
                </c:pt>
                <c:pt idx="8015">
                  <c:v>108.438625</c:v>
                </c:pt>
                <c:pt idx="8039">
                  <c:v>121.89895833333337</c:v>
                </c:pt>
                <c:pt idx="8063">
                  <c:v>119.40591666666666</c:v>
                </c:pt>
                <c:pt idx="8087">
                  <c:v>124.02491666666664</c:v>
                </c:pt>
                <c:pt idx="8111">
                  <c:v>122.53424999999999</c:v>
                </c:pt>
                <c:pt idx="8135">
                  <c:v>149.84675000000001</c:v>
                </c:pt>
                <c:pt idx="8159">
                  <c:v>158.45279166666668</c:v>
                </c:pt>
                <c:pt idx="8183">
                  <c:v>118.28383333333333</c:v>
                </c:pt>
                <c:pt idx="8207">
                  <c:v>127.00416666666666</c:v>
                </c:pt>
                <c:pt idx="8231">
                  <c:v>134.75033333333334</c:v>
                </c:pt>
                <c:pt idx="8255">
                  <c:v>128.78083333333333</c:v>
                </c:pt>
                <c:pt idx="8279">
                  <c:v>134.51058333333333</c:v>
                </c:pt>
                <c:pt idx="8303">
                  <c:v>164.72191666666666</c:v>
                </c:pt>
                <c:pt idx="8327">
                  <c:v>161.59166666666667</c:v>
                </c:pt>
                <c:pt idx="8351">
                  <c:v>125.85420833333335</c:v>
                </c:pt>
                <c:pt idx="8375">
                  <c:v>129.50829166666662</c:v>
                </c:pt>
                <c:pt idx="8399">
                  <c:v>130.89337500000002</c:v>
                </c:pt>
                <c:pt idx="8423">
                  <c:v>128.66550000000004</c:v>
                </c:pt>
                <c:pt idx="8447">
                  <c:v>131.11391666666665</c:v>
                </c:pt>
                <c:pt idx="8471">
                  <c:v>166.56274999999999</c:v>
                </c:pt>
                <c:pt idx="8495">
                  <c:v>170.74829166666666</c:v>
                </c:pt>
                <c:pt idx="8519">
                  <c:v>126.11120833333335</c:v>
                </c:pt>
                <c:pt idx="8543">
                  <c:v>128.49062499999999</c:v>
                </c:pt>
                <c:pt idx="8567">
                  <c:v>121.75508333333333</c:v>
                </c:pt>
                <c:pt idx="8591">
                  <c:v>132.34641666666667</c:v>
                </c:pt>
                <c:pt idx="8615">
                  <c:v>136.74516666666668</c:v>
                </c:pt>
                <c:pt idx="8639">
                  <c:v>172.30262500000001</c:v>
                </c:pt>
                <c:pt idx="8663">
                  <c:v>171.56279166666664</c:v>
                </c:pt>
                <c:pt idx="8687">
                  <c:v>133.25537500000002</c:v>
                </c:pt>
                <c:pt idx="8711">
                  <c:v>137.18783333333332</c:v>
                </c:pt>
                <c:pt idx="8735">
                  <c:v>138.14641666666665</c:v>
                </c:pt>
                <c:pt idx="8759">
                  <c:v>141.28420833333334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A4-4584-AE8E-5826B1ED4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7689080"/>
        <c:axId val="667696624"/>
      </c:barChart>
      <c:catAx>
        <c:axId val="66768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696624"/>
        <c:crosses val="autoZero"/>
        <c:auto val="1"/>
        <c:lblAlgn val="ctr"/>
        <c:lblOffset val="100"/>
        <c:noMultiLvlLbl val="0"/>
      </c:catAx>
      <c:valAx>
        <c:axId val="66769662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Power (kW)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667689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r>
              <a:rPr lang="en-US" sz="2400" b="0">
                <a:latin typeface="Source Sans Pro" panose="020B0503030403020204" pitchFamily="34" charset="0"/>
                <a:ea typeface="Source Sans Pro" panose="020B0503030403020204" pitchFamily="34" charset="0"/>
              </a:rPr>
              <a:t>Total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Sheet4!$C$1</c:f>
              <c:strCache>
                <c:ptCount val="1"/>
                <c:pt idx="0">
                  <c:v>Commercial</c:v>
                </c:pt>
              </c:strCache>
            </c:strRef>
          </c:tx>
          <c:spPr>
            <a:pattFill prst="narHorz">
              <a:fgClr>
                <a:schemeClr val="accent4">
                  <a:tint val="77000"/>
                </a:schemeClr>
              </a:fgClr>
              <a:bgClr>
                <a:schemeClr val="accent4">
                  <a:tint val="77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77000"/>
                </a:schemeClr>
              </a:innerShdw>
            </a:effectLst>
          </c:spPr>
          <c:invertIfNegative val="0"/>
          <c:cat>
            <c:numRef>
              <c:f>Sheet4!$A$2:$A$8761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Sheet4!$C$2:$C$8761</c:f>
              <c:numCache>
                <c:formatCode>General</c:formatCode>
                <c:ptCount val="8760"/>
                <c:pt idx="23">
                  <c:v>284.02699999999999</c:v>
                </c:pt>
                <c:pt idx="47">
                  <c:v>313.65162499999991</c:v>
                </c:pt>
                <c:pt idx="71">
                  <c:v>336.21491666666662</c:v>
                </c:pt>
                <c:pt idx="95">
                  <c:v>349.44154166666675</c:v>
                </c:pt>
                <c:pt idx="119">
                  <c:v>350.0182916666667</c:v>
                </c:pt>
                <c:pt idx="143">
                  <c:v>317.22262499999994</c:v>
                </c:pt>
                <c:pt idx="167">
                  <c:v>337.93266666666665</c:v>
                </c:pt>
                <c:pt idx="191">
                  <c:v>261.00074999999998</c:v>
                </c:pt>
                <c:pt idx="215">
                  <c:v>330.09029166666664</c:v>
                </c:pt>
                <c:pt idx="239">
                  <c:v>343.3921666666667</c:v>
                </c:pt>
                <c:pt idx="263">
                  <c:v>360.31599999999997</c:v>
                </c:pt>
                <c:pt idx="287">
                  <c:v>338.83220833333331</c:v>
                </c:pt>
                <c:pt idx="311">
                  <c:v>333.59533333333337</c:v>
                </c:pt>
                <c:pt idx="335">
                  <c:v>288.14099999999996</c:v>
                </c:pt>
                <c:pt idx="359">
                  <c:v>254.93899999999999</c:v>
                </c:pt>
                <c:pt idx="383">
                  <c:v>291.69616666666667</c:v>
                </c:pt>
                <c:pt idx="407">
                  <c:v>306.80904166666664</c:v>
                </c:pt>
                <c:pt idx="431">
                  <c:v>315.0793333333333</c:v>
                </c:pt>
                <c:pt idx="455">
                  <c:v>337.71479166666666</c:v>
                </c:pt>
                <c:pt idx="479">
                  <c:v>313.38866666666667</c:v>
                </c:pt>
                <c:pt idx="503">
                  <c:v>274.28983333333343</c:v>
                </c:pt>
                <c:pt idx="527">
                  <c:v>252.14741666666669</c:v>
                </c:pt>
                <c:pt idx="551">
                  <c:v>300.17533333333341</c:v>
                </c:pt>
                <c:pt idx="575">
                  <c:v>295.64391666666671</c:v>
                </c:pt>
                <c:pt idx="599">
                  <c:v>291.20741666666669</c:v>
                </c:pt>
                <c:pt idx="623">
                  <c:v>297.51420833333339</c:v>
                </c:pt>
                <c:pt idx="647">
                  <c:v>297.50708333333336</c:v>
                </c:pt>
                <c:pt idx="671">
                  <c:v>265.72145833333337</c:v>
                </c:pt>
                <c:pt idx="695">
                  <c:v>258.66287500000004</c:v>
                </c:pt>
                <c:pt idx="719">
                  <c:v>298.08612499999998</c:v>
                </c:pt>
                <c:pt idx="743">
                  <c:v>312.97324999999995</c:v>
                </c:pt>
                <c:pt idx="767">
                  <c:v>320.37170833333334</c:v>
                </c:pt>
                <c:pt idx="791">
                  <c:v>321.48304166666668</c:v>
                </c:pt>
                <c:pt idx="815">
                  <c:v>308.635625</c:v>
                </c:pt>
                <c:pt idx="839">
                  <c:v>299.14966666666663</c:v>
                </c:pt>
                <c:pt idx="863">
                  <c:v>251.12250000000003</c:v>
                </c:pt>
                <c:pt idx="887">
                  <c:v>307.01641666666666</c:v>
                </c:pt>
                <c:pt idx="911">
                  <c:v>307.0057916666666</c:v>
                </c:pt>
                <c:pt idx="935">
                  <c:v>321.02737500000001</c:v>
                </c:pt>
                <c:pt idx="959">
                  <c:v>314.21220833333336</c:v>
                </c:pt>
                <c:pt idx="983">
                  <c:v>305.64783333333327</c:v>
                </c:pt>
                <c:pt idx="1007">
                  <c:v>259.98920833333329</c:v>
                </c:pt>
                <c:pt idx="1031">
                  <c:v>261.64854166666669</c:v>
                </c:pt>
                <c:pt idx="1055">
                  <c:v>300.40370833333338</c:v>
                </c:pt>
                <c:pt idx="1079">
                  <c:v>308.52816666666666</c:v>
                </c:pt>
                <c:pt idx="1103">
                  <c:v>306.32616666666667</c:v>
                </c:pt>
                <c:pt idx="1127">
                  <c:v>311.63779166666671</c:v>
                </c:pt>
                <c:pt idx="1151">
                  <c:v>291.74529166666667</c:v>
                </c:pt>
                <c:pt idx="1175">
                  <c:v>287.25870833333335</c:v>
                </c:pt>
                <c:pt idx="1199">
                  <c:v>259.72562500000004</c:v>
                </c:pt>
                <c:pt idx="1223">
                  <c:v>343.79725000000002</c:v>
                </c:pt>
                <c:pt idx="1247">
                  <c:v>330.19800000000004</c:v>
                </c:pt>
                <c:pt idx="1271">
                  <c:v>337.23449999999997</c:v>
                </c:pt>
                <c:pt idx="1295">
                  <c:v>353.42949999999996</c:v>
                </c:pt>
                <c:pt idx="1319">
                  <c:v>363.84633333333335</c:v>
                </c:pt>
                <c:pt idx="1343">
                  <c:v>299.08929166666672</c:v>
                </c:pt>
                <c:pt idx="1367">
                  <c:v>293.74891666666662</c:v>
                </c:pt>
                <c:pt idx="1391">
                  <c:v>327.52579166666675</c:v>
                </c:pt>
                <c:pt idx="1415">
                  <c:v>358.21354166666669</c:v>
                </c:pt>
                <c:pt idx="1439">
                  <c:v>354.21233333333333</c:v>
                </c:pt>
                <c:pt idx="1463">
                  <c:v>367.02133333333336</c:v>
                </c:pt>
                <c:pt idx="1487">
                  <c:v>348.40716666666668</c:v>
                </c:pt>
                <c:pt idx="1511">
                  <c:v>320.30850000000004</c:v>
                </c:pt>
                <c:pt idx="1535">
                  <c:v>279.53024999999997</c:v>
                </c:pt>
                <c:pt idx="1559">
                  <c:v>327.40916666666669</c:v>
                </c:pt>
                <c:pt idx="1583">
                  <c:v>344.94450000000001</c:v>
                </c:pt>
                <c:pt idx="1607">
                  <c:v>352.73529166666668</c:v>
                </c:pt>
                <c:pt idx="1631">
                  <c:v>346.68787500000002</c:v>
                </c:pt>
                <c:pt idx="1655">
                  <c:v>349.90625</c:v>
                </c:pt>
                <c:pt idx="1679">
                  <c:v>306.82645833333328</c:v>
                </c:pt>
                <c:pt idx="1703">
                  <c:v>309.47304166666669</c:v>
                </c:pt>
                <c:pt idx="1727">
                  <c:v>337.10412499999995</c:v>
                </c:pt>
                <c:pt idx="1751">
                  <c:v>351.78299999999996</c:v>
                </c:pt>
                <c:pt idx="1775">
                  <c:v>370.14675000000005</c:v>
                </c:pt>
                <c:pt idx="1799">
                  <c:v>359.74079166666678</c:v>
                </c:pt>
                <c:pt idx="1823">
                  <c:v>353.45195833333332</c:v>
                </c:pt>
                <c:pt idx="1847">
                  <c:v>342.214</c:v>
                </c:pt>
                <c:pt idx="1871">
                  <c:v>291.77516666666673</c:v>
                </c:pt>
                <c:pt idx="1895">
                  <c:v>296.81008333333335</c:v>
                </c:pt>
                <c:pt idx="1919">
                  <c:v>353.50874999999996</c:v>
                </c:pt>
                <c:pt idx="1943">
                  <c:v>374.60979166666669</c:v>
                </c:pt>
                <c:pt idx="1967">
                  <c:v>355.20737499999996</c:v>
                </c:pt>
                <c:pt idx="1991">
                  <c:v>372.97320833333339</c:v>
                </c:pt>
                <c:pt idx="2015">
                  <c:v>342.03216666666668</c:v>
                </c:pt>
                <c:pt idx="2039">
                  <c:v>316.1568333333334</c:v>
                </c:pt>
                <c:pt idx="2063">
                  <c:v>313.26920833333332</c:v>
                </c:pt>
                <c:pt idx="2087">
                  <c:v>358.0983333333333</c:v>
                </c:pt>
                <c:pt idx="2111">
                  <c:v>378.37749999999988</c:v>
                </c:pt>
                <c:pt idx="2135">
                  <c:v>379.8361250000001</c:v>
                </c:pt>
                <c:pt idx="2159">
                  <c:v>401.01479166666672</c:v>
                </c:pt>
                <c:pt idx="2183">
                  <c:v>425.75395833333323</c:v>
                </c:pt>
                <c:pt idx="2207">
                  <c:v>331.20808333333332</c:v>
                </c:pt>
                <c:pt idx="2231">
                  <c:v>344.58224999999993</c:v>
                </c:pt>
                <c:pt idx="2255">
                  <c:v>385.59758333333338</c:v>
                </c:pt>
                <c:pt idx="2279">
                  <c:v>418.80479166666663</c:v>
                </c:pt>
                <c:pt idx="2303">
                  <c:v>407.60029166666664</c:v>
                </c:pt>
                <c:pt idx="2327">
                  <c:v>428.56687499999992</c:v>
                </c:pt>
                <c:pt idx="2351">
                  <c:v>405.49966666666677</c:v>
                </c:pt>
                <c:pt idx="2375">
                  <c:v>355.45237500000002</c:v>
                </c:pt>
                <c:pt idx="2399">
                  <c:v>349.03033333333337</c:v>
                </c:pt>
                <c:pt idx="2423">
                  <c:v>399.44362499999994</c:v>
                </c:pt>
                <c:pt idx="2447">
                  <c:v>372.49295833333343</c:v>
                </c:pt>
                <c:pt idx="2471">
                  <c:v>369.53700000000003</c:v>
                </c:pt>
                <c:pt idx="2495">
                  <c:v>342.99604166666654</c:v>
                </c:pt>
                <c:pt idx="2519">
                  <c:v>384.47512499999999</c:v>
                </c:pt>
                <c:pt idx="2543">
                  <c:v>308.43170833333335</c:v>
                </c:pt>
                <c:pt idx="2567">
                  <c:v>322.80633333333327</c:v>
                </c:pt>
                <c:pt idx="2591">
                  <c:v>361.55558333333329</c:v>
                </c:pt>
                <c:pt idx="2615">
                  <c:v>386.53733333333338</c:v>
                </c:pt>
                <c:pt idx="2639">
                  <c:v>365.03420833333325</c:v>
                </c:pt>
                <c:pt idx="2663">
                  <c:v>387.03437499999995</c:v>
                </c:pt>
                <c:pt idx="2687">
                  <c:v>377.62737499999997</c:v>
                </c:pt>
                <c:pt idx="2711">
                  <c:v>339.84199999999998</c:v>
                </c:pt>
                <c:pt idx="2735">
                  <c:v>322.41433333333333</c:v>
                </c:pt>
                <c:pt idx="2759">
                  <c:v>390.22324999999995</c:v>
                </c:pt>
                <c:pt idx="2783">
                  <c:v>401.37208333333336</c:v>
                </c:pt>
                <c:pt idx="2807">
                  <c:v>414.21820833333345</c:v>
                </c:pt>
                <c:pt idx="2831">
                  <c:v>388.26708333333335</c:v>
                </c:pt>
                <c:pt idx="2855">
                  <c:v>378.00566666666663</c:v>
                </c:pt>
                <c:pt idx="2879">
                  <c:v>319.11566666666664</c:v>
                </c:pt>
                <c:pt idx="2903">
                  <c:v>322.67795833333338</c:v>
                </c:pt>
                <c:pt idx="2927">
                  <c:v>362.45908333333324</c:v>
                </c:pt>
                <c:pt idx="2951">
                  <c:v>427.49562499999985</c:v>
                </c:pt>
                <c:pt idx="2975">
                  <c:v>414.78887500000002</c:v>
                </c:pt>
                <c:pt idx="2999">
                  <c:v>456.87954166666663</c:v>
                </c:pt>
                <c:pt idx="3023">
                  <c:v>392.93254166666662</c:v>
                </c:pt>
                <c:pt idx="3047">
                  <c:v>332.98950000000002</c:v>
                </c:pt>
                <c:pt idx="3071">
                  <c:v>325.904875</c:v>
                </c:pt>
                <c:pt idx="3095">
                  <c:v>362.17762500000003</c:v>
                </c:pt>
                <c:pt idx="3119">
                  <c:v>390.01520833333331</c:v>
                </c:pt>
                <c:pt idx="3143">
                  <c:v>406.67750000000007</c:v>
                </c:pt>
                <c:pt idx="3167">
                  <c:v>412.46341666666672</c:v>
                </c:pt>
                <c:pt idx="3191">
                  <c:v>410.05479166666652</c:v>
                </c:pt>
                <c:pt idx="3215">
                  <c:v>358.91720833333329</c:v>
                </c:pt>
                <c:pt idx="3239">
                  <c:v>345.66762499999999</c:v>
                </c:pt>
                <c:pt idx="3263">
                  <c:v>365.93395833333329</c:v>
                </c:pt>
                <c:pt idx="3287">
                  <c:v>414.54504166666675</c:v>
                </c:pt>
                <c:pt idx="3311">
                  <c:v>416.75670833333339</c:v>
                </c:pt>
                <c:pt idx="3335">
                  <c:v>402.49979166666662</c:v>
                </c:pt>
                <c:pt idx="3359">
                  <c:v>382.75799999999998</c:v>
                </c:pt>
                <c:pt idx="3383">
                  <c:v>369.33804166666664</c:v>
                </c:pt>
                <c:pt idx="3407">
                  <c:v>370.88920833333333</c:v>
                </c:pt>
                <c:pt idx="3431">
                  <c:v>450.02924999999999</c:v>
                </c:pt>
                <c:pt idx="3455">
                  <c:v>418.09462500000001</c:v>
                </c:pt>
                <c:pt idx="3479">
                  <c:v>416.09779166666675</c:v>
                </c:pt>
                <c:pt idx="3503">
                  <c:v>400.7069166666667</c:v>
                </c:pt>
                <c:pt idx="3527">
                  <c:v>426.99516666666659</c:v>
                </c:pt>
                <c:pt idx="3551">
                  <c:v>369.41700000000009</c:v>
                </c:pt>
                <c:pt idx="3575">
                  <c:v>375.77795833333329</c:v>
                </c:pt>
                <c:pt idx="3599">
                  <c:v>418.2942083333333</c:v>
                </c:pt>
                <c:pt idx="3623">
                  <c:v>418.75691666666671</c:v>
                </c:pt>
                <c:pt idx="3647">
                  <c:v>424.58525000000009</c:v>
                </c:pt>
                <c:pt idx="3671">
                  <c:v>438.89116666666661</c:v>
                </c:pt>
                <c:pt idx="3695">
                  <c:v>386.24274999999994</c:v>
                </c:pt>
                <c:pt idx="3719">
                  <c:v>362.20933333333329</c:v>
                </c:pt>
                <c:pt idx="3743">
                  <c:v>353.53283333333343</c:v>
                </c:pt>
                <c:pt idx="3767">
                  <c:v>406.51379166666658</c:v>
                </c:pt>
                <c:pt idx="3791">
                  <c:v>440.41241666666673</c:v>
                </c:pt>
                <c:pt idx="3815">
                  <c:v>430.98624999999998</c:v>
                </c:pt>
                <c:pt idx="3839">
                  <c:v>426.88591666666656</c:v>
                </c:pt>
                <c:pt idx="3863">
                  <c:v>437.19987500000008</c:v>
                </c:pt>
                <c:pt idx="3887">
                  <c:v>373.21541666666673</c:v>
                </c:pt>
                <c:pt idx="3911">
                  <c:v>383.5116666666666</c:v>
                </c:pt>
                <c:pt idx="3935">
                  <c:v>435.84333333333342</c:v>
                </c:pt>
                <c:pt idx="3959">
                  <c:v>405.19329166666677</c:v>
                </c:pt>
                <c:pt idx="3983">
                  <c:v>417.18062499999996</c:v>
                </c:pt>
                <c:pt idx="4007">
                  <c:v>463.39662500000009</c:v>
                </c:pt>
                <c:pt idx="4031">
                  <c:v>453.42737500000004</c:v>
                </c:pt>
                <c:pt idx="4055">
                  <c:v>400.45566666666667</c:v>
                </c:pt>
                <c:pt idx="4079">
                  <c:v>391.20720833333343</c:v>
                </c:pt>
                <c:pt idx="4103">
                  <c:v>486.90412500000002</c:v>
                </c:pt>
                <c:pt idx="4127">
                  <c:v>490.6622916666667</c:v>
                </c:pt>
                <c:pt idx="4151">
                  <c:v>495.87845833333336</c:v>
                </c:pt>
                <c:pt idx="4175">
                  <c:v>436.0685416666667</c:v>
                </c:pt>
                <c:pt idx="4199">
                  <c:v>494.24900000000002</c:v>
                </c:pt>
                <c:pt idx="4223">
                  <c:v>395.48700000000002</c:v>
                </c:pt>
                <c:pt idx="4247">
                  <c:v>389.30195833333329</c:v>
                </c:pt>
                <c:pt idx="4271">
                  <c:v>429.12679166666663</c:v>
                </c:pt>
                <c:pt idx="4295">
                  <c:v>489.91995833333334</c:v>
                </c:pt>
                <c:pt idx="4319">
                  <c:v>503.81379166666676</c:v>
                </c:pt>
                <c:pt idx="4343">
                  <c:v>495.51808333333321</c:v>
                </c:pt>
                <c:pt idx="4367">
                  <c:v>466.68837500000001</c:v>
                </c:pt>
                <c:pt idx="4391">
                  <c:v>436.60795833333333</c:v>
                </c:pt>
                <c:pt idx="4415">
                  <c:v>411.82091666666656</c:v>
                </c:pt>
                <c:pt idx="4439">
                  <c:v>488.40312499999987</c:v>
                </c:pt>
                <c:pt idx="4463">
                  <c:v>470.84025000000003</c:v>
                </c:pt>
                <c:pt idx="4487">
                  <c:v>469.86037500000003</c:v>
                </c:pt>
                <c:pt idx="4511">
                  <c:v>404.53266666666656</c:v>
                </c:pt>
                <c:pt idx="4535">
                  <c:v>431.58312500000005</c:v>
                </c:pt>
                <c:pt idx="4559">
                  <c:v>373.193375</c:v>
                </c:pt>
                <c:pt idx="4583">
                  <c:v>340.20404166666657</c:v>
                </c:pt>
                <c:pt idx="4607">
                  <c:v>314.49070833333332</c:v>
                </c:pt>
                <c:pt idx="4631">
                  <c:v>368.94945833333344</c:v>
                </c:pt>
                <c:pt idx="4655">
                  <c:v>434.61899999999997</c:v>
                </c:pt>
                <c:pt idx="4679">
                  <c:v>470.09658333333329</c:v>
                </c:pt>
                <c:pt idx="4703">
                  <c:v>463.70375000000013</c:v>
                </c:pt>
                <c:pt idx="4727">
                  <c:v>379.04133333333334</c:v>
                </c:pt>
                <c:pt idx="4751">
                  <c:v>355.33187500000003</c:v>
                </c:pt>
                <c:pt idx="4775">
                  <c:v>393.96479166666671</c:v>
                </c:pt>
                <c:pt idx="4799">
                  <c:v>368.64850000000001</c:v>
                </c:pt>
                <c:pt idx="4823">
                  <c:v>460.38299999999998</c:v>
                </c:pt>
                <c:pt idx="4847">
                  <c:v>443.71437500000002</c:v>
                </c:pt>
                <c:pt idx="4871">
                  <c:v>466.10337499999991</c:v>
                </c:pt>
                <c:pt idx="4895">
                  <c:v>403.02354166666669</c:v>
                </c:pt>
                <c:pt idx="4919">
                  <c:v>388.58491666666663</c:v>
                </c:pt>
                <c:pt idx="4943">
                  <c:v>403.70312500000006</c:v>
                </c:pt>
                <c:pt idx="4967">
                  <c:v>482.25200000000012</c:v>
                </c:pt>
                <c:pt idx="4991">
                  <c:v>425.63141666666661</c:v>
                </c:pt>
                <c:pt idx="5015">
                  <c:v>440.25441666666671</c:v>
                </c:pt>
                <c:pt idx="5039">
                  <c:v>446.36829166666661</c:v>
                </c:pt>
                <c:pt idx="5063">
                  <c:v>409.64537500000006</c:v>
                </c:pt>
                <c:pt idx="5087">
                  <c:v>389.95533333333333</c:v>
                </c:pt>
                <c:pt idx="5111">
                  <c:v>496.9498333333334</c:v>
                </c:pt>
                <c:pt idx="5135">
                  <c:v>464.98054166666657</c:v>
                </c:pt>
                <c:pt idx="5159">
                  <c:v>451.25191666666666</c:v>
                </c:pt>
                <c:pt idx="5183">
                  <c:v>438.26045833333342</c:v>
                </c:pt>
                <c:pt idx="5207">
                  <c:v>450.05258333333336</c:v>
                </c:pt>
                <c:pt idx="5231">
                  <c:v>386.13358333333332</c:v>
                </c:pt>
                <c:pt idx="5255">
                  <c:v>403.67704166666664</c:v>
                </c:pt>
                <c:pt idx="5279">
                  <c:v>456.22775000000007</c:v>
                </c:pt>
                <c:pt idx="5303">
                  <c:v>485.6262083333333</c:v>
                </c:pt>
                <c:pt idx="5327">
                  <c:v>450.23683333333338</c:v>
                </c:pt>
                <c:pt idx="5351">
                  <c:v>483.29216666666667</c:v>
                </c:pt>
                <c:pt idx="5375">
                  <c:v>462.59445833333331</c:v>
                </c:pt>
                <c:pt idx="5399">
                  <c:v>442.34149999999994</c:v>
                </c:pt>
                <c:pt idx="5423">
                  <c:v>401.81620833333335</c:v>
                </c:pt>
                <c:pt idx="5447">
                  <c:v>492.14516666666674</c:v>
                </c:pt>
                <c:pt idx="5471">
                  <c:v>467.95745833333331</c:v>
                </c:pt>
                <c:pt idx="5495">
                  <c:v>493.08983333333327</c:v>
                </c:pt>
                <c:pt idx="5519">
                  <c:v>489.06254166666668</c:v>
                </c:pt>
                <c:pt idx="5543">
                  <c:v>530.37462500000004</c:v>
                </c:pt>
                <c:pt idx="5567">
                  <c:v>419.78258333333315</c:v>
                </c:pt>
                <c:pt idx="5591">
                  <c:v>442.31741666666659</c:v>
                </c:pt>
                <c:pt idx="5615">
                  <c:v>447.20220833333332</c:v>
                </c:pt>
                <c:pt idx="5639">
                  <c:v>501.11454166666658</c:v>
                </c:pt>
                <c:pt idx="5663">
                  <c:v>496.6679166666666</c:v>
                </c:pt>
                <c:pt idx="5687">
                  <c:v>494.86116666666675</c:v>
                </c:pt>
                <c:pt idx="5711">
                  <c:v>443.83170833333338</c:v>
                </c:pt>
                <c:pt idx="5735">
                  <c:v>425.29012499999993</c:v>
                </c:pt>
                <c:pt idx="5759">
                  <c:v>402.46183333333335</c:v>
                </c:pt>
                <c:pt idx="5783">
                  <c:v>479.42612499999996</c:v>
                </c:pt>
                <c:pt idx="5807">
                  <c:v>436.27908333333335</c:v>
                </c:pt>
                <c:pt idx="5831">
                  <c:v>455.23920833333347</c:v>
                </c:pt>
                <c:pt idx="5855">
                  <c:v>402.86529166666668</c:v>
                </c:pt>
                <c:pt idx="5879">
                  <c:v>426.49874999999997</c:v>
                </c:pt>
                <c:pt idx="5903">
                  <c:v>383.29379166666666</c:v>
                </c:pt>
                <c:pt idx="5927">
                  <c:v>411.35062500000004</c:v>
                </c:pt>
                <c:pt idx="5951">
                  <c:v>424.51887499999998</c:v>
                </c:pt>
                <c:pt idx="5975">
                  <c:v>462.48212500000005</c:v>
                </c:pt>
                <c:pt idx="5999">
                  <c:v>404.39066666666668</c:v>
                </c:pt>
                <c:pt idx="6023">
                  <c:v>440.4319583333334</c:v>
                </c:pt>
                <c:pt idx="6047">
                  <c:v>409.4187500000001</c:v>
                </c:pt>
                <c:pt idx="6071">
                  <c:v>402.33566666666667</c:v>
                </c:pt>
                <c:pt idx="6095">
                  <c:v>364.92070833333332</c:v>
                </c:pt>
                <c:pt idx="6119">
                  <c:v>436.24495833333339</c:v>
                </c:pt>
                <c:pt idx="6143">
                  <c:v>424.15179166666667</c:v>
                </c:pt>
                <c:pt idx="6167">
                  <c:v>431.95970833333337</c:v>
                </c:pt>
                <c:pt idx="6191">
                  <c:v>403.04433333333327</c:v>
                </c:pt>
                <c:pt idx="6215">
                  <c:v>421.74037500000003</c:v>
                </c:pt>
                <c:pt idx="6239">
                  <c:v>373.13191666666671</c:v>
                </c:pt>
                <c:pt idx="6263">
                  <c:v>397.96316666666667</c:v>
                </c:pt>
                <c:pt idx="6287">
                  <c:v>414.33525000000009</c:v>
                </c:pt>
                <c:pt idx="6311">
                  <c:v>477.04291666666677</c:v>
                </c:pt>
                <c:pt idx="6335">
                  <c:v>436.64841666666666</c:v>
                </c:pt>
                <c:pt idx="6359">
                  <c:v>464.70125000000002</c:v>
                </c:pt>
                <c:pt idx="6383">
                  <c:v>406.64954166666672</c:v>
                </c:pt>
                <c:pt idx="6407">
                  <c:v>403.63308333333333</c:v>
                </c:pt>
                <c:pt idx="6431">
                  <c:v>358.21837499999992</c:v>
                </c:pt>
                <c:pt idx="6455">
                  <c:v>436.86458333333331</c:v>
                </c:pt>
                <c:pt idx="6479">
                  <c:v>430.57887499999998</c:v>
                </c:pt>
                <c:pt idx="6503">
                  <c:v>437.80987500000015</c:v>
                </c:pt>
                <c:pt idx="6527">
                  <c:v>438.53279166666675</c:v>
                </c:pt>
                <c:pt idx="6551">
                  <c:v>447.8301666666668</c:v>
                </c:pt>
                <c:pt idx="6575">
                  <c:v>365.83245833333331</c:v>
                </c:pt>
                <c:pt idx="6599">
                  <c:v>402.29995833333334</c:v>
                </c:pt>
                <c:pt idx="6623">
                  <c:v>450.6379583333333</c:v>
                </c:pt>
                <c:pt idx="6647">
                  <c:v>455.83920833333337</c:v>
                </c:pt>
                <c:pt idx="6671">
                  <c:v>432.95245833333342</c:v>
                </c:pt>
                <c:pt idx="6695">
                  <c:v>464.22433333333333</c:v>
                </c:pt>
                <c:pt idx="6719">
                  <c:v>438.49524999999994</c:v>
                </c:pt>
                <c:pt idx="6743">
                  <c:v>372.28474999999997</c:v>
                </c:pt>
                <c:pt idx="6767">
                  <c:v>344.17170833333336</c:v>
                </c:pt>
                <c:pt idx="6791">
                  <c:v>392.09704166666671</c:v>
                </c:pt>
                <c:pt idx="6815">
                  <c:v>402.91508333333331</c:v>
                </c:pt>
                <c:pt idx="6839">
                  <c:v>400.46858333333336</c:v>
                </c:pt>
                <c:pt idx="6863">
                  <c:v>398.63108333333327</c:v>
                </c:pt>
                <c:pt idx="6887">
                  <c:v>403.01504166666678</c:v>
                </c:pt>
                <c:pt idx="6911">
                  <c:v>362.91595833333332</c:v>
                </c:pt>
                <c:pt idx="6935">
                  <c:v>354.74620833333347</c:v>
                </c:pt>
                <c:pt idx="6959">
                  <c:v>398.02408333333329</c:v>
                </c:pt>
                <c:pt idx="6983">
                  <c:v>460.13833333333338</c:v>
                </c:pt>
                <c:pt idx="7007">
                  <c:v>451.42479166666658</c:v>
                </c:pt>
                <c:pt idx="7031">
                  <c:v>446.67320833333338</c:v>
                </c:pt>
                <c:pt idx="7055">
                  <c:v>364.40433333333323</c:v>
                </c:pt>
                <c:pt idx="7079">
                  <c:v>368.01412499999992</c:v>
                </c:pt>
                <c:pt idx="7103">
                  <c:v>340.02545833333335</c:v>
                </c:pt>
                <c:pt idx="7127">
                  <c:v>379.92170833333336</c:v>
                </c:pt>
                <c:pt idx="7151">
                  <c:v>443.10854166666667</c:v>
                </c:pt>
                <c:pt idx="7175">
                  <c:v>458.73804166666673</c:v>
                </c:pt>
                <c:pt idx="7199">
                  <c:v>442.88941666666682</c:v>
                </c:pt>
                <c:pt idx="7223">
                  <c:v>448.81995833333343</c:v>
                </c:pt>
                <c:pt idx="7247">
                  <c:v>407.25045833333326</c:v>
                </c:pt>
                <c:pt idx="7271">
                  <c:v>417.13466666666665</c:v>
                </c:pt>
                <c:pt idx="7295">
                  <c:v>440.22874999999999</c:v>
                </c:pt>
                <c:pt idx="7319">
                  <c:v>458.89225000000005</c:v>
                </c:pt>
                <c:pt idx="7343">
                  <c:v>442.84933333333328</c:v>
                </c:pt>
                <c:pt idx="7367">
                  <c:v>442.94170833333334</c:v>
                </c:pt>
                <c:pt idx="7391">
                  <c:v>407.87970833333333</c:v>
                </c:pt>
                <c:pt idx="7415">
                  <c:v>384.33483333333334</c:v>
                </c:pt>
                <c:pt idx="7439">
                  <c:v>364.96550000000002</c:v>
                </c:pt>
                <c:pt idx="7463">
                  <c:v>418.62337499999995</c:v>
                </c:pt>
                <c:pt idx="7487">
                  <c:v>443.85316666666671</c:v>
                </c:pt>
                <c:pt idx="7511">
                  <c:v>481.39412499999997</c:v>
                </c:pt>
                <c:pt idx="7535">
                  <c:v>469.68962499999998</c:v>
                </c:pt>
                <c:pt idx="7559">
                  <c:v>466.28162499999991</c:v>
                </c:pt>
                <c:pt idx="7583">
                  <c:v>406.73533333333336</c:v>
                </c:pt>
                <c:pt idx="7607">
                  <c:v>406.64641666666665</c:v>
                </c:pt>
                <c:pt idx="7631">
                  <c:v>441.05262500000003</c:v>
                </c:pt>
                <c:pt idx="7655">
                  <c:v>454.60133333333334</c:v>
                </c:pt>
                <c:pt idx="7679">
                  <c:v>417.90091666666672</c:v>
                </c:pt>
                <c:pt idx="7703">
                  <c:v>412.13037499999996</c:v>
                </c:pt>
                <c:pt idx="7727">
                  <c:v>386.0893333333334</c:v>
                </c:pt>
                <c:pt idx="7751">
                  <c:v>371.74358333333333</c:v>
                </c:pt>
                <c:pt idx="7775">
                  <c:v>340.53349999999995</c:v>
                </c:pt>
                <c:pt idx="7799">
                  <c:v>393.31391666666667</c:v>
                </c:pt>
                <c:pt idx="7823">
                  <c:v>433.36904166666659</c:v>
                </c:pt>
                <c:pt idx="7847">
                  <c:v>443.00458333333336</c:v>
                </c:pt>
                <c:pt idx="7871">
                  <c:v>435.61087500000008</c:v>
                </c:pt>
                <c:pt idx="7895">
                  <c:v>445.19295833333337</c:v>
                </c:pt>
                <c:pt idx="7919">
                  <c:v>359.20575000000008</c:v>
                </c:pt>
                <c:pt idx="7943">
                  <c:v>364.30870833333341</c:v>
                </c:pt>
                <c:pt idx="7967">
                  <c:v>399.2012083333334</c:v>
                </c:pt>
                <c:pt idx="7991">
                  <c:v>436.39949999999982</c:v>
                </c:pt>
                <c:pt idx="8015">
                  <c:v>387.72262499999988</c:v>
                </c:pt>
                <c:pt idx="8039">
                  <c:v>401.83145833333333</c:v>
                </c:pt>
                <c:pt idx="8063">
                  <c:v>403.87308333333323</c:v>
                </c:pt>
                <c:pt idx="8087">
                  <c:v>384.20604166666664</c:v>
                </c:pt>
                <c:pt idx="8111">
                  <c:v>335.93225000000001</c:v>
                </c:pt>
                <c:pt idx="8135">
                  <c:v>376.31062500000007</c:v>
                </c:pt>
                <c:pt idx="8159">
                  <c:v>372.3096666666666</c:v>
                </c:pt>
                <c:pt idx="8183">
                  <c:v>345.36141666666663</c:v>
                </c:pt>
                <c:pt idx="8207">
                  <c:v>288.89820833333334</c:v>
                </c:pt>
                <c:pt idx="8231">
                  <c:v>345.85291666666672</c:v>
                </c:pt>
                <c:pt idx="8255">
                  <c:v>269.7528333333334</c:v>
                </c:pt>
                <c:pt idx="8279">
                  <c:v>286.84629166666667</c:v>
                </c:pt>
                <c:pt idx="8303">
                  <c:v>309.77383333333336</c:v>
                </c:pt>
                <c:pt idx="8327">
                  <c:v>362.25916666666672</c:v>
                </c:pt>
                <c:pt idx="8351">
                  <c:v>363.78408333333329</c:v>
                </c:pt>
                <c:pt idx="8375">
                  <c:v>320.07979166666661</c:v>
                </c:pt>
                <c:pt idx="8399">
                  <c:v>347.21612499999998</c:v>
                </c:pt>
                <c:pt idx="8423">
                  <c:v>338.8729166666667</c:v>
                </c:pt>
                <c:pt idx="8447">
                  <c:v>332.25324999999998</c:v>
                </c:pt>
                <c:pt idx="8471">
                  <c:v>363.51316666666668</c:v>
                </c:pt>
                <c:pt idx="8495">
                  <c:v>356.83820833333334</c:v>
                </c:pt>
                <c:pt idx="8519">
                  <c:v>375.9443333333333</c:v>
                </c:pt>
                <c:pt idx="8543">
                  <c:v>356.68512499999997</c:v>
                </c:pt>
                <c:pt idx="8567">
                  <c:v>374.09654166666661</c:v>
                </c:pt>
                <c:pt idx="8591">
                  <c:v>306.65337500000004</c:v>
                </c:pt>
                <c:pt idx="8615">
                  <c:v>314.30625000000003</c:v>
                </c:pt>
                <c:pt idx="8639">
                  <c:v>338.77604166666669</c:v>
                </c:pt>
                <c:pt idx="8663">
                  <c:v>347.25433333333336</c:v>
                </c:pt>
                <c:pt idx="8687">
                  <c:v>352.32370833333329</c:v>
                </c:pt>
                <c:pt idx="8711">
                  <c:v>357.62712499999998</c:v>
                </c:pt>
                <c:pt idx="8735">
                  <c:v>385.12145833333335</c:v>
                </c:pt>
                <c:pt idx="8759">
                  <c:v>352.65208333333339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6-4BE7-A74B-2FCDEAB688B9}"/>
            </c:ext>
          </c:extLst>
        </c:ser>
        <c:ser>
          <c:idx val="1"/>
          <c:order val="1"/>
          <c:tx>
            <c:strRef>
              <c:f>Sheet4!$D$1</c:f>
              <c:strCache>
                <c:ptCount val="1"/>
                <c:pt idx="0">
                  <c:v>Domestic </c:v>
                </c:pt>
              </c:strCache>
            </c:strRef>
          </c:tx>
          <c:spPr>
            <a:pattFill prst="narHorz">
              <a:fgClr>
                <a:schemeClr val="accent4">
                  <a:shade val="76000"/>
                </a:schemeClr>
              </a:fgClr>
              <a:bgClr>
                <a:schemeClr val="accent4">
                  <a:shade val="76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76000"/>
                </a:schemeClr>
              </a:innerShdw>
            </a:effectLst>
          </c:spPr>
          <c:invertIfNegative val="0"/>
          <c:cat>
            <c:numRef>
              <c:f>Sheet4!$A$2:$A$8761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Sheet4!$D$2:$D$8761</c:f>
              <c:numCache>
                <c:formatCode>General</c:formatCode>
                <c:ptCount val="8760"/>
                <c:pt idx="23">
                  <c:v>749.67195833333335</c:v>
                </c:pt>
                <c:pt idx="47">
                  <c:v>714.31200000000013</c:v>
                </c:pt>
                <c:pt idx="71">
                  <c:v>705.63987500000007</c:v>
                </c:pt>
                <c:pt idx="95">
                  <c:v>720.669625</c:v>
                </c:pt>
                <c:pt idx="119">
                  <c:v>693.44183333333342</c:v>
                </c:pt>
                <c:pt idx="143">
                  <c:v>687.55212500000005</c:v>
                </c:pt>
                <c:pt idx="167">
                  <c:v>674.08024999999998</c:v>
                </c:pt>
                <c:pt idx="191">
                  <c:v>733.29762499999993</c:v>
                </c:pt>
                <c:pt idx="215">
                  <c:v>717.6119583333334</c:v>
                </c:pt>
                <c:pt idx="239">
                  <c:v>730.7348750000001</c:v>
                </c:pt>
                <c:pt idx="263">
                  <c:v>737.36158333333321</c:v>
                </c:pt>
                <c:pt idx="287">
                  <c:v>686.62625000000003</c:v>
                </c:pt>
                <c:pt idx="311">
                  <c:v>678.61304166666662</c:v>
                </c:pt>
                <c:pt idx="335">
                  <c:v>684.9557083333334</c:v>
                </c:pt>
                <c:pt idx="359">
                  <c:v>721.32133333333331</c:v>
                </c:pt>
                <c:pt idx="383">
                  <c:v>740.22287499999993</c:v>
                </c:pt>
                <c:pt idx="407">
                  <c:v>695.92362500000002</c:v>
                </c:pt>
                <c:pt idx="431">
                  <c:v>703.18504166666662</c:v>
                </c:pt>
                <c:pt idx="455">
                  <c:v>681.78408333333346</c:v>
                </c:pt>
                <c:pt idx="479">
                  <c:v>679.73129166666672</c:v>
                </c:pt>
                <c:pt idx="503">
                  <c:v>680.08033333333333</c:v>
                </c:pt>
                <c:pt idx="527">
                  <c:v>733.38070833333336</c:v>
                </c:pt>
                <c:pt idx="551">
                  <c:v>719.7483749999999</c:v>
                </c:pt>
                <c:pt idx="575">
                  <c:v>732.79808333333324</c:v>
                </c:pt>
                <c:pt idx="599">
                  <c:v>709.6063333333334</c:v>
                </c:pt>
                <c:pt idx="623">
                  <c:v>672.979375</c:v>
                </c:pt>
                <c:pt idx="647">
                  <c:v>673.95254166666655</c:v>
                </c:pt>
                <c:pt idx="671">
                  <c:v>676.06549999999993</c:v>
                </c:pt>
                <c:pt idx="695">
                  <c:v>732.83658333333324</c:v>
                </c:pt>
                <c:pt idx="719">
                  <c:v>726.57304166666665</c:v>
                </c:pt>
                <c:pt idx="743">
                  <c:v>718.96333333333337</c:v>
                </c:pt>
                <c:pt idx="767">
                  <c:v>733.68566666666663</c:v>
                </c:pt>
                <c:pt idx="791">
                  <c:v>666.43070833333343</c:v>
                </c:pt>
                <c:pt idx="815">
                  <c:v>691.42966666666666</c:v>
                </c:pt>
                <c:pt idx="839">
                  <c:v>696.62087499999996</c:v>
                </c:pt>
                <c:pt idx="863">
                  <c:v>712.61629166666671</c:v>
                </c:pt>
                <c:pt idx="887">
                  <c:v>725.73945833333323</c:v>
                </c:pt>
                <c:pt idx="911">
                  <c:v>715.88695833333338</c:v>
                </c:pt>
                <c:pt idx="935">
                  <c:v>703.04691666666668</c:v>
                </c:pt>
                <c:pt idx="959">
                  <c:v>680.2782083333334</c:v>
                </c:pt>
                <c:pt idx="983">
                  <c:v>661.80499999999995</c:v>
                </c:pt>
                <c:pt idx="1007">
                  <c:v>661.53133333333335</c:v>
                </c:pt>
                <c:pt idx="1031">
                  <c:v>727.32875000000001</c:v>
                </c:pt>
                <c:pt idx="1055">
                  <c:v>722.72804166666663</c:v>
                </c:pt>
                <c:pt idx="1079">
                  <c:v>707.26441666666665</c:v>
                </c:pt>
                <c:pt idx="1103">
                  <c:v>710.82949999999994</c:v>
                </c:pt>
                <c:pt idx="1127">
                  <c:v>664.82958333333329</c:v>
                </c:pt>
                <c:pt idx="1151">
                  <c:v>661.49041666666653</c:v>
                </c:pt>
                <c:pt idx="1175">
                  <c:v>669.18670833333329</c:v>
                </c:pt>
                <c:pt idx="1199">
                  <c:v>707.24012499999981</c:v>
                </c:pt>
                <c:pt idx="1223">
                  <c:v>709.72754166666664</c:v>
                </c:pt>
                <c:pt idx="1247">
                  <c:v>700.83425</c:v>
                </c:pt>
                <c:pt idx="1271">
                  <c:v>697.48229166666658</c:v>
                </c:pt>
                <c:pt idx="1295">
                  <c:v>659.84041666666656</c:v>
                </c:pt>
                <c:pt idx="1319">
                  <c:v>652.9270416666667</c:v>
                </c:pt>
                <c:pt idx="1343">
                  <c:v>644.26774999999998</c:v>
                </c:pt>
                <c:pt idx="1367">
                  <c:v>678.04345833333321</c:v>
                </c:pt>
                <c:pt idx="1391">
                  <c:v>693.65141666666659</c:v>
                </c:pt>
                <c:pt idx="1415">
                  <c:v>653.13387499999999</c:v>
                </c:pt>
                <c:pt idx="1439">
                  <c:v>688.55875000000015</c:v>
                </c:pt>
                <c:pt idx="1463">
                  <c:v>638.65079166666681</c:v>
                </c:pt>
                <c:pt idx="1487">
                  <c:v>633.59916666666675</c:v>
                </c:pt>
                <c:pt idx="1511">
                  <c:v>639.38608333333332</c:v>
                </c:pt>
                <c:pt idx="1535">
                  <c:v>705.74208333333343</c:v>
                </c:pt>
                <c:pt idx="1559">
                  <c:v>699.63737500000002</c:v>
                </c:pt>
                <c:pt idx="1583">
                  <c:v>661.68629166666665</c:v>
                </c:pt>
                <c:pt idx="1607">
                  <c:v>670.577</c:v>
                </c:pt>
                <c:pt idx="1631">
                  <c:v>636.6552916666667</c:v>
                </c:pt>
                <c:pt idx="1655">
                  <c:v>628.93570833333331</c:v>
                </c:pt>
                <c:pt idx="1679">
                  <c:v>636.84283333333326</c:v>
                </c:pt>
                <c:pt idx="1703">
                  <c:v>680.71179166666661</c:v>
                </c:pt>
                <c:pt idx="1727">
                  <c:v>686.38975000000005</c:v>
                </c:pt>
                <c:pt idx="1751">
                  <c:v>660.09808333333331</c:v>
                </c:pt>
                <c:pt idx="1775">
                  <c:v>657.38516666666669</c:v>
                </c:pt>
                <c:pt idx="1799">
                  <c:v>618.53487499999994</c:v>
                </c:pt>
                <c:pt idx="1823">
                  <c:v>635.91049999999996</c:v>
                </c:pt>
                <c:pt idx="1847">
                  <c:v>641.09800000000007</c:v>
                </c:pt>
                <c:pt idx="1871">
                  <c:v>709.60191666666663</c:v>
                </c:pt>
                <c:pt idx="1895">
                  <c:v>688.89429166666662</c:v>
                </c:pt>
                <c:pt idx="1919">
                  <c:v>683.27175</c:v>
                </c:pt>
                <c:pt idx="1943">
                  <c:v>659.41937500000006</c:v>
                </c:pt>
                <c:pt idx="1967">
                  <c:v>605.70737500000007</c:v>
                </c:pt>
                <c:pt idx="1991">
                  <c:v>597.41979166666658</c:v>
                </c:pt>
                <c:pt idx="2015">
                  <c:v>595.94208333333324</c:v>
                </c:pt>
                <c:pt idx="2039">
                  <c:v>648.52633333333335</c:v>
                </c:pt>
                <c:pt idx="2063">
                  <c:v>625.08441666666681</c:v>
                </c:pt>
                <c:pt idx="2087">
                  <c:v>605.76008333333334</c:v>
                </c:pt>
                <c:pt idx="2111">
                  <c:v>633.31362499999989</c:v>
                </c:pt>
                <c:pt idx="2135">
                  <c:v>598.84016666666673</c:v>
                </c:pt>
                <c:pt idx="2159">
                  <c:v>568.83295833333329</c:v>
                </c:pt>
                <c:pt idx="2183">
                  <c:v>579.42737499999998</c:v>
                </c:pt>
                <c:pt idx="2207">
                  <c:v>623.3125</c:v>
                </c:pt>
                <c:pt idx="2231">
                  <c:v>640.6673333333332</c:v>
                </c:pt>
                <c:pt idx="2255">
                  <c:v>629.64312499999994</c:v>
                </c:pt>
                <c:pt idx="2279">
                  <c:v>612.83137499999998</c:v>
                </c:pt>
                <c:pt idx="2303">
                  <c:v>588.82141666666678</c:v>
                </c:pt>
                <c:pt idx="2327">
                  <c:v>577.31712500000003</c:v>
                </c:pt>
                <c:pt idx="2351">
                  <c:v>597.97966666666662</c:v>
                </c:pt>
                <c:pt idx="2375">
                  <c:v>630.27045833333318</c:v>
                </c:pt>
                <c:pt idx="2399">
                  <c:v>628.66745833333334</c:v>
                </c:pt>
                <c:pt idx="2423">
                  <c:v>602.90075000000002</c:v>
                </c:pt>
                <c:pt idx="2447">
                  <c:v>616.9250833333333</c:v>
                </c:pt>
                <c:pt idx="2471">
                  <c:v>567.58833333333337</c:v>
                </c:pt>
                <c:pt idx="2495">
                  <c:v>547.36391666666657</c:v>
                </c:pt>
                <c:pt idx="2519">
                  <c:v>574.33412499999997</c:v>
                </c:pt>
                <c:pt idx="2543">
                  <c:v>600.38779166666666</c:v>
                </c:pt>
                <c:pt idx="2567">
                  <c:v>595.30191666666667</c:v>
                </c:pt>
                <c:pt idx="2591">
                  <c:v>553.39133333333336</c:v>
                </c:pt>
                <c:pt idx="2615">
                  <c:v>554.96399999999994</c:v>
                </c:pt>
                <c:pt idx="2639">
                  <c:v>525.24633333333327</c:v>
                </c:pt>
                <c:pt idx="2663">
                  <c:v>551.97395833333337</c:v>
                </c:pt>
                <c:pt idx="2687">
                  <c:v>569.58070833333329</c:v>
                </c:pt>
                <c:pt idx="2711">
                  <c:v>600.1217916666667</c:v>
                </c:pt>
                <c:pt idx="2735">
                  <c:v>610.74762499999997</c:v>
                </c:pt>
                <c:pt idx="2759">
                  <c:v>600.91450000000009</c:v>
                </c:pt>
                <c:pt idx="2783">
                  <c:v>580.66454166666665</c:v>
                </c:pt>
                <c:pt idx="2807">
                  <c:v>536.98929166666676</c:v>
                </c:pt>
                <c:pt idx="2831">
                  <c:v>546.86399999999992</c:v>
                </c:pt>
                <c:pt idx="2855">
                  <c:v>570.43545833333326</c:v>
                </c:pt>
                <c:pt idx="2879">
                  <c:v>589.56920833333322</c:v>
                </c:pt>
                <c:pt idx="2903">
                  <c:v>573.54862500000013</c:v>
                </c:pt>
                <c:pt idx="2927">
                  <c:v>551.87554166666666</c:v>
                </c:pt>
                <c:pt idx="2951">
                  <c:v>567.35912500000006</c:v>
                </c:pt>
                <c:pt idx="2975">
                  <c:v>531.60145833333331</c:v>
                </c:pt>
                <c:pt idx="2999">
                  <c:v>545.92054166666662</c:v>
                </c:pt>
                <c:pt idx="3023">
                  <c:v>534.40720833333341</c:v>
                </c:pt>
                <c:pt idx="3047">
                  <c:v>567.15716666666663</c:v>
                </c:pt>
                <c:pt idx="3071">
                  <c:v>568.86191666666662</c:v>
                </c:pt>
                <c:pt idx="3095">
                  <c:v>524.19625000000008</c:v>
                </c:pt>
                <c:pt idx="3119">
                  <c:v>539.66933333333327</c:v>
                </c:pt>
                <c:pt idx="3143">
                  <c:v>520.56087500000001</c:v>
                </c:pt>
                <c:pt idx="3167">
                  <c:v>518.73420833333341</c:v>
                </c:pt>
                <c:pt idx="3191">
                  <c:v>513.76033333333328</c:v>
                </c:pt>
                <c:pt idx="3215">
                  <c:v>552.77674999999999</c:v>
                </c:pt>
                <c:pt idx="3239">
                  <c:v>554.07016666666664</c:v>
                </c:pt>
                <c:pt idx="3263">
                  <c:v>540.03208333333339</c:v>
                </c:pt>
                <c:pt idx="3287">
                  <c:v>538.2662499999999</c:v>
                </c:pt>
                <c:pt idx="3311">
                  <c:v>516.62499999999989</c:v>
                </c:pt>
                <c:pt idx="3335">
                  <c:v>512.13354166666659</c:v>
                </c:pt>
                <c:pt idx="3359">
                  <c:v>501.90712500000006</c:v>
                </c:pt>
                <c:pt idx="3383">
                  <c:v>543.61266666666666</c:v>
                </c:pt>
                <c:pt idx="3407">
                  <c:v>539.40170833333332</c:v>
                </c:pt>
                <c:pt idx="3431">
                  <c:v>526.23004166666658</c:v>
                </c:pt>
                <c:pt idx="3455">
                  <c:v>536.38099999999997</c:v>
                </c:pt>
                <c:pt idx="3479">
                  <c:v>502.89112499999993</c:v>
                </c:pt>
                <c:pt idx="3503">
                  <c:v>503.77004166666666</c:v>
                </c:pt>
                <c:pt idx="3527">
                  <c:v>511.52270833333336</c:v>
                </c:pt>
                <c:pt idx="3551">
                  <c:v>551.73991666666677</c:v>
                </c:pt>
                <c:pt idx="3575">
                  <c:v>550.2917083333333</c:v>
                </c:pt>
                <c:pt idx="3599">
                  <c:v>511.81045833333332</c:v>
                </c:pt>
                <c:pt idx="3623">
                  <c:v>490.89654166666668</c:v>
                </c:pt>
                <c:pt idx="3647">
                  <c:v>470.59762500000005</c:v>
                </c:pt>
                <c:pt idx="3671">
                  <c:v>482.07404166666663</c:v>
                </c:pt>
                <c:pt idx="3695">
                  <c:v>463.61712499999999</c:v>
                </c:pt>
                <c:pt idx="3719">
                  <c:v>504.49291666666659</c:v>
                </c:pt>
                <c:pt idx="3743">
                  <c:v>502.91129166666667</c:v>
                </c:pt>
                <c:pt idx="3767">
                  <c:v>489.03783333333331</c:v>
                </c:pt>
                <c:pt idx="3791">
                  <c:v>480.29424999999998</c:v>
                </c:pt>
                <c:pt idx="3815">
                  <c:v>445.82945833333332</c:v>
                </c:pt>
                <c:pt idx="3839">
                  <c:v>455.44154166666664</c:v>
                </c:pt>
                <c:pt idx="3863">
                  <c:v>441.56462499999998</c:v>
                </c:pt>
                <c:pt idx="3887">
                  <c:v>462.40199999999999</c:v>
                </c:pt>
                <c:pt idx="3911">
                  <c:v>453.7937083333332</c:v>
                </c:pt>
                <c:pt idx="3935">
                  <c:v>457.12608333333338</c:v>
                </c:pt>
                <c:pt idx="3959">
                  <c:v>452.62287499999991</c:v>
                </c:pt>
                <c:pt idx="3983">
                  <c:v>452.12154166666664</c:v>
                </c:pt>
                <c:pt idx="4007">
                  <c:v>444.63024999999999</c:v>
                </c:pt>
                <c:pt idx="4031">
                  <c:v>461.650125</c:v>
                </c:pt>
                <c:pt idx="4055">
                  <c:v>493.50183333333337</c:v>
                </c:pt>
                <c:pt idx="4079">
                  <c:v>498.82499999999999</c:v>
                </c:pt>
                <c:pt idx="4103">
                  <c:v>468.47454166666665</c:v>
                </c:pt>
                <c:pt idx="4127">
                  <c:v>476.46750000000009</c:v>
                </c:pt>
                <c:pt idx="4151">
                  <c:v>438.68012499999998</c:v>
                </c:pt>
                <c:pt idx="4175">
                  <c:v>445.85687499999995</c:v>
                </c:pt>
                <c:pt idx="4199">
                  <c:v>455.33454166666667</c:v>
                </c:pt>
                <c:pt idx="4223">
                  <c:v>488.98687500000005</c:v>
                </c:pt>
                <c:pt idx="4247">
                  <c:v>483.21158333333341</c:v>
                </c:pt>
                <c:pt idx="4271">
                  <c:v>465.66962500000011</c:v>
                </c:pt>
                <c:pt idx="4295">
                  <c:v>465.62045833333332</c:v>
                </c:pt>
                <c:pt idx="4319">
                  <c:v>452.09512499999994</c:v>
                </c:pt>
                <c:pt idx="4343">
                  <c:v>436.37445833333339</c:v>
                </c:pt>
                <c:pt idx="4367">
                  <c:v>423.70699999999999</c:v>
                </c:pt>
                <c:pt idx="4391">
                  <c:v>460.3026666666666</c:v>
                </c:pt>
                <c:pt idx="4415">
                  <c:v>436.60487499999999</c:v>
                </c:pt>
                <c:pt idx="4439">
                  <c:v>403.44145833333334</c:v>
                </c:pt>
                <c:pt idx="4463">
                  <c:v>400.92583333333334</c:v>
                </c:pt>
                <c:pt idx="4487">
                  <c:v>402.10487499999994</c:v>
                </c:pt>
                <c:pt idx="4511">
                  <c:v>402.02462500000001</c:v>
                </c:pt>
                <c:pt idx="4535">
                  <c:v>403.82462500000003</c:v>
                </c:pt>
                <c:pt idx="4559">
                  <c:v>426.00333333333322</c:v>
                </c:pt>
                <c:pt idx="4583">
                  <c:v>430.73358333333334</c:v>
                </c:pt>
                <c:pt idx="4607">
                  <c:v>401.48075000000006</c:v>
                </c:pt>
                <c:pt idx="4631">
                  <c:v>397.86987499999998</c:v>
                </c:pt>
                <c:pt idx="4655">
                  <c:v>399.42179166666671</c:v>
                </c:pt>
                <c:pt idx="4679">
                  <c:v>396.04449999999997</c:v>
                </c:pt>
                <c:pt idx="4703">
                  <c:v>408.50825000000009</c:v>
                </c:pt>
                <c:pt idx="4727">
                  <c:v>424.80220833333328</c:v>
                </c:pt>
                <c:pt idx="4751">
                  <c:v>432.27395833333338</c:v>
                </c:pt>
                <c:pt idx="4775">
                  <c:v>400.09816666666677</c:v>
                </c:pt>
                <c:pt idx="4799">
                  <c:v>406.40329166666675</c:v>
                </c:pt>
                <c:pt idx="4823">
                  <c:v>410.50787499999996</c:v>
                </c:pt>
                <c:pt idx="4847">
                  <c:v>408.655125</c:v>
                </c:pt>
                <c:pt idx="4871">
                  <c:v>405.93716666666671</c:v>
                </c:pt>
                <c:pt idx="4895">
                  <c:v>439.62887499999999</c:v>
                </c:pt>
                <c:pt idx="4919">
                  <c:v>424.414625</c:v>
                </c:pt>
                <c:pt idx="4943">
                  <c:v>402.55824999999999</c:v>
                </c:pt>
                <c:pt idx="4967">
                  <c:v>414.03041666666667</c:v>
                </c:pt>
                <c:pt idx="4991">
                  <c:v>404.93666666666672</c:v>
                </c:pt>
                <c:pt idx="5015">
                  <c:v>397.5095833333333</c:v>
                </c:pt>
                <c:pt idx="5039">
                  <c:v>405.24183333333337</c:v>
                </c:pt>
                <c:pt idx="5063">
                  <c:v>424.17</c:v>
                </c:pt>
                <c:pt idx="5087">
                  <c:v>427.01937500000008</c:v>
                </c:pt>
                <c:pt idx="5111">
                  <c:v>409.62699999999995</c:v>
                </c:pt>
                <c:pt idx="5135">
                  <c:v>406.11950000000002</c:v>
                </c:pt>
                <c:pt idx="5159">
                  <c:v>394.60737499999999</c:v>
                </c:pt>
                <c:pt idx="5183">
                  <c:v>409.26604166666664</c:v>
                </c:pt>
                <c:pt idx="5207">
                  <c:v>399.07620833333334</c:v>
                </c:pt>
                <c:pt idx="5231">
                  <c:v>417.57741666666669</c:v>
                </c:pt>
                <c:pt idx="5255">
                  <c:v>423.50375000000003</c:v>
                </c:pt>
                <c:pt idx="5279">
                  <c:v>396.58462500000002</c:v>
                </c:pt>
                <c:pt idx="5303">
                  <c:v>396.81237499999997</c:v>
                </c:pt>
                <c:pt idx="5327">
                  <c:v>398.83625000000001</c:v>
                </c:pt>
                <c:pt idx="5351">
                  <c:v>399.30304166666667</c:v>
                </c:pt>
                <c:pt idx="5375">
                  <c:v>401.98429166666665</c:v>
                </c:pt>
                <c:pt idx="5399">
                  <c:v>421.76191666666671</c:v>
                </c:pt>
                <c:pt idx="5423">
                  <c:v>428.76395833333345</c:v>
                </c:pt>
                <c:pt idx="5447">
                  <c:v>408.75200000000001</c:v>
                </c:pt>
                <c:pt idx="5471">
                  <c:v>407.70229166666661</c:v>
                </c:pt>
                <c:pt idx="5495">
                  <c:v>402.14450000000011</c:v>
                </c:pt>
                <c:pt idx="5519">
                  <c:v>406.48870833333331</c:v>
                </c:pt>
                <c:pt idx="5543">
                  <c:v>396.12137500000006</c:v>
                </c:pt>
                <c:pt idx="5567">
                  <c:v>418.98641666666668</c:v>
                </c:pt>
                <c:pt idx="5591">
                  <c:v>437.63387499999999</c:v>
                </c:pt>
                <c:pt idx="5615">
                  <c:v>393.75887499999999</c:v>
                </c:pt>
                <c:pt idx="5639">
                  <c:v>411.59479166666671</c:v>
                </c:pt>
                <c:pt idx="5663">
                  <c:v>409.47883333333334</c:v>
                </c:pt>
                <c:pt idx="5687">
                  <c:v>408.63983333333334</c:v>
                </c:pt>
                <c:pt idx="5711">
                  <c:v>407.54191666666668</c:v>
                </c:pt>
                <c:pt idx="5735">
                  <c:v>441.33841666666677</c:v>
                </c:pt>
                <c:pt idx="5759">
                  <c:v>448.31220833333339</c:v>
                </c:pt>
                <c:pt idx="5783">
                  <c:v>415.29754166666669</c:v>
                </c:pt>
                <c:pt idx="5807">
                  <c:v>414.24241666666666</c:v>
                </c:pt>
                <c:pt idx="5831">
                  <c:v>405.34545833333334</c:v>
                </c:pt>
                <c:pt idx="5855">
                  <c:v>423.11979166666663</c:v>
                </c:pt>
                <c:pt idx="5879">
                  <c:v>416.01466666666664</c:v>
                </c:pt>
                <c:pt idx="5903">
                  <c:v>451.71795833333329</c:v>
                </c:pt>
                <c:pt idx="5927">
                  <c:v>454.43129166666671</c:v>
                </c:pt>
                <c:pt idx="5951">
                  <c:v>426.73233333333314</c:v>
                </c:pt>
                <c:pt idx="5975">
                  <c:v>421.16958333333332</c:v>
                </c:pt>
                <c:pt idx="5999">
                  <c:v>424.32916666666665</c:v>
                </c:pt>
                <c:pt idx="6023">
                  <c:v>414.39916666666676</c:v>
                </c:pt>
                <c:pt idx="6047">
                  <c:v>425.36212500000005</c:v>
                </c:pt>
                <c:pt idx="6071">
                  <c:v>452.1019583333333</c:v>
                </c:pt>
                <c:pt idx="6095">
                  <c:v>454.25091666666657</c:v>
                </c:pt>
                <c:pt idx="6119">
                  <c:v>424.43849999999992</c:v>
                </c:pt>
                <c:pt idx="6143">
                  <c:v>438.12779166666672</c:v>
                </c:pt>
                <c:pt idx="6167">
                  <c:v>431.93237499999998</c:v>
                </c:pt>
                <c:pt idx="6191">
                  <c:v>427.61466666666666</c:v>
                </c:pt>
                <c:pt idx="6215">
                  <c:v>427.09466666666668</c:v>
                </c:pt>
                <c:pt idx="6239">
                  <c:v>468.77829166666663</c:v>
                </c:pt>
                <c:pt idx="6263">
                  <c:v>481.81424999999996</c:v>
                </c:pt>
                <c:pt idx="6287">
                  <c:v>437.68191666666667</c:v>
                </c:pt>
                <c:pt idx="6311">
                  <c:v>485.34958333333333</c:v>
                </c:pt>
                <c:pt idx="6335">
                  <c:v>475.21991666666673</c:v>
                </c:pt>
                <c:pt idx="6359">
                  <c:v>466.68562500000007</c:v>
                </c:pt>
                <c:pt idx="6383">
                  <c:v>464.71962500000001</c:v>
                </c:pt>
                <c:pt idx="6407">
                  <c:v>524.85879166666666</c:v>
                </c:pt>
                <c:pt idx="6431">
                  <c:v>524.95945833333326</c:v>
                </c:pt>
                <c:pt idx="6455">
                  <c:v>492.07241666666675</c:v>
                </c:pt>
                <c:pt idx="6479">
                  <c:v>494.50466666666659</c:v>
                </c:pt>
                <c:pt idx="6503">
                  <c:v>460.73100000000005</c:v>
                </c:pt>
                <c:pt idx="6527">
                  <c:v>471.15479166666671</c:v>
                </c:pt>
                <c:pt idx="6551">
                  <c:v>485.49987499999997</c:v>
                </c:pt>
                <c:pt idx="6575">
                  <c:v>540.22016666666661</c:v>
                </c:pt>
                <c:pt idx="6599">
                  <c:v>549.98166666666668</c:v>
                </c:pt>
                <c:pt idx="6623">
                  <c:v>515.17233333333331</c:v>
                </c:pt>
                <c:pt idx="6647">
                  <c:v>517.8909583333334</c:v>
                </c:pt>
                <c:pt idx="6671">
                  <c:v>497.57670833333339</c:v>
                </c:pt>
                <c:pt idx="6695">
                  <c:v>505.2412083333333</c:v>
                </c:pt>
                <c:pt idx="6719">
                  <c:v>499.0267083333332</c:v>
                </c:pt>
                <c:pt idx="6743">
                  <c:v>552.35658333333333</c:v>
                </c:pt>
                <c:pt idx="6767">
                  <c:v>551.2177916666667</c:v>
                </c:pt>
                <c:pt idx="6791">
                  <c:v>527.35233333333338</c:v>
                </c:pt>
                <c:pt idx="6815">
                  <c:v>519.92008333333342</c:v>
                </c:pt>
                <c:pt idx="6839">
                  <c:v>503.7822083333333</c:v>
                </c:pt>
                <c:pt idx="6863">
                  <c:v>505.09999999999991</c:v>
                </c:pt>
                <c:pt idx="6887">
                  <c:v>502.53479166666671</c:v>
                </c:pt>
                <c:pt idx="6911">
                  <c:v>546.78495833333341</c:v>
                </c:pt>
                <c:pt idx="6935">
                  <c:v>557.82416666666654</c:v>
                </c:pt>
                <c:pt idx="6959">
                  <c:v>513.29641666666657</c:v>
                </c:pt>
                <c:pt idx="6983">
                  <c:v>528.43170833333329</c:v>
                </c:pt>
                <c:pt idx="7007">
                  <c:v>523.5528333333333</c:v>
                </c:pt>
                <c:pt idx="7031">
                  <c:v>516.87220833333333</c:v>
                </c:pt>
                <c:pt idx="7055">
                  <c:v>510.59545833333334</c:v>
                </c:pt>
                <c:pt idx="7079">
                  <c:v>569.31620833333352</c:v>
                </c:pt>
                <c:pt idx="7103">
                  <c:v>560.87716666666677</c:v>
                </c:pt>
                <c:pt idx="7127">
                  <c:v>528.07358333333332</c:v>
                </c:pt>
                <c:pt idx="7151">
                  <c:v>544.81633333333343</c:v>
                </c:pt>
                <c:pt idx="7175">
                  <c:v>528.532375</c:v>
                </c:pt>
                <c:pt idx="7199">
                  <c:v>534.05612499999995</c:v>
                </c:pt>
                <c:pt idx="7223">
                  <c:v>523.14095833333329</c:v>
                </c:pt>
                <c:pt idx="7247">
                  <c:v>569.38066666666668</c:v>
                </c:pt>
                <c:pt idx="7271">
                  <c:v>579.71716666666669</c:v>
                </c:pt>
                <c:pt idx="7295">
                  <c:v>570.30395833333341</c:v>
                </c:pt>
                <c:pt idx="7319">
                  <c:v>549.20437499999991</c:v>
                </c:pt>
                <c:pt idx="7343">
                  <c:v>542.6509166666666</c:v>
                </c:pt>
                <c:pt idx="7367">
                  <c:v>557.62658333333343</c:v>
                </c:pt>
                <c:pt idx="7391">
                  <c:v>554.96475000000009</c:v>
                </c:pt>
                <c:pt idx="7415">
                  <c:v>610.50787500000013</c:v>
                </c:pt>
                <c:pt idx="7439">
                  <c:v>608.24866666666662</c:v>
                </c:pt>
                <c:pt idx="7463">
                  <c:v>580.2189166666667</c:v>
                </c:pt>
                <c:pt idx="7487">
                  <c:v>573.54208333333338</c:v>
                </c:pt>
                <c:pt idx="7511">
                  <c:v>555.79720833333329</c:v>
                </c:pt>
                <c:pt idx="7535">
                  <c:v>571.31095833333347</c:v>
                </c:pt>
                <c:pt idx="7559">
                  <c:v>565.65724999999998</c:v>
                </c:pt>
                <c:pt idx="7583">
                  <c:v>628.4586250000001</c:v>
                </c:pt>
                <c:pt idx="7607">
                  <c:v>602.19766666666669</c:v>
                </c:pt>
                <c:pt idx="7631">
                  <c:v>594.91300000000001</c:v>
                </c:pt>
                <c:pt idx="7655">
                  <c:v>597.87883333333332</c:v>
                </c:pt>
                <c:pt idx="7679">
                  <c:v>570.38649999999996</c:v>
                </c:pt>
                <c:pt idx="7703">
                  <c:v>569.60550000000001</c:v>
                </c:pt>
                <c:pt idx="7727">
                  <c:v>583.05283333333318</c:v>
                </c:pt>
                <c:pt idx="7751">
                  <c:v>633.63358333333338</c:v>
                </c:pt>
                <c:pt idx="7775">
                  <c:v>637.8598333333332</c:v>
                </c:pt>
                <c:pt idx="7799">
                  <c:v>599.29324999999994</c:v>
                </c:pt>
                <c:pt idx="7823">
                  <c:v>611.84087499999998</c:v>
                </c:pt>
                <c:pt idx="7847">
                  <c:v>579.92508333333319</c:v>
                </c:pt>
                <c:pt idx="7871">
                  <c:v>585.15524999999991</c:v>
                </c:pt>
                <c:pt idx="7895">
                  <c:v>593.70487500000002</c:v>
                </c:pt>
                <c:pt idx="7919">
                  <c:v>646.45804166666687</c:v>
                </c:pt>
                <c:pt idx="7943">
                  <c:v>632.6549583333333</c:v>
                </c:pt>
                <c:pt idx="7967">
                  <c:v>606.2648333333334</c:v>
                </c:pt>
                <c:pt idx="7991">
                  <c:v>613.12854166666659</c:v>
                </c:pt>
                <c:pt idx="8015">
                  <c:v>589.22991666666667</c:v>
                </c:pt>
                <c:pt idx="8039">
                  <c:v>612.28541666666661</c:v>
                </c:pt>
                <c:pt idx="8063">
                  <c:v>608.40854166666645</c:v>
                </c:pt>
                <c:pt idx="8087">
                  <c:v>674.93708333333336</c:v>
                </c:pt>
                <c:pt idx="8111">
                  <c:v>663.46974999999998</c:v>
                </c:pt>
                <c:pt idx="8135">
                  <c:v>638.84591666666665</c:v>
                </c:pt>
                <c:pt idx="8159">
                  <c:v>657.99295833333338</c:v>
                </c:pt>
                <c:pt idx="8183">
                  <c:v>610.4954583333332</c:v>
                </c:pt>
                <c:pt idx="8207">
                  <c:v>633.48054166666657</c:v>
                </c:pt>
                <c:pt idx="8231">
                  <c:v>657.93045833333326</c:v>
                </c:pt>
                <c:pt idx="8255">
                  <c:v>684.39754166666671</c:v>
                </c:pt>
                <c:pt idx="8279">
                  <c:v>674.21016666666662</c:v>
                </c:pt>
                <c:pt idx="8303">
                  <c:v>670.5172083333332</c:v>
                </c:pt>
                <c:pt idx="8327">
                  <c:v>669.60637500000007</c:v>
                </c:pt>
                <c:pt idx="8351">
                  <c:v>621.70808333333332</c:v>
                </c:pt>
                <c:pt idx="8375">
                  <c:v>638.45274999999992</c:v>
                </c:pt>
                <c:pt idx="8399">
                  <c:v>650.32608333333326</c:v>
                </c:pt>
                <c:pt idx="8423">
                  <c:v>690.47958333333338</c:v>
                </c:pt>
                <c:pt idx="8447">
                  <c:v>692.63362500000005</c:v>
                </c:pt>
                <c:pt idx="8471">
                  <c:v>668.95941666666658</c:v>
                </c:pt>
                <c:pt idx="8495">
                  <c:v>686.02429166666673</c:v>
                </c:pt>
                <c:pt idx="8519">
                  <c:v>636.54258333333325</c:v>
                </c:pt>
                <c:pt idx="8543">
                  <c:v>637.45699999999999</c:v>
                </c:pt>
                <c:pt idx="8567">
                  <c:v>634.50941666666677</c:v>
                </c:pt>
                <c:pt idx="8591">
                  <c:v>708.53654166666672</c:v>
                </c:pt>
                <c:pt idx="8615">
                  <c:v>710.1469166666667</c:v>
                </c:pt>
                <c:pt idx="8639">
                  <c:v>692.6900833333334</c:v>
                </c:pt>
                <c:pt idx="8663">
                  <c:v>690.91579166666656</c:v>
                </c:pt>
                <c:pt idx="8687">
                  <c:v>643.48637499999995</c:v>
                </c:pt>
                <c:pt idx="8711">
                  <c:v>667.66916666666657</c:v>
                </c:pt>
                <c:pt idx="8735">
                  <c:v>660.02470833333314</c:v>
                </c:pt>
                <c:pt idx="8759">
                  <c:v>715.18595833333336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6-4BE7-A74B-2FCDEAB68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7721224"/>
        <c:axId val="667694328"/>
      </c:barChart>
      <c:catAx>
        <c:axId val="667721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 sz="1600" b="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667694328"/>
        <c:crosses val="autoZero"/>
        <c:auto val="1"/>
        <c:lblAlgn val="ctr"/>
        <c:lblOffset val="100"/>
        <c:noMultiLvlLbl val="0"/>
      </c:catAx>
      <c:valAx>
        <c:axId val="66769432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Power (kW)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n-cs"/>
              </a:defRPr>
            </a:pPr>
            <a:endParaRPr lang="en-US"/>
          </a:p>
        </c:txPr>
        <c:crossAx val="66772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+mj-cs"/>
              </a:defRPr>
            </a:pPr>
            <a:r>
              <a:rPr lang="en-US" sz="2400">
                <a:latin typeface="Source Sans Pro" panose="020B0503030403020204" pitchFamily="34" charset="0"/>
                <a:ea typeface="Source Sans Pro" panose="020B0503030403020204" pitchFamily="34" charset="0"/>
              </a:rPr>
              <a:t>EV TRANSPORT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Sheet5!$C$1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4">
                <a:tint val="54000"/>
              </a:schemeClr>
            </a:solidFill>
            <a:ln>
              <a:noFill/>
            </a:ln>
            <a:effectLst/>
          </c:spPr>
          <c:invertIfNegative val="0"/>
          <c:cat>
            <c:numRef>
              <c:f>Sheet5!$A$2:$A$8761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Sheet5!$C$2:$C$8761</c:f>
              <c:numCache>
                <c:formatCode>General</c:formatCode>
                <c:ptCount val="8760"/>
                <c:pt idx="23">
                  <c:v>101.68849999999999</c:v>
                </c:pt>
                <c:pt idx="47">
                  <c:v>152.82225</c:v>
                </c:pt>
                <c:pt idx="71">
                  <c:v>115.43658333333336</c:v>
                </c:pt>
                <c:pt idx="95">
                  <c:v>100.06254166666666</c:v>
                </c:pt>
                <c:pt idx="119">
                  <c:v>87.554500000000004</c:v>
                </c:pt>
                <c:pt idx="143">
                  <c:v>114.06708333333331</c:v>
                </c:pt>
                <c:pt idx="167">
                  <c:v>101.52295833333334</c:v>
                </c:pt>
                <c:pt idx="191">
                  <c:v>108.46191666666664</c:v>
                </c:pt>
                <c:pt idx="215">
                  <c:v>125.35866666666669</c:v>
                </c:pt>
                <c:pt idx="239">
                  <c:v>116.95816666666667</c:v>
                </c:pt>
                <c:pt idx="263">
                  <c:v>102.29716666666667</c:v>
                </c:pt>
                <c:pt idx="287">
                  <c:v>141.34966666666665</c:v>
                </c:pt>
                <c:pt idx="311">
                  <c:v>86.387083333333337</c:v>
                </c:pt>
                <c:pt idx="335">
                  <c:v>128.78283333333334</c:v>
                </c:pt>
                <c:pt idx="359">
                  <c:v>104.96816666666665</c:v>
                </c:pt>
                <c:pt idx="383">
                  <c:v>128.40170833333335</c:v>
                </c:pt>
                <c:pt idx="407">
                  <c:v>95.549375000000012</c:v>
                </c:pt>
                <c:pt idx="431">
                  <c:v>98.211916666666639</c:v>
                </c:pt>
                <c:pt idx="455">
                  <c:v>128.41045833333334</c:v>
                </c:pt>
                <c:pt idx="479">
                  <c:v>79.000166666666658</c:v>
                </c:pt>
                <c:pt idx="503">
                  <c:v>103.05395833333336</c:v>
                </c:pt>
                <c:pt idx="527">
                  <c:v>84.47175</c:v>
                </c:pt>
                <c:pt idx="551">
                  <c:v>114.58804166666665</c:v>
                </c:pt>
                <c:pt idx="575">
                  <c:v>141.09395833333335</c:v>
                </c:pt>
                <c:pt idx="599">
                  <c:v>104.58433333333333</c:v>
                </c:pt>
                <c:pt idx="623">
                  <c:v>115.29508333333335</c:v>
                </c:pt>
                <c:pt idx="647">
                  <c:v>85.771333333333345</c:v>
                </c:pt>
                <c:pt idx="671">
                  <c:v>81.823333333333323</c:v>
                </c:pt>
                <c:pt idx="695">
                  <c:v>104.05779166666666</c:v>
                </c:pt>
                <c:pt idx="719">
                  <c:v>82.159125000000003</c:v>
                </c:pt>
                <c:pt idx="743">
                  <c:v>108.77754166666669</c:v>
                </c:pt>
                <c:pt idx="767">
                  <c:v>91.489541666666639</c:v>
                </c:pt>
                <c:pt idx="791">
                  <c:v>64.738541666666663</c:v>
                </c:pt>
                <c:pt idx="815">
                  <c:v>92.511416666666662</c:v>
                </c:pt>
                <c:pt idx="839">
                  <c:v>85.449124999999995</c:v>
                </c:pt>
                <c:pt idx="863">
                  <c:v>86.728124999999977</c:v>
                </c:pt>
                <c:pt idx="887">
                  <c:v>66.48470833333333</c:v>
                </c:pt>
                <c:pt idx="911">
                  <c:v>86.943624999999997</c:v>
                </c:pt>
                <c:pt idx="935">
                  <c:v>106.48633333333335</c:v>
                </c:pt>
                <c:pt idx="959">
                  <c:v>96.354708333333335</c:v>
                </c:pt>
                <c:pt idx="983">
                  <c:v>116.32587500000001</c:v>
                </c:pt>
                <c:pt idx="1007">
                  <c:v>103.37270833333332</c:v>
                </c:pt>
                <c:pt idx="1031">
                  <c:v>121.65929166666668</c:v>
                </c:pt>
                <c:pt idx="1055">
                  <c:v>60.590916666666665</c:v>
                </c:pt>
                <c:pt idx="1079">
                  <c:v>92.863499999999988</c:v>
                </c:pt>
                <c:pt idx="1103">
                  <c:v>103.55650000000001</c:v>
                </c:pt>
                <c:pt idx="1127">
                  <c:v>100.80104166666666</c:v>
                </c:pt>
                <c:pt idx="1151">
                  <c:v>91.138833333333324</c:v>
                </c:pt>
                <c:pt idx="1175">
                  <c:v>75.183166666666665</c:v>
                </c:pt>
                <c:pt idx="1199">
                  <c:v>89.231208333333328</c:v>
                </c:pt>
                <c:pt idx="1223">
                  <c:v>130.53779166666664</c:v>
                </c:pt>
                <c:pt idx="1247">
                  <c:v>99.973041666666646</c:v>
                </c:pt>
                <c:pt idx="1271">
                  <c:v>73.685625000000016</c:v>
                </c:pt>
                <c:pt idx="1295">
                  <c:v>109.23941666666666</c:v>
                </c:pt>
                <c:pt idx="1319">
                  <c:v>83.811750000000004</c:v>
                </c:pt>
                <c:pt idx="1343">
                  <c:v>87.941166666666675</c:v>
                </c:pt>
                <c:pt idx="1367">
                  <c:v>84.240208333333342</c:v>
                </c:pt>
                <c:pt idx="1391">
                  <c:v>77.094958333333338</c:v>
                </c:pt>
                <c:pt idx="1415">
                  <c:v>102.06370833333335</c:v>
                </c:pt>
                <c:pt idx="1439">
                  <c:v>103.56237499999999</c:v>
                </c:pt>
                <c:pt idx="1463">
                  <c:v>118.72370833333333</c:v>
                </c:pt>
                <c:pt idx="1487">
                  <c:v>80.539916666666656</c:v>
                </c:pt>
                <c:pt idx="1511">
                  <c:v>96.042833333333348</c:v>
                </c:pt>
                <c:pt idx="1535">
                  <c:v>82.82641666666666</c:v>
                </c:pt>
                <c:pt idx="1559">
                  <c:v>84.398041666666657</c:v>
                </c:pt>
                <c:pt idx="1583">
                  <c:v>89.602708333333354</c:v>
                </c:pt>
                <c:pt idx="1607">
                  <c:v>110.29954166666668</c:v>
                </c:pt>
                <c:pt idx="1631">
                  <c:v>105.92945833333334</c:v>
                </c:pt>
                <c:pt idx="1655">
                  <c:v>99.847333333333324</c:v>
                </c:pt>
                <c:pt idx="1679">
                  <c:v>87.750583333333338</c:v>
                </c:pt>
                <c:pt idx="1703">
                  <c:v>91.934708333333333</c:v>
                </c:pt>
                <c:pt idx="1727">
                  <c:v>116.114875</c:v>
                </c:pt>
                <c:pt idx="1751">
                  <c:v>82.333583333333323</c:v>
                </c:pt>
                <c:pt idx="1775">
                  <c:v>71.119124999999997</c:v>
                </c:pt>
                <c:pt idx="1799">
                  <c:v>86.126750000000001</c:v>
                </c:pt>
                <c:pt idx="1823">
                  <c:v>98.59304166666665</c:v>
                </c:pt>
                <c:pt idx="1847">
                  <c:v>88.145708333333332</c:v>
                </c:pt>
                <c:pt idx="1871">
                  <c:v>93.794291666666695</c:v>
                </c:pt>
                <c:pt idx="1895">
                  <c:v>85.888750000000016</c:v>
                </c:pt>
                <c:pt idx="1919">
                  <c:v>114.53949999999999</c:v>
                </c:pt>
                <c:pt idx="1943">
                  <c:v>84.531083333333342</c:v>
                </c:pt>
                <c:pt idx="1967">
                  <c:v>98.096833333333336</c:v>
                </c:pt>
                <c:pt idx="1991">
                  <c:v>91.21670833333333</c:v>
                </c:pt>
                <c:pt idx="2015">
                  <c:v>92.255833333333342</c:v>
                </c:pt>
                <c:pt idx="2039">
                  <c:v>75.036958333333317</c:v>
                </c:pt>
                <c:pt idx="2063">
                  <c:v>79.032458333333338</c:v>
                </c:pt>
                <c:pt idx="2087">
                  <c:v>80.534125000000003</c:v>
                </c:pt>
                <c:pt idx="2111">
                  <c:v>103.1440833333333</c:v>
                </c:pt>
                <c:pt idx="2135">
                  <c:v>83.400875000000013</c:v>
                </c:pt>
                <c:pt idx="2159">
                  <c:v>67.129583333333329</c:v>
                </c:pt>
                <c:pt idx="2183">
                  <c:v>67.556333333333342</c:v>
                </c:pt>
                <c:pt idx="2207">
                  <c:v>88.527625</c:v>
                </c:pt>
                <c:pt idx="2231">
                  <c:v>67.717083333333349</c:v>
                </c:pt>
                <c:pt idx="2255">
                  <c:v>89.039375000000007</c:v>
                </c:pt>
                <c:pt idx="2279">
                  <c:v>77.761833333333342</c:v>
                </c:pt>
                <c:pt idx="2303">
                  <c:v>72.735083333333321</c:v>
                </c:pt>
                <c:pt idx="2327">
                  <c:v>87.21041666666666</c:v>
                </c:pt>
                <c:pt idx="2351">
                  <c:v>90.426166666666646</c:v>
                </c:pt>
                <c:pt idx="2375">
                  <c:v>66.412083333333328</c:v>
                </c:pt>
                <c:pt idx="2399">
                  <c:v>55.110208333333333</c:v>
                </c:pt>
                <c:pt idx="2423">
                  <c:v>77.994374999999991</c:v>
                </c:pt>
                <c:pt idx="2447">
                  <c:v>80.960958333333338</c:v>
                </c:pt>
                <c:pt idx="2471">
                  <c:v>79.434083333333334</c:v>
                </c:pt>
                <c:pt idx="2495">
                  <c:v>56.728625000000001</c:v>
                </c:pt>
                <c:pt idx="2519">
                  <c:v>75.591250000000002</c:v>
                </c:pt>
                <c:pt idx="2543">
                  <c:v>74.259083333333336</c:v>
                </c:pt>
                <c:pt idx="2567">
                  <c:v>69.889291666666665</c:v>
                </c:pt>
                <c:pt idx="2591">
                  <c:v>72.470666666666659</c:v>
                </c:pt>
                <c:pt idx="2615">
                  <c:v>66.530333333333331</c:v>
                </c:pt>
                <c:pt idx="2639">
                  <c:v>86.659125000000017</c:v>
                </c:pt>
                <c:pt idx="2663">
                  <c:v>87.354166666666671</c:v>
                </c:pt>
                <c:pt idx="2687">
                  <c:v>90.574583333333351</c:v>
                </c:pt>
                <c:pt idx="2711">
                  <c:v>79.740875000000003</c:v>
                </c:pt>
                <c:pt idx="2735">
                  <c:v>78.06645833333333</c:v>
                </c:pt>
                <c:pt idx="2759">
                  <c:v>110.05579166666666</c:v>
                </c:pt>
                <c:pt idx="2783">
                  <c:v>57.686333333333323</c:v>
                </c:pt>
                <c:pt idx="2807">
                  <c:v>67.450416666666669</c:v>
                </c:pt>
                <c:pt idx="2831">
                  <c:v>57.918291666666669</c:v>
                </c:pt>
                <c:pt idx="2855">
                  <c:v>73.286333333333332</c:v>
                </c:pt>
                <c:pt idx="2879">
                  <c:v>71.061708333333328</c:v>
                </c:pt>
                <c:pt idx="2903">
                  <c:v>61.541875000000005</c:v>
                </c:pt>
                <c:pt idx="2927">
                  <c:v>73.312124999999995</c:v>
                </c:pt>
                <c:pt idx="2951">
                  <c:v>77.483208333333337</c:v>
                </c:pt>
                <c:pt idx="2975">
                  <c:v>104.71862499999997</c:v>
                </c:pt>
                <c:pt idx="2999">
                  <c:v>74.641624999999991</c:v>
                </c:pt>
                <c:pt idx="3023">
                  <c:v>72.89895833333334</c:v>
                </c:pt>
                <c:pt idx="3047">
                  <c:v>68.295416666666668</c:v>
                </c:pt>
                <c:pt idx="3071">
                  <c:v>79.522458333333333</c:v>
                </c:pt>
                <c:pt idx="3095">
                  <c:v>71.454791666666665</c:v>
                </c:pt>
                <c:pt idx="3119">
                  <c:v>72.049833333333325</c:v>
                </c:pt>
                <c:pt idx="3143">
                  <c:v>61.694166666666668</c:v>
                </c:pt>
                <c:pt idx="3167">
                  <c:v>52.667666666666662</c:v>
                </c:pt>
                <c:pt idx="3191">
                  <c:v>68.850708333333344</c:v>
                </c:pt>
                <c:pt idx="3215">
                  <c:v>78.739291666666659</c:v>
                </c:pt>
                <c:pt idx="3239">
                  <c:v>74.022208333333339</c:v>
                </c:pt>
                <c:pt idx="3263">
                  <c:v>71.837041666666678</c:v>
                </c:pt>
                <c:pt idx="3287">
                  <c:v>72.471916666666658</c:v>
                </c:pt>
                <c:pt idx="3311">
                  <c:v>80.197166666666661</c:v>
                </c:pt>
                <c:pt idx="3335">
                  <c:v>73.887791666666658</c:v>
                </c:pt>
                <c:pt idx="3359">
                  <c:v>71.141083333333327</c:v>
                </c:pt>
                <c:pt idx="3383">
                  <c:v>77.334208333333336</c:v>
                </c:pt>
                <c:pt idx="3407">
                  <c:v>74.647083333333342</c:v>
                </c:pt>
                <c:pt idx="3431">
                  <c:v>49.529333333333341</c:v>
                </c:pt>
                <c:pt idx="3455">
                  <c:v>73.38195833333333</c:v>
                </c:pt>
                <c:pt idx="3479">
                  <c:v>59.506249999999994</c:v>
                </c:pt>
                <c:pt idx="3503">
                  <c:v>68.676791666666659</c:v>
                </c:pt>
                <c:pt idx="3527">
                  <c:v>74.797041666666658</c:v>
                </c:pt>
                <c:pt idx="3551">
                  <c:v>83.986916666666659</c:v>
                </c:pt>
                <c:pt idx="3575">
                  <c:v>57.563583333333334</c:v>
                </c:pt>
                <c:pt idx="3599">
                  <c:v>71.123583333333329</c:v>
                </c:pt>
                <c:pt idx="3623">
                  <c:v>63.535666666666664</c:v>
                </c:pt>
                <c:pt idx="3647">
                  <c:v>91.765791666666686</c:v>
                </c:pt>
                <c:pt idx="3671">
                  <c:v>78.631833333333347</c:v>
                </c:pt>
                <c:pt idx="3695">
                  <c:v>83.412208333333311</c:v>
                </c:pt>
                <c:pt idx="3719">
                  <c:v>47.232291666666661</c:v>
                </c:pt>
                <c:pt idx="3743">
                  <c:v>77.518041666666662</c:v>
                </c:pt>
                <c:pt idx="3767">
                  <c:v>65.364583333333329</c:v>
                </c:pt>
                <c:pt idx="3791">
                  <c:v>73.343374999999995</c:v>
                </c:pt>
                <c:pt idx="3815">
                  <c:v>83.586291666666668</c:v>
                </c:pt>
                <c:pt idx="3839">
                  <c:v>66.862041666666656</c:v>
                </c:pt>
                <c:pt idx="3863">
                  <c:v>65.327541666666676</c:v>
                </c:pt>
                <c:pt idx="3887">
                  <c:v>71.984333333333339</c:v>
                </c:pt>
                <c:pt idx="3911">
                  <c:v>84.946041666666659</c:v>
                </c:pt>
                <c:pt idx="3935">
                  <c:v>71.972458333333336</c:v>
                </c:pt>
                <c:pt idx="3959">
                  <c:v>60.24083333333332</c:v>
                </c:pt>
                <c:pt idx="3983">
                  <c:v>66.481708333333344</c:v>
                </c:pt>
                <c:pt idx="4007">
                  <c:v>81.52</c:v>
                </c:pt>
                <c:pt idx="4031">
                  <c:v>74.071375000000003</c:v>
                </c:pt>
                <c:pt idx="4055">
                  <c:v>68.344124999999991</c:v>
                </c:pt>
                <c:pt idx="4079">
                  <c:v>82.137625</c:v>
                </c:pt>
                <c:pt idx="4103">
                  <c:v>65.58775</c:v>
                </c:pt>
                <c:pt idx="4127">
                  <c:v>65.65591666666667</c:v>
                </c:pt>
                <c:pt idx="4151">
                  <c:v>75.279666666666671</c:v>
                </c:pt>
                <c:pt idx="4175">
                  <c:v>72.332333333333324</c:v>
                </c:pt>
                <c:pt idx="4199">
                  <c:v>73.321875000000006</c:v>
                </c:pt>
                <c:pt idx="4223">
                  <c:v>54.670208333333335</c:v>
                </c:pt>
                <c:pt idx="4247">
                  <c:v>73.734624999999994</c:v>
                </c:pt>
                <c:pt idx="4271">
                  <c:v>57.495416666666671</c:v>
                </c:pt>
                <c:pt idx="4295">
                  <c:v>76.775125000000003</c:v>
                </c:pt>
                <c:pt idx="4319">
                  <c:v>74.420124999999999</c:v>
                </c:pt>
                <c:pt idx="4343">
                  <c:v>66.744916666666683</c:v>
                </c:pt>
                <c:pt idx="4367">
                  <c:v>91.587208333333322</c:v>
                </c:pt>
                <c:pt idx="4391">
                  <c:v>74.435666666666677</c:v>
                </c:pt>
                <c:pt idx="4415">
                  <c:v>69.738749999999996</c:v>
                </c:pt>
                <c:pt idx="4439">
                  <c:v>84.387708333333336</c:v>
                </c:pt>
                <c:pt idx="4463">
                  <c:v>66.59779166666668</c:v>
                </c:pt>
                <c:pt idx="4487">
                  <c:v>64.303250000000006</c:v>
                </c:pt>
                <c:pt idx="4511">
                  <c:v>71.23770833333333</c:v>
                </c:pt>
                <c:pt idx="4535">
                  <c:v>73.988541666666663</c:v>
                </c:pt>
                <c:pt idx="4559">
                  <c:v>78.446333333333328</c:v>
                </c:pt>
                <c:pt idx="4583">
                  <c:v>72.224374999999995</c:v>
                </c:pt>
                <c:pt idx="4607">
                  <c:v>82.348624999999998</c:v>
                </c:pt>
                <c:pt idx="4631">
                  <c:v>83.462833333333336</c:v>
                </c:pt>
                <c:pt idx="4655">
                  <c:v>78.497833333333332</c:v>
                </c:pt>
                <c:pt idx="4679">
                  <c:v>71.801333333333332</c:v>
                </c:pt>
                <c:pt idx="4703">
                  <c:v>67.528000000000006</c:v>
                </c:pt>
                <c:pt idx="4727">
                  <c:v>73.840708333333325</c:v>
                </c:pt>
                <c:pt idx="4751">
                  <c:v>74.533000000000001</c:v>
                </c:pt>
                <c:pt idx="4775">
                  <c:v>63.847624999999994</c:v>
                </c:pt>
                <c:pt idx="4799">
                  <c:v>69.466583333333332</c:v>
                </c:pt>
                <c:pt idx="4823">
                  <c:v>83.136416666666648</c:v>
                </c:pt>
                <c:pt idx="4847">
                  <c:v>69.35570833333334</c:v>
                </c:pt>
                <c:pt idx="4871">
                  <c:v>61.957874999999994</c:v>
                </c:pt>
                <c:pt idx="4895">
                  <c:v>81.627291666666679</c:v>
                </c:pt>
                <c:pt idx="4919">
                  <c:v>69.082958333333337</c:v>
                </c:pt>
                <c:pt idx="4943">
                  <c:v>82.851250000000007</c:v>
                </c:pt>
                <c:pt idx="4967">
                  <c:v>73.696875000000006</c:v>
                </c:pt>
                <c:pt idx="4991">
                  <c:v>43.613999999999997</c:v>
                </c:pt>
                <c:pt idx="5015">
                  <c:v>74.425666666666672</c:v>
                </c:pt>
                <c:pt idx="5039">
                  <c:v>66.69945833333334</c:v>
                </c:pt>
                <c:pt idx="5063">
                  <c:v>81.891416666666672</c:v>
                </c:pt>
                <c:pt idx="5087">
                  <c:v>69.318916666666667</c:v>
                </c:pt>
                <c:pt idx="5111">
                  <c:v>58.154041666666672</c:v>
                </c:pt>
                <c:pt idx="5135">
                  <c:v>70.814916666666662</c:v>
                </c:pt>
                <c:pt idx="5159">
                  <c:v>66.753708333333336</c:v>
                </c:pt>
                <c:pt idx="5183">
                  <c:v>69.805916666666661</c:v>
                </c:pt>
                <c:pt idx="5207">
                  <c:v>73.262333333333331</c:v>
                </c:pt>
                <c:pt idx="5231">
                  <c:v>61.396541666666671</c:v>
                </c:pt>
                <c:pt idx="5255">
                  <c:v>94.419958333333327</c:v>
                </c:pt>
                <c:pt idx="5279">
                  <c:v>62.63183333333334</c:v>
                </c:pt>
                <c:pt idx="5303">
                  <c:v>84.304958333333332</c:v>
                </c:pt>
                <c:pt idx="5327">
                  <c:v>70.191124999999985</c:v>
                </c:pt>
                <c:pt idx="5351">
                  <c:v>75.716624999999993</c:v>
                </c:pt>
                <c:pt idx="5375">
                  <c:v>67.256749999999997</c:v>
                </c:pt>
                <c:pt idx="5399">
                  <c:v>71.013999999999996</c:v>
                </c:pt>
                <c:pt idx="5423">
                  <c:v>65.828666666666663</c:v>
                </c:pt>
                <c:pt idx="5447">
                  <c:v>68.569083333333325</c:v>
                </c:pt>
                <c:pt idx="5471">
                  <c:v>66.940708333333333</c:v>
                </c:pt>
                <c:pt idx="5495">
                  <c:v>74.927875</c:v>
                </c:pt>
                <c:pt idx="5519">
                  <c:v>89.54325</c:v>
                </c:pt>
                <c:pt idx="5543">
                  <c:v>63.804083333333331</c:v>
                </c:pt>
                <c:pt idx="5567">
                  <c:v>77.047124999999994</c:v>
                </c:pt>
                <c:pt idx="5591">
                  <c:v>80.872166666666672</c:v>
                </c:pt>
                <c:pt idx="5615">
                  <c:v>77.732749999999996</c:v>
                </c:pt>
                <c:pt idx="5639">
                  <c:v>78.667625000000015</c:v>
                </c:pt>
                <c:pt idx="5663">
                  <c:v>84.587333333333319</c:v>
                </c:pt>
                <c:pt idx="5687">
                  <c:v>79.844208333333313</c:v>
                </c:pt>
                <c:pt idx="5711">
                  <c:v>74.289041666666662</c:v>
                </c:pt>
                <c:pt idx="5735">
                  <c:v>95.222583333333333</c:v>
                </c:pt>
                <c:pt idx="5759">
                  <c:v>72.001541666666668</c:v>
                </c:pt>
                <c:pt idx="5783">
                  <c:v>75.051958333333332</c:v>
                </c:pt>
                <c:pt idx="5807">
                  <c:v>66.267125000000007</c:v>
                </c:pt>
                <c:pt idx="5831">
                  <c:v>87.092291666666654</c:v>
                </c:pt>
                <c:pt idx="5855">
                  <c:v>66.504416666666671</c:v>
                </c:pt>
                <c:pt idx="5879">
                  <c:v>65.998041666666666</c:v>
                </c:pt>
                <c:pt idx="5903">
                  <c:v>85.378500000000017</c:v>
                </c:pt>
                <c:pt idx="5927">
                  <c:v>64.337125</c:v>
                </c:pt>
                <c:pt idx="5951">
                  <c:v>61.232083333333321</c:v>
                </c:pt>
                <c:pt idx="5975">
                  <c:v>80.906291666666661</c:v>
                </c:pt>
                <c:pt idx="5999">
                  <c:v>77.429749999999984</c:v>
                </c:pt>
                <c:pt idx="6023">
                  <c:v>61.763666666666666</c:v>
                </c:pt>
                <c:pt idx="6047">
                  <c:v>75.087583333333342</c:v>
                </c:pt>
                <c:pt idx="6071">
                  <c:v>70.272833333333338</c:v>
                </c:pt>
                <c:pt idx="6095">
                  <c:v>73.008375000000001</c:v>
                </c:pt>
                <c:pt idx="6119">
                  <c:v>78.282375000000002</c:v>
                </c:pt>
                <c:pt idx="6143">
                  <c:v>82.015625</c:v>
                </c:pt>
                <c:pt idx="6167">
                  <c:v>59.44133333333334</c:v>
                </c:pt>
                <c:pt idx="6191">
                  <c:v>96.138874999999999</c:v>
                </c:pt>
                <c:pt idx="6215">
                  <c:v>61.383708333333338</c:v>
                </c:pt>
                <c:pt idx="6239">
                  <c:v>76.919250000000005</c:v>
                </c:pt>
                <c:pt idx="6263">
                  <c:v>43.798958333333339</c:v>
                </c:pt>
                <c:pt idx="6287">
                  <c:v>70.365500000000011</c:v>
                </c:pt>
                <c:pt idx="6311">
                  <c:v>68.640916666666683</c:v>
                </c:pt>
                <c:pt idx="6335">
                  <c:v>71.344541666666657</c:v>
                </c:pt>
                <c:pt idx="6359">
                  <c:v>86.339166666666685</c:v>
                </c:pt>
                <c:pt idx="6383">
                  <c:v>81.438000000000002</c:v>
                </c:pt>
                <c:pt idx="6407">
                  <c:v>78.137583333333339</c:v>
                </c:pt>
                <c:pt idx="6431">
                  <c:v>79.972791666666666</c:v>
                </c:pt>
                <c:pt idx="6455">
                  <c:v>50.962875000000004</c:v>
                </c:pt>
                <c:pt idx="6479">
                  <c:v>67.664249999999996</c:v>
                </c:pt>
                <c:pt idx="6503">
                  <c:v>88.941458333333344</c:v>
                </c:pt>
                <c:pt idx="6527">
                  <c:v>65.258958333333339</c:v>
                </c:pt>
                <c:pt idx="6551">
                  <c:v>64.661458333333343</c:v>
                </c:pt>
                <c:pt idx="6575">
                  <c:v>92.693500000000014</c:v>
                </c:pt>
                <c:pt idx="6599">
                  <c:v>85.446958333333328</c:v>
                </c:pt>
                <c:pt idx="6623">
                  <c:v>62.87520833333334</c:v>
                </c:pt>
                <c:pt idx="6647">
                  <c:v>92.173958333333346</c:v>
                </c:pt>
                <c:pt idx="6671">
                  <c:v>92.135083333333341</c:v>
                </c:pt>
                <c:pt idx="6695">
                  <c:v>99.584500000000006</c:v>
                </c:pt>
                <c:pt idx="6719">
                  <c:v>84.229500000000016</c:v>
                </c:pt>
                <c:pt idx="6743">
                  <c:v>84.653208333333325</c:v>
                </c:pt>
                <c:pt idx="6767">
                  <c:v>103.43437499999999</c:v>
                </c:pt>
                <c:pt idx="6791">
                  <c:v>80.260499999999993</c:v>
                </c:pt>
                <c:pt idx="6815">
                  <c:v>73.988833333333346</c:v>
                </c:pt>
                <c:pt idx="6839">
                  <c:v>95.439166666666679</c:v>
                </c:pt>
                <c:pt idx="6863">
                  <c:v>79.314791666666665</c:v>
                </c:pt>
                <c:pt idx="6887">
                  <c:v>90.712874999999983</c:v>
                </c:pt>
                <c:pt idx="6911">
                  <c:v>106.93479166666664</c:v>
                </c:pt>
                <c:pt idx="6935">
                  <c:v>76.790333333333336</c:v>
                </c:pt>
                <c:pt idx="6959">
                  <c:v>86.242541666666682</c:v>
                </c:pt>
                <c:pt idx="6983">
                  <c:v>97.469916666666663</c:v>
                </c:pt>
                <c:pt idx="7007">
                  <c:v>87.481333333333339</c:v>
                </c:pt>
                <c:pt idx="7031">
                  <c:v>90.158541666666665</c:v>
                </c:pt>
                <c:pt idx="7055">
                  <c:v>83.25737500000001</c:v>
                </c:pt>
                <c:pt idx="7079">
                  <c:v>108.39004166666668</c:v>
                </c:pt>
                <c:pt idx="7103">
                  <c:v>74.362666666666669</c:v>
                </c:pt>
                <c:pt idx="7127">
                  <c:v>95.159666666666681</c:v>
                </c:pt>
                <c:pt idx="7151">
                  <c:v>99.287041666666667</c:v>
                </c:pt>
                <c:pt idx="7175">
                  <c:v>103.80325000000001</c:v>
                </c:pt>
                <c:pt idx="7199">
                  <c:v>86.660583333333321</c:v>
                </c:pt>
                <c:pt idx="7223">
                  <c:v>89.536083333333337</c:v>
                </c:pt>
                <c:pt idx="7247">
                  <c:v>88.598500000000001</c:v>
                </c:pt>
                <c:pt idx="7271">
                  <c:v>82.270666666666685</c:v>
                </c:pt>
                <c:pt idx="7295">
                  <c:v>83.906041666666667</c:v>
                </c:pt>
                <c:pt idx="7319">
                  <c:v>90.338083333333316</c:v>
                </c:pt>
                <c:pt idx="7343">
                  <c:v>102.11495833333333</c:v>
                </c:pt>
                <c:pt idx="7367">
                  <c:v>72.554916666666671</c:v>
                </c:pt>
                <c:pt idx="7391">
                  <c:v>132.08904166666667</c:v>
                </c:pt>
                <c:pt idx="7415">
                  <c:v>79.676333333333318</c:v>
                </c:pt>
                <c:pt idx="7439">
                  <c:v>105.08600000000001</c:v>
                </c:pt>
                <c:pt idx="7463">
                  <c:v>105.70479166666667</c:v>
                </c:pt>
                <c:pt idx="7487">
                  <c:v>94.416166666666655</c:v>
                </c:pt>
                <c:pt idx="7511">
                  <c:v>112.48258333333331</c:v>
                </c:pt>
                <c:pt idx="7535">
                  <c:v>94.42358333333334</c:v>
                </c:pt>
                <c:pt idx="7559">
                  <c:v>120.57191666666665</c:v>
                </c:pt>
                <c:pt idx="7583">
                  <c:v>99.877124999999992</c:v>
                </c:pt>
                <c:pt idx="7607">
                  <c:v>101.00541666666668</c:v>
                </c:pt>
                <c:pt idx="7631">
                  <c:v>99.284208333333311</c:v>
                </c:pt>
                <c:pt idx="7655">
                  <c:v>77.402333333333331</c:v>
                </c:pt>
                <c:pt idx="7679">
                  <c:v>112.13037499999997</c:v>
                </c:pt>
                <c:pt idx="7703">
                  <c:v>112.436125</c:v>
                </c:pt>
                <c:pt idx="7727">
                  <c:v>89.847500000000011</c:v>
                </c:pt>
                <c:pt idx="7751">
                  <c:v>113.200875</c:v>
                </c:pt>
                <c:pt idx="7775">
                  <c:v>70.923541666666651</c:v>
                </c:pt>
                <c:pt idx="7799">
                  <c:v>111.40708333333333</c:v>
                </c:pt>
                <c:pt idx="7823">
                  <c:v>96.204541666666671</c:v>
                </c:pt>
                <c:pt idx="7847">
                  <c:v>99.061750000000004</c:v>
                </c:pt>
                <c:pt idx="7871">
                  <c:v>94.54062500000002</c:v>
                </c:pt>
                <c:pt idx="7895">
                  <c:v>96.205874999999992</c:v>
                </c:pt>
                <c:pt idx="7919">
                  <c:v>102.75466666666667</c:v>
                </c:pt>
                <c:pt idx="7943">
                  <c:v>73.171374999999998</c:v>
                </c:pt>
                <c:pt idx="7967">
                  <c:v>71.45216666666667</c:v>
                </c:pt>
                <c:pt idx="7991">
                  <c:v>114.02554166666665</c:v>
                </c:pt>
                <c:pt idx="8015">
                  <c:v>89.123791666666662</c:v>
                </c:pt>
                <c:pt idx="8039">
                  <c:v>89.441166666666675</c:v>
                </c:pt>
                <c:pt idx="8063">
                  <c:v>133.11854166666669</c:v>
                </c:pt>
                <c:pt idx="8087">
                  <c:v>125.53112500000002</c:v>
                </c:pt>
                <c:pt idx="8111">
                  <c:v>94.302083333333357</c:v>
                </c:pt>
                <c:pt idx="8135">
                  <c:v>82.185958333333346</c:v>
                </c:pt>
                <c:pt idx="8159">
                  <c:v>98.170374999999993</c:v>
                </c:pt>
                <c:pt idx="8183">
                  <c:v>121.98337500000001</c:v>
                </c:pt>
                <c:pt idx="8207">
                  <c:v>139.24754166666671</c:v>
                </c:pt>
                <c:pt idx="8231">
                  <c:v>113.16966666666663</c:v>
                </c:pt>
                <c:pt idx="8255">
                  <c:v>82.611666666666679</c:v>
                </c:pt>
                <c:pt idx="8279">
                  <c:v>90.520041666666657</c:v>
                </c:pt>
                <c:pt idx="8303">
                  <c:v>129.515625</c:v>
                </c:pt>
                <c:pt idx="8327">
                  <c:v>100.68808333333332</c:v>
                </c:pt>
                <c:pt idx="8351">
                  <c:v>142.83341666666666</c:v>
                </c:pt>
                <c:pt idx="8375">
                  <c:v>144.63129166666667</c:v>
                </c:pt>
                <c:pt idx="8399">
                  <c:v>115.91324999999999</c:v>
                </c:pt>
                <c:pt idx="8423">
                  <c:v>100.53916666666667</c:v>
                </c:pt>
                <c:pt idx="8447">
                  <c:v>93.748416666666671</c:v>
                </c:pt>
                <c:pt idx="8471">
                  <c:v>111.64470833333333</c:v>
                </c:pt>
                <c:pt idx="8495">
                  <c:v>113.88216666666669</c:v>
                </c:pt>
                <c:pt idx="8519">
                  <c:v>98.417499999999976</c:v>
                </c:pt>
                <c:pt idx="8543">
                  <c:v>83.04620833333334</c:v>
                </c:pt>
                <c:pt idx="8567">
                  <c:v>111.07745833333333</c:v>
                </c:pt>
                <c:pt idx="8591">
                  <c:v>98.060374999999979</c:v>
                </c:pt>
                <c:pt idx="8615">
                  <c:v>129.24020833333336</c:v>
                </c:pt>
                <c:pt idx="8639">
                  <c:v>104.3775</c:v>
                </c:pt>
                <c:pt idx="8663">
                  <c:v>121.07216666666666</c:v>
                </c:pt>
                <c:pt idx="8687">
                  <c:v>102.79666666666668</c:v>
                </c:pt>
                <c:pt idx="8711">
                  <c:v>103.92045833333333</c:v>
                </c:pt>
                <c:pt idx="8735">
                  <c:v>144.59125</c:v>
                </c:pt>
                <c:pt idx="8759">
                  <c:v>139.04391666666666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6-44C6-8B12-0202DEF24931}"/>
            </c:ext>
          </c:extLst>
        </c:ser>
        <c:ser>
          <c:idx val="1"/>
          <c:order val="1"/>
          <c:tx>
            <c:strRef>
              <c:f>Sheet5!$E$1</c:f>
              <c:strCache>
                <c:ptCount val="1"/>
                <c:pt idx="0">
                  <c:v>Public Transport</c:v>
                </c:pt>
              </c:strCache>
            </c:strRef>
          </c:tx>
          <c:spPr>
            <a:solidFill>
              <a:schemeClr val="accent4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numRef>
              <c:f>Sheet5!$A$2:$A$8761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Sheet5!$E$2:$E$8761</c:f>
              <c:numCache>
                <c:formatCode>General</c:formatCode>
                <c:ptCount val="8760"/>
                <c:pt idx="23">
                  <c:v>7.424999999999998</c:v>
                </c:pt>
                <c:pt idx="47">
                  <c:v>11.69375</c:v>
                </c:pt>
                <c:pt idx="71">
                  <c:v>9</c:v>
                </c:pt>
                <c:pt idx="95">
                  <c:v>10.533333333333335</c:v>
                </c:pt>
                <c:pt idx="119">
                  <c:v>7.6499999999999995</c:v>
                </c:pt>
                <c:pt idx="143">
                  <c:v>11.608375000000001</c:v>
                </c:pt>
                <c:pt idx="167">
                  <c:v>8.5499999999999989</c:v>
                </c:pt>
                <c:pt idx="191">
                  <c:v>8.7916250000000016</c:v>
                </c:pt>
                <c:pt idx="215">
                  <c:v>9.4500000000000011</c:v>
                </c:pt>
                <c:pt idx="239">
                  <c:v>10.250041666666664</c:v>
                </c:pt>
                <c:pt idx="263">
                  <c:v>9.1125416666666652</c:v>
                </c:pt>
                <c:pt idx="287">
                  <c:v>11.896875</c:v>
                </c:pt>
                <c:pt idx="311">
                  <c:v>9</c:v>
                </c:pt>
                <c:pt idx="335">
                  <c:v>9.9707916666666687</c:v>
                </c:pt>
                <c:pt idx="359">
                  <c:v>10.237541666666665</c:v>
                </c:pt>
                <c:pt idx="383">
                  <c:v>10.68229166666667</c:v>
                </c:pt>
                <c:pt idx="407">
                  <c:v>8.1</c:v>
                </c:pt>
                <c:pt idx="431">
                  <c:v>10.649999999999997</c:v>
                </c:pt>
                <c:pt idx="455">
                  <c:v>7.9875416666666652</c:v>
                </c:pt>
                <c:pt idx="479">
                  <c:v>10.523999999999999</c:v>
                </c:pt>
                <c:pt idx="503">
                  <c:v>8.5499999999999989</c:v>
                </c:pt>
                <c:pt idx="527">
                  <c:v>9.1291666666666682</c:v>
                </c:pt>
                <c:pt idx="551">
                  <c:v>11.25</c:v>
                </c:pt>
                <c:pt idx="575">
                  <c:v>11.479166666666666</c:v>
                </c:pt>
                <c:pt idx="599">
                  <c:v>8.6624999999999996</c:v>
                </c:pt>
                <c:pt idx="623">
                  <c:v>10.717708333333333</c:v>
                </c:pt>
                <c:pt idx="647">
                  <c:v>8.5499999999999989</c:v>
                </c:pt>
                <c:pt idx="671">
                  <c:v>8.7916250000000016</c:v>
                </c:pt>
                <c:pt idx="695">
                  <c:v>10.35</c:v>
                </c:pt>
                <c:pt idx="719">
                  <c:v>9.0082916666666684</c:v>
                </c:pt>
                <c:pt idx="743">
                  <c:v>10.575000000000001</c:v>
                </c:pt>
                <c:pt idx="767">
                  <c:v>10.722916666666668</c:v>
                </c:pt>
                <c:pt idx="791">
                  <c:v>11.137458333333335</c:v>
                </c:pt>
                <c:pt idx="815">
                  <c:v>9.2156250000000011</c:v>
                </c:pt>
                <c:pt idx="839">
                  <c:v>9.1125416666666652</c:v>
                </c:pt>
                <c:pt idx="863">
                  <c:v>10.546875000000002</c:v>
                </c:pt>
                <c:pt idx="887">
                  <c:v>7.7624583333333348</c:v>
                </c:pt>
                <c:pt idx="911">
                  <c:v>10.159375000000001</c:v>
                </c:pt>
                <c:pt idx="935">
                  <c:v>8.7750000000000004</c:v>
                </c:pt>
                <c:pt idx="959">
                  <c:v>11.96875</c:v>
                </c:pt>
                <c:pt idx="983">
                  <c:v>9.1125416666666652</c:v>
                </c:pt>
                <c:pt idx="1007">
                  <c:v>10.771875</c:v>
                </c:pt>
                <c:pt idx="1031">
                  <c:v>9.5625416666666663</c:v>
                </c:pt>
                <c:pt idx="1055">
                  <c:v>11.501041666666666</c:v>
                </c:pt>
                <c:pt idx="1079">
                  <c:v>10.237541666666665</c:v>
                </c:pt>
                <c:pt idx="1103">
                  <c:v>9.8947916666666682</c:v>
                </c:pt>
                <c:pt idx="1127">
                  <c:v>9.4500000000000011</c:v>
                </c:pt>
                <c:pt idx="1151">
                  <c:v>9.5750416666666656</c:v>
                </c:pt>
                <c:pt idx="1175">
                  <c:v>11.137458333333335</c:v>
                </c:pt>
                <c:pt idx="1199">
                  <c:v>8.6531666666666656</c:v>
                </c:pt>
                <c:pt idx="1223">
                  <c:v>11.025</c:v>
                </c:pt>
                <c:pt idx="1247">
                  <c:v>11.564624999999999</c:v>
                </c:pt>
                <c:pt idx="1271">
                  <c:v>8.4375416666666663</c:v>
                </c:pt>
                <c:pt idx="1295">
                  <c:v>9.9030833333333348</c:v>
                </c:pt>
                <c:pt idx="1319">
                  <c:v>9.7874999999999996</c:v>
                </c:pt>
                <c:pt idx="1343">
                  <c:v>10.403125000000001</c:v>
                </c:pt>
                <c:pt idx="1367">
                  <c:v>10.462499999999999</c:v>
                </c:pt>
                <c:pt idx="1391">
                  <c:v>11.609375</c:v>
                </c:pt>
                <c:pt idx="1415">
                  <c:v>7.875</c:v>
                </c:pt>
                <c:pt idx="1439">
                  <c:v>11.635458333333332</c:v>
                </c:pt>
                <c:pt idx="1463">
                  <c:v>10.687541666666666</c:v>
                </c:pt>
                <c:pt idx="1487">
                  <c:v>12.086458333333333</c:v>
                </c:pt>
                <c:pt idx="1511">
                  <c:v>10.462499999999999</c:v>
                </c:pt>
                <c:pt idx="1535">
                  <c:v>11.159374999999999</c:v>
                </c:pt>
                <c:pt idx="1559">
                  <c:v>9.7874999999999996</c:v>
                </c:pt>
                <c:pt idx="1583">
                  <c:v>8.8281249999999982</c:v>
                </c:pt>
                <c:pt idx="1607">
                  <c:v>10.125</c:v>
                </c:pt>
                <c:pt idx="1631">
                  <c:v>11.681249999999999</c:v>
                </c:pt>
                <c:pt idx="1655">
                  <c:v>11.25</c:v>
                </c:pt>
                <c:pt idx="1679">
                  <c:v>9.7917083333333341</c:v>
                </c:pt>
                <c:pt idx="1703">
                  <c:v>10.012458333333335</c:v>
                </c:pt>
                <c:pt idx="1727">
                  <c:v>8.7427083333333346</c:v>
                </c:pt>
                <c:pt idx="1751">
                  <c:v>8.1</c:v>
                </c:pt>
                <c:pt idx="1775">
                  <c:v>12.225</c:v>
                </c:pt>
                <c:pt idx="1799">
                  <c:v>10.687541666666666</c:v>
                </c:pt>
                <c:pt idx="1823">
                  <c:v>11.636458333333332</c:v>
                </c:pt>
                <c:pt idx="1847">
                  <c:v>10.125</c:v>
                </c:pt>
                <c:pt idx="1871">
                  <c:v>9.2062916666666652</c:v>
                </c:pt>
                <c:pt idx="1895">
                  <c:v>9.1125416666666652</c:v>
                </c:pt>
                <c:pt idx="1919">
                  <c:v>8.9718749999999989</c:v>
                </c:pt>
                <c:pt idx="1943">
                  <c:v>10.125</c:v>
                </c:pt>
                <c:pt idx="1967">
                  <c:v>12.356208333333335</c:v>
                </c:pt>
                <c:pt idx="1991">
                  <c:v>7.7624583333333348</c:v>
                </c:pt>
                <c:pt idx="2015">
                  <c:v>8.6968333333333359</c:v>
                </c:pt>
                <c:pt idx="2039">
                  <c:v>9.9</c:v>
                </c:pt>
                <c:pt idx="2063">
                  <c:v>10.529166666666667</c:v>
                </c:pt>
                <c:pt idx="2087">
                  <c:v>8.7750000000000004</c:v>
                </c:pt>
                <c:pt idx="2111">
                  <c:v>12.193708333333333</c:v>
                </c:pt>
                <c:pt idx="2135">
                  <c:v>8.3250000000000011</c:v>
                </c:pt>
                <c:pt idx="2159">
                  <c:v>10.227083333333335</c:v>
                </c:pt>
                <c:pt idx="2183">
                  <c:v>10.575000000000001</c:v>
                </c:pt>
                <c:pt idx="2207">
                  <c:v>9.9354166666666686</c:v>
                </c:pt>
                <c:pt idx="2231">
                  <c:v>11.137458333333335</c:v>
                </c:pt>
                <c:pt idx="2255">
                  <c:v>12.478083333333336</c:v>
                </c:pt>
                <c:pt idx="2279">
                  <c:v>10.237541666666665</c:v>
                </c:pt>
                <c:pt idx="2303">
                  <c:v>12.032291666666666</c:v>
                </c:pt>
                <c:pt idx="2327">
                  <c:v>8.8874583333333348</c:v>
                </c:pt>
                <c:pt idx="2351">
                  <c:v>10.969791666666666</c:v>
                </c:pt>
                <c:pt idx="2375">
                  <c:v>11.025</c:v>
                </c:pt>
                <c:pt idx="2399">
                  <c:v>10.664583333333333</c:v>
                </c:pt>
                <c:pt idx="2423">
                  <c:v>10.575000000000001</c:v>
                </c:pt>
                <c:pt idx="2447">
                  <c:v>11.060416666666669</c:v>
                </c:pt>
                <c:pt idx="2471">
                  <c:v>10.462499999999999</c:v>
                </c:pt>
                <c:pt idx="2495">
                  <c:v>10.371916666666666</c:v>
                </c:pt>
                <c:pt idx="2519">
                  <c:v>10.575000000000001</c:v>
                </c:pt>
                <c:pt idx="2543">
                  <c:v>11.622916666666667</c:v>
                </c:pt>
                <c:pt idx="2567">
                  <c:v>7.3125416666666672</c:v>
                </c:pt>
                <c:pt idx="2591">
                  <c:v>11.117749999999999</c:v>
                </c:pt>
                <c:pt idx="2615">
                  <c:v>10.462499999999999</c:v>
                </c:pt>
                <c:pt idx="2639">
                  <c:v>11.721874999999999</c:v>
                </c:pt>
                <c:pt idx="2663">
                  <c:v>10.575000000000001</c:v>
                </c:pt>
                <c:pt idx="2687">
                  <c:v>8.6979166666666643</c:v>
                </c:pt>
                <c:pt idx="2711">
                  <c:v>8.3250000000000011</c:v>
                </c:pt>
                <c:pt idx="2735">
                  <c:v>9.5520833333333304</c:v>
                </c:pt>
                <c:pt idx="2759">
                  <c:v>7.6499999999999995</c:v>
                </c:pt>
                <c:pt idx="2783">
                  <c:v>11.270833333333334</c:v>
                </c:pt>
                <c:pt idx="2807">
                  <c:v>10.575000000000001</c:v>
                </c:pt>
                <c:pt idx="2831">
                  <c:v>8.5854583333333334</c:v>
                </c:pt>
                <c:pt idx="2855">
                  <c:v>9</c:v>
                </c:pt>
                <c:pt idx="2879">
                  <c:v>10.645874999999998</c:v>
                </c:pt>
                <c:pt idx="2903">
                  <c:v>10.125</c:v>
                </c:pt>
                <c:pt idx="2927">
                  <c:v>12.018749999999999</c:v>
                </c:pt>
                <c:pt idx="2951">
                  <c:v>7.6499999999999995</c:v>
                </c:pt>
                <c:pt idx="2975">
                  <c:v>9.1333333333333329</c:v>
                </c:pt>
                <c:pt idx="2999">
                  <c:v>9.4500000000000011</c:v>
                </c:pt>
                <c:pt idx="3023">
                  <c:v>9.2375000000000007</c:v>
                </c:pt>
                <c:pt idx="3047">
                  <c:v>7.875</c:v>
                </c:pt>
                <c:pt idx="3071">
                  <c:v>11.185458333333331</c:v>
                </c:pt>
                <c:pt idx="3095">
                  <c:v>9.1125416666666652</c:v>
                </c:pt>
                <c:pt idx="3119">
                  <c:v>8.5218749999999979</c:v>
                </c:pt>
                <c:pt idx="3143">
                  <c:v>9.1125416666666652</c:v>
                </c:pt>
                <c:pt idx="3167">
                  <c:v>10.884375</c:v>
                </c:pt>
                <c:pt idx="3191">
                  <c:v>10.687541666666666</c:v>
                </c:pt>
                <c:pt idx="3215">
                  <c:v>8.5990000000000002</c:v>
                </c:pt>
                <c:pt idx="3239">
                  <c:v>7.6499999999999995</c:v>
                </c:pt>
                <c:pt idx="3263">
                  <c:v>10.595833333333331</c:v>
                </c:pt>
                <c:pt idx="3287">
                  <c:v>11.025</c:v>
                </c:pt>
                <c:pt idx="3311">
                  <c:v>12.239583333333334</c:v>
                </c:pt>
                <c:pt idx="3335">
                  <c:v>9.2249999999999996</c:v>
                </c:pt>
                <c:pt idx="3359">
                  <c:v>9.4354166666666686</c:v>
                </c:pt>
                <c:pt idx="3383">
                  <c:v>10.912500000000001</c:v>
                </c:pt>
                <c:pt idx="3407">
                  <c:v>10.651041666666666</c:v>
                </c:pt>
                <c:pt idx="3431">
                  <c:v>9.3375000000000004</c:v>
                </c:pt>
                <c:pt idx="3455">
                  <c:v>12.373958333333334</c:v>
                </c:pt>
                <c:pt idx="3479">
                  <c:v>8.3250000000000011</c:v>
                </c:pt>
                <c:pt idx="3503">
                  <c:v>11.577083333333334</c:v>
                </c:pt>
                <c:pt idx="3527">
                  <c:v>10.237541666666665</c:v>
                </c:pt>
                <c:pt idx="3551">
                  <c:v>10.007291666666665</c:v>
                </c:pt>
                <c:pt idx="3575">
                  <c:v>9.3375000000000004</c:v>
                </c:pt>
                <c:pt idx="3599">
                  <c:v>9.8989583333333329</c:v>
                </c:pt>
                <c:pt idx="3623">
                  <c:v>7.9875416666666652</c:v>
                </c:pt>
                <c:pt idx="3647">
                  <c:v>8.8364583333333329</c:v>
                </c:pt>
                <c:pt idx="3671">
                  <c:v>10.912500000000001</c:v>
                </c:pt>
                <c:pt idx="3695">
                  <c:v>11.888541666666669</c:v>
                </c:pt>
                <c:pt idx="3719">
                  <c:v>9.4500000000000011</c:v>
                </c:pt>
                <c:pt idx="3743">
                  <c:v>9.9124999999999996</c:v>
                </c:pt>
                <c:pt idx="3767">
                  <c:v>7.3125416666666672</c:v>
                </c:pt>
                <c:pt idx="3791">
                  <c:v>8.1927500000000002</c:v>
                </c:pt>
                <c:pt idx="3815">
                  <c:v>10.125</c:v>
                </c:pt>
                <c:pt idx="3839">
                  <c:v>9.4312499999999986</c:v>
                </c:pt>
                <c:pt idx="3863">
                  <c:v>10.575000000000001</c:v>
                </c:pt>
                <c:pt idx="3887">
                  <c:v>11.960458333333333</c:v>
                </c:pt>
                <c:pt idx="3911">
                  <c:v>8.3250000000000011</c:v>
                </c:pt>
                <c:pt idx="3935">
                  <c:v>9.2145833333333318</c:v>
                </c:pt>
                <c:pt idx="3959">
                  <c:v>8.3250000000000011</c:v>
                </c:pt>
                <c:pt idx="3983">
                  <c:v>11.352083333333333</c:v>
                </c:pt>
                <c:pt idx="4007">
                  <c:v>8.7750000000000004</c:v>
                </c:pt>
                <c:pt idx="4031">
                  <c:v>10.506250000000003</c:v>
                </c:pt>
                <c:pt idx="4055">
                  <c:v>9.4500000000000011</c:v>
                </c:pt>
                <c:pt idx="4079">
                  <c:v>10.250041666666664</c:v>
                </c:pt>
                <c:pt idx="4103">
                  <c:v>9</c:v>
                </c:pt>
                <c:pt idx="4127">
                  <c:v>9.2958333333333325</c:v>
                </c:pt>
                <c:pt idx="4151">
                  <c:v>8.6624999999999996</c:v>
                </c:pt>
                <c:pt idx="4175">
                  <c:v>12.180166666666667</c:v>
                </c:pt>
                <c:pt idx="4199">
                  <c:v>8.2125000000000004</c:v>
                </c:pt>
                <c:pt idx="4223">
                  <c:v>10.888541666666667</c:v>
                </c:pt>
                <c:pt idx="4247">
                  <c:v>9.4500000000000011</c:v>
                </c:pt>
                <c:pt idx="4271">
                  <c:v>8.6750000000000007</c:v>
                </c:pt>
                <c:pt idx="4295">
                  <c:v>8.2125000000000004</c:v>
                </c:pt>
                <c:pt idx="4319">
                  <c:v>10.551083333333333</c:v>
                </c:pt>
                <c:pt idx="4343">
                  <c:v>8.1</c:v>
                </c:pt>
                <c:pt idx="4367">
                  <c:v>10.762500000000001</c:v>
                </c:pt>
                <c:pt idx="4391">
                  <c:v>10.912500000000001</c:v>
                </c:pt>
                <c:pt idx="4415">
                  <c:v>10.876083333333332</c:v>
                </c:pt>
                <c:pt idx="4439">
                  <c:v>10.462499999999999</c:v>
                </c:pt>
                <c:pt idx="4463">
                  <c:v>11.271833333333335</c:v>
                </c:pt>
                <c:pt idx="4487">
                  <c:v>10.35</c:v>
                </c:pt>
                <c:pt idx="4511">
                  <c:v>11.933374999999998</c:v>
                </c:pt>
                <c:pt idx="4535">
                  <c:v>8.1</c:v>
                </c:pt>
                <c:pt idx="4559">
                  <c:v>8.9625416666666649</c:v>
                </c:pt>
                <c:pt idx="4583">
                  <c:v>7.875</c:v>
                </c:pt>
                <c:pt idx="4607">
                  <c:v>11.747916666666667</c:v>
                </c:pt>
                <c:pt idx="4631">
                  <c:v>8.8874583333333348</c:v>
                </c:pt>
                <c:pt idx="4655">
                  <c:v>9.9572500000000019</c:v>
                </c:pt>
                <c:pt idx="4679">
                  <c:v>9.1125416666666652</c:v>
                </c:pt>
                <c:pt idx="4703">
                  <c:v>11.446875</c:v>
                </c:pt>
                <c:pt idx="4727">
                  <c:v>10.799999999999999</c:v>
                </c:pt>
                <c:pt idx="4751">
                  <c:v>9.9625000000000004</c:v>
                </c:pt>
                <c:pt idx="4775">
                  <c:v>7.9875416666666652</c:v>
                </c:pt>
                <c:pt idx="4799">
                  <c:v>11.536458333333336</c:v>
                </c:pt>
                <c:pt idx="4823">
                  <c:v>10.462499999999999</c:v>
                </c:pt>
                <c:pt idx="4847">
                  <c:v>9.8093749999999975</c:v>
                </c:pt>
                <c:pt idx="4871">
                  <c:v>8.8874583333333348</c:v>
                </c:pt>
                <c:pt idx="4895">
                  <c:v>10.744791666666664</c:v>
                </c:pt>
                <c:pt idx="4919">
                  <c:v>7.875</c:v>
                </c:pt>
                <c:pt idx="4943">
                  <c:v>9.9479166666666661</c:v>
                </c:pt>
                <c:pt idx="4967">
                  <c:v>7.6499999999999995</c:v>
                </c:pt>
                <c:pt idx="4991">
                  <c:v>9.6958333333333329</c:v>
                </c:pt>
                <c:pt idx="5015">
                  <c:v>10.237541666666665</c:v>
                </c:pt>
                <c:pt idx="5039">
                  <c:v>9.4447916666666654</c:v>
                </c:pt>
                <c:pt idx="5063">
                  <c:v>9.7874999999999996</c:v>
                </c:pt>
                <c:pt idx="5087">
                  <c:v>10.178125</c:v>
                </c:pt>
                <c:pt idx="5111">
                  <c:v>8.4375416666666663</c:v>
                </c:pt>
                <c:pt idx="5135">
                  <c:v>9.1156249999999996</c:v>
                </c:pt>
                <c:pt idx="5159">
                  <c:v>7.9875416666666652</c:v>
                </c:pt>
                <c:pt idx="5183">
                  <c:v>9.9614583333333329</c:v>
                </c:pt>
                <c:pt idx="5207">
                  <c:v>11.25</c:v>
                </c:pt>
                <c:pt idx="5231">
                  <c:v>12.266666666666666</c:v>
                </c:pt>
                <c:pt idx="5255">
                  <c:v>10.912500000000001</c:v>
                </c:pt>
                <c:pt idx="5279">
                  <c:v>9.8635416666666647</c:v>
                </c:pt>
                <c:pt idx="5303">
                  <c:v>9.1125416666666652</c:v>
                </c:pt>
                <c:pt idx="5327">
                  <c:v>11.334416666666664</c:v>
                </c:pt>
                <c:pt idx="5351">
                  <c:v>9.5625416666666663</c:v>
                </c:pt>
                <c:pt idx="5375">
                  <c:v>10.488541666666665</c:v>
                </c:pt>
                <c:pt idx="5399">
                  <c:v>9.7874999999999996</c:v>
                </c:pt>
                <c:pt idx="5423">
                  <c:v>11.978124999999999</c:v>
                </c:pt>
                <c:pt idx="5447">
                  <c:v>8.1</c:v>
                </c:pt>
                <c:pt idx="5471">
                  <c:v>8.85</c:v>
                </c:pt>
                <c:pt idx="5495">
                  <c:v>9.6749999999999989</c:v>
                </c:pt>
                <c:pt idx="5519">
                  <c:v>10.952083333333334</c:v>
                </c:pt>
                <c:pt idx="5543">
                  <c:v>9.9</c:v>
                </c:pt>
                <c:pt idx="5567">
                  <c:v>8.6166666666666654</c:v>
                </c:pt>
                <c:pt idx="5591">
                  <c:v>8.4375416666666663</c:v>
                </c:pt>
                <c:pt idx="5615">
                  <c:v>11.815624999999999</c:v>
                </c:pt>
                <c:pt idx="5639">
                  <c:v>10.012458333333335</c:v>
                </c:pt>
                <c:pt idx="5663">
                  <c:v>10.430208333333335</c:v>
                </c:pt>
                <c:pt idx="5687">
                  <c:v>10.237541666666665</c:v>
                </c:pt>
                <c:pt idx="5711">
                  <c:v>10.68229166666667</c:v>
                </c:pt>
                <c:pt idx="5735">
                  <c:v>10.35</c:v>
                </c:pt>
                <c:pt idx="5759">
                  <c:v>9.1208333333333336</c:v>
                </c:pt>
                <c:pt idx="5783">
                  <c:v>8.1</c:v>
                </c:pt>
                <c:pt idx="5807">
                  <c:v>9.0750000000000011</c:v>
                </c:pt>
                <c:pt idx="5831">
                  <c:v>9.5625416666666663</c:v>
                </c:pt>
                <c:pt idx="5855">
                  <c:v>11.163500000000001</c:v>
                </c:pt>
                <c:pt idx="5879">
                  <c:v>7.9875416666666652</c:v>
                </c:pt>
                <c:pt idx="5903">
                  <c:v>9.0614583333333343</c:v>
                </c:pt>
                <c:pt idx="5927">
                  <c:v>8.2125000000000004</c:v>
                </c:pt>
                <c:pt idx="5951">
                  <c:v>8.5260416666666679</c:v>
                </c:pt>
                <c:pt idx="5975">
                  <c:v>9.2249999999999996</c:v>
                </c:pt>
                <c:pt idx="5999">
                  <c:v>8.5354166666666647</c:v>
                </c:pt>
                <c:pt idx="6023">
                  <c:v>11.025</c:v>
                </c:pt>
                <c:pt idx="6047">
                  <c:v>10.664583333333333</c:v>
                </c:pt>
                <c:pt idx="6071">
                  <c:v>11.25</c:v>
                </c:pt>
                <c:pt idx="6095">
                  <c:v>11.029166666666667</c:v>
                </c:pt>
                <c:pt idx="6119">
                  <c:v>10.35</c:v>
                </c:pt>
                <c:pt idx="6143">
                  <c:v>10.358374999999997</c:v>
                </c:pt>
                <c:pt idx="6167">
                  <c:v>7.875</c:v>
                </c:pt>
                <c:pt idx="6191">
                  <c:v>10.735416666666667</c:v>
                </c:pt>
                <c:pt idx="6215">
                  <c:v>8.8874583333333348</c:v>
                </c:pt>
                <c:pt idx="6239">
                  <c:v>10.407291666666666</c:v>
                </c:pt>
                <c:pt idx="6263">
                  <c:v>7.6499999999999995</c:v>
                </c:pt>
                <c:pt idx="6287">
                  <c:v>11.833333333333334</c:v>
                </c:pt>
                <c:pt idx="6311">
                  <c:v>8.7750000000000004</c:v>
                </c:pt>
                <c:pt idx="6335">
                  <c:v>12.193708333333333</c:v>
                </c:pt>
                <c:pt idx="6359">
                  <c:v>10.687541666666666</c:v>
                </c:pt>
                <c:pt idx="6383">
                  <c:v>11.523999999999999</c:v>
                </c:pt>
                <c:pt idx="6407">
                  <c:v>10.237541666666665</c:v>
                </c:pt>
                <c:pt idx="6431">
                  <c:v>9.7822916666666639</c:v>
                </c:pt>
                <c:pt idx="6455">
                  <c:v>11.137458333333335</c:v>
                </c:pt>
                <c:pt idx="6479">
                  <c:v>12.590625000000001</c:v>
                </c:pt>
                <c:pt idx="6503">
                  <c:v>7.3125416666666672</c:v>
                </c:pt>
                <c:pt idx="6527">
                  <c:v>9.3177500000000002</c:v>
                </c:pt>
                <c:pt idx="6551">
                  <c:v>10.35</c:v>
                </c:pt>
                <c:pt idx="6575">
                  <c:v>12.158333333333331</c:v>
                </c:pt>
                <c:pt idx="6599">
                  <c:v>7.6499999999999995</c:v>
                </c:pt>
                <c:pt idx="6623">
                  <c:v>11.045833333333334</c:v>
                </c:pt>
                <c:pt idx="6647">
                  <c:v>9.2249999999999996</c:v>
                </c:pt>
                <c:pt idx="6671">
                  <c:v>9.6604166666666647</c:v>
                </c:pt>
                <c:pt idx="6695">
                  <c:v>10.125</c:v>
                </c:pt>
                <c:pt idx="6719">
                  <c:v>11.906291666666666</c:v>
                </c:pt>
                <c:pt idx="6743">
                  <c:v>8.1</c:v>
                </c:pt>
                <c:pt idx="6767">
                  <c:v>9.1874999999999982</c:v>
                </c:pt>
                <c:pt idx="6791">
                  <c:v>7.3125416666666672</c:v>
                </c:pt>
                <c:pt idx="6815">
                  <c:v>11.005208333333334</c:v>
                </c:pt>
                <c:pt idx="6839">
                  <c:v>10.799999999999999</c:v>
                </c:pt>
                <c:pt idx="6863">
                  <c:v>9.5124999999999975</c:v>
                </c:pt>
                <c:pt idx="6887">
                  <c:v>9.7874999999999996</c:v>
                </c:pt>
                <c:pt idx="6911">
                  <c:v>11.415666666666665</c:v>
                </c:pt>
                <c:pt idx="6935">
                  <c:v>9.1125416666666652</c:v>
                </c:pt>
                <c:pt idx="6959">
                  <c:v>9.8718749999999993</c:v>
                </c:pt>
                <c:pt idx="6983">
                  <c:v>9.5625416666666663</c:v>
                </c:pt>
                <c:pt idx="7007">
                  <c:v>11.276041666666666</c:v>
                </c:pt>
                <c:pt idx="7031">
                  <c:v>7.3125416666666672</c:v>
                </c:pt>
                <c:pt idx="7055">
                  <c:v>10.217708333333333</c:v>
                </c:pt>
                <c:pt idx="7079">
                  <c:v>8.2125000000000004</c:v>
                </c:pt>
                <c:pt idx="7103">
                  <c:v>8.8635416666666664</c:v>
                </c:pt>
                <c:pt idx="7127">
                  <c:v>7.875</c:v>
                </c:pt>
                <c:pt idx="7151">
                  <c:v>11.972916666666668</c:v>
                </c:pt>
                <c:pt idx="7175">
                  <c:v>8.3250000000000011</c:v>
                </c:pt>
                <c:pt idx="7199">
                  <c:v>8.764541666666668</c:v>
                </c:pt>
                <c:pt idx="7223">
                  <c:v>9.9</c:v>
                </c:pt>
                <c:pt idx="7247">
                  <c:v>12.329124999999999</c:v>
                </c:pt>
                <c:pt idx="7271">
                  <c:v>8.8874583333333348</c:v>
                </c:pt>
                <c:pt idx="7295">
                  <c:v>9.7322916666666686</c:v>
                </c:pt>
                <c:pt idx="7319">
                  <c:v>9.1125416666666652</c:v>
                </c:pt>
                <c:pt idx="7343">
                  <c:v>9.9843333333333355</c:v>
                </c:pt>
                <c:pt idx="7367">
                  <c:v>10.125</c:v>
                </c:pt>
                <c:pt idx="7391">
                  <c:v>12.13125</c:v>
                </c:pt>
                <c:pt idx="7415">
                  <c:v>9.4500000000000011</c:v>
                </c:pt>
                <c:pt idx="7439">
                  <c:v>10.925000000000002</c:v>
                </c:pt>
                <c:pt idx="7463">
                  <c:v>10.35</c:v>
                </c:pt>
                <c:pt idx="7487">
                  <c:v>11.370833333333332</c:v>
                </c:pt>
                <c:pt idx="7511">
                  <c:v>9.1125416666666652</c:v>
                </c:pt>
                <c:pt idx="7535">
                  <c:v>8.409416666666667</c:v>
                </c:pt>
                <c:pt idx="7559">
                  <c:v>9.7874999999999996</c:v>
                </c:pt>
                <c:pt idx="7583">
                  <c:v>11.078125</c:v>
                </c:pt>
                <c:pt idx="7607">
                  <c:v>9.2249999999999996</c:v>
                </c:pt>
                <c:pt idx="7631">
                  <c:v>9.6604166666666647</c:v>
                </c:pt>
                <c:pt idx="7655">
                  <c:v>11.137458333333335</c:v>
                </c:pt>
                <c:pt idx="7679">
                  <c:v>9.7781666666666656</c:v>
                </c:pt>
                <c:pt idx="7703">
                  <c:v>10.012458333333335</c:v>
                </c:pt>
                <c:pt idx="7727">
                  <c:v>12.455208333333333</c:v>
                </c:pt>
                <c:pt idx="7751">
                  <c:v>9.9</c:v>
                </c:pt>
                <c:pt idx="7775">
                  <c:v>11.541666666666666</c:v>
                </c:pt>
                <c:pt idx="7799">
                  <c:v>9.4500000000000011</c:v>
                </c:pt>
                <c:pt idx="7823">
                  <c:v>8.7874999999999996</c:v>
                </c:pt>
                <c:pt idx="7847">
                  <c:v>10.237541666666665</c:v>
                </c:pt>
                <c:pt idx="7871">
                  <c:v>10.794833333333335</c:v>
                </c:pt>
                <c:pt idx="7895">
                  <c:v>10.462499999999999</c:v>
                </c:pt>
                <c:pt idx="7919">
                  <c:v>11.946916666666667</c:v>
                </c:pt>
                <c:pt idx="7943">
                  <c:v>8.2125000000000004</c:v>
                </c:pt>
                <c:pt idx="7967">
                  <c:v>8.5260416666666679</c:v>
                </c:pt>
                <c:pt idx="7991">
                  <c:v>8.5499999999999989</c:v>
                </c:pt>
                <c:pt idx="8015">
                  <c:v>9.5791666666666639</c:v>
                </c:pt>
                <c:pt idx="8039">
                  <c:v>10.575000000000001</c:v>
                </c:pt>
                <c:pt idx="8063">
                  <c:v>11.847916666666668</c:v>
                </c:pt>
                <c:pt idx="8087">
                  <c:v>11.025</c:v>
                </c:pt>
                <c:pt idx="8111">
                  <c:v>9.2020833333333325</c:v>
                </c:pt>
                <c:pt idx="8135">
                  <c:v>8.2125000000000004</c:v>
                </c:pt>
                <c:pt idx="8159">
                  <c:v>11.226083333333333</c:v>
                </c:pt>
                <c:pt idx="8183">
                  <c:v>7.424999999999998</c:v>
                </c:pt>
                <c:pt idx="8207">
                  <c:v>8.5437499999999993</c:v>
                </c:pt>
                <c:pt idx="8231">
                  <c:v>10.799999999999999</c:v>
                </c:pt>
                <c:pt idx="8255">
                  <c:v>9.5124999999999975</c:v>
                </c:pt>
                <c:pt idx="8279">
                  <c:v>7.875</c:v>
                </c:pt>
                <c:pt idx="8303">
                  <c:v>9.3854583333333341</c:v>
                </c:pt>
                <c:pt idx="8327">
                  <c:v>9.6749999999999989</c:v>
                </c:pt>
                <c:pt idx="8351">
                  <c:v>8.8145833333333332</c:v>
                </c:pt>
                <c:pt idx="8375">
                  <c:v>10.462499999999999</c:v>
                </c:pt>
                <c:pt idx="8399">
                  <c:v>11.496916666666666</c:v>
                </c:pt>
                <c:pt idx="8423">
                  <c:v>8.4375416666666663</c:v>
                </c:pt>
                <c:pt idx="8447">
                  <c:v>11.365625</c:v>
                </c:pt>
                <c:pt idx="8471">
                  <c:v>10.012458333333335</c:v>
                </c:pt>
                <c:pt idx="8495">
                  <c:v>11.892749999999999</c:v>
                </c:pt>
                <c:pt idx="8519">
                  <c:v>10.575000000000001</c:v>
                </c:pt>
                <c:pt idx="8543">
                  <c:v>11.060416666666669</c:v>
                </c:pt>
                <c:pt idx="8567">
                  <c:v>7.5375000000000005</c:v>
                </c:pt>
                <c:pt idx="8591">
                  <c:v>12.157291666666666</c:v>
                </c:pt>
                <c:pt idx="8615">
                  <c:v>11.025</c:v>
                </c:pt>
                <c:pt idx="8639">
                  <c:v>10.664583333333333</c:v>
                </c:pt>
                <c:pt idx="8663">
                  <c:v>9.5625416666666663</c:v>
                </c:pt>
                <c:pt idx="8687">
                  <c:v>10.488541666666665</c:v>
                </c:pt>
                <c:pt idx="8711">
                  <c:v>10.462499999999999</c:v>
                </c:pt>
                <c:pt idx="8735">
                  <c:v>12.171875</c:v>
                </c:pt>
                <c:pt idx="8759">
                  <c:v>7.424999999999998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6-44C6-8B12-0202DEF24931}"/>
            </c:ext>
          </c:extLst>
        </c:ser>
        <c:ser>
          <c:idx val="2"/>
          <c:order val="2"/>
          <c:tx>
            <c:strRef>
              <c:f>Sheet5!$G$1</c:f>
              <c:strCache>
                <c:ptCount val="1"/>
                <c:pt idx="0">
                  <c:v>Council Vehicles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Sheet5!$A$2:$A$8761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Sheet5!$G$2:$G$8761</c:f>
              <c:numCache>
                <c:formatCode>General</c:formatCode>
                <c:ptCount val="8760"/>
                <c:pt idx="23">
                  <c:v>0</c:v>
                </c:pt>
                <c:pt idx="47">
                  <c:v>1.7862499999999999</c:v>
                </c:pt>
                <c:pt idx="71">
                  <c:v>1.4816666666666667</c:v>
                </c:pt>
                <c:pt idx="95">
                  <c:v>2.0108333333333333</c:v>
                </c:pt>
                <c:pt idx="119">
                  <c:v>1.2170833333333333</c:v>
                </c:pt>
                <c:pt idx="143">
                  <c:v>1.74875</c:v>
                </c:pt>
                <c:pt idx="167">
                  <c:v>0</c:v>
                </c:pt>
                <c:pt idx="191">
                  <c:v>0</c:v>
                </c:pt>
                <c:pt idx="215">
                  <c:v>0.95250000000000001</c:v>
                </c:pt>
                <c:pt idx="239">
                  <c:v>1.7087500000000002</c:v>
                </c:pt>
                <c:pt idx="263">
                  <c:v>2.4341666666666666</c:v>
                </c:pt>
                <c:pt idx="287">
                  <c:v>1.1112499999999998</c:v>
                </c:pt>
                <c:pt idx="311">
                  <c:v>1.6933333333333334</c:v>
                </c:pt>
                <c:pt idx="335">
                  <c:v>0</c:v>
                </c:pt>
                <c:pt idx="359">
                  <c:v>0</c:v>
                </c:pt>
                <c:pt idx="383">
                  <c:v>0.79374999999999984</c:v>
                </c:pt>
                <c:pt idx="407">
                  <c:v>0.89958333333333329</c:v>
                </c:pt>
                <c:pt idx="431">
                  <c:v>1.4816666666666667</c:v>
                </c:pt>
                <c:pt idx="455">
                  <c:v>1.2700000000000002</c:v>
                </c:pt>
                <c:pt idx="479">
                  <c:v>0.95250000000000001</c:v>
                </c:pt>
                <c:pt idx="503">
                  <c:v>0</c:v>
                </c:pt>
                <c:pt idx="527">
                  <c:v>0</c:v>
                </c:pt>
                <c:pt idx="551">
                  <c:v>1.0054166666666668</c:v>
                </c:pt>
                <c:pt idx="575">
                  <c:v>0.74083333333333334</c:v>
                </c:pt>
                <c:pt idx="599">
                  <c:v>2.69875</c:v>
                </c:pt>
                <c:pt idx="623">
                  <c:v>0.95250000000000012</c:v>
                </c:pt>
                <c:pt idx="647">
                  <c:v>1.6404166666666666</c:v>
                </c:pt>
                <c:pt idx="671">
                  <c:v>0</c:v>
                </c:pt>
                <c:pt idx="695">
                  <c:v>0</c:v>
                </c:pt>
                <c:pt idx="719">
                  <c:v>0.63500000000000001</c:v>
                </c:pt>
                <c:pt idx="743">
                  <c:v>1.1641666666666668</c:v>
                </c:pt>
                <c:pt idx="767">
                  <c:v>1.1541666666666668</c:v>
                </c:pt>
                <c:pt idx="791">
                  <c:v>1.31</c:v>
                </c:pt>
                <c:pt idx="815">
                  <c:v>2.7225000000000001</c:v>
                </c:pt>
                <c:pt idx="839">
                  <c:v>0</c:v>
                </c:pt>
                <c:pt idx="863">
                  <c:v>0</c:v>
                </c:pt>
                <c:pt idx="887">
                  <c:v>1.4129166666666666</c:v>
                </c:pt>
                <c:pt idx="911">
                  <c:v>1.0766666666666664</c:v>
                </c:pt>
                <c:pt idx="935">
                  <c:v>1.0083333333333335</c:v>
                </c:pt>
                <c:pt idx="959">
                  <c:v>0.65666666666666673</c:v>
                </c:pt>
                <c:pt idx="983">
                  <c:v>1.0891666666666666</c:v>
                </c:pt>
                <c:pt idx="1007">
                  <c:v>0</c:v>
                </c:pt>
                <c:pt idx="1031">
                  <c:v>0</c:v>
                </c:pt>
                <c:pt idx="1055">
                  <c:v>0.67208333333333325</c:v>
                </c:pt>
                <c:pt idx="1079">
                  <c:v>1.4033333333333335</c:v>
                </c:pt>
                <c:pt idx="1103">
                  <c:v>0.72833333333333339</c:v>
                </c:pt>
                <c:pt idx="1127">
                  <c:v>0.93666666666666665</c:v>
                </c:pt>
                <c:pt idx="1151">
                  <c:v>1.6491666666666667</c:v>
                </c:pt>
                <c:pt idx="1175">
                  <c:v>0</c:v>
                </c:pt>
                <c:pt idx="1199">
                  <c:v>0</c:v>
                </c:pt>
                <c:pt idx="1223">
                  <c:v>1.3254166666666667</c:v>
                </c:pt>
                <c:pt idx="1247">
                  <c:v>1.03</c:v>
                </c:pt>
                <c:pt idx="1271">
                  <c:v>0.86833333333333351</c:v>
                </c:pt>
                <c:pt idx="1295">
                  <c:v>1.9166666666666667</c:v>
                </c:pt>
                <c:pt idx="1319">
                  <c:v>1.2758333333333334</c:v>
                </c:pt>
                <c:pt idx="1343">
                  <c:v>0</c:v>
                </c:pt>
                <c:pt idx="1367">
                  <c:v>0</c:v>
                </c:pt>
                <c:pt idx="1391">
                  <c:v>0.57874999999999999</c:v>
                </c:pt>
                <c:pt idx="1415">
                  <c:v>0.89</c:v>
                </c:pt>
                <c:pt idx="1439">
                  <c:v>1.0016666666666667</c:v>
                </c:pt>
                <c:pt idx="1463">
                  <c:v>1.3508333333333333</c:v>
                </c:pt>
                <c:pt idx="1487">
                  <c:v>1.5675000000000001</c:v>
                </c:pt>
                <c:pt idx="1511">
                  <c:v>0</c:v>
                </c:pt>
                <c:pt idx="1535">
                  <c:v>0</c:v>
                </c:pt>
                <c:pt idx="1559">
                  <c:v>1.0420833333333333</c:v>
                </c:pt>
                <c:pt idx="1583">
                  <c:v>1.7925000000000002</c:v>
                </c:pt>
                <c:pt idx="1607">
                  <c:v>1.2533333333333334</c:v>
                </c:pt>
                <c:pt idx="1631">
                  <c:v>2.0133333333333332</c:v>
                </c:pt>
                <c:pt idx="1655">
                  <c:v>0.83833333333333337</c:v>
                </c:pt>
                <c:pt idx="1679">
                  <c:v>0</c:v>
                </c:pt>
                <c:pt idx="1703">
                  <c:v>0</c:v>
                </c:pt>
                <c:pt idx="1727">
                  <c:v>0.93208333333333326</c:v>
                </c:pt>
                <c:pt idx="1751">
                  <c:v>0.90916666666666668</c:v>
                </c:pt>
                <c:pt idx="1775">
                  <c:v>1.9158333333333335</c:v>
                </c:pt>
                <c:pt idx="1799">
                  <c:v>1.3066666666666666</c:v>
                </c:pt>
                <c:pt idx="1823">
                  <c:v>1.4124999999999999</c:v>
                </c:pt>
                <c:pt idx="1847">
                  <c:v>0</c:v>
                </c:pt>
                <c:pt idx="1871">
                  <c:v>0</c:v>
                </c:pt>
                <c:pt idx="1895">
                  <c:v>0.60041666666666671</c:v>
                </c:pt>
                <c:pt idx="1919">
                  <c:v>1.6733333333333331</c:v>
                </c:pt>
                <c:pt idx="1943">
                  <c:v>0.9</c:v>
                </c:pt>
                <c:pt idx="1967">
                  <c:v>0.99749999999999994</c:v>
                </c:pt>
                <c:pt idx="1991">
                  <c:v>1.456666666666667</c:v>
                </c:pt>
                <c:pt idx="2015">
                  <c:v>0</c:v>
                </c:pt>
                <c:pt idx="2039">
                  <c:v>0</c:v>
                </c:pt>
                <c:pt idx="2063">
                  <c:v>0.90958333333333341</c:v>
                </c:pt>
                <c:pt idx="2087">
                  <c:v>1.5274999999999999</c:v>
                </c:pt>
                <c:pt idx="2111">
                  <c:v>1.4741666666666664</c:v>
                </c:pt>
                <c:pt idx="2135">
                  <c:v>1.0991666666666666</c:v>
                </c:pt>
                <c:pt idx="2159">
                  <c:v>2.2516666666666669</c:v>
                </c:pt>
                <c:pt idx="2183">
                  <c:v>0</c:v>
                </c:pt>
                <c:pt idx="2207">
                  <c:v>0</c:v>
                </c:pt>
                <c:pt idx="2231">
                  <c:v>0.59375</c:v>
                </c:pt>
                <c:pt idx="2255">
                  <c:v>1.1120833333333333</c:v>
                </c:pt>
                <c:pt idx="2279">
                  <c:v>1.2150000000000001</c:v>
                </c:pt>
                <c:pt idx="2303">
                  <c:v>0.78583333333333327</c:v>
                </c:pt>
                <c:pt idx="2327">
                  <c:v>1.2179166666666668</c:v>
                </c:pt>
                <c:pt idx="2351">
                  <c:v>0</c:v>
                </c:pt>
                <c:pt idx="2375">
                  <c:v>0</c:v>
                </c:pt>
                <c:pt idx="2399">
                  <c:v>1.0287500000000001</c:v>
                </c:pt>
                <c:pt idx="2423">
                  <c:v>1.1120833333333333</c:v>
                </c:pt>
                <c:pt idx="2447">
                  <c:v>1.10625</c:v>
                </c:pt>
                <c:pt idx="2471">
                  <c:v>1.0395833333333333</c:v>
                </c:pt>
                <c:pt idx="2495">
                  <c:v>1.0729166666666667</c:v>
                </c:pt>
                <c:pt idx="2519">
                  <c:v>0</c:v>
                </c:pt>
                <c:pt idx="2543">
                  <c:v>0</c:v>
                </c:pt>
                <c:pt idx="2567">
                  <c:v>0.41250000000000003</c:v>
                </c:pt>
                <c:pt idx="2591">
                  <c:v>1.5116666666666667</c:v>
                </c:pt>
                <c:pt idx="2615">
                  <c:v>1.7224999999999999</c:v>
                </c:pt>
                <c:pt idx="2639">
                  <c:v>1.0758333333333334</c:v>
                </c:pt>
                <c:pt idx="2663">
                  <c:v>1.2904166666666665</c:v>
                </c:pt>
                <c:pt idx="2687">
                  <c:v>0</c:v>
                </c:pt>
                <c:pt idx="2711">
                  <c:v>0</c:v>
                </c:pt>
                <c:pt idx="2735">
                  <c:v>0.44874999999999998</c:v>
                </c:pt>
                <c:pt idx="2759">
                  <c:v>1.4745833333333334</c:v>
                </c:pt>
                <c:pt idx="2783">
                  <c:v>1.9037500000000003</c:v>
                </c:pt>
                <c:pt idx="2807">
                  <c:v>1.0758333333333334</c:v>
                </c:pt>
                <c:pt idx="2831">
                  <c:v>1.2179166666666668</c:v>
                </c:pt>
                <c:pt idx="2855">
                  <c:v>0</c:v>
                </c:pt>
                <c:pt idx="2879">
                  <c:v>0</c:v>
                </c:pt>
                <c:pt idx="2903">
                  <c:v>0.33374999999999999</c:v>
                </c:pt>
                <c:pt idx="2927">
                  <c:v>0.59833333333333327</c:v>
                </c:pt>
                <c:pt idx="2951">
                  <c:v>1.6849999999999998</c:v>
                </c:pt>
                <c:pt idx="2975">
                  <c:v>0.70333333333333325</c:v>
                </c:pt>
                <c:pt idx="2999">
                  <c:v>0.66916666666666658</c:v>
                </c:pt>
                <c:pt idx="3023">
                  <c:v>0</c:v>
                </c:pt>
                <c:pt idx="3047">
                  <c:v>0</c:v>
                </c:pt>
                <c:pt idx="3071">
                  <c:v>0.36874999999999997</c:v>
                </c:pt>
                <c:pt idx="3095">
                  <c:v>0.52833333333333332</c:v>
                </c:pt>
                <c:pt idx="3119">
                  <c:v>1.3</c:v>
                </c:pt>
                <c:pt idx="3143">
                  <c:v>0.59833333333333327</c:v>
                </c:pt>
                <c:pt idx="3167">
                  <c:v>0.84416666666666662</c:v>
                </c:pt>
                <c:pt idx="3191">
                  <c:v>0</c:v>
                </c:pt>
                <c:pt idx="3215">
                  <c:v>0</c:v>
                </c:pt>
                <c:pt idx="3239">
                  <c:v>1.10375</c:v>
                </c:pt>
                <c:pt idx="3263">
                  <c:v>1.4091666666666667</c:v>
                </c:pt>
                <c:pt idx="3287">
                  <c:v>2.3966666666666665</c:v>
                </c:pt>
                <c:pt idx="3311">
                  <c:v>1.1933333333333331</c:v>
                </c:pt>
                <c:pt idx="3335">
                  <c:v>1.1591666666666667</c:v>
                </c:pt>
                <c:pt idx="3359">
                  <c:v>0</c:v>
                </c:pt>
                <c:pt idx="3383">
                  <c:v>0</c:v>
                </c:pt>
                <c:pt idx="3407">
                  <c:v>0.78874999999999995</c:v>
                </c:pt>
                <c:pt idx="3431">
                  <c:v>0.73833333333333329</c:v>
                </c:pt>
                <c:pt idx="3455">
                  <c:v>0.84500000000000008</c:v>
                </c:pt>
                <c:pt idx="3479">
                  <c:v>1.1583333333333332</c:v>
                </c:pt>
                <c:pt idx="3503">
                  <c:v>1.0191666666666668</c:v>
                </c:pt>
                <c:pt idx="3527">
                  <c:v>0</c:v>
                </c:pt>
                <c:pt idx="3551">
                  <c:v>0</c:v>
                </c:pt>
                <c:pt idx="3575">
                  <c:v>1.1387499999999999</c:v>
                </c:pt>
                <c:pt idx="3599">
                  <c:v>0.84333333333333327</c:v>
                </c:pt>
                <c:pt idx="3623">
                  <c:v>0.87999999999999989</c:v>
                </c:pt>
                <c:pt idx="3647">
                  <c:v>1.0458333333333334</c:v>
                </c:pt>
                <c:pt idx="3671">
                  <c:v>1.5050000000000001</c:v>
                </c:pt>
                <c:pt idx="3695">
                  <c:v>0</c:v>
                </c:pt>
                <c:pt idx="3719">
                  <c:v>0</c:v>
                </c:pt>
                <c:pt idx="3743">
                  <c:v>0.67749999999999988</c:v>
                </c:pt>
                <c:pt idx="3767">
                  <c:v>0.83833333333333337</c:v>
                </c:pt>
                <c:pt idx="3791">
                  <c:v>1.6754166666666663</c:v>
                </c:pt>
                <c:pt idx="3815">
                  <c:v>0.94208333333333316</c:v>
                </c:pt>
                <c:pt idx="3839">
                  <c:v>1.6704166666666669</c:v>
                </c:pt>
                <c:pt idx="3863">
                  <c:v>0</c:v>
                </c:pt>
                <c:pt idx="3887">
                  <c:v>0</c:v>
                </c:pt>
                <c:pt idx="3911">
                  <c:v>1.19625</c:v>
                </c:pt>
                <c:pt idx="3935">
                  <c:v>1.21875</c:v>
                </c:pt>
                <c:pt idx="3959">
                  <c:v>1.4304166666666667</c:v>
                </c:pt>
                <c:pt idx="3983">
                  <c:v>1.2562499999999999</c:v>
                </c:pt>
                <c:pt idx="4007">
                  <c:v>1.3591666666666666</c:v>
                </c:pt>
                <c:pt idx="4031">
                  <c:v>0</c:v>
                </c:pt>
                <c:pt idx="4055">
                  <c:v>0</c:v>
                </c:pt>
                <c:pt idx="4079">
                  <c:v>0.85041666666666671</c:v>
                </c:pt>
                <c:pt idx="4103">
                  <c:v>0.80374999999999996</c:v>
                </c:pt>
                <c:pt idx="4127">
                  <c:v>1.7070833333333335</c:v>
                </c:pt>
                <c:pt idx="4151">
                  <c:v>1.1495833333333334</c:v>
                </c:pt>
                <c:pt idx="4175">
                  <c:v>1.6704166666666669</c:v>
                </c:pt>
                <c:pt idx="4199">
                  <c:v>0</c:v>
                </c:pt>
                <c:pt idx="4223">
                  <c:v>0</c:v>
                </c:pt>
                <c:pt idx="4247">
                  <c:v>0.91958333333333331</c:v>
                </c:pt>
                <c:pt idx="4271">
                  <c:v>1.3570833333333334</c:v>
                </c:pt>
                <c:pt idx="4295">
                  <c:v>1.1883333333333335</c:v>
                </c:pt>
                <c:pt idx="4319">
                  <c:v>1.4262499999999998</c:v>
                </c:pt>
                <c:pt idx="4343">
                  <c:v>1.2208333333333334</c:v>
                </c:pt>
                <c:pt idx="4367">
                  <c:v>0</c:v>
                </c:pt>
                <c:pt idx="4391">
                  <c:v>0</c:v>
                </c:pt>
                <c:pt idx="4415">
                  <c:v>0.85041666666666671</c:v>
                </c:pt>
                <c:pt idx="4439">
                  <c:v>0.83833333333333337</c:v>
                </c:pt>
                <c:pt idx="4463">
                  <c:v>1.2575000000000001</c:v>
                </c:pt>
                <c:pt idx="4487">
                  <c:v>1.2879166666666668</c:v>
                </c:pt>
                <c:pt idx="4511">
                  <c:v>0.66749999999999998</c:v>
                </c:pt>
                <c:pt idx="4535">
                  <c:v>0</c:v>
                </c:pt>
                <c:pt idx="4559">
                  <c:v>0</c:v>
                </c:pt>
                <c:pt idx="4583">
                  <c:v>0.50458333333333327</c:v>
                </c:pt>
                <c:pt idx="4607">
                  <c:v>0.90749999999999986</c:v>
                </c:pt>
                <c:pt idx="4631">
                  <c:v>1.5070833333333333</c:v>
                </c:pt>
                <c:pt idx="4655">
                  <c:v>1.1841666666666668</c:v>
                </c:pt>
                <c:pt idx="4679">
                  <c:v>1.5320833333333335</c:v>
                </c:pt>
                <c:pt idx="4703">
                  <c:v>0</c:v>
                </c:pt>
                <c:pt idx="4727">
                  <c:v>0</c:v>
                </c:pt>
                <c:pt idx="4751">
                  <c:v>0.8849999999999999</c:v>
                </c:pt>
                <c:pt idx="4775">
                  <c:v>0.87291666666666667</c:v>
                </c:pt>
                <c:pt idx="4799">
                  <c:v>0.91166666666666674</c:v>
                </c:pt>
                <c:pt idx="4823">
                  <c:v>0.80374999999999996</c:v>
                </c:pt>
                <c:pt idx="4847">
                  <c:v>1.2554166666666666</c:v>
                </c:pt>
                <c:pt idx="4871">
                  <c:v>0</c:v>
                </c:pt>
                <c:pt idx="4895">
                  <c:v>0</c:v>
                </c:pt>
                <c:pt idx="4919">
                  <c:v>0.50458333333333327</c:v>
                </c:pt>
                <c:pt idx="4943">
                  <c:v>0.59625000000000006</c:v>
                </c:pt>
                <c:pt idx="4967">
                  <c:v>1.2304166666666667</c:v>
                </c:pt>
                <c:pt idx="4991">
                  <c:v>0.87291666666666679</c:v>
                </c:pt>
                <c:pt idx="5015">
                  <c:v>0.70208333333333328</c:v>
                </c:pt>
                <c:pt idx="5039">
                  <c:v>0</c:v>
                </c:pt>
                <c:pt idx="5063">
                  <c:v>0</c:v>
                </c:pt>
                <c:pt idx="5087">
                  <c:v>0.71208333333333329</c:v>
                </c:pt>
                <c:pt idx="5111">
                  <c:v>1.1583333333333334</c:v>
                </c:pt>
                <c:pt idx="5135">
                  <c:v>1.0549999999999999</c:v>
                </c:pt>
                <c:pt idx="5159">
                  <c:v>0.49333333333333335</c:v>
                </c:pt>
                <c:pt idx="5183">
                  <c:v>1.2641666666666667</c:v>
                </c:pt>
                <c:pt idx="5207">
                  <c:v>0</c:v>
                </c:pt>
                <c:pt idx="5231">
                  <c:v>0</c:v>
                </c:pt>
                <c:pt idx="5255">
                  <c:v>0.50875000000000004</c:v>
                </c:pt>
                <c:pt idx="5279">
                  <c:v>0.73833333333333329</c:v>
                </c:pt>
                <c:pt idx="5303">
                  <c:v>0.95000000000000018</c:v>
                </c:pt>
                <c:pt idx="5327">
                  <c:v>1.6483333333333334</c:v>
                </c:pt>
                <c:pt idx="5351">
                  <c:v>1.4741666666666664</c:v>
                </c:pt>
                <c:pt idx="5375">
                  <c:v>0</c:v>
                </c:pt>
                <c:pt idx="5399">
                  <c:v>0</c:v>
                </c:pt>
                <c:pt idx="5423">
                  <c:v>1.38375</c:v>
                </c:pt>
                <c:pt idx="5447">
                  <c:v>1.3333333333333333</c:v>
                </c:pt>
                <c:pt idx="5471">
                  <c:v>0.98499999999999999</c:v>
                </c:pt>
                <c:pt idx="5495">
                  <c:v>1.0533333333333332</c:v>
                </c:pt>
                <c:pt idx="5519">
                  <c:v>1.4741666666666668</c:v>
                </c:pt>
                <c:pt idx="5543">
                  <c:v>0</c:v>
                </c:pt>
                <c:pt idx="5567">
                  <c:v>0</c:v>
                </c:pt>
                <c:pt idx="5591">
                  <c:v>0.61375000000000002</c:v>
                </c:pt>
                <c:pt idx="5615">
                  <c:v>0.6333333333333333</c:v>
                </c:pt>
                <c:pt idx="5639">
                  <c:v>1.1950000000000001</c:v>
                </c:pt>
                <c:pt idx="5663">
                  <c:v>0.70333333333333325</c:v>
                </c:pt>
                <c:pt idx="5687">
                  <c:v>0.59916666666666663</c:v>
                </c:pt>
                <c:pt idx="5711">
                  <c:v>0</c:v>
                </c:pt>
                <c:pt idx="5735">
                  <c:v>0</c:v>
                </c:pt>
                <c:pt idx="5759">
                  <c:v>0.99875000000000014</c:v>
                </c:pt>
                <c:pt idx="5783">
                  <c:v>0.52833333333333332</c:v>
                </c:pt>
                <c:pt idx="5807">
                  <c:v>0.87999999999999989</c:v>
                </c:pt>
                <c:pt idx="5831">
                  <c:v>0.6333333333333333</c:v>
                </c:pt>
                <c:pt idx="5855">
                  <c:v>1.5804166666666666</c:v>
                </c:pt>
                <c:pt idx="5879">
                  <c:v>0</c:v>
                </c:pt>
                <c:pt idx="5903">
                  <c:v>0</c:v>
                </c:pt>
                <c:pt idx="5927">
                  <c:v>0.70250000000000001</c:v>
                </c:pt>
                <c:pt idx="5951">
                  <c:v>1.26125</c:v>
                </c:pt>
                <c:pt idx="5975">
                  <c:v>0.85250000000000004</c:v>
                </c:pt>
                <c:pt idx="5999">
                  <c:v>1.1491666666666667</c:v>
                </c:pt>
                <c:pt idx="6023">
                  <c:v>1.2541666666666667</c:v>
                </c:pt>
                <c:pt idx="6047">
                  <c:v>0</c:v>
                </c:pt>
                <c:pt idx="6071">
                  <c:v>0</c:v>
                </c:pt>
                <c:pt idx="6095">
                  <c:v>0.99250000000000005</c:v>
                </c:pt>
                <c:pt idx="6119">
                  <c:v>1.1845833333333333</c:v>
                </c:pt>
                <c:pt idx="6143">
                  <c:v>1.3962500000000002</c:v>
                </c:pt>
                <c:pt idx="6167">
                  <c:v>0.60458333333333336</c:v>
                </c:pt>
                <c:pt idx="6191">
                  <c:v>0.89166666666666661</c:v>
                </c:pt>
                <c:pt idx="6215">
                  <c:v>0</c:v>
                </c:pt>
                <c:pt idx="6239">
                  <c:v>0</c:v>
                </c:pt>
                <c:pt idx="6263">
                  <c:v>0.81125000000000014</c:v>
                </c:pt>
                <c:pt idx="6287">
                  <c:v>1.3304166666666666</c:v>
                </c:pt>
                <c:pt idx="6311">
                  <c:v>1.07</c:v>
                </c:pt>
                <c:pt idx="6335">
                  <c:v>0.78583333333333327</c:v>
                </c:pt>
                <c:pt idx="6359">
                  <c:v>1.3629166666666668</c:v>
                </c:pt>
                <c:pt idx="6383">
                  <c:v>0</c:v>
                </c:pt>
                <c:pt idx="6407">
                  <c:v>0</c:v>
                </c:pt>
                <c:pt idx="6431">
                  <c:v>1.2100000000000002</c:v>
                </c:pt>
                <c:pt idx="6455">
                  <c:v>1.1120833333333333</c:v>
                </c:pt>
                <c:pt idx="6479">
                  <c:v>1.8724999999999998</c:v>
                </c:pt>
                <c:pt idx="6503">
                  <c:v>0.85833333333333328</c:v>
                </c:pt>
                <c:pt idx="6527">
                  <c:v>1.7254166666666666</c:v>
                </c:pt>
                <c:pt idx="6551">
                  <c:v>0</c:v>
                </c:pt>
                <c:pt idx="6575">
                  <c:v>0</c:v>
                </c:pt>
                <c:pt idx="6599">
                  <c:v>1.21875</c:v>
                </c:pt>
                <c:pt idx="6623">
                  <c:v>0.8208333333333333</c:v>
                </c:pt>
                <c:pt idx="6647">
                  <c:v>1.5625</c:v>
                </c:pt>
                <c:pt idx="6671">
                  <c:v>2.5616666666666665</c:v>
                </c:pt>
                <c:pt idx="6695">
                  <c:v>0.7058333333333332</c:v>
                </c:pt>
                <c:pt idx="6719">
                  <c:v>0</c:v>
                </c:pt>
                <c:pt idx="6743">
                  <c:v>0</c:v>
                </c:pt>
                <c:pt idx="6767">
                  <c:v>0.37958333333333333</c:v>
                </c:pt>
                <c:pt idx="6791">
                  <c:v>1.0858333333333332</c:v>
                </c:pt>
                <c:pt idx="6815">
                  <c:v>1.1341666666666665</c:v>
                </c:pt>
                <c:pt idx="6839">
                  <c:v>0.8650000000000001</c:v>
                </c:pt>
                <c:pt idx="6863">
                  <c:v>1.1033333333333333</c:v>
                </c:pt>
                <c:pt idx="6887">
                  <c:v>0</c:v>
                </c:pt>
                <c:pt idx="6911">
                  <c:v>0</c:v>
                </c:pt>
                <c:pt idx="6935">
                  <c:v>1.7929166666666667</c:v>
                </c:pt>
                <c:pt idx="6959">
                  <c:v>0.95333333333333325</c:v>
                </c:pt>
                <c:pt idx="6983">
                  <c:v>1.8274999999999999</c:v>
                </c:pt>
                <c:pt idx="7007">
                  <c:v>0.86499999999999988</c:v>
                </c:pt>
                <c:pt idx="7031">
                  <c:v>0.98416666666666675</c:v>
                </c:pt>
                <c:pt idx="7055">
                  <c:v>0</c:v>
                </c:pt>
                <c:pt idx="7079">
                  <c:v>0</c:v>
                </c:pt>
                <c:pt idx="7103">
                  <c:v>1.1304166666666666</c:v>
                </c:pt>
                <c:pt idx="7127">
                  <c:v>1.571666666666667</c:v>
                </c:pt>
                <c:pt idx="7151">
                  <c:v>1.2533333333333332</c:v>
                </c:pt>
                <c:pt idx="7175">
                  <c:v>1.0858333333333332</c:v>
                </c:pt>
                <c:pt idx="7199">
                  <c:v>1.0283333333333333</c:v>
                </c:pt>
                <c:pt idx="7223">
                  <c:v>0</c:v>
                </c:pt>
                <c:pt idx="7247">
                  <c:v>0</c:v>
                </c:pt>
                <c:pt idx="7271">
                  <c:v>0.99791666666666679</c:v>
                </c:pt>
                <c:pt idx="7295">
                  <c:v>0.95333333333333325</c:v>
                </c:pt>
                <c:pt idx="7319">
                  <c:v>1.6150000000000002</c:v>
                </c:pt>
                <c:pt idx="7343">
                  <c:v>1.4033333333333333</c:v>
                </c:pt>
                <c:pt idx="7367">
                  <c:v>1.3691666666666666</c:v>
                </c:pt>
                <c:pt idx="7391">
                  <c:v>0</c:v>
                </c:pt>
                <c:pt idx="7415">
                  <c:v>0</c:v>
                </c:pt>
                <c:pt idx="7439">
                  <c:v>0.67791666666666683</c:v>
                </c:pt>
                <c:pt idx="7463">
                  <c:v>0.89000000000000012</c:v>
                </c:pt>
                <c:pt idx="7487">
                  <c:v>1.5216666666666667</c:v>
                </c:pt>
                <c:pt idx="7511">
                  <c:v>1.8641666666666665</c:v>
                </c:pt>
                <c:pt idx="7535">
                  <c:v>0.99583333333333324</c:v>
                </c:pt>
                <c:pt idx="7559">
                  <c:v>0</c:v>
                </c:pt>
                <c:pt idx="7583">
                  <c:v>0</c:v>
                </c:pt>
                <c:pt idx="7607">
                  <c:v>0.48541666666666666</c:v>
                </c:pt>
                <c:pt idx="7631">
                  <c:v>1.2633333333333334</c:v>
                </c:pt>
                <c:pt idx="7655">
                  <c:v>1.0549999999999999</c:v>
                </c:pt>
                <c:pt idx="7679">
                  <c:v>1.0766666666666667</c:v>
                </c:pt>
                <c:pt idx="7703">
                  <c:v>0.99583333333333324</c:v>
                </c:pt>
                <c:pt idx="7727">
                  <c:v>0</c:v>
                </c:pt>
                <c:pt idx="7751">
                  <c:v>0</c:v>
                </c:pt>
                <c:pt idx="7775">
                  <c:v>0.90541666666666665</c:v>
                </c:pt>
                <c:pt idx="7799">
                  <c:v>1.5491666666666666</c:v>
                </c:pt>
                <c:pt idx="7823">
                  <c:v>1.7549999999999999</c:v>
                </c:pt>
                <c:pt idx="7847">
                  <c:v>1.6366666666666667</c:v>
                </c:pt>
                <c:pt idx="7871">
                  <c:v>1.6025</c:v>
                </c:pt>
                <c:pt idx="7895">
                  <c:v>0</c:v>
                </c:pt>
                <c:pt idx="7919">
                  <c:v>0</c:v>
                </c:pt>
                <c:pt idx="7943">
                  <c:v>0.62541666666666662</c:v>
                </c:pt>
                <c:pt idx="7967">
                  <c:v>1.4033333333333333</c:v>
                </c:pt>
                <c:pt idx="7991">
                  <c:v>0.77500000000000002</c:v>
                </c:pt>
                <c:pt idx="8015">
                  <c:v>0.65666666666666673</c:v>
                </c:pt>
                <c:pt idx="8039">
                  <c:v>0.95250000000000001</c:v>
                </c:pt>
                <c:pt idx="8063">
                  <c:v>0</c:v>
                </c:pt>
                <c:pt idx="8087">
                  <c:v>0</c:v>
                </c:pt>
                <c:pt idx="8111">
                  <c:v>0.79375000000000007</c:v>
                </c:pt>
                <c:pt idx="8135">
                  <c:v>1.7991666666666666</c:v>
                </c:pt>
                <c:pt idx="8159">
                  <c:v>1.1112499999999998</c:v>
                </c:pt>
                <c:pt idx="8183">
                  <c:v>0.58208333333333329</c:v>
                </c:pt>
                <c:pt idx="8207">
                  <c:v>1.3758333333333335</c:v>
                </c:pt>
                <c:pt idx="8231">
                  <c:v>0</c:v>
                </c:pt>
                <c:pt idx="8255">
                  <c:v>0</c:v>
                </c:pt>
                <c:pt idx="8279">
                  <c:v>0.37041666666666667</c:v>
                </c:pt>
                <c:pt idx="8303">
                  <c:v>1.0054166666666666</c:v>
                </c:pt>
                <c:pt idx="8327">
                  <c:v>1.0583333333333333</c:v>
                </c:pt>
                <c:pt idx="8351">
                  <c:v>1.905</c:v>
                </c:pt>
                <c:pt idx="8375">
                  <c:v>2.1166666666666667</c:v>
                </c:pt>
                <c:pt idx="8399">
                  <c:v>0</c:v>
                </c:pt>
                <c:pt idx="8423">
                  <c:v>0</c:v>
                </c:pt>
                <c:pt idx="8447">
                  <c:v>1.5875000000000001</c:v>
                </c:pt>
                <c:pt idx="8471">
                  <c:v>0.79374999999999984</c:v>
                </c:pt>
                <c:pt idx="8495">
                  <c:v>1.2041666666666666</c:v>
                </c:pt>
                <c:pt idx="8519">
                  <c:v>1.2170833333333333</c:v>
                </c:pt>
                <c:pt idx="8543">
                  <c:v>1.0583333333333333</c:v>
                </c:pt>
                <c:pt idx="8567">
                  <c:v>0</c:v>
                </c:pt>
                <c:pt idx="8591">
                  <c:v>0</c:v>
                </c:pt>
                <c:pt idx="8615">
                  <c:v>0.74083333333333334</c:v>
                </c:pt>
                <c:pt idx="8639">
                  <c:v>1.1641666666666668</c:v>
                </c:pt>
                <c:pt idx="8663">
                  <c:v>1.5345833333333332</c:v>
                </c:pt>
                <c:pt idx="8687">
                  <c:v>0.74083333333333334</c:v>
                </c:pt>
                <c:pt idx="8711">
                  <c:v>1.4816666666666667</c:v>
                </c:pt>
                <c:pt idx="8735">
                  <c:v>0</c:v>
                </c:pt>
                <c:pt idx="8759">
                  <c:v>3.1750000000000003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E6-44C6-8B12-0202DEF24931}"/>
            </c:ext>
          </c:extLst>
        </c:ser>
        <c:ser>
          <c:idx val="3"/>
          <c:order val="3"/>
          <c:tx>
            <c:strRef>
              <c:f>Sheet5!$I$1</c:f>
              <c:strCache>
                <c:ptCount val="1"/>
                <c:pt idx="0">
                  <c:v>Tourism</c:v>
                </c:pt>
              </c:strCache>
            </c:strRef>
          </c:tx>
          <c:spPr>
            <a:solidFill>
              <a:schemeClr val="accent4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numRef>
              <c:f>Sheet5!$A$2:$A$8761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Sheet5!$I$2:$I$8761</c:f>
              <c:numCache>
                <c:formatCode>General</c:formatCode>
                <c:ptCount val="8760"/>
                <c:pt idx="23">
                  <c:v>0.90675000000000006</c:v>
                </c:pt>
                <c:pt idx="47">
                  <c:v>1.2103333333333333</c:v>
                </c:pt>
                <c:pt idx="71">
                  <c:v>1.11225</c:v>
                </c:pt>
                <c:pt idx="95">
                  <c:v>1.0040833333333332</c:v>
                </c:pt>
                <c:pt idx="119">
                  <c:v>0.854375</c:v>
                </c:pt>
                <c:pt idx="143">
                  <c:v>0.79049999999999987</c:v>
                </c:pt>
                <c:pt idx="167">
                  <c:v>1.1629583333333333</c:v>
                </c:pt>
                <c:pt idx="191">
                  <c:v>1.3263750000000001</c:v>
                </c:pt>
                <c:pt idx="215">
                  <c:v>1.2250416666666668</c:v>
                </c:pt>
                <c:pt idx="239">
                  <c:v>1.1875416666666667</c:v>
                </c:pt>
                <c:pt idx="263">
                  <c:v>0.99908333333333321</c:v>
                </c:pt>
                <c:pt idx="287">
                  <c:v>1.0634999999999999</c:v>
                </c:pt>
                <c:pt idx="311">
                  <c:v>0.77333333333333332</c:v>
                </c:pt>
                <c:pt idx="335">
                  <c:v>1.5995000000000001</c:v>
                </c:pt>
                <c:pt idx="359">
                  <c:v>1.479416666666667</c:v>
                </c:pt>
                <c:pt idx="383">
                  <c:v>1.2049999999999998</c:v>
                </c:pt>
                <c:pt idx="407">
                  <c:v>1.4308749999999997</c:v>
                </c:pt>
                <c:pt idx="431">
                  <c:v>1.6584999999999999</c:v>
                </c:pt>
                <c:pt idx="455">
                  <c:v>1.8223750000000003</c:v>
                </c:pt>
                <c:pt idx="479">
                  <c:v>1.6675833333333332</c:v>
                </c:pt>
                <c:pt idx="503">
                  <c:v>1.7614166666666666</c:v>
                </c:pt>
                <c:pt idx="527">
                  <c:v>1.0878749999999999</c:v>
                </c:pt>
                <c:pt idx="551">
                  <c:v>1.1915416666666669</c:v>
                </c:pt>
                <c:pt idx="575">
                  <c:v>1.8591666666666666</c:v>
                </c:pt>
                <c:pt idx="599">
                  <c:v>1.9892916666666667</c:v>
                </c:pt>
                <c:pt idx="623">
                  <c:v>1.4384166666666667</c:v>
                </c:pt>
                <c:pt idx="647">
                  <c:v>1.5351249999999999</c:v>
                </c:pt>
                <c:pt idx="671">
                  <c:v>1.4459583333333335</c:v>
                </c:pt>
                <c:pt idx="695">
                  <c:v>1.2493333333333332</c:v>
                </c:pt>
                <c:pt idx="719">
                  <c:v>1.3700833333333333</c:v>
                </c:pt>
                <c:pt idx="743">
                  <c:v>1.3130833333333334</c:v>
                </c:pt>
                <c:pt idx="767">
                  <c:v>1.4917916666666666</c:v>
                </c:pt>
                <c:pt idx="791">
                  <c:v>1.5737499999999998</c:v>
                </c:pt>
                <c:pt idx="815">
                  <c:v>1.5491666666666666</c:v>
                </c:pt>
                <c:pt idx="839">
                  <c:v>2.0232083333333333</c:v>
                </c:pt>
                <c:pt idx="863">
                  <c:v>1.9162916666666669</c:v>
                </c:pt>
                <c:pt idx="887">
                  <c:v>2.0259999999999998</c:v>
                </c:pt>
                <c:pt idx="911">
                  <c:v>1.7702499999999999</c:v>
                </c:pt>
                <c:pt idx="935">
                  <c:v>1.4993333333333334</c:v>
                </c:pt>
                <c:pt idx="959">
                  <c:v>1.9424583333333336</c:v>
                </c:pt>
                <c:pt idx="983">
                  <c:v>2.1276250000000001</c:v>
                </c:pt>
                <c:pt idx="1007">
                  <c:v>2.1649166666666666</c:v>
                </c:pt>
                <c:pt idx="1031">
                  <c:v>1.996875</c:v>
                </c:pt>
                <c:pt idx="1055">
                  <c:v>1.8826666666666665</c:v>
                </c:pt>
                <c:pt idx="1079">
                  <c:v>2.229166666666667</c:v>
                </c:pt>
                <c:pt idx="1103">
                  <c:v>2.2530416666666668</c:v>
                </c:pt>
                <c:pt idx="1127">
                  <c:v>1.9117500000000003</c:v>
                </c:pt>
                <c:pt idx="1151">
                  <c:v>2.5067083333333335</c:v>
                </c:pt>
                <c:pt idx="1175">
                  <c:v>1.7000416666666665</c:v>
                </c:pt>
                <c:pt idx="1199">
                  <c:v>2.2790833333333333</c:v>
                </c:pt>
                <c:pt idx="1223">
                  <c:v>1.7261666666666668</c:v>
                </c:pt>
                <c:pt idx="1247">
                  <c:v>1.8735833333333332</c:v>
                </c:pt>
                <c:pt idx="1271">
                  <c:v>1.8754583333333332</c:v>
                </c:pt>
                <c:pt idx="1295">
                  <c:v>1.7806666666666666</c:v>
                </c:pt>
                <c:pt idx="1319">
                  <c:v>1.7294583333333333</c:v>
                </c:pt>
                <c:pt idx="1343">
                  <c:v>2.7437500000000004</c:v>
                </c:pt>
                <c:pt idx="1367">
                  <c:v>2.0444166666666672</c:v>
                </c:pt>
                <c:pt idx="1391">
                  <c:v>2.2053333333333334</c:v>
                </c:pt>
                <c:pt idx="1415">
                  <c:v>3.07375</c:v>
                </c:pt>
                <c:pt idx="1439">
                  <c:v>2.3165833333333334</c:v>
                </c:pt>
                <c:pt idx="1463">
                  <c:v>2.2202499999999996</c:v>
                </c:pt>
                <c:pt idx="1487">
                  <c:v>2.3242500000000001</c:v>
                </c:pt>
                <c:pt idx="1511">
                  <c:v>1.5833750000000002</c:v>
                </c:pt>
                <c:pt idx="1535">
                  <c:v>2.36375</c:v>
                </c:pt>
                <c:pt idx="1559">
                  <c:v>2.5655000000000001</c:v>
                </c:pt>
                <c:pt idx="1583">
                  <c:v>2.7006666666666668</c:v>
                </c:pt>
                <c:pt idx="1607">
                  <c:v>2.6271249999999999</c:v>
                </c:pt>
                <c:pt idx="1631">
                  <c:v>2.8919166666666656</c:v>
                </c:pt>
                <c:pt idx="1655">
                  <c:v>1.4774583333333335</c:v>
                </c:pt>
                <c:pt idx="1679">
                  <c:v>2.8729166666666663</c:v>
                </c:pt>
                <c:pt idx="1703">
                  <c:v>2.1131666666666669</c:v>
                </c:pt>
                <c:pt idx="1727">
                  <c:v>2.4571666666666663</c:v>
                </c:pt>
                <c:pt idx="1751">
                  <c:v>2.2913333333333332</c:v>
                </c:pt>
                <c:pt idx="1775">
                  <c:v>2.1982500000000003</c:v>
                </c:pt>
                <c:pt idx="1799">
                  <c:v>2.6964583333333336</c:v>
                </c:pt>
                <c:pt idx="1823">
                  <c:v>2.2663333333333329</c:v>
                </c:pt>
                <c:pt idx="1847">
                  <c:v>2.9673333333333338</c:v>
                </c:pt>
                <c:pt idx="1871">
                  <c:v>2.7766250000000006</c:v>
                </c:pt>
                <c:pt idx="1895">
                  <c:v>2.3907500000000002</c:v>
                </c:pt>
                <c:pt idx="1919">
                  <c:v>2.8329583333333326</c:v>
                </c:pt>
                <c:pt idx="1943">
                  <c:v>1.9383749999999997</c:v>
                </c:pt>
                <c:pt idx="1967">
                  <c:v>2.4148750000000003</c:v>
                </c:pt>
                <c:pt idx="1991">
                  <c:v>2.5393750000000002</c:v>
                </c:pt>
                <c:pt idx="2015">
                  <c:v>2.8655416666666667</c:v>
                </c:pt>
                <c:pt idx="2039">
                  <c:v>3.0675833333333333</c:v>
                </c:pt>
                <c:pt idx="2063">
                  <c:v>3.0866250000000002</c:v>
                </c:pt>
                <c:pt idx="2087">
                  <c:v>4.0024999999999995</c:v>
                </c:pt>
                <c:pt idx="2111">
                  <c:v>2.1355416666666671</c:v>
                </c:pt>
                <c:pt idx="2135">
                  <c:v>2.0379166666666664</c:v>
                </c:pt>
                <c:pt idx="2159">
                  <c:v>2.7558749999999996</c:v>
                </c:pt>
                <c:pt idx="2183">
                  <c:v>2.3558333333333334</c:v>
                </c:pt>
                <c:pt idx="2207">
                  <c:v>1.7151250000000002</c:v>
                </c:pt>
                <c:pt idx="2231">
                  <c:v>3.187875</c:v>
                </c:pt>
                <c:pt idx="2255">
                  <c:v>2.2046250000000001</c:v>
                </c:pt>
                <c:pt idx="2279">
                  <c:v>2.2017916666666668</c:v>
                </c:pt>
                <c:pt idx="2303">
                  <c:v>2.6302916666666669</c:v>
                </c:pt>
                <c:pt idx="2327">
                  <c:v>1.7394583333333331</c:v>
                </c:pt>
                <c:pt idx="2351">
                  <c:v>5.7342083333333322</c:v>
                </c:pt>
                <c:pt idx="2375">
                  <c:v>3.9203749999999999</c:v>
                </c:pt>
                <c:pt idx="2399">
                  <c:v>4.6192916666666664</c:v>
                </c:pt>
                <c:pt idx="2423">
                  <c:v>7.5561250000000006</c:v>
                </c:pt>
                <c:pt idx="2447">
                  <c:v>6.8161249999999995</c:v>
                </c:pt>
                <c:pt idx="2471">
                  <c:v>6.3063750000000001</c:v>
                </c:pt>
                <c:pt idx="2495">
                  <c:v>5.7900416666666663</c:v>
                </c:pt>
                <c:pt idx="2519">
                  <c:v>5.8345833333333337</c:v>
                </c:pt>
                <c:pt idx="2543">
                  <c:v>4.5556249999999991</c:v>
                </c:pt>
                <c:pt idx="2567">
                  <c:v>2.8640833333333333</c:v>
                </c:pt>
                <c:pt idx="2591">
                  <c:v>5.3120000000000003</c:v>
                </c:pt>
                <c:pt idx="2615">
                  <c:v>3.7167916666666669</c:v>
                </c:pt>
                <c:pt idx="2639">
                  <c:v>5.5340833333333341</c:v>
                </c:pt>
                <c:pt idx="2663">
                  <c:v>4.2704583333333339</c:v>
                </c:pt>
                <c:pt idx="2687">
                  <c:v>6.9693750000000003</c:v>
                </c:pt>
                <c:pt idx="2711">
                  <c:v>5.2629166666666665</c:v>
                </c:pt>
                <c:pt idx="2735">
                  <c:v>4.5294166666666671</c:v>
                </c:pt>
                <c:pt idx="2759">
                  <c:v>7.0898749999999993</c:v>
                </c:pt>
                <c:pt idx="2783">
                  <c:v>5.4640833333333338</c:v>
                </c:pt>
                <c:pt idx="2807">
                  <c:v>3.0490416666666662</c:v>
                </c:pt>
                <c:pt idx="2831">
                  <c:v>3.4923333333333328</c:v>
                </c:pt>
                <c:pt idx="2855">
                  <c:v>2.7225833333333331</c:v>
                </c:pt>
                <c:pt idx="2879">
                  <c:v>2.6050416666666667</c:v>
                </c:pt>
                <c:pt idx="2903">
                  <c:v>2.7167500000000007</c:v>
                </c:pt>
                <c:pt idx="2927">
                  <c:v>2.2085416666666666</c:v>
                </c:pt>
                <c:pt idx="2951">
                  <c:v>3.0150000000000001</c:v>
                </c:pt>
                <c:pt idx="2975">
                  <c:v>6.031458333333334</c:v>
                </c:pt>
                <c:pt idx="2999">
                  <c:v>5.3311666666666664</c:v>
                </c:pt>
                <c:pt idx="3023">
                  <c:v>2.7942499999999999</c:v>
                </c:pt>
                <c:pt idx="3047">
                  <c:v>2.9369999999999994</c:v>
                </c:pt>
                <c:pt idx="3071">
                  <c:v>2.4274166666666663</c:v>
                </c:pt>
                <c:pt idx="3095">
                  <c:v>3.1735833333333332</c:v>
                </c:pt>
                <c:pt idx="3119">
                  <c:v>2.0923333333333329</c:v>
                </c:pt>
                <c:pt idx="3143">
                  <c:v>2.6481249999999998</c:v>
                </c:pt>
                <c:pt idx="3167">
                  <c:v>3.1370416666666663</c:v>
                </c:pt>
                <c:pt idx="3191">
                  <c:v>2.226</c:v>
                </c:pt>
                <c:pt idx="3215">
                  <c:v>3.0639999999999996</c:v>
                </c:pt>
                <c:pt idx="3239">
                  <c:v>2.3538333333333332</c:v>
                </c:pt>
                <c:pt idx="3263">
                  <c:v>2.1803750000000002</c:v>
                </c:pt>
                <c:pt idx="3287">
                  <c:v>2.1673333333333331</c:v>
                </c:pt>
                <c:pt idx="3311">
                  <c:v>2.4067916666666664</c:v>
                </c:pt>
                <c:pt idx="3335">
                  <c:v>2.1930000000000001</c:v>
                </c:pt>
                <c:pt idx="3359">
                  <c:v>2.9003333333333337</c:v>
                </c:pt>
                <c:pt idx="3383">
                  <c:v>2.6890000000000001</c:v>
                </c:pt>
                <c:pt idx="3407">
                  <c:v>2.9485000000000006</c:v>
                </c:pt>
                <c:pt idx="3431">
                  <c:v>1.8395833333333333</c:v>
                </c:pt>
                <c:pt idx="3455">
                  <c:v>2.6837500000000003</c:v>
                </c:pt>
                <c:pt idx="3479">
                  <c:v>3.4000416666666671</c:v>
                </c:pt>
                <c:pt idx="3503">
                  <c:v>2.8275416666666668</c:v>
                </c:pt>
                <c:pt idx="3527">
                  <c:v>5.2901249999999997</c:v>
                </c:pt>
                <c:pt idx="3551">
                  <c:v>7.0150000000000006</c:v>
                </c:pt>
                <c:pt idx="3575">
                  <c:v>6.8671666666666669</c:v>
                </c:pt>
                <c:pt idx="3599">
                  <c:v>5.2717499999999999</c:v>
                </c:pt>
                <c:pt idx="3623">
                  <c:v>6.104541666666667</c:v>
                </c:pt>
                <c:pt idx="3647">
                  <c:v>2.2030833333333333</c:v>
                </c:pt>
                <c:pt idx="3671">
                  <c:v>2.8464166666666664</c:v>
                </c:pt>
                <c:pt idx="3695">
                  <c:v>2.2109583333333331</c:v>
                </c:pt>
                <c:pt idx="3719">
                  <c:v>2.7438333333333329</c:v>
                </c:pt>
                <c:pt idx="3743">
                  <c:v>2.8160000000000003</c:v>
                </c:pt>
                <c:pt idx="3767">
                  <c:v>3.7481666666666662</c:v>
                </c:pt>
                <c:pt idx="3791">
                  <c:v>2.5831250000000003</c:v>
                </c:pt>
                <c:pt idx="3815">
                  <c:v>2.6113333333333335</c:v>
                </c:pt>
                <c:pt idx="3839">
                  <c:v>2.4460416666666664</c:v>
                </c:pt>
                <c:pt idx="3863">
                  <c:v>2.9164583333333334</c:v>
                </c:pt>
                <c:pt idx="3887">
                  <c:v>2.6127916666666664</c:v>
                </c:pt>
                <c:pt idx="3911">
                  <c:v>2.7868333333333335</c:v>
                </c:pt>
                <c:pt idx="3935">
                  <c:v>2.2079583333333335</c:v>
                </c:pt>
                <c:pt idx="3959">
                  <c:v>2.4881666666666669</c:v>
                </c:pt>
                <c:pt idx="3983">
                  <c:v>5.9765833333333331</c:v>
                </c:pt>
                <c:pt idx="4007">
                  <c:v>5.2723750000000003</c:v>
                </c:pt>
                <c:pt idx="4031">
                  <c:v>4.9029999999999996</c:v>
                </c:pt>
                <c:pt idx="4055">
                  <c:v>5.9667083333333331</c:v>
                </c:pt>
                <c:pt idx="4079">
                  <c:v>3.5538749999999997</c:v>
                </c:pt>
                <c:pt idx="4103">
                  <c:v>7.3035000000000005</c:v>
                </c:pt>
                <c:pt idx="4127">
                  <c:v>4.419458333333333</c:v>
                </c:pt>
                <c:pt idx="4151">
                  <c:v>5.2917499999999995</c:v>
                </c:pt>
                <c:pt idx="4175">
                  <c:v>5.0512916666666667</c:v>
                </c:pt>
                <c:pt idx="4199">
                  <c:v>5.2943333333333333</c:v>
                </c:pt>
                <c:pt idx="4223">
                  <c:v>4.2316666666666665</c:v>
                </c:pt>
                <c:pt idx="4247">
                  <c:v>5.0769166666666665</c:v>
                </c:pt>
                <c:pt idx="4271">
                  <c:v>5.4234166666666654</c:v>
                </c:pt>
                <c:pt idx="4295">
                  <c:v>7.3649583333333331</c:v>
                </c:pt>
                <c:pt idx="4319">
                  <c:v>8.2208750000000013</c:v>
                </c:pt>
                <c:pt idx="4343">
                  <c:v>6.8427499999999997</c:v>
                </c:pt>
                <c:pt idx="4367">
                  <c:v>6.555416666666666</c:v>
                </c:pt>
                <c:pt idx="4391">
                  <c:v>5.4295833333333334</c:v>
                </c:pt>
                <c:pt idx="4415">
                  <c:v>6.1962083333333338</c:v>
                </c:pt>
                <c:pt idx="4439">
                  <c:v>6.5443749999999987</c:v>
                </c:pt>
                <c:pt idx="4463">
                  <c:v>5.0137083333333337</c:v>
                </c:pt>
                <c:pt idx="4487">
                  <c:v>4.83575</c:v>
                </c:pt>
                <c:pt idx="4511">
                  <c:v>5.1236250000000005</c:v>
                </c:pt>
                <c:pt idx="4535">
                  <c:v>5.7477083333333345</c:v>
                </c:pt>
                <c:pt idx="4559">
                  <c:v>5.8156249999999998</c:v>
                </c:pt>
                <c:pt idx="4583">
                  <c:v>4.992583333333334</c:v>
                </c:pt>
                <c:pt idx="4607">
                  <c:v>5.2180416666666662</c:v>
                </c:pt>
                <c:pt idx="4631">
                  <c:v>4.5576666666666661</c:v>
                </c:pt>
                <c:pt idx="4655">
                  <c:v>7.810833333333334</c:v>
                </c:pt>
                <c:pt idx="4679">
                  <c:v>6.1910833333333342</c:v>
                </c:pt>
                <c:pt idx="4703">
                  <c:v>5.8362916666666669</c:v>
                </c:pt>
                <c:pt idx="4727">
                  <c:v>6.2056249999999986</c:v>
                </c:pt>
                <c:pt idx="4751">
                  <c:v>4.8227083333333338</c:v>
                </c:pt>
                <c:pt idx="4775">
                  <c:v>5.8555833333333327</c:v>
                </c:pt>
                <c:pt idx="4799">
                  <c:v>4.1730833333333335</c:v>
                </c:pt>
                <c:pt idx="4823">
                  <c:v>7.1254583333333343</c:v>
                </c:pt>
                <c:pt idx="4847">
                  <c:v>3.7483749999999998</c:v>
                </c:pt>
                <c:pt idx="4871">
                  <c:v>5.9007083333333314</c:v>
                </c:pt>
                <c:pt idx="4895">
                  <c:v>4.9712083333333332</c:v>
                </c:pt>
                <c:pt idx="4919">
                  <c:v>6.3468750000000007</c:v>
                </c:pt>
                <c:pt idx="4943">
                  <c:v>6.9541249999999986</c:v>
                </c:pt>
                <c:pt idx="4967">
                  <c:v>4.6691250000000002</c:v>
                </c:pt>
                <c:pt idx="4991">
                  <c:v>6.8099583333333333</c:v>
                </c:pt>
                <c:pt idx="5015">
                  <c:v>6.7156666666666665</c:v>
                </c:pt>
                <c:pt idx="5039">
                  <c:v>6.0261666666666676</c:v>
                </c:pt>
                <c:pt idx="5063">
                  <c:v>4.2369166666666667</c:v>
                </c:pt>
                <c:pt idx="5087">
                  <c:v>4.5063749999999994</c:v>
                </c:pt>
                <c:pt idx="5111">
                  <c:v>5.9144166666666669</c:v>
                </c:pt>
                <c:pt idx="5135">
                  <c:v>4.8744583333333322</c:v>
                </c:pt>
                <c:pt idx="5159">
                  <c:v>6.2135000000000007</c:v>
                </c:pt>
                <c:pt idx="5183">
                  <c:v>4.750208333333334</c:v>
                </c:pt>
                <c:pt idx="5207">
                  <c:v>5.1639583333333325</c:v>
                </c:pt>
                <c:pt idx="5231">
                  <c:v>6.4237916666666663</c:v>
                </c:pt>
                <c:pt idx="5255">
                  <c:v>6.1423750000000004</c:v>
                </c:pt>
                <c:pt idx="5279">
                  <c:v>6.0613750000000008</c:v>
                </c:pt>
                <c:pt idx="5303">
                  <c:v>3.6692499999999999</c:v>
                </c:pt>
                <c:pt idx="5327">
                  <c:v>5.0956666666666672</c:v>
                </c:pt>
                <c:pt idx="5351">
                  <c:v>3.3816666666666673</c:v>
                </c:pt>
                <c:pt idx="5375">
                  <c:v>5.8680833333333338</c:v>
                </c:pt>
                <c:pt idx="5399">
                  <c:v>5.2474999999999996</c:v>
                </c:pt>
                <c:pt idx="5423">
                  <c:v>6.675583333333333</c:v>
                </c:pt>
                <c:pt idx="5447">
                  <c:v>7.2105416666666677</c:v>
                </c:pt>
                <c:pt idx="5471">
                  <c:v>5.1928749999999999</c:v>
                </c:pt>
                <c:pt idx="5495">
                  <c:v>4.4401249999999992</c:v>
                </c:pt>
                <c:pt idx="5519">
                  <c:v>5.5169166666666669</c:v>
                </c:pt>
                <c:pt idx="5543">
                  <c:v>4.7373333333333338</c:v>
                </c:pt>
                <c:pt idx="5567">
                  <c:v>5.1355416666666658</c:v>
                </c:pt>
                <c:pt idx="5591">
                  <c:v>5.6894583333333335</c:v>
                </c:pt>
                <c:pt idx="5615">
                  <c:v>5.1367916666666673</c:v>
                </c:pt>
                <c:pt idx="5639">
                  <c:v>5.1120833333333335</c:v>
                </c:pt>
                <c:pt idx="5663">
                  <c:v>4.2597499999999995</c:v>
                </c:pt>
                <c:pt idx="5687">
                  <c:v>3.5552916666666672</c:v>
                </c:pt>
                <c:pt idx="5711">
                  <c:v>2.4072083333333336</c:v>
                </c:pt>
                <c:pt idx="5735">
                  <c:v>5.012249999999999</c:v>
                </c:pt>
                <c:pt idx="5759">
                  <c:v>4.8425000000000002</c:v>
                </c:pt>
                <c:pt idx="5783">
                  <c:v>6.1481666666666657</c:v>
                </c:pt>
                <c:pt idx="5807">
                  <c:v>4.1947916666666671</c:v>
                </c:pt>
                <c:pt idx="5831">
                  <c:v>5.308791666666667</c:v>
                </c:pt>
                <c:pt idx="5855">
                  <c:v>2.8269166666666661</c:v>
                </c:pt>
                <c:pt idx="5879">
                  <c:v>2.6849166666666666</c:v>
                </c:pt>
                <c:pt idx="5903">
                  <c:v>2.5620833333333333</c:v>
                </c:pt>
                <c:pt idx="5927">
                  <c:v>2.9250416666666665</c:v>
                </c:pt>
                <c:pt idx="5951">
                  <c:v>2.319458333333333</c:v>
                </c:pt>
                <c:pt idx="5975">
                  <c:v>2.3430416666666671</c:v>
                </c:pt>
                <c:pt idx="5999">
                  <c:v>3.2484166666666661</c:v>
                </c:pt>
                <c:pt idx="6023">
                  <c:v>1.9439166666666667</c:v>
                </c:pt>
                <c:pt idx="6047">
                  <c:v>3.5352083333333328</c:v>
                </c:pt>
                <c:pt idx="6071">
                  <c:v>2.3932500000000001</c:v>
                </c:pt>
                <c:pt idx="6095">
                  <c:v>2.0277083333333334</c:v>
                </c:pt>
                <c:pt idx="6119">
                  <c:v>2.4629583333333334</c:v>
                </c:pt>
                <c:pt idx="6143">
                  <c:v>3.2177916666666668</c:v>
                </c:pt>
                <c:pt idx="6167">
                  <c:v>2.5158333333333327</c:v>
                </c:pt>
                <c:pt idx="6191">
                  <c:v>2.3517083333333333</c:v>
                </c:pt>
                <c:pt idx="6215">
                  <c:v>2.701916666666667</c:v>
                </c:pt>
                <c:pt idx="6239">
                  <c:v>2.2525833333333334</c:v>
                </c:pt>
                <c:pt idx="6263">
                  <c:v>2.3605</c:v>
                </c:pt>
                <c:pt idx="6287">
                  <c:v>2.0360416666666667</c:v>
                </c:pt>
                <c:pt idx="6311">
                  <c:v>4.3437083333333337</c:v>
                </c:pt>
                <c:pt idx="6335">
                  <c:v>4.1071250000000008</c:v>
                </c:pt>
                <c:pt idx="6359">
                  <c:v>4.0277916666666664</c:v>
                </c:pt>
                <c:pt idx="6383">
                  <c:v>2.4865833333333334</c:v>
                </c:pt>
                <c:pt idx="6407">
                  <c:v>2.0259583333333331</c:v>
                </c:pt>
                <c:pt idx="6431">
                  <c:v>2.7316666666666674</c:v>
                </c:pt>
                <c:pt idx="6455">
                  <c:v>1.8865416666666668</c:v>
                </c:pt>
                <c:pt idx="6479">
                  <c:v>2.1022500000000002</c:v>
                </c:pt>
                <c:pt idx="6503">
                  <c:v>6.3960416666666662</c:v>
                </c:pt>
                <c:pt idx="6527">
                  <c:v>5.6975833333333341</c:v>
                </c:pt>
                <c:pt idx="6551">
                  <c:v>1.7152916666666667</c:v>
                </c:pt>
                <c:pt idx="6575">
                  <c:v>3.0902083333333334</c:v>
                </c:pt>
                <c:pt idx="6599">
                  <c:v>2.4073333333333333</c:v>
                </c:pt>
                <c:pt idx="6623">
                  <c:v>2.3499166666666667</c:v>
                </c:pt>
                <c:pt idx="6647">
                  <c:v>2.1510416666666665</c:v>
                </c:pt>
                <c:pt idx="6671">
                  <c:v>3.6605833333333337</c:v>
                </c:pt>
                <c:pt idx="6695">
                  <c:v>2.4388749999999999</c:v>
                </c:pt>
                <c:pt idx="6719">
                  <c:v>3.2612083333333337</c:v>
                </c:pt>
                <c:pt idx="6743">
                  <c:v>3.0602916666666666</c:v>
                </c:pt>
                <c:pt idx="6767">
                  <c:v>2.6482916666666663</c:v>
                </c:pt>
                <c:pt idx="6791">
                  <c:v>3.0976666666666666</c:v>
                </c:pt>
                <c:pt idx="6815">
                  <c:v>2.7581250000000002</c:v>
                </c:pt>
                <c:pt idx="6839">
                  <c:v>2.1293750000000005</c:v>
                </c:pt>
                <c:pt idx="6863">
                  <c:v>1.746791666666667</c:v>
                </c:pt>
                <c:pt idx="6887">
                  <c:v>5.3611250000000004</c:v>
                </c:pt>
                <c:pt idx="6911">
                  <c:v>7.0369999999999999</c:v>
                </c:pt>
                <c:pt idx="6935">
                  <c:v>5.156083333333334</c:v>
                </c:pt>
                <c:pt idx="6959">
                  <c:v>5.9707916666666661</c:v>
                </c:pt>
                <c:pt idx="6983">
                  <c:v>5.4882083333333327</c:v>
                </c:pt>
                <c:pt idx="7007">
                  <c:v>3.9028749999999999</c:v>
                </c:pt>
                <c:pt idx="7031">
                  <c:v>6.2508750000000006</c:v>
                </c:pt>
                <c:pt idx="7055">
                  <c:v>5.5689166666666665</c:v>
                </c:pt>
                <c:pt idx="7079">
                  <c:v>4.5752500000000005</c:v>
                </c:pt>
                <c:pt idx="7103">
                  <c:v>5.5673333333333339</c:v>
                </c:pt>
                <c:pt idx="7127">
                  <c:v>4.4965416666666664</c:v>
                </c:pt>
                <c:pt idx="7151">
                  <c:v>5.2544166666666667</c:v>
                </c:pt>
                <c:pt idx="7175">
                  <c:v>5.004833333333333</c:v>
                </c:pt>
                <c:pt idx="7199">
                  <c:v>6.2926666666666664</c:v>
                </c:pt>
                <c:pt idx="7223">
                  <c:v>6.2848333333333324</c:v>
                </c:pt>
                <c:pt idx="7247">
                  <c:v>6.5899583333333327</c:v>
                </c:pt>
                <c:pt idx="7271">
                  <c:v>6.8008750000000004</c:v>
                </c:pt>
                <c:pt idx="7295">
                  <c:v>2.9346666666666668</c:v>
                </c:pt>
                <c:pt idx="7319">
                  <c:v>2.0566249999999999</c:v>
                </c:pt>
                <c:pt idx="7343">
                  <c:v>1.896916666666667</c:v>
                </c:pt>
                <c:pt idx="7367">
                  <c:v>1.3059583333333333</c:v>
                </c:pt>
                <c:pt idx="7391">
                  <c:v>2.2635416666666663</c:v>
                </c:pt>
                <c:pt idx="7415">
                  <c:v>2.7057916666666668</c:v>
                </c:pt>
                <c:pt idx="7439">
                  <c:v>2.3358333333333339</c:v>
                </c:pt>
                <c:pt idx="7463">
                  <c:v>2.6704166666666662</c:v>
                </c:pt>
                <c:pt idx="7487">
                  <c:v>2.5330833333333334</c:v>
                </c:pt>
                <c:pt idx="7511">
                  <c:v>2.4058749999999995</c:v>
                </c:pt>
                <c:pt idx="7535">
                  <c:v>2.1390833333333337</c:v>
                </c:pt>
                <c:pt idx="7559">
                  <c:v>2.9037916666666668</c:v>
                </c:pt>
                <c:pt idx="7583">
                  <c:v>2.3387916666666668</c:v>
                </c:pt>
                <c:pt idx="7607">
                  <c:v>1.3774166666666667</c:v>
                </c:pt>
                <c:pt idx="7631">
                  <c:v>1.6670416666666668</c:v>
                </c:pt>
                <c:pt idx="7655">
                  <c:v>1.5857083333333335</c:v>
                </c:pt>
                <c:pt idx="7679">
                  <c:v>1.806125</c:v>
                </c:pt>
                <c:pt idx="7703">
                  <c:v>2.4743333333333335</c:v>
                </c:pt>
                <c:pt idx="7727">
                  <c:v>1.9285833333333338</c:v>
                </c:pt>
                <c:pt idx="7751">
                  <c:v>2.1596250000000001</c:v>
                </c:pt>
                <c:pt idx="7775">
                  <c:v>1.4580833333333334</c:v>
                </c:pt>
                <c:pt idx="7799">
                  <c:v>1.7850416666666671</c:v>
                </c:pt>
                <c:pt idx="7823">
                  <c:v>1.6010833333333332</c:v>
                </c:pt>
                <c:pt idx="7847">
                  <c:v>1.5145</c:v>
                </c:pt>
                <c:pt idx="7871">
                  <c:v>2.1655833333333332</c:v>
                </c:pt>
                <c:pt idx="7895">
                  <c:v>2.1238333333333332</c:v>
                </c:pt>
                <c:pt idx="7919">
                  <c:v>1.2120833333333334</c:v>
                </c:pt>
                <c:pt idx="7943">
                  <c:v>1.4577499999999997</c:v>
                </c:pt>
                <c:pt idx="7967">
                  <c:v>1.6494999999999997</c:v>
                </c:pt>
                <c:pt idx="7991">
                  <c:v>2.0074999999999998</c:v>
                </c:pt>
                <c:pt idx="8015">
                  <c:v>1.7261249999999999</c:v>
                </c:pt>
                <c:pt idx="8039">
                  <c:v>1.4762500000000003</c:v>
                </c:pt>
                <c:pt idx="8063">
                  <c:v>1.8288333333333331</c:v>
                </c:pt>
                <c:pt idx="8087">
                  <c:v>2.1227916666666666</c:v>
                </c:pt>
                <c:pt idx="8111">
                  <c:v>1.8105</c:v>
                </c:pt>
                <c:pt idx="8135">
                  <c:v>1.5313333333333337</c:v>
                </c:pt>
                <c:pt idx="8159">
                  <c:v>1.9980833333333334</c:v>
                </c:pt>
                <c:pt idx="8183">
                  <c:v>1.2333333333333332</c:v>
                </c:pt>
                <c:pt idx="8207">
                  <c:v>1.3594166666666665</c:v>
                </c:pt>
                <c:pt idx="8231">
                  <c:v>1.6402499999999998</c:v>
                </c:pt>
                <c:pt idx="8255">
                  <c:v>1.5264166666666668</c:v>
                </c:pt>
                <c:pt idx="8279">
                  <c:v>1.609</c:v>
                </c:pt>
                <c:pt idx="8303">
                  <c:v>0.89141666666666663</c:v>
                </c:pt>
                <c:pt idx="8327">
                  <c:v>1.2436250000000002</c:v>
                </c:pt>
                <c:pt idx="8351">
                  <c:v>1.288375</c:v>
                </c:pt>
                <c:pt idx="8375">
                  <c:v>1.1504166666666666</c:v>
                </c:pt>
                <c:pt idx="8399">
                  <c:v>1.2577083333333332</c:v>
                </c:pt>
                <c:pt idx="8423">
                  <c:v>1.3877083333333333</c:v>
                </c:pt>
                <c:pt idx="8447">
                  <c:v>1.1372083333333334</c:v>
                </c:pt>
                <c:pt idx="8471">
                  <c:v>1.420625</c:v>
                </c:pt>
                <c:pt idx="8495">
                  <c:v>1.2555416666666666</c:v>
                </c:pt>
                <c:pt idx="8519">
                  <c:v>1.4630000000000001</c:v>
                </c:pt>
                <c:pt idx="8543">
                  <c:v>1.4004583333333331</c:v>
                </c:pt>
                <c:pt idx="8567">
                  <c:v>4.4345833333333324</c:v>
                </c:pt>
                <c:pt idx="8591">
                  <c:v>5.4671249999999993</c:v>
                </c:pt>
                <c:pt idx="8615">
                  <c:v>5.1019999999999994</c:v>
                </c:pt>
                <c:pt idx="8639">
                  <c:v>4.2804166666666665</c:v>
                </c:pt>
                <c:pt idx="8663">
                  <c:v>3.637833333333333</c:v>
                </c:pt>
                <c:pt idx="8687">
                  <c:v>5.1196666666666664</c:v>
                </c:pt>
                <c:pt idx="8711">
                  <c:v>5.2669166666666669</c:v>
                </c:pt>
                <c:pt idx="8735">
                  <c:v>5.1094166666666663</c:v>
                </c:pt>
                <c:pt idx="8759">
                  <c:v>3.637833333333333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E6-44C6-8B12-0202DEF24931}"/>
            </c:ext>
          </c:extLst>
        </c:ser>
        <c:ser>
          <c:idx val="4"/>
          <c:order val="4"/>
          <c:tx>
            <c:strRef>
              <c:f>Sheet5!$K$1</c:f>
              <c:strCache>
                <c:ptCount val="1"/>
                <c:pt idx="0">
                  <c:v>eBikes</c:v>
                </c:pt>
              </c:strCache>
            </c:strRef>
          </c:tx>
          <c:spPr>
            <a:solidFill>
              <a:schemeClr val="accent4">
                <a:shade val="53000"/>
              </a:schemeClr>
            </a:solidFill>
            <a:ln>
              <a:noFill/>
            </a:ln>
            <a:effectLst/>
          </c:spPr>
          <c:invertIfNegative val="0"/>
          <c:cat>
            <c:numRef>
              <c:f>Sheet5!$A$2:$A$8761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Sheet5!$K$2:$K$8761</c:f>
              <c:numCache>
                <c:formatCode>General</c:formatCode>
                <c:ptCount val="8760"/>
                <c:pt idx="23">
                  <c:v>4.1666666666666665E-5</c:v>
                </c:pt>
                <c:pt idx="47">
                  <c:v>7.5000000000000012E-4</c:v>
                </c:pt>
                <c:pt idx="71">
                  <c:v>8.333333333333335E-4</c:v>
                </c:pt>
                <c:pt idx="95">
                  <c:v>0</c:v>
                </c:pt>
                <c:pt idx="119">
                  <c:v>3.708333333333333E-3</c:v>
                </c:pt>
                <c:pt idx="143">
                  <c:v>5.208333333333333E-3</c:v>
                </c:pt>
                <c:pt idx="167">
                  <c:v>3.9583333333333337E-3</c:v>
                </c:pt>
                <c:pt idx="191">
                  <c:v>1.9166666666666666E-3</c:v>
                </c:pt>
                <c:pt idx="215">
                  <c:v>3.5000000000000001E-3</c:v>
                </c:pt>
                <c:pt idx="239">
                  <c:v>2.4583333333333332E-3</c:v>
                </c:pt>
                <c:pt idx="263">
                  <c:v>0</c:v>
                </c:pt>
                <c:pt idx="287">
                  <c:v>8.9583333333333338E-3</c:v>
                </c:pt>
                <c:pt idx="311">
                  <c:v>8.4583333333333333E-3</c:v>
                </c:pt>
                <c:pt idx="335">
                  <c:v>1.0708333333333334E-2</c:v>
                </c:pt>
                <c:pt idx="359">
                  <c:v>6.2500000000000001E-4</c:v>
                </c:pt>
                <c:pt idx="383">
                  <c:v>6.1250000000000011E-3</c:v>
                </c:pt>
                <c:pt idx="407">
                  <c:v>4.208333333333333E-3</c:v>
                </c:pt>
                <c:pt idx="431">
                  <c:v>0</c:v>
                </c:pt>
                <c:pt idx="455">
                  <c:v>1.4249999999999999E-2</c:v>
                </c:pt>
                <c:pt idx="479">
                  <c:v>1.7333333333333336E-2</c:v>
                </c:pt>
                <c:pt idx="503">
                  <c:v>1.1875000000000002E-2</c:v>
                </c:pt>
                <c:pt idx="527">
                  <c:v>5.6666666666666671E-3</c:v>
                </c:pt>
                <c:pt idx="551">
                  <c:v>8.8333333333333337E-3</c:v>
                </c:pt>
                <c:pt idx="575">
                  <c:v>5.9166666666666673E-3</c:v>
                </c:pt>
                <c:pt idx="599">
                  <c:v>0</c:v>
                </c:pt>
                <c:pt idx="623">
                  <c:v>1.925E-2</c:v>
                </c:pt>
                <c:pt idx="647">
                  <c:v>1.7416666666666667E-2</c:v>
                </c:pt>
                <c:pt idx="671">
                  <c:v>2.1666666666666667E-2</c:v>
                </c:pt>
                <c:pt idx="695">
                  <c:v>1.25E-3</c:v>
                </c:pt>
                <c:pt idx="719">
                  <c:v>1.1333333333333334E-2</c:v>
                </c:pt>
                <c:pt idx="743">
                  <c:v>7.5833333333333352E-3</c:v>
                </c:pt>
                <c:pt idx="767">
                  <c:v>0</c:v>
                </c:pt>
                <c:pt idx="791">
                  <c:v>2.4333333333333335E-2</c:v>
                </c:pt>
                <c:pt idx="815">
                  <c:v>2.9208333333333333E-2</c:v>
                </c:pt>
                <c:pt idx="839">
                  <c:v>1.95E-2</c:v>
                </c:pt>
                <c:pt idx="863">
                  <c:v>9.3333333333333341E-3</c:v>
                </c:pt>
                <c:pt idx="887">
                  <c:v>1.3958333333333335E-2</c:v>
                </c:pt>
                <c:pt idx="911">
                  <c:v>9.2499999999999995E-3</c:v>
                </c:pt>
                <c:pt idx="935">
                  <c:v>0</c:v>
                </c:pt>
                <c:pt idx="959">
                  <c:v>2.9333333333333333E-2</c:v>
                </c:pt>
                <c:pt idx="983">
                  <c:v>2.6333333333333334E-2</c:v>
                </c:pt>
                <c:pt idx="1007">
                  <c:v>3.2374999999999994E-2</c:v>
                </c:pt>
                <c:pt idx="1031">
                  <c:v>1.7916666666666665E-3</c:v>
                </c:pt>
                <c:pt idx="1055">
                  <c:v>1.6458333333333335E-2</c:v>
                </c:pt>
                <c:pt idx="1079">
                  <c:v>1.0916666666666667E-2</c:v>
                </c:pt>
                <c:pt idx="1103">
                  <c:v>0</c:v>
                </c:pt>
                <c:pt idx="1127">
                  <c:v>3.4166666666666665E-2</c:v>
                </c:pt>
                <c:pt idx="1151">
                  <c:v>4.0916666666666664E-2</c:v>
                </c:pt>
                <c:pt idx="1175">
                  <c:v>2.6958333333333334E-2</c:v>
                </c:pt>
                <c:pt idx="1199">
                  <c:v>1.2833333333333334E-2</c:v>
                </c:pt>
                <c:pt idx="1223">
                  <c:v>1.8916666666666668E-2</c:v>
                </c:pt>
                <c:pt idx="1247">
                  <c:v>1.2458333333333335E-2</c:v>
                </c:pt>
                <c:pt idx="1271">
                  <c:v>0</c:v>
                </c:pt>
                <c:pt idx="1295">
                  <c:v>3.8666666666666669E-2</c:v>
                </c:pt>
                <c:pt idx="1319">
                  <c:v>3.4708333333333334E-2</c:v>
                </c:pt>
                <c:pt idx="1343">
                  <c:v>4.2291666666666672E-2</c:v>
                </c:pt>
                <c:pt idx="1367">
                  <c:v>2.3749999999999999E-3</c:v>
                </c:pt>
                <c:pt idx="1391">
                  <c:v>2.1291666666666667E-2</c:v>
                </c:pt>
                <c:pt idx="1415">
                  <c:v>1.4125000000000004E-2</c:v>
                </c:pt>
                <c:pt idx="1439">
                  <c:v>0</c:v>
                </c:pt>
                <c:pt idx="1463">
                  <c:v>4.3416666666666666E-2</c:v>
                </c:pt>
                <c:pt idx="1487">
                  <c:v>5.1833333333333335E-2</c:v>
                </c:pt>
                <c:pt idx="1511">
                  <c:v>3.3791666666666671E-2</c:v>
                </c:pt>
                <c:pt idx="1535">
                  <c:v>1.6166666666666666E-2</c:v>
                </c:pt>
                <c:pt idx="1559">
                  <c:v>2.3666666666666669E-2</c:v>
                </c:pt>
                <c:pt idx="1583">
                  <c:v>1.5541666666666667E-2</c:v>
                </c:pt>
                <c:pt idx="1607">
                  <c:v>0</c:v>
                </c:pt>
                <c:pt idx="1631">
                  <c:v>4.779166666666667E-2</c:v>
                </c:pt>
                <c:pt idx="1655">
                  <c:v>4.2708333333333327E-2</c:v>
                </c:pt>
                <c:pt idx="1679">
                  <c:v>5.1874999999999998E-2</c:v>
                </c:pt>
                <c:pt idx="1703">
                  <c:v>2.8750000000000004E-3</c:v>
                </c:pt>
                <c:pt idx="1727">
                  <c:v>2.5833333333333333E-2</c:v>
                </c:pt>
                <c:pt idx="1751">
                  <c:v>1.6958333333333332E-2</c:v>
                </c:pt>
                <c:pt idx="1775">
                  <c:v>0</c:v>
                </c:pt>
                <c:pt idx="1799">
                  <c:v>5.2166666666666667E-2</c:v>
                </c:pt>
                <c:pt idx="1823">
                  <c:v>6.2124999999999993E-2</c:v>
                </c:pt>
                <c:pt idx="1847">
                  <c:v>4.0458333333333339E-2</c:v>
                </c:pt>
                <c:pt idx="1871">
                  <c:v>1.9291666666666669E-2</c:v>
                </c:pt>
                <c:pt idx="1895">
                  <c:v>2.8000000000000001E-2</c:v>
                </c:pt>
                <c:pt idx="1919">
                  <c:v>1.8333333333333333E-2</c:v>
                </c:pt>
                <c:pt idx="1943">
                  <c:v>0</c:v>
                </c:pt>
                <c:pt idx="1967">
                  <c:v>5.6249999999999994E-2</c:v>
                </c:pt>
                <c:pt idx="1991">
                  <c:v>4.9958333333333327E-2</c:v>
                </c:pt>
                <c:pt idx="2015">
                  <c:v>6.054166666666666E-2</c:v>
                </c:pt>
                <c:pt idx="2039">
                  <c:v>3.3333333333333335E-3</c:v>
                </c:pt>
                <c:pt idx="2063">
                  <c:v>3.0000000000000002E-2</c:v>
                </c:pt>
                <c:pt idx="2087">
                  <c:v>1.9666666666666666E-2</c:v>
                </c:pt>
                <c:pt idx="2111">
                  <c:v>0</c:v>
                </c:pt>
                <c:pt idx="2135">
                  <c:v>0.06</c:v>
                </c:pt>
                <c:pt idx="2159">
                  <c:v>7.141666666666667E-2</c:v>
                </c:pt>
                <c:pt idx="2183">
                  <c:v>4.6416666666666662E-2</c:v>
                </c:pt>
                <c:pt idx="2207">
                  <c:v>2.2083333333333333E-2</c:v>
                </c:pt>
                <c:pt idx="2231">
                  <c:v>3.191666666666667E-2</c:v>
                </c:pt>
                <c:pt idx="2255">
                  <c:v>2.0833333333333332E-2</c:v>
                </c:pt>
                <c:pt idx="2279">
                  <c:v>0</c:v>
                </c:pt>
                <c:pt idx="2303">
                  <c:v>6.3708333333333339E-2</c:v>
                </c:pt>
                <c:pt idx="2327">
                  <c:v>0.19587499999999999</c:v>
                </c:pt>
                <c:pt idx="2351">
                  <c:v>0.24783333333333335</c:v>
                </c:pt>
                <c:pt idx="2375">
                  <c:v>9.5833333333333343E-3</c:v>
                </c:pt>
                <c:pt idx="2399">
                  <c:v>0.10049999999999999</c:v>
                </c:pt>
                <c:pt idx="2423">
                  <c:v>6.5291666666666651E-2</c:v>
                </c:pt>
                <c:pt idx="2447">
                  <c:v>0</c:v>
                </c:pt>
                <c:pt idx="2471">
                  <c:v>0.2260416666666667</c:v>
                </c:pt>
                <c:pt idx="2495">
                  <c:v>0.21666666666666667</c:v>
                </c:pt>
                <c:pt idx="2519">
                  <c:v>0.18283333333333332</c:v>
                </c:pt>
                <c:pt idx="2543">
                  <c:v>8.458333333333333E-2</c:v>
                </c:pt>
                <c:pt idx="2567">
                  <c:v>0.10216666666666667</c:v>
                </c:pt>
                <c:pt idx="2591">
                  <c:v>6.6458333333333328E-2</c:v>
                </c:pt>
                <c:pt idx="2615">
                  <c:v>0</c:v>
                </c:pt>
                <c:pt idx="2639">
                  <c:v>0.22912500000000002</c:v>
                </c:pt>
                <c:pt idx="2663">
                  <c:v>0.22712500000000002</c:v>
                </c:pt>
                <c:pt idx="2687">
                  <c:v>0.27454166666666663</c:v>
                </c:pt>
                <c:pt idx="2711">
                  <c:v>1.1625000000000002E-2</c:v>
                </c:pt>
                <c:pt idx="2735">
                  <c:v>0.10375000000000001</c:v>
                </c:pt>
                <c:pt idx="2759">
                  <c:v>6.7416666666666666E-2</c:v>
                </c:pt>
                <c:pt idx="2783">
                  <c:v>0</c:v>
                </c:pt>
                <c:pt idx="2807">
                  <c:v>0.23200000000000001</c:v>
                </c:pt>
                <c:pt idx="2831">
                  <c:v>0.29987500000000006</c:v>
                </c:pt>
                <c:pt idx="2855">
                  <c:v>0.19829166666666664</c:v>
                </c:pt>
                <c:pt idx="2879">
                  <c:v>8.3583333333333343E-2</c:v>
                </c:pt>
                <c:pt idx="2903">
                  <c:v>3.8458333333333337E-2</c:v>
                </c:pt>
                <c:pt idx="2927">
                  <c:v>2.4958333333333336E-2</c:v>
                </c:pt>
                <c:pt idx="2951">
                  <c:v>0</c:v>
                </c:pt>
                <c:pt idx="2975">
                  <c:v>0.23466666666666666</c:v>
                </c:pt>
                <c:pt idx="2999">
                  <c:v>0.21925000000000003</c:v>
                </c:pt>
                <c:pt idx="3023">
                  <c:v>0.13358333333333336</c:v>
                </c:pt>
                <c:pt idx="3047">
                  <c:v>4.4583333333333332E-3</c:v>
                </c:pt>
                <c:pt idx="3071">
                  <c:v>3.9750000000000001E-2</c:v>
                </c:pt>
                <c:pt idx="3095">
                  <c:v>2.5833333333333337E-2</c:v>
                </c:pt>
                <c:pt idx="3119">
                  <c:v>0</c:v>
                </c:pt>
                <c:pt idx="3143">
                  <c:v>7.8291666666666662E-2</c:v>
                </c:pt>
                <c:pt idx="3167">
                  <c:v>9.2708333333333351E-2</c:v>
                </c:pt>
                <c:pt idx="3191">
                  <c:v>5.9791666666666667E-2</c:v>
                </c:pt>
                <c:pt idx="3215">
                  <c:v>2.8499999999999998E-2</c:v>
                </c:pt>
                <c:pt idx="3239">
                  <c:v>4.0875000000000002E-2</c:v>
                </c:pt>
                <c:pt idx="3263">
                  <c:v>2.6583333333333337E-2</c:v>
                </c:pt>
                <c:pt idx="3287">
                  <c:v>0</c:v>
                </c:pt>
                <c:pt idx="3311">
                  <c:v>8.041666666666665E-2</c:v>
                </c:pt>
                <c:pt idx="3335">
                  <c:v>7.0791666666666669E-2</c:v>
                </c:pt>
                <c:pt idx="3359">
                  <c:v>8.5666666666666669E-2</c:v>
                </c:pt>
                <c:pt idx="3383">
                  <c:v>4.6666666666666671E-3</c:v>
                </c:pt>
                <c:pt idx="3407">
                  <c:v>4.1833333333333327E-2</c:v>
                </c:pt>
                <c:pt idx="3431">
                  <c:v>2.7250000000000007E-2</c:v>
                </c:pt>
                <c:pt idx="3455">
                  <c:v>0</c:v>
                </c:pt>
                <c:pt idx="3479">
                  <c:v>8.2083333333333328E-2</c:v>
                </c:pt>
                <c:pt idx="3503">
                  <c:v>9.7291666666666665E-2</c:v>
                </c:pt>
                <c:pt idx="3527">
                  <c:v>0.17191666666666669</c:v>
                </c:pt>
                <c:pt idx="3551">
                  <c:v>8.1916666666666665E-2</c:v>
                </c:pt>
                <c:pt idx="3575">
                  <c:v>9.4625000000000015E-2</c:v>
                </c:pt>
                <c:pt idx="3599">
                  <c:v>5.1791666666666673E-2</c:v>
                </c:pt>
                <c:pt idx="3623">
                  <c:v>0</c:v>
                </c:pt>
                <c:pt idx="3647">
                  <c:v>8.3749999999999991E-2</c:v>
                </c:pt>
                <c:pt idx="3671">
                  <c:v>7.3708333333333334E-2</c:v>
                </c:pt>
                <c:pt idx="3695">
                  <c:v>8.9041666666666672E-2</c:v>
                </c:pt>
                <c:pt idx="3719">
                  <c:v>4.875E-3</c:v>
                </c:pt>
                <c:pt idx="3743">
                  <c:v>4.3291666666666666E-2</c:v>
                </c:pt>
                <c:pt idx="3767">
                  <c:v>2.8250000000000008E-2</c:v>
                </c:pt>
                <c:pt idx="3791">
                  <c:v>0</c:v>
                </c:pt>
                <c:pt idx="3815">
                  <c:v>8.4750000000000006E-2</c:v>
                </c:pt>
                <c:pt idx="3839">
                  <c:v>0.10037500000000003</c:v>
                </c:pt>
                <c:pt idx="3863">
                  <c:v>6.4541666666666664E-2</c:v>
                </c:pt>
                <c:pt idx="3887">
                  <c:v>3.0708333333333334E-2</c:v>
                </c:pt>
                <c:pt idx="3911">
                  <c:v>4.3833333333333328E-2</c:v>
                </c:pt>
                <c:pt idx="3935">
                  <c:v>2.8458333333333335E-2</c:v>
                </c:pt>
                <c:pt idx="3959">
                  <c:v>0</c:v>
                </c:pt>
                <c:pt idx="3983">
                  <c:v>0.27350000000000002</c:v>
                </c:pt>
                <c:pt idx="4007">
                  <c:v>0.25308333333333333</c:v>
                </c:pt>
                <c:pt idx="4031">
                  <c:v>0.30545833333333333</c:v>
                </c:pt>
                <c:pt idx="4055">
                  <c:v>1.2458333333333333E-2</c:v>
                </c:pt>
                <c:pt idx="4079">
                  <c:v>0.11108333333333333</c:v>
                </c:pt>
                <c:pt idx="4103">
                  <c:v>7.2041666666666671E-2</c:v>
                </c:pt>
                <c:pt idx="4127">
                  <c:v>0</c:v>
                </c:pt>
                <c:pt idx="4151">
                  <c:v>0.24516666666666667</c:v>
                </c:pt>
                <c:pt idx="4175">
                  <c:v>0.3277916666666667</c:v>
                </c:pt>
                <c:pt idx="4199">
                  <c:v>0.21858333333333335</c:v>
                </c:pt>
                <c:pt idx="4223">
                  <c:v>9.995833333333333E-2</c:v>
                </c:pt>
                <c:pt idx="4247">
                  <c:v>0.11120833333333334</c:v>
                </c:pt>
                <c:pt idx="4271">
                  <c:v>7.2125000000000009E-2</c:v>
                </c:pt>
                <c:pt idx="4295">
                  <c:v>0</c:v>
                </c:pt>
                <c:pt idx="4319">
                  <c:v>0.24537500000000001</c:v>
                </c:pt>
                <c:pt idx="4343">
                  <c:v>0.25374999999999998</c:v>
                </c:pt>
                <c:pt idx="4367">
                  <c:v>0.30624999999999997</c:v>
                </c:pt>
                <c:pt idx="4391">
                  <c:v>1.2499999999999999E-2</c:v>
                </c:pt>
                <c:pt idx="4415">
                  <c:v>0.11120833333333334</c:v>
                </c:pt>
                <c:pt idx="4439">
                  <c:v>7.2125000000000009E-2</c:v>
                </c:pt>
                <c:pt idx="4463">
                  <c:v>0</c:v>
                </c:pt>
                <c:pt idx="4487">
                  <c:v>0.24537500000000001</c:v>
                </c:pt>
                <c:pt idx="4511">
                  <c:v>0.32808333333333334</c:v>
                </c:pt>
                <c:pt idx="4535">
                  <c:v>0.21866666666666668</c:v>
                </c:pt>
                <c:pt idx="4559">
                  <c:v>9.995833333333333E-2</c:v>
                </c:pt>
                <c:pt idx="4583">
                  <c:v>0.11116666666666665</c:v>
                </c:pt>
                <c:pt idx="4607">
                  <c:v>7.2083333333333333E-2</c:v>
                </c:pt>
                <c:pt idx="4631">
                  <c:v>0</c:v>
                </c:pt>
                <c:pt idx="4655">
                  <c:v>0.245</c:v>
                </c:pt>
                <c:pt idx="4679">
                  <c:v>0.25325000000000003</c:v>
                </c:pt>
                <c:pt idx="4703">
                  <c:v>0.30554166666666666</c:v>
                </c:pt>
                <c:pt idx="4727">
                  <c:v>1.2458333333333333E-2</c:v>
                </c:pt>
                <c:pt idx="4751">
                  <c:v>0.110875</c:v>
                </c:pt>
                <c:pt idx="4775">
                  <c:v>7.1875000000000008E-2</c:v>
                </c:pt>
                <c:pt idx="4799">
                  <c:v>0</c:v>
                </c:pt>
                <c:pt idx="4823">
                  <c:v>0.24429166666666668</c:v>
                </c:pt>
                <c:pt idx="4847">
                  <c:v>0.32666666666666661</c:v>
                </c:pt>
                <c:pt idx="4871">
                  <c:v>0.21770833333333336</c:v>
                </c:pt>
                <c:pt idx="4895">
                  <c:v>9.9499999999999991E-2</c:v>
                </c:pt>
                <c:pt idx="4919">
                  <c:v>0.11045833333333333</c:v>
                </c:pt>
                <c:pt idx="4943">
                  <c:v>7.1624999999999994E-2</c:v>
                </c:pt>
                <c:pt idx="4967">
                  <c:v>0</c:v>
                </c:pt>
                <c:pt idx="4991">
                  <c:v>0.24337500000000001</c:v>
                </c:pt>
                <c:pt idx="5015">
                  <c:v>0.25183333333333335</c:v>
                </c:pt>
                <c:pt idx="5039">
                  <c:v>0.3036666666666667</c:v>
                </c:pt>
                <c:pt idx="5063">
                  <c:v>1.2333333333333333E-2</c:v>
                </c:pt>
                <c:pt idx="5087">
                  <c:v>0.10983333333333334</c:v>
                </c:pt>
                <c:pt idx="5111">
                  <c:v>7.1125000000000008E-2</c:v>
                </c:pt>
                <c:pt idx="5135">
                  <c:v>0</c:v>
                </c:pt>
                <c:pt idx="5159">
                  <c:v>0.24204166666666668</c:v>
                </c:pt>
                <c:pt idx="5183">
                  <c:v>0.32400000000000001</c:v>
                </c:pt>
                <c:pt idx="5207">
                  <c:v>0.21583333333333332</c:v>
                </c:pt>
                <c:pt idx="5231">
                  <c:v>9.8583333333333342E-2</c:v>
                </c:pt>
                <c:pt idx="5255">
                  <c:v>0.10908333333333332</c:v>
                </c:pt>
                <c:pt idx="5279">
                  <c:v>7.0624999999999993E-2</c:v>
                </c:pt>
                <c:pt idx="5303">
                  <c:v>0</c:v>
                </c:pt>
                <c:pt idx="5327">
                  <c:v>0.24054166666666665</c:v>
                </c:pt>
                <c:pt idx="5351">
                  <c:v>0.24908333333333332</c:v>
                </c:pt>
                <c:pt idx="5375">
                  <c:v>0.30049999999999999</c:v>
                </c:pt>
                <c:pt idx="5399">
                  <c:v>1.2166666666666666E-2</c:v>
                </c:pt>
                <c:pt idx="5423">
                  <c:v>0.10816666666666667</c:v>
                </c:pt>
                <c:pt idx="5447">
                  <c:v>7.0125000000000007E-2</c:v>
                </c:pt>
                <c:pt idx="5471">
                  <c:v>0</c:v>
                </c:pt>
                <c:pt idx="5495">
                  <c:v>0.238625</c:v>
                </c:pt>
                <c:pt idx="5519">
                  <c:v>0.3197916666666667</c:v>
                </c:pt>
                <c:pt idx="5543">
                  <c:v>0.21312500000000001</c:v>
                </c:pt>
                <c:pt idx="5567">
                  <c:v>9.7291666666666665E-2</c:v>
                </c:pt>
                <c:pt idx="5591">
                  <c:v>0.10712500000000001</c:v>
                </c:pt>
                <c:pt idx="5615">
                  <c:v>6.9416666666666654E-2</c:v>
                </c:pt>
                <c:pt idx="5639">
                  <c:v>0</c:v>
                </c:pt>
                <c:pt idx="5663">
                  <c:v>0.23650000000000002</c:v>
                </c:pt>
                <c:pt idx="5687">
                  <c:v>0.24550000000000002</c:v>
                </c:pt>
                <c:pt idx="5711">
                  <c:v>0.29612500000000003</c:v>
                </c:pt>
                <c:pt idx="5735">
                  <c:v>1.1916666666666666E-2</c:v>
                </c:pt>
                <c:pt idx="5759">
                  <c:v>0.10595833333333332</c:v>
                </c:pt>
                <c:pt idx="5783">
                  <c:v>6.8541666666666667E-2</c:v>
                </c:pt>
                <c:pt idx="5807">
                  <c:v>0</c:v>
                </c:pt>
                <c:pt idx="5831">
                  <c:v>0.2339583333333333</c:v>
                </c:pt>
                <c:pt idx="5855">
                  <c:v>0.31424999999999997</c:v>
                </c:pt>
                <c:pt idx="5879">
                  <c:v>0.18758333333333332</c:v>
                </c:pt>
                <c:pt idx="5903">
                  <c:v>7.9333333333333325E-2</c:v>
                </c:pt>
                <c:pt idx="5927">
                  <c:v>3.7833333333333337E-2</c:v>
                </c:pt>
                <c:pt idx="5951">
                  <c:v>2.4458333333333335E-2</c:v>
                </c:pt>
                <c:pt idx="5975">
                  <c:v>0</c:v>
                </c:pt>
                <c:pt idx="5999">
                  <c:v>7.2374999999999995E-2</c:v>
                </c:pt>
                <c:pt idx="6023">
                  <c:v>6.3291666666666677E-2</c:v>
                </c:pt>
                <c:pt idx="6047">
                  <c:v>7.6041666666666674E-2</c:v>
                </c:pt>
                <c:pt idx="6071">
                  <c:v>4.1250000000000002E-3</c:v>
                </c:pt>
                <c:pt idx="6095">
                  <c:v>3.6374999999999998E-2</c:v>
                </c:pt>
                <c:pt idx="6119">
                  <c:v>2.3416666666666669E-2</c:v>
                </c:pt>
                <c:pt idx="6143">
                  <c:v>0</c:v>
                </c:pt>
                <c:pt idx="6167">
                  <c:v>6.9500000000000006E-2</c:v>
                </c:pt>
                <c:pt idx="6191">
                  <c:v>8.1583333333333327E-2</c:v>
                </c:pt>
                <c:pt idx="6215">
                  <c:v>5.1916666666666667E-2</c:v>
                </c:pt>
                <c:pt idx="6239">
                  <c:v>2.4666666666666667E-2</c:v>
                </c:pt>
                <c:pt idx="6263">
                  <c:v>3.4708333333333334E-2</c:v>
                </c:pt>
                <c:pt idx="6287">
                  <c:v>2.2375000000000003E-2</c:v>
                </c:pt>
                <c:pt idx="6311">
                  <c:v>0</c:v>
                </c:pt>
                <c:pt idx="6335">
                  <c:v>0.10954166666666669</c:v>
                </c:pt>
                <c:pt idx="6359">
                  <c:v>9.5875000000000002E-2</c:v>
                </c:pt>
                <c:pt idx="6383">
                  <c:v>8.2458333333333314E-2</c:v>
                </c:pt>
                <c:pt idx="6407">
                  <c:v>3.7499999999999999E-3</c:v>
                </c:pt>
                <c:pt idx="6431">
                  <c:v>3.3000000000000002E-2</c:v>
                </c:pt>
                <c:pt idx="6455">
                  <c:v>2.1291666666666667E-2</c:v>
                </c:pt>
                <c:pt idx="6479">
                  <c:v>0</c:v>
                </c:pt>
                <c:pt idx="6503">
                  <c:v>6.8499999999999991E-2</c:v>
                </c:pt>
                <c:pt idx="6527">
                  <c:v>8.5541666666666669E-2</c:v>
                </c:pt>
                <c:pt idx="6551">
                  <c:v>4.6749999999999993E-2</c:v>
                </c:pt>
                <c:pt idx="6575">
                  <c:v>2.2208333333333333E-2</c:v>
                </c:pt>
                <c:pt idx="6599">
                  <c:v>3.1083333333333334E-2</c:v>
                </c:pt>
                <c:pt idx="6623">
                  <c:v>1.9958333333333331E-2</c:v>
                </c:pt>
                <c:pt idx="6647">
                  <c:v>0</c:v>
                </c:pt>
                <c:pt idx="6671">
                  <c:v>5.9041666666666659E-2</c:v>
                </c:pt>
                <c:pt idx="6695">
                  <c:v>5.1333333333333335E-2</c:v>
                </c:pt>
                <c:pt idx="6719">
                  <c:v>6.1541666666666661E-2</c:v>
                </c:pt>
                <c:pt idx="6743">
                  <c:v>3.2916666666666667E-3</c:v>
                </c:pt>
                <c:pt idx="6767">
                  <c:v>2.9166666666666671E-2</c:v>
                </c:pt>
                <c:pt idx="6791">
                  <c:v>1.8749999999999999E-2</c:v>
                </c:pt>
                <c:pt idx="6815">
                  <c:v>0</c:v>
                </c:pt>
                <c:pt idx="6839">
                  <c:v>0.1849166666666667</c:v>
                </c:pt>
                <c:pt idx="6863">
                  <c:v>0.23066666666666669</c:v>
                </c:pt>
                <c:pt idx="6887">
                  <c:v>0.15024999999999999</c:v>
                </c:pt>
                <c:pt idx="6911">
                  <c:v>6.7333333333333328E-2</c:v>
                </c:pt>
                <c:pt idx="6935">
                  <c:v>6.4208333333333339E-2</c:v>
                </c:pt>
                <c:pt idx="6959">
                  <c:v>4.1374999999999995E-2</c:v>
                </c:pt>
                <c:pt idx="6983">
                  <c:v>0</c:v>
                </c:pt>
                <c:pt idx="7007">
                  <c:v>0.123125</c:v>
                </c:pt>
                <c:pt idx="7031">
                  <c:v>0.17104166666666665</c:v>
                </c:pt>
                <c:pt idx="7055">
                  <c:v>0.20599999999999999</c:v>
                </c:pt>
                <c:pt idx="7079">
                  <c:v>7.0000000000000001E-3</c:v>
                </c:pt>
                <c:pt idx="7103">
                  <c:v>6.2083333333333331E-2</c:v>
                </c:pt>
                <c:pt idx="7127">
                  <c:v>0.04</c:v>
                </c:pt>
                <c:pt idx="7151">
                  <c:v>0</c:v>
                </c:pt>
                <c:pt idx="7175">
                  <c:v>0.11879166666666667</c:v>
                </c:pt>
                <c:pt idx="7199">
                  <c:v>0.13991666666666666</c:v>
                </c:pt>
                <c:pt idx="7223">
                  <c:v>0.10000000000000002</c:v>
                </c:pt>
                <c:pt idx="7247">
                  <c:v>4.4250000000000005E-2</c:v>
                </c:pt>
                <c:pt idx="7271">
                  <c:v>2.4125000000000004E-2</c:v>
                </c:pt>
                <c:pt idx="7295">
                  <c:v>1.925E-2</c:v>
                </c:pt>
                <c:pt idx="7319">
                  <c:v>0</c:v>
                </c:pt>
                <c:pt idx="7343">
                  <c:v>4.2166666666666665E-2</c:v>
                </c:pt>
                <c:pt idx="7367">
                  <c:v>3.6333333333333336E-2</c:v>
                </c:pt>
                <c:pt idx="7391">
                  <c:v>4.3500000000000004E-2</c:v>
                </c:pt>
                <c:pt idx="7415">
                  <c:v>2.3333333333333335E-3</c:v>
                </c:pt>
                <c:pt idx="7439">
                  <c:v>2.0291666666666666E-2</c:v>
                </c:pt>
                <c:pt idx="7463">
                  <c:v>1.2875000000000003E-2</c:v>
                </c:pt>
                <c:pt idx="7487">
                  <c:v>0</c:v>
                </c:pt>
                <c:pt idx="7511">
                  <c:v>3.7541666666666668E-2</c:v>
                </c:pt>
                <c:pt idx="7535">
                  <c:v>4.3791666666666673E-2</c:v>
                </c:pt>
                <c:pt idx="7559">
                  <c:v>2.7416666666666669E-2</c:v>
                </c:pt>
                <c:pt idx="7583">
                  <c:v>1.2999999999999999E-2</c:v>
                </c:pt>
                <c:pt idx="7607">
                  <c:v>1.7875000000000002E-2</c:v>
                </c:pt>
                <c:pt idx="7631">
                  <c:v>1.1374999999999998E-2</c:v>
                </c:pt>
                <c:pt idx="7655">
                  <c:v>0</c:v>
                </c:pt>
                <c:pt idx="7679">
                  <c:v>3.2791666666666663E-2</c:v>
                </c:pt>
                <c:pt idx="7703">
                  <c:v>2.816666666666667E-2</c:v>
                </c:pt>
                <c:pt idx="7727">
                  <c:v>3.3500000000000002E-2</c:v>
                </c:pt>
                <c:pt idx="7751">
                  <c:v>1.75E-3</c:v>
                </c:pt>
                <c:pt idx="7775">
                  <c:v>1.5375E-2</c:v>
                </c:pt>
                <c:pt idx="7799">
                  <c:v>9.8333333333333328E-3</c:v>
                </c:pt>
                <c:pt idx="7823">
                  <c:v>0</c:v>
                </c:pt>
                <c:pt idx="7847">
                  <c:v>2.7708333333333335E-2</c:v>
                </c:pt>
                <c:pt idx="7871">
                  <c:v>3.2250000000000001E-2</c:v>
                </c:pt>
                <c:pt idx="7895">
                  <c:v>1.9916666666666666E-2</c:v>
                </c:pt>
                <c:pt idx="7919">
                  <c:v>9.4999999999999998E-3</c:v>
                </c:pt>
                <c:pt idx="7943">
                  <c:v>1.2791666666666666E-2</c:v>
                </c:pt>
                <c:pt idx="7967">
                  <c:v>8.1666666666666658E-3</c:v>
                </c:pt>
                <c:pt idx="7991">
                  <c:v>0</c:v>
                </c:pt>
                <c:pt idx="8015">
                  <c:v>2.2750000000000003E-2</c:v>
                </c:pt>
                <c:pt idx="8039">
                  <c:v>1.9416666666666665E-2</c:v>
                </c:pt>
                <c:pt idx="8063">
                  <c:v>2.2875000000000003E-2</c:v>
                </c:pt>
                <c:pt idx="8087">
                  <c:v>1.2083333333333334E-3</c:v>
                </c:pt>
                <c:pt idx="8111">
                  <c:v>1.0208333333333333E-2</c:v>
                </c:pt>
                <c:pt idx="8135">
                  <c:v>6.4166666666666677E-3</c:v>
                </c:pt>
                <c:pt idx="8159">
                  <c:v>0</c:v>
                </c:pt>
                <c:pt idx="8183">
                  <c:v>1.7791666666666667E-2</c:v>
                </c:pt>
                <c:pt idx="8207">
                  <c:v>2.0458333333333332E-2</c:v>
                </c:pt>
                <c:pt idx="8231">
                  <c:v>4.1666666666666665E-5</c:v>
                </c:pt>
                <c:pt idx="8255">
                  <c:v>7.5000000000000012E-4</c:v>
                </c:pt>
                <c:pt idx="8279">
                  <c:v>8.333333333333335E-4</c:v>
                </c:pt>
                <c:pt idx="8303">
                  <c:v>0</c:v>
                </c:pt>
                <c:pt idx="8327">
                  <c:v>3.708333333333333E-3</c:v>
                </c:pt>
                <c:pt idx="8351">
                  <c:v>5.208333333333333E-3</c:v>
                </c:pt>
                <c:pt idx="8375">
                  <c:v>3.9583333333333337E-3</c:v>
                </c:pt>
                <c:pt idx="8399">
                  <c:v>1.9166666666666666E-3</c:v>
                </c:pt>
                <c:pt idx="8423">
                  <c:v>3.5000000000000001E-3</c:v>
                </c:pt>
                <c:pt idx="8447">
                  <c:v>2.4583333333333332E-3</c:v>
                </c:pt>
                <c:pt idx="8471">
                  <c:v>0</c:v>
                </c:pt>
                <c:pt idx="8495">
                  <c:v>8.9583333333333338E-3</c:v>
                </c:pt>
                <c:pt idx="8519">
                  <c:v>8.4583333333333333E-3</c:v>
                </c:pt>
                <c:pt idx="8543">
                  <c:v>1.0708333333333334E-2</c:v>
                </c:pt>
                <c:pt idx="8567">
                  <c:v>6.2500000000000001E-4</c:v>
                </c:pt>
                <c:pt idx="8591">
                  <c:v>6.1250000000000011E-3</c:v>
                </c:pt>
                <c:pt idx="8615">
                  <c:v>4.208333333333333E-3</c:v>
                </c:pt>
                <c:pt idx="8639">
                  <c:v>0</c:v>
                </c:pt>
                <c:pt idx="8663">
                  <c:v>1.4249999999999999E-2</c:v>
                </c:pt>
                <c:pt idx="8687">
                  <c:v>1.7333333333333336E-2</c:v>
                </c:pt>
                <c:pt idx="8711">
                  <c:v>1.1875000000000002E-2</c:v>
                </c:pt>
                <c:pt idx="8735">
                  <c:v>5.6666666666666671E-3</c:v>
                </c:pt>
                <c:pt idx="8759">
                  <c:v>9.5833333333333328E-4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E6-44C6-8B12-0202DEF24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5016656"/>
        <c:axId val="405020256"/>
      </c:barChart>
      <c:catAx>
        <c:axId val="405016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 sz="160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020256"/>
        <c:crosses val="autoZero"/>
        <c:auto val="1"/>
        <c:lblAlgn val="ctr"/>
        <c:lblOffset val="100"/>
        <c:noMultiLvlLbl val="0"/>
      </c:catAx>
      <c:valAx>
        <c:axId val="405020256"/>
        <c:scaling>
          <c:orientation val="minMax"/>
          <c:max val="17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+mn-cs"/>
                  </a:defRPr>
                </a:pPr>
                <a:r>
                  <a:rPr lang="en-US" sz="1600">
                    <a:latin typeface="Source Sans Pro" panose="020B0503030403020204" pitchFamily="34" charset="0"/>
                    <a:ea typeface="Source Sans Pro" panose="020B0503030403020204" pitchFamily="34" charset="0"/>
                  </a:rPr>
                  <a:t>Power (kW)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Source Sans Pro" panose="020B0503030403020204" pitchFamily="34" charset="0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016656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Sheet5!$C$1</c:f>
              <c:strCache>
                <c:ptCount val="1"/>
                <c:pt idx="0">
                  <c:v>Residential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4000"/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tint val="54000"/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tint val="54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tint val="54000"/>
                  <a:shade val="95000"/>
                </a:schemeClr>
              </a:solidFill>
              <a:round/>
            </a:ln>
            <a:effectLst/>
          </c:spPr>
          <c:cat>
            <c:numRef>
              <c:f>Sheet5!$A$2:$A$8761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Sheet5!$C$2:$C$8761</c:f>
              <c:numCache>
                <c:formatCode>General</c:formatCode>
                <c:ptCount val="8760"/>
                <c:pt idx="23">
                  <c:v>101.68849999999999</c:v>
                </c:pt>
                <c:pt idx="47">
                  <c:v>152.82225</c:v>
                </c:pt>
                <c:pt idx="71">
                  <c:v>115.43658333333336</c:v>
                </c:pt>
                <c:pt idx="95">
                  <c:v>100.06254166666666</c:v>
                </c:pt>
                <c:pt idx="119">
                  <c:v>87.554500000000004</c:v>
                </c:pt>
                <c:pt idx="143">
                  <c:v>114.06708333333331</c:v>
                </c:pt>
                <c:pt idx="167">
                  <c:v>101.52295833333334</c:v>
                </c:pt>
                <c:pt idx="191">
                  <c:v>108.46191666666664</c:v>
                </c:pt>
                <c:pt idx="215">
                  <c:v>125.35866666666669</c:v>
                </c:pt>
                <c:pt idx="239">
                  <c:v>116.95816666666667</c:v>
                </c:pt>
                <c:pt idx="263">
                  <c:v>102.29716666666667</c:v>
                </c:pt>
                <c:pt idx="287">
                  <c:v>141.34966666666665</c:v>
                </c:pt>
                <c:pt idx="311">
                  <c:v>86.387083333333337</c:v>
                </c:pt>
                <c:pt idx="335">
                  <c:v>128.78283333333334</c:v>
                </c:pt>
                <c:pt idx="359">
                  <c:v>104.96816666666665</c:v>
                </c:pt>
                <c:pt idx="383">
                  <c:v>128.40170833333335</c:v>
                </c:pt>
                <c:pt idx="407">
                  <c:v>95.549375000000012</c:v>
                </c:pt>
                <c:pt idx="431">
                  <c:v>98.211916666666639</c:v>
                </c:pt>
                <c:pt idx="455">
                  <c:v>128.41045833333334</c:v>
                </c:pt>
                <c:pt idx="479">
                  <c:v>79.000166666666658</c:v>
                </c:pt>
                <c:pt idx="503">
                  <c:v>103.05395833333336</c:v>
                </c:pt>
                <c:pt idx="527">
                  <c:v>84.47175</c:v>
                </c:pt>
                <c:pt idx="551">
                  <c:v>114.58804166666665</c:v>
                </c:pt>
                <c:pt idx="575">
                  <c:v>141.09395833333335</c:v>
                </c:pt>
                <c:pt idx="599">
                  <c:v>104.58433333333333</c:v>
                </c:pt>
                <c:pt idx="623">
                  <c:v>115.29508333333335</c:v>
                </c:pt>
                <c:pt idx="647">
                  <c:v>85.771333333333345</c:v>
                </c:pt>
                <c:pt idx="671">
                  <c:v>81.823333333333323</c:v>
                </c:pt>
                <c:pt idx="695">
                  <c:v>104.05779166666666</c:v>
                </c:pt>
                <c:pt idx="719">
                  <c:v>82.159125000000003</c:v>
                </c:pt>
                <c:pt idx="743">
                  <c:v>108.77754166666669</c:v>
                </c:pt>
                <c:pt idx="767">
                  <c:v>91.489541666666639</c:v>
                </c:pt>
                <c:pt idx="791">
                  <c:v>64.738541666666663</c:v>
                </c:pt>
                <c:pt idx="815">
                  <c:v>92.511416666666662</c:v>
                </c:pt>
                <c:pt idx="839">
                  <c:v>85.449124999999995</c:v>
                </c:pt>
                <c:pt idx="863">
                  <c:v>86.728124999999977</c:v>
                </c:pt>
                <c:pt idx="887">
                  <c:v>66.48470833333333</c:v>
                </c:pt>
                <c:pt idx="911">
                  <c:v>86.943624999999997</c:v>
                </c:pt>
                <c:pt idx="935">
                  <c:v>106.48633333333335</c:v>
                </c:pt>
                <c:pt idx="959">
                  <c:v>96.354708333333335</c:v>
                </c:pt>
                <c:pt idx="983">
                  <c:v>116.32587500000001</c:v>
                </c:pt>
                <c:pt idx="1007">
                  <c:v>103.37270833333332</c:v>
                </c:pt>
                <c:pt idx="1031">
                  <c:v>121.65929166666668</c:v>
                </c:pt>
                <c:pt idx="1055">
                  <c:v>60.590916666666665</c:v>
                </c:pt>
                <c:pt idx="1079">
                  <c:v>92.863499999999988</c:v>
                </c:pt>
                <c:pt idx="1103">
                  <c:v>103.55650000000001</c:v>
                </c:pt>
                <c:pt idx="1127">
                  <c:v>100.80104166666666</c:v>
                </c:pt>
                <c:pt idx="1151">
                  <c:v>91.138833333333324</c:v>
                </c:pt>
                <c:pt idx="1175">
                  <c:v>75.183166666666665</c:v>
                </c:pt>
                <c:pt idx="1199">
                  <c:v>89.231208333333328</c:v>
                </c:pt>
                <c:pt idx="1223">
                  <c:v>130.53779166666664</c:v>
                </c:pt>
                <c:pt idx="1247">
                  <c:v>99.973041666666646</c:v>
                </c:pt>
                <c:pt idx="1271">
                  <c:v>73.685625000000016</c:v>
                </c:pt>
                <c:pt idx="1295">
                  <c:v>109.23941666666666</c:v>
                </c:pt>
                <c:pt idx="1319">
                  <c:v>83.811750000000004</c:v>
                </c:pt>
                <c:pt idx="1343">
                  <c:v>87.941166666666675</c:v>
                </c:pt>
                <c:pt idx="1367">
                  <c:v>84.240208333333342</c:v>
                </c:pt>
                <c:pt idx="1391">
                  <c:v>77.094958333333338</c:v>
                </c:pt>
                <c:pt idx="1415">
                  <c:v>102.06370833333335</c:v>
                </c:pt>
                <c:pt idx="1439">
                  <c:v>103.56237499999999</c:v>
                </c:pt>
                <c:pt idx="1463">
                  <c:v>118.72370833333333</c:v>
                </c:pt>
                <c:pt idx="1487">
                  <c:v>80.539916666666656</c:v>
                </c:pt>
                <c:pt idx="1511">
                  <c:v>96.042833333333348</c:v>
                </c:pt>
                <c:pt idx="1535">
                  <c:v>82.82641666666666</c:v>
                </c:pt>
                <c:pt idx="1559">
                  <c:v>84.398041666666657</c:v>
                </c:pt>
                <c:pt idx="1583">
                  <c:v>89.602708333333354</c:v>
                </c:pt>
                <c:pt idx="1607">
                  <c:v>110.29954166666668</c:v>
                </c:pt>
                <c:pt idx="1631">
                  <c:v>105.92945833333334</c:v>
                </c:pt>
                <c:pt idx="1655">
                  <c:v>99.847333333333324</c:v>
                </c:pt>
                <c:pt idx="1679">
                  <c:v>87.750583333333338</c:v>
                </c:pt>
                <c:pt idx="1703">
                  <c:v>91.934708333333333</c:v>
                </c:pt>
                <c:pt idx="1727">
                  <c:v>116.114875</c:v>
                </c:pt>
                <c:pt idx="1751">
                  <c:v>82.333583333333323</c:v>
                </c:pt>
                <c:pt idx="1775">
                  <c:v>71.119124999999997</c:v>
                </c:pt>
                <c:pt idx="1799">
                  <c:v>86.126750000000001</c:v>
                </c:pt>
                <c:pt idx="1823">
                  <c:v>98.59304166666665</c:v>
                </c:pt>
                <c:pt idx="1847">
                  <c:v>88.145708333333332</c:v>
                </c:pt>
                <c:pt idx="1871">
                  <c:v>93.794291666666695</c:v>
                </c:pt>
                <c:pt idx="1895">
                  <c:v>85.888750000000016</c:v>
                </c:pt>
                <c:pt idx="1919">
                  <c:v>114.53949999999999</c:v>
                </c:pt>
                <c:pt idx="1943">
                  <c:v>84.531083333333342</c:v>
                </c:pt>
                <c:pt idx="1967">
                  <c:v>98.096833333333336</c:v>
                </c:pt>
                <c:pt idx="1991">
                  <c:v>91.21670833333333</c:v>
                </c:pt>
                <c:pt idx="2015">
                  <c:v>92.255833333333342</c:v>
                </c:pt>
                <c:pt idx="2039">
                  <c:v>75.036958333333317</c:v>
                </c:pt>
                <c:pt idx="2063">
                  <c:v>79.032458333333338</c:v>
                </c:pt>
                <c:pt idx="2087">
                  <c:v>80.534125000000003</c:v>
                </c:pt>
                <c:pt idx="2111">
                  <c:v>103.1440833333333</c:v>
                </c:pt>
                <c:pt idx="2135">
                  <c:v>83.400875000000013</c:v>
                </c:pt>
                <c:pt idx="2159">
                  <c:v>67.129583333333329</c:v>
                </c:pt>
                <c:pt idx="2183">
                  <c:v>67.556333333333342</c:v>
                </c:pt>
                <c:pt idx="2207">
                  <c:v>88.527625</c:v>
                </c:pt>
                <c:pt idx="2231">
                  <c:v>67.717083333333349</c:v>
                </c:pt>
                <c:pt idx="2255">
                  <c:v>89.039375000000007</c:v>
                </c:pt>
                <c:pt idx="2279">
                  <c:v>77.761833333333342</c:v>
                </c:pt>
                <c:pt idx="2303">
                  <c:v>72.735083333333321</c:v>
                </c:pt>
                <c:pt idx="2327">
                  <c:v>87.21041666666666</c:v>
                </c:pt>
                <c:pt idx="2351">
                  <c:v>90.426166666666646</c:v>
                </c:pt>
                <c:pt idx="2375">
                  <c:v>66.412083333333328</c:v>
                </c:pt>
                <c:pt idx="2399">
                  <c:v>55.110208333333333</c:v>
                </c:pt>
                <c:pt idx="2423">
                  <c:v>77.994374999999991</c:v>
                </c:pt>
                <c:pt idx="2447">
                  <c:v>80.960958333333338</c:v>
                </c:pt>
                <c:pt idx="2471">
                  <c:v>79.434083333333334</c:v>
                </c:pt>
                <c:pt idx="2495">
                  <c:v>56.728625000000001</c:v>
                </c:pt>
                <c:pt idx="2519">
                  <c:v>75.591250000000002</c:v>
                </c:pt>
                <c:pt idx="2543">
                  <c:v>74.259083333333336</c:v>
                </c:pt>
                <c:pt idx="2567">
                  <c:v>69.889291666666665</c:v>
                </c:pt>
                <c:pt idx="2591">
                  <c:v>72.470666666666659</c:v>
                </c:pt>
                <c:pt idx="2615">
                  <c:v>66.530333333333331</c:v>
                </c:pt>
                <c:pt idx="2639">
                  <c:v>86.659125000000017</c:v>
                </c:pt>
                <c:pt idx="2663">
                  <c:v>87.354166666666671</c:v>
                </c:pt>
                <c:pt idx="2687">
                  <c:v>90.574583333333351</c:v>
                </c:pt>
                <c:pt idx="2711">
                  <c:v>79.740875000000003</c:v>
                </c:pt>
                <c:pt idx="2735">
                  <c:v>78.06645833333333</c:v>
                </c:pt>
                <c:pt idx="2759">
                  <c:v>110.05579166666666</c:v>
                </c:pt>
                <c:pt idx="2783">
                  <c:v>57.686333333333323</c:v>
                </c:pt>
                <c:pt idx="2807">
                  <c:v>67.450416666666669</c:v>
                </c:pt>
                <c:pt idx="2831">
                  <c:v>57.918291666666669</c:v>
                </c:pt>
                <c:pt idx="2855">
                  <c:v>73.286333333333332</c:v>
                </c:pt>
                <c:pt idx="2879">
                  <c:v>71.061708333333328</c:v>
                </c:pt>
                <c:pt idx="2903">
                  <c:v>61.541875000000005</c:v>
                </c:pt>
                <c:pt idx="2927">
                  <c:v>73.312124999999995</c:v>
                </c:pt>
                <c:pt idx="2951">
                  <c:v>77.483208333333337</c:v>
                </c:pt>
                <c:pt idx="2975">
                  <c:v>104.71862499999997</c:v>
                </c:pt>
                <c:pt idx="2999">
                  <c:v>74.641624999999991</c:v>
                </c:pt>
                <c:pt idx="3023">
                  <c:v>72.89895833333334</c:v>
                </c:pt>
                <c:pt idx="3047">
                  <c:v>68.295416666666668</c:v>
                </c:pt>
                <c:pt idx="3071">
                  <c:v>79.522458333333333</c:v>
                </c:pt>
                <c:pt idx="3095">
                  <c:v>71.454791666666665</c:v>
                </c:pt>
                <c:pt idx="3119">
                  <c:v>72.049833333333325</c:v>
                </c:pt>
                <c:pt idx="3143">
                  <c:v>61.694166666666668</c:v>
                </c:pt>
                <c:pt idx="3167">
                  <c:v>52.667666666666662</c:v>
                </c:pt>
                <c:pt idx="3191">
                  <c:v>68.850708333333344</c:v>
                </c:pt>
                <c:pt idx="3215">
                  <c:v>78.739291666666659</c:v>
                </c:pt>
                <c:pt idx="3239">
                  <c:v>74.022208333333339</c:v>
                </c:pt>
                <c:pt idx="3263">
                  <c:v>71.837041666666678</c:v>
                </c:pt>
                <c:pt idx="3287">
                  <c:v>72.471916666666658</c:v>
                </c:pt>
                <c:pt idx="3311">
                  <c:v>80.197166666666661</c:v>
                </c:pt>
                <c:pt idx="3335">
                  <c:v>73.887791666666658</c:v>
                </c:pt>
                <c:pt idx="3359">
                  <c:v>71.141083333333327</c:v>
                </c:pt>
                <c:pt idx="3383">
                  <c:v>77.334208333333336</c:v>
                </c:pt>
                <c:pt idx="3407">
                  <c:v>74.647083333333342</c:v>
                </c:pt>
                <c:pt idx="3431">
                  <c:v>49.529333333333341</c:v>
                </c:pt>
                <c:pt idx="3455">
                  <c:v>73.38195833333333</c:v>
                </c:pt>
                <c:pt idx="3479">
                  <c:v>59.506249999999994</c:v>
                </c:pt>
                <c:pt idx="3503">
                  <c:v>68.676791666666659</c:v>
                </c:pt>
                <c:pt idx="3527">
                  <c:v>74.797041666666658</c:v>
                </c:pt>
                <c:pt idx="3551">
                  <c:v>83.986916666666659</c:v>
                </c:pt>
                <c:pt idx="3575">
                  <c:v>57.563583333333334</c:v>
                </c:pt>
                <c:pt idx="3599">
                  <c:v>71.123583333333329</c:v>
                </c:pt>
                <c:pt idx="3623">
                  <c:v>63.535666666666664</c:v>
                </c:pt>
                <c:pt idx="3647">
                  <c:v>91.765791666666686</c:v>
                </c:pt>
                <c:pt idx="3671">
                  <c:v>78.631833333333347</c:v>
                </c:pt>
                <c:pt idx="3695">
                  <c:v>83.412208333333311</c:v>
                </c:pt>
                <c:pt idx="3719">
                  <c:v>47.232291666666661</c:v>
                </c:pt>
                <c:pt idx="3743">
                  <c:v>77.518041666666662</c:v>
                </c:pt>
                <c:pt idx="3767">
                  <c:v>65.364583333333329</c:v>
                </c:pt>
                <c:pt idx="3791">
                  <c:v>73.343374999999995</c:v>
                </c:pt>
                <c:pt idx="3815">
                  <c:v>83.586291666666668</c:v>
                </c:pt>
                <c:pt idx="3839">
                  <c:v>66.862041666666656</c:v>
                </c:pt>
                <c:pt idx="3863">
                  <c:v>65.327541666666676</c:v>
                </c:pt>
                <c:pt idx="3887">
                  <c:v>71.984333333333339</c:v>
                </c:pt>
                <c:pt idx="3911">
                  <c:v>84.946041666666659</c:v>
                </c:pt>
                <c:pt idx="3935">
                  <c:v>71.972458333333336</c:v>
                </c:pt>
                <c:pt idx="3959">
                  <c:v>60.24083333333332</c:v>
                </c:pt>
                <c:pt idx="3983">
                  <c:v>66.481708333333344</c:v>
                </c:pt>
                <c:pt idx="4007">
                  <c:v>81.52</c:v>
                </c:pt>
                <c:pt idx="4031">
                  <c:v>74.071375000000003</c:v>
                </c:pt>
                <c:pt idx="4055">
                  <c:v>68.344124999999991</c:v>
                </c:pt>
                <c:pt idx="4079">
                  <c:v>82.137625</c:v>
                </c:pt>
                <c:pt idx="4103">
                  <c:v>65.58775</c:v>
                </c:pt>
                <c:pt idx="4127">
                  <c:v>65.65591666666667</c:v>
                </c:pt>
                <c:pt idx="4151">
                  <c:v>75.279666666666671</c:v>
                </c:pt>
                <c:pt idx="4175">
                  <c:v>72.332333333333324</c:v>
                </c:pt>
                <c:pt idx="4199">
                  <c:v>73.321875000000006</c:v>
                </c:pt>
                <c:pt idx="4223">
                  <c:v>54.670208333333335</c:v>
                </c:pt>
                <c:pt idx="4247">
                  <c:v>73.734624999999994</c:v>
                </c:pt>
                <c:pt idx="4271">
                  <c:v>57.495416666666671</c:v>
                </c:pt>
                <c:pt idx="4295">
                  <c:v>76.775125000000003</c:v>
                </c:pt>
                <c:pt idx="4319">
                  <c:v>74.420124999999999</c:v>
                </c:pt>
                <c:pt idx="4343">
                  <c:v>66.744916666666683</c:v>
                </c:pt>
                <c:pt idx="4367">
                  <c:v>91.587208333333322</c:v>
                </c:pt>
                <c:pt idx="4391">
                  <c:v>74.435666666666677</c:v>
                </c:pt>
                <c:pt idx="4415">
                  <c:v>69.738749999999996</c:v>
                </c:pt>
                <c:pt idx="4439">
                  <c:v>84.387708333333336</c:v>
                </c:pt>
                <c:pt idx="4463">
                  <c:v>66.59779166666668</c:v>
                </c:pt>
                <c:pt idx="4487">
                  <c:v>64.303250000000006</c:v>
                </c:pt>
                <c:pt idx="4511">
                  <c:v>71.23770833333333</c:v>
                </c:pt>
                <c:pt idx="4535">
                  <c:v>73.988541666666663</c:v>
                </c:pt>
                <c:pt idx="4559">
                  <c:v>78.446333333333328</c:v>
                </c:pt>
                <c:pt idx="4583">
                  <c:v>72.224374999999995</c:v>
                </c:pt>
                <c:pt idx="4607">
                  <c:v>82.348624999999998</c:v>
                </c:pt>
                <c:pt idx="4631">
                  <c:v>83.462833333333336</c:v>
                </c:pt>
                <c:pt idx="4655">
                  <c:v>78.497833333333332</c:v>
                </c:pt>
                <c:pt idx="4679">
                  <c:v>71.801333333333332</c:v>
                </c:pt>
                <c:pt idx="4703">
                  <c:v>67.528000000000006</c:v>
                </c:pt>
                <c:pt idx="4727">
                  <c:v>73.840708333333325</c:v>
                </c:pt>
                <c:pt idx="4751">
                  <c:v>74.533000000000001</c:v>
                </c:pt>
                <c:pt idx="4775">
                  <c:v>63.847624999999994</c:v>
                </c:pt>
                <c:pt idx="4799">
                  <c:v>69.466583333333332</c:v>
                </c:pt>
                <c:pt idx="4823">
                  <c:v>83.136416666666648</c:v>
                </c:pt>
                <c:pt idx="4847">
                  <c:v>69.35570833333334</c:v>
                </c:pt>
                <c:pt idx="4871">
                  <c:v>61.957874999999994</c:v>
                </c:pt>
                <c:pt idx="4895">
                  <c:v>81.627291666666679</c:v>
                </c:pt>
                <c:pt idx="4919">
                  <c:v>69.082958333333337</c:v>
                </c:pt>
                <c:pt idx="4943">
                  <c:v>82.851250000000007</c:v>
                </c:pt>
                <c:pt idx="4967">
                  <c:v>73.696875000000006</c:v>
                </c:pt>
                <c:pt idx="4991">
                  <c:v>43.613999999999997</c:v>
                </c:pt>
                <c:pt idx="5015">
                  <c:v>74.425666666666672</c:v>
                </c:pt>
                <c:pt idx="5039">
                  <c:v>66.69945833333334</c:v>
                </c:pt>
                <c:pt idx="5063">
                  <c:v>81.891416666666672</c:v>
                </c:pt>
                <c:pt idx="5087">
                  <c:v>69.318916666666667</c:v>
                </c:pt>
                <c:pt idx="5111">
                  <c:v>58.154041666666672</c:v>
                </c:pt>
                <c:pt idx="5135">
                  <c:v>70.814916666666662</c:v>
                </c:pt>
                <c:pt idx="5159">
                  <c:v>66.753708333333336</c:v>
                </c:pt>
                <c:pt idx="5183">
                  <c:v>69.805916666666661</c:v>
                </c:pt>
                <c:pt idx="5207">
                  <c:v>73.262333333333331</c:v>
                </c:pt>
                <c:pt idx="5231">
                  <c:v>61.396541666666671</c:v>
                </c:pt>
                <c:pt idx="5255">
                  <c:v>94.419958333333327</c:v>
                </c:pt>
                <c:pt idx="5279">
                  <c:v>62.63183333333334</c:v>
                </c:pt>
                <c:pt idx="5303">
                  <c:v>84.304958333333332</c:v>
                </c:pt>
                <c:pt idx="5327">
                  <c:v>70.191124999999985</c:v>
                </c:pt>
                <c:pt idx="5351">
                  <c:v>75.716624999999993</c:v>
                </c:pt>
                <c:pt idx="5375">
                  <c:v>67.256749999999997</c:v>
                </c:pt>
                <c:pt idx="5399">
                  <c:v>71.013999999999996</c:v>
                </c:pt>
                <c:pt idx="5423">
                  <c:v>65.828666666666663</c:v>
                </c:pt>
                <c:pt idx="5447">
                  <c:v>68.569083333333325</c:v>
                </c:pt>
                <c:pt idx="5471">
                  <c:v>66.940708333333333</c:v>
                </c:pt>
                <c:pt idx="5495">
                  <c:v>74.927875</c:v>
                </c:pt>
                <c:pt idx="5519">
                  <c:v>89.54325</c:v>
                </c:pt>
                <c:pt idx="5543">
                  <c:v>63.804083333333331</c:v>
                </c:pt>
                <c:pt idx="5567">
                  <c:v>77.047124999999994</c:v>
                </c:pt>
                <c:pt idx="5591">
                  <c:v>80.872166666666672</c:v>
                </c:pt>
                <c:pt idx="5615">
                  <c:v>77.732749999999996</c:v>
                </c:pt>
                <c:pt idx="5639">
                  <c:v>78.667625000000015</c:v>
                </c:pt>
                <c:pt idx="5663">
                  <c:v>84.587333333333319</c:v>
                </c:pt>
                <c:pt idx="5687">
                  <c:v>79.844208333333313</c:v>
                </c:pt>
                <c:pt idx="5711">
                  <c:v>74.289041666666662</c:v>
                </c:pt>
                <c:pt idx="5735">
                  <c:v>95.222583333333333</c:v>
                </c:pt>
                <c:pt idx="5759">
                  <c:v>72.001541666666668</c:v>
                </c:pt>
                <c:pt idx="5783">
                  <c:v>75.051958333333332</c:v>
                </c:pt>
                <c:pt idx="5807">
                  <c:v>66.267125000000007</c:v>
                </c:pt>
                <c:pt idx="5831">
                  <c:v>87.092291666666654</c:v>
                </c:pt>
                <c:pt idx="5855">
                  <c:v>66.504416666666671</c:v>
                </c:pt>
                <c:pt idx="5879">
                  <c:v>65.998041666666666</c:v>
                </c:pt>
                <c:pt idx="5903">
                  <c:v>85.378500000000017</c:v>
                </c:pt>
                <c:pt idx="5927">
                  <c:v>64.337125</c:v>
                </c:pt>
                <c:pt idx="5951">
                  <c:v>61.232083333333321</c:v>
                </c:pt>
                <c:pt idx="5975">
                  <c:v>80.906291666666661</c:v>
                </c:pt>
                <c:pt idx="5999">
                  <c:v>77.429749999999984</c:v>
                </c:pt>
                <c:pt idx="6023">
                  <c:v>61.763666666666666</c:v>
                </c:pt>
                <c:pt idx="6047">
                  <c:v>75.087583333333342</c:v>
                </c:pt>
                <c:pt idx="6071">
                  <c:v>70.272833333333338</c:v>
                </c:pt>
                <c:pt idx="6095">
                  <c:v>73.008375000000001</c:v>
                </c:pt>
                <c:pt idx="6119">
                  <c:v>78.282375000000002</c:v>
                </c:pt>
                <c:pt idx="6143">
                  <c:v>82.015625</c:v>
                </c:pt>
                <c:pt idx="6167">
                  <c:v>59.44133333333334</c:v>
                </c:pt>
                <c:pt idx="6191">
                  <c:v>96.138874999999999</c:v>
                </c:pt>
                <c:pt idx="6215">
                  <c:v>61.383708333333338</c:v>
                </c:pt>
                <c:pt idx="6239">
                  <c:v>76.919250000000005</c:v>
                </c:pt>
                <c:pt idx="6263">
                  <c:v>43.798958333333339</c:v>
                </c:pt>
                <c:pt idx="6287">
                  <c:v>70.365500000000011</c:v>
                </c:pt>
                <c:pt idx="6311">
                  <c:v>68.640916666666683</c:v>
                </c:pt>
                <c:pt idx="6335">
                  <c:v>71.344541666666657</c:v>
                </c:pt>
                <c:pt idx="6359">
                  <c:v>86.339166666666685</c:v>
                </c:pt>
                <c:pt idx="6383">
                  <c:v>81.438000000000002</c:v>
                </c:pt>
                <c:pt idx="6407">
                  <c:v>78.137583333333339</c:v>
                </c:pt>
                <c:pt idx="6431">
                  <c:v>79.972791666666666</c:v>
                </c:pt>
                <c:pt idx="6455">
                  <c:v>50.962875000000004</c:v>
                </c:pt>
                <c:pt idx="6479">
                  <c:v>67.664249999999996</c:v>
                </c:pt>
                <c:pt idx="6503">
                  <c:v>88.941458333333344</c:v>
                </c:pt>
                <c:pt idx="6527">
                  <c:v>65.258958333333339</c:v>
                </c:pt>
                <c:pt idx="6551">
                  <c:v>64.661458333333343</c:v>
                </c:pt>
                <c:pt idx="6575">
                  <c:v>92.693500000000014</c:v>
                </c:pt>
                <c:pt idx="6599">
                  <c:v>85.446958333333328</c:v>
                </c:pt>
                <c:pt idx="6623">
                  <c:v>62.87520833333334</c:v>
                </c:pt>
                <c:pt idx="6647">
                  <c:v>92.173958333333346</c:v>
                </c:pt>
                <c:pt idx="6671">
                  <c:v>92.135083333333341</c:v>
                </c:pt>
                <c:pt idx="6695">
                  <c:v>99.584500000000006</c:v>
                </c:pt>
                <c:pt idx="6719">
                  <c:v>84.229500000000016</c:v>
                </c:pt>
                <c:pt idx="6743">
                  <c:v>84.653208333333325</c:v>
                </c:pt>
                <c:pt idx="6767">
                  <c:v>103.43437499999999</c:v>
                </c:pt>
                <c:pt idx="6791">
                  <c:v>80.260499999999993</c:v>
                </c:pt>
                <c:pt idx="6815">
                  <c:v>73.988833333333346</c:v>
                </c:pt>
                <c:pt idx="6839">
                  <c:v>95.439166666666679</c:v>
                </c:pt>
                <c:pt idx="6863">
                  <c:v>79.314791666666665</c:v>
                </c:pt>
                <c:pt idx="6887">
                  <c:v>90.712874999999983</c:v>
                </c:pt>
                <c:pt idx="6911">
                  <c:v>106.93479166666664</c:v>
                </c:pt>
                <c:pt idx="6935">
                  <c:v>76.790333333333336</c:v>
                </c:pt>
                <c:pt idx="6959">
                  <c:v>86.242541666666682</c:v>
                </c:pt>
                <c:pt idx="6983">
                  <c:v>97.469916666666663</c:v>
                </c:pt>
                <c:pt idx="7007">
                  <c:v>87.481333333333339</c:v>
                </c:pt>
                <c:pt idx="7031">
                  <c:v>90.158541666666665</c:v>
                </c:pt>
                <c:pt idx="7055">
                  <c:v>83.25737500000001</c:v>
                </c:pt>
                <c:pt idx="7079">
                  <c:v>108.39004166666668</c:v>
                </c:pt>
                <c:pt idx="7103">
                  <c:v>74.362666666666669</c:v>
                </c:pt>
                <c:pt idx="7127">
                  <c:v>95.159666666666681</c:v>
                </c:pt>
                <c:pt idx="7151">
                  <c:v>99.287041666666667</c:v>
                </c:pt>
                <c:pt idx="7175">
                  <c:v>103.80325000000001</c:v>
                </c:pt>
                <c:pt idx="7199">
                  <c:v>86.660583333333321</c:v>
                </c:pt>
                <c:pt idx="7223">
                  <c:v>89.536083333333337</c:v>
                </c:pt>
                <c:pt idx="7247">
                  <c:v>88.598500000000001</c:v>
                </c:pt>
                <c:pt idx="7271">
                  <c:v>82.270666666666685</c:v>
                </c:pt>
                <c:pt idx="7295">
                  <c:v>83.906041666666667</c:v>
                </c:pt>
                <c:pt idx="7319">
                  <c:v>90.338083333333316</c:v>
                </c:pt>
                <c:pt idx="7343">
                  <c:v>102.11495833333333</c:v>
                </c:pt>
                <c:pt idx="7367">
                  <c:v>72.554916666666671</c:v>
                </c:pt>
                <c:pt idx="7391">
                  <c:v>132.08904166666667</c:v>
                </c:pt>
                <c:pt idx="7415">
                  <c:v>79.676333333333318</c:v>
                </c:pt>
                <c:pt idx="7439">
                  <c:v>105.08600000000001</c:v>
                </c:pt>
                <c:pt idx="7463">
                  <c:v>105.70479166666667</c:v>
                </c:pt>
                <c:pt idx="7487">
                  <c:v>94.416166666666655</c:v>
                </c:pt>
                <c:pt idx="7511">
                  <c:v>112.48258333333331</c:v>
                </c:pt>
                <c:pt idx="7535">
                  <c:v>94.42358333333334</c:v>
                </c:pt>
                <c:pt idx="7559">
                  <c:v>120.57191666666665</c:v>
                </c:pt>
                <c:pt idx="7583">
                  <c:v>99.877124999999992</c:v>
                </c:pt>
                <c:pt idx="7607">
                  <c:v>101.00541666666668</c:v>
                </c:pt>
                <c:pt idx="7631">
                  <c:v>99.284208333333311</c:v>
                </c:pt>
                <c:pt idx="7655">
                  <c:v>77.402333333333331</c:v>
                </c:pt>
                <c:pt idx="7679">
                  <c:v>112.13037499999997</c:v>
                </c:pt>
                <c:pt idx="7703">
                  <c:v>112.436125</c:v>
                </c:pt>
                <c:pt idx="7727">
                  <c:v>89.847500000000011</c:v>
                </c:pt>
                <c:pt idx="7751">
                  <c:v>113.200875</c:v>
                </c:pt>
                <c:pt idx="7775">
                  <c:v>70.923541666666651</c:v>
                </c:pt>
                <c:pt idx="7799">
                  <c:v>111.40708333333333</c:v>
                </c:pt>
                <c:pt idx="7823">
                  <c:v>96.204541666666671</c:v>
                </c:pt>
                <c:pt idx="7847">
                  <c:v>99.061750000000004</c:v>
                </c:pt>
                <c:pt idx="7871">
                  <c:v>94.54062500000002</c:v>
                </c:pt>
                <c:pt idx="7895">
                  <c:v>96.205874999999992</c:v>
                </c:pt>
                <c:pt idx="7919">
                  <c:v>102.75466666666667</c:v>
                </c:pt>
                <c:pt idx="7943">
                  <c:v>73.171374999999998</c:v>
                </c:pt>
                <c:pt idx="7967">
                  <c:v>71.45216666666667</c:v>
                </c:pt>
                <c:pt idx="7991">
                  <c:v>114.02554166666665</c:v>
                </c:pt>
                <c:pt idx="8015">
                  <c:v>89.123791666666662</c:v>
                </c:pt>
                <c:pt idx="8039">
                  <c:v>89.441166666666675</c:v>
                </c:pt>
                <c:pt idx="8063">
                  <c:v>133.11854166666669</c:v>
                </c:pt>
                <c:pt idx="8087">
                  <c:v>125.53112500000002</c:v>
                </c:pt>
                <c:pt idx="8111">
                  <c:v>94.302083333333357</c:v>
                </c:pt>
                <c:pt idx="8135">
                  <c:v>82.185958333333346</c:v>
                </c:pt>
                <c:pt idx="8159">
                  <c:v>98.170374999999993</c:v>
                </c:pt>
                <c:pt idx="8183">
                  <c:v>121.98337500000001</c:v>
                </c:pt>
                <c:pt idx="8207">
                  <c:v>139.24754166666671</c:v>
                </c:pt>
                <c:pt idx="8231">
                  <c:v>113.16966666666663</c:v>
                </c:pt>
                <c:pt idx="8255">
                  <c:v>82.611666666666679</c:v>
                </c:pt>
                <c:pt idx="8279">
                  <c:v>90.520041666666657</c:v>
                </c:pt>
                <c:pt idx="8303">
                  <c:v>129.515625</c:v>
                </c:pt>
                <c:pt idx="8327">
                  <c:v>100.68808333333332</c:v>
                </c:pt>
                <c:pt idx="8351">
                  <c:v>142.83341666666666</c:v>
                </c:pt>
                <c:pt idx="8375">
                  <c:v>144.63129166666667</c:v>
                </c:pt>
                <c:pt idx="8399">
                  <c:v>115.91324999999999</c:v>
                </c:pt>
                <c:pt idx="8423">
                  <c:v>100.53916666666667</c:v>
                </c:pt>
                <c:pt idx="8447">
                  <c:v>93.748416666666671</c:v>
                </c:pt>
                <c:pt idx="8471">
                  <c:v>111.64470833333333</c:v>
                </c:pt>
                <c:pt idx="8495">
                  <c:v>113.88216666666669</c:v>
                </c:pt>
                <c:pt idx="8519">
                  <c:v>98.417499999999976</c:v>
                </c:pt>
                <c:pt idx="8543">
                  <c:v>83.04620833333334</c:v>
                </c:pt>
                <c:pt idx="8567">
                  <c:v>111.07745833333333</c:v>
                </c:pt>
                <c:pt idx="8591">
                  <c:v>98.060374999999979</c:v>
                </c:pt>
                <c:pt idx="8615">
                  <c:v>129.24020833333336</c:v>
                </c:pt>
                <c:pt idx="8639">
                  <c:v>104.3775</c:v>
                </c:pt>
                <c:pt idx="8663">
                  <c:v>121.07216666666666</c:v>
                </c:pt>
                <c:pt idx="8687">
                  <c:v>102.79666666666668</c:v>
                </c:pt>
                <c:pt idx="8711">
                  <c:v>103.92045833333333</c:v>
                </c:pt>
                <c:pt idx="8735">
                  <c:v>144.59125</c:v>
                </c:pt>
                <c:pt idx="8759">
                  <c:v>139.04391666666666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D-41B2-864C-A778DCFC5AEF}"/>
            </c:ext>
          </c:extLst>
        </c:ser>
        <c:ser>
          <c:idx val="1"/>
          <c:order val="1"/>
          <c:tx>
            <c:strRef>
              <c:f>Sheet5!$E$1</c:f>
              <c:strCache>
                <c:ptCount val="1"/>
                <c:pt idx="0">
                  <c:v>Public Transport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77000"/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tint val="77000"/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tint val="77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tint val="77000"/>
                  <a:shade val="95000"/>
                </a:schemeClr>
              </a:solidFill>
              <a:round/>
            </a:ln>
            <a:effectLst/>
          </c:spPr>
          <c:cat>
            <c:numRef>
              <c:f>Sheet5!$A$2:$A$8761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Sheet5!$E$2:$E$8761</c:f>
              <c:numCache>
                <c:formatCode>General</c:formatCode>
                <c:ptCount val="8760"/>
                <c:pt idx="23">
                  <c:v>7.424999999999998</c:v>
                </c:pt>
                <c:pt idx="47">
                  <c:v>11.69375</c:v>
                </c:pt>
                <c:pt idx="71">
                  <c:v>9</c:v>
                </c:pt>
                <c:pt idx="95">
                  <c:v>10.533333333333335</c:v>
                </c:pt>
                <c:pt idx="119">
                  <c:v>7.6499999999999995</c:v>
                </c:pt>
                <c:pt idx="143">
                  <c:v>11.608375000000001</c:v>
                </c:pt>
                <c:pt idx="167">
                  <c:v>8.5499999999999989</c:v>
                </c:pt>
                <c:pt idx="191">
                  <c:v>8.7916250000000016</c:v>
                </c:pt>
                <c:pt idx="215">
                  <c:v>9.4500000000000011</c:v>
                </c:pt>
                <c:pt idx="239">
                  <c:v>10.250041666666664</c:v>
                </c:pt>
                <c:pt idx="263">
                  <c:v>9.1125416666666652</c:v>
                </c:pt>
                <c:pt idx="287">
                  <c:v>11.896875</c:v>
                </c:pt>
                <c:pt idx="311">
                  <c:v>9</c:v>
                </c:pt>
                <c:pt idx="335">
                  <c:v>9.9707916666666687</c:v>
                </c:pt>
                <c:pt idx="359">
                  <c:v>10.237541666666665</c:v>
                </c:pt>
                <c:pt idx="383">
                  <c:v>10.68229166666667</c:v>
                </c:pt>
                <c:pt idx="407">
                  <c:v>8.1</c:v>
                </c:pt>
                <c:pt idx="431">
                  <c:v>10.649999999999997</c:v>
                </c:pt>
                <c:pt idx="455">
                  <c:v>7.9875416666666652</c:v>
                </c:pt>
                <c:pt idx="479">
                  <c:v>10.523999999999999</c:v>
                </c:pt>
                <c:pt idx="503">
                  <c:v>8.5499999999999989</c:v>
                </c:pt>
                <c:pt idx="527">
                  <c:v>9.1291666666666682</c:v>
                </c:pt>
                <c:pt idx="551">
                  <c:v>11.25</c:v>
                </c:pt>
                <c:pt idx="575">
                  <c:v>11.479166666666666</c:v>
                </c:pt>
                <c:pt idx="599">
                  <c:v>8.6624999999999996</c:v>
                </c:pt>
                <c:pt idx="623">
                  <c:v>10.717708333333333</c:v>
                </c:pt>
                <c:pt idx="647">
                  <c:v>8.5499999999999989</c:v>
                </c:pt>
                <c:pt idx="671">
                  <c:v>8.7916250000000016</c:v>
                </c:pt>
                <c:pt idx="695">
                  <c:v>10.35</c:v>
                </c:pt>
                <c:pt idx="719">
                  <c:v>9.0082916666666684</c:v>
                </c:pt>
                <c:pt idx="743">
                  <c:v>10.575000000000001</c:v>
                </c:pt>
                <c:pt idx="767">
                  <c:v>10.722916666666668</c:v>
                </c:pt>
                <c:pt idx="791">
                  <c:v>11.137458333333335</c:v>
                </c:pt>
                <c:pt idx="815">
                  <c:v>9.2156250000000011</c:v>
                </c:pt>
                <c:pt idx="839">
                  <c:v>9.1125416666666652</c:v>
                </c:pt>
                <c:pt idx="863">
                  <c:v>10.546875000000002</c:v>
                </c:pt>
                <c:pt idx="887">
                  <c:v>7.7624583333333348</c:v>
                </c:pt>
                <c:pt idx="911">
                  <c:v>10.159375000000001</c:v>
                </c:pt>
                <c:pt idx="935">
                  <c:v>8.7750000000000004</c:v>
                </c:pt>
                <c:pt idx="959">
                  <c:v>11.96875</c:v>
                </c:pt>
                <c:pt idx="983">
                  <c:v>9.1125416666666652</c:v>
                </c:pt>
                <c:pt idx="1007">
                  <c:v>10.771875</c:v>
                </c:pt>
                <c:pt idx="1031">
                  <c:v>9.5625416666666663</c:v>
                </c:pt>
                <c:pt idx="1055">
                  <c:v>11.501041666666666</c:v>
                </c:pt>
                <c:pt idx="1079">
                  <c:v>10.237541666666665</c:v>
                </c:pt>
                <c:pt idx="1103">
                  <c:v>9.8947916666666682</c:v>
                </c:pt>
                <c:pt idx="1127">
                  <c:v>9.4500000000000011</c:v>
                </c:pt>
                <c:pt idx="1151">
                  <c:v>9.5750416666666656</c:v>
                </c:pt>
                <c:pt idx="1175">
                  <c:v>11.137458333333335</c:v>
                </c:pt>
                <c:pt idx="1199">
                  <c:v>8.6531666666666656</c:v>
                </c:pt>
                <c:pt idx="1223">
                  <c:v>11.025</c:v>
                </c:pt>
                <c:pt idx="1247">
                  <c:v>11.564624999999999</c:v>
                </c:pt>
                <c:pt idx="1271">
                  <c:v>8.4375416666666663</c:v>
                </c:pt>
                <c:pt idx="1295">
                  <c:v>9.9030833333333348</c:v>
                </c:pt>
                <c:pt idx="1319">
                  <c:v>9.7874999999999996</c:v>
                </c:pt>
                <c:pt idx="1343">
                  <c:v>10.403125000000001</c:v>
                </c:pt>
                <c:pt idx="1367">
                  <c:v>10.462499999999999</c:v>
                </c:pt>
                <c:pt idx="1391">
                  <c:v>11.609375</c:v>
                </c:pt>
                <c:pt idx="1415">
                  <c:v>7.875</c:v>
                </c:pt>
                <c:pt idx="1439">
                  <c:v>11.635458333333332</c:v>
                </c:pt>
                <c:pt idx="1463">
                  <c:v>10.687541666666666</c:v>
                </c:pt>
                <c:pt idx="1487">
                  <c:v>12.086458333333333</c:v>
                </c:pt>
                <c:pt idx="1511">
                  <c:v>10.462499999999999</c:v>
                </c:pt>
                <c:pt idx="1535">
                  <c:v>11.159374999999999</c:v>
                </c:pt>
                <c:pt idx="1559">
                  <c:v>9.7874999999999996</c:v>
                </c:pt>
                <c:pt idx="1583">
                  <c:v>8.8281249999999982</c:v>
                </c:pt>
                <c:pt idx="1607">
                  <c:v>10.125</c:v>
                </c:pt>
                <c:pt idx="1631">
                  <c:v>11.681249999999999</c:v>
                </c:pt>
                <c:pt idx="1655">
                  <c:v>11.25</c:v>
                </c:pt>
                <c:pt idx="1679">
                  <c:v>9.7917083333333341</c:v>
                </c:pt>
                <c:pt idx="1703">
                  <c:v>10.012458333333335</c:v>
                </c:pt>
                <c:pt idx="1727">
                  <c:v>8.7427083333333346</c:v>
                </c:pt>
                <c:pt idx="1751">
                  <c:v>8.1</c:v>
                </c:pt>
                <c:pt idx="1775">
                  <c:v>12.225</c:v>
                </c:pt>
                <c:pt idx="1799">
                  <c:v>10.687541666666666</c:v>
                </c:pt>
                <c:pt idx="1823">
                  <c:v>11.636458333333332</c:v>
                </c:pt>
                <c:pt idx="1847">
                  <c:v>10.125</c:v>
                </c:pt>
                <c:pt idx="1871">
                  <c:v>9.2062916666666652</c:v>
                </c:pt>
                <c:pt idx="1895">
                  <c:v>9.1125416666666652</c:v>
                </c:pt>
                <c:pt idx="1919">
                  <c:v>8.9718749999999989</c:v>
                </c:pt>
                <c:pt idx="1943">
                  <c:v>10.125</c:v>
                </c:pt>
                <c:pt idx="1967">
                  <c:v>12.356208333333335</c:v>
                </c:pt>
                <c:pt idx="1991">
                  <c:v>7.7624583333333348</c:v>
                </c:pt>
                <c:pt idx="2015">
                  <c:v>8.6968333333333359</c:v>
                </c:pt>
                <c:pt idx="2039">
                  <c:v>9.9</c:v>
                </c:pt>
                <c:pt idx="2063">
                  <c:v>10.529166666666667</c:v>
                </c:pt>
                <c:pt idx="2087">
                  <c:v>8.7750000000000004</c:v>
                </c:pt>
                <c:pt idx="2111">
                  <c:v>12.193708333333333</c:v>
                </c:pt>
                <c:pt idx="2135">
                  <c:v>8.3250000000000011</c:v>
                </c:pt>
                <c:pt idx="2159">
                  <c:v>10.227083333333335</c:v>
                </c:pt>
                <c:pt idx="2183">
                  <c:v>10.575000000000001</c:v>
                </c:pt>
                <c:pt idx="2207">
                  <c:v>9.9354166666666686</c:v>
                </c:pt>
                <c:pt idx="2231">
                  <c:v>11.137458333333335</c:v>
                </c:pt>
                <c:pt idx="2255">
                  <c:v>12.478083333333336</c:v>
                </c:pt>
                <c:pt idx="2279">
                  <c:v>10.237541666666665</c:v>
                </c:pt>
                <c:pt idx="2303">
                  <c:v>12.032291666666666</c:v>
                </c:pt>
                <c:pt idx="2327">
                  <c:v>8.8874583333333348</c:v>
                </c:pt>
                <c:pt idx="2351">
                  <c:v>10.969791666666666</c:v>
                </c:pt>
                <c:pt idx="2375">
                  <c:v>11.025</c:v>
                </c:pt>
                <c:pt idx="2399">
                  <c:v>10.664583333333333</c:v>
                </c:pt>
                <c:pt idx="2423">
                  <c:v>10.575000000000001</c:v>
                </c:pt>
                <c:pt idx="2447">
                  <c:v>11.060416666666669</c:v>
                </c:pt>
                <c:pt idx="2471">
                  <c:v>10.462499999999999</c:v>
                </c:pt>
                <c:pt idx="2495">
                  <c:v>10.371916666666666</c:v>
                </c:pt>
                <c:pt idx="2519">
                  <c:v>10.575000000000001</c:v>
                </c:pt>
                <c:pt idx="2543">
                  <c:v>11.622916666666667</c:v>
                </c:pt>
                <c:pt idx="2567">
                  <c:v>7.3125416666666672</c:v>
                </c:pt>
                <c:pt idx="2591">
                  <c:v>11.117749999999999</c:v>
                </c:pt>
                <c:pt idx="2615">
                  <c:v>10.462499999999999</c:v>
                </c:pt>
                <c:pt idx="2639">
                  <c:v>11.721874999999999</c:v>
                </c:pt>
                <c:pt idx="2663">
                  <c:v>10.575000000000001</c:v>
                </c:pt>
                <c:pt idx="2687">
                  <c:v>8.6979166666666643</c:v>
                </c:pt>
                <c:pt idx="2711">
                  <c:v>8.3250000000000011</c:v>
                </c:pt>
                <c:pt idx="2735">
                  <c:v>9.5520833333333304</c:v>
                </c:pt>
                <c:pt idx="2759">
                  <c:v>7.6499999999999995</c:v>
                </c:pt>
                <c:pt idx="2783">
                  <c:v>11.270833333333334</c:v>
                </c:pt>
                <c:pt idx="2807">
                  <c:v>10.575000000000001</c:v>
                </c:pt>
                <c:pt idx="2831">
                  <c:v>8.5854583333333334</c:v>
                </c:pt>
                <c:pt idx="2855">
                  <c:v>9</c:v>
                </c:pt>
                <c:pt idx="2879">
                  <c:v>10.645874999999998</c:v>
                </c:pt>
                <c:pt idx="2903">
                  <c:v>10.125</c:v>
                </c:pt>
                <c:pt idx="2927">
                  <c:v>12.018749999999999</c:v>
                </c:pt>
                <c:pt idx="2951">
                  <c:v>7.6499999999999995</c:v>
                </c:pt>
                <c:pt idx="2975">
                  <c:v>9.1333333333333329</c:v>
                </c:pt>
                <c:pt idx="2999">
                  <c:v>9.4500000000000011</c:v>
                </c:pt>
                <c:pt idx="3023">
                  <c:v>9.2375000000000007</c:v>
                </c:pt>
                <c:pt idx="3047">
                  <c:v>7.875</c:v>
                </c:pt>
                <c:pt idx="3071">
                  <c:v>11.185458333333331</c:v>
                </c:pt>
                <c:pt idx="3095">
                  <c:v>9.1125416666666652</c:v>
                </c:pt>
                <c:pt idx="3119">
                  <c:v>8.5218749999999979</c:v>
                </c:pt>
                <c:pt idx="3143">
                  <c:v>9.1125416666666652</c:v>
                </c:pt>
                <c:pt idx="3167">
                  <c:v>10.884375</c:v>
                </c:pt>
                <c:pt idx="3191">
                  <c:v>10.687541666666666</c:v>
                </c:pt>
                <c:pt idx="3215">
                  <c:v>8.5990000000000002</c:v>
                </c:pt>
                <c:pt idx="3239">
                  <c:v>7.6499999999999995</c:v>
                </c:pt>
                <c:pt idx="3263">
                  <c:v>10.595833333333331</c:v>
                </c:pt>
                <c:pt idx="3287">
                  <c:v>11.025</c:v>
                </c:pt>
                <c:pt idx="3311">
                  <c:v>12.239583333333334</c:v>
                </c:pt>
                <c:pt idx="3335">
                  <c:v>9.2249999999999996</c:v>
                </c:pt>
                <c:pt idx="3359">
                  <c:v>9.4354166666666686</c:v>
                </c:pt>
                <c:pt idx="3383">
                  <c:v>10.912500000000001</c:v>
                </c:pt>
                <c:pt idx="3407">
                  <c:v>10.651041666666666</c:v>
                </c:pt>
                <c:pt idx="3431">
                  <c:v>9.3375000000000004</c:v>
                </c:pt>
                <c:pt idx="3455">
                  <c:v>12.373958333333334</c:v>
                </c:pt>
                <c:pt idx="3479">
                  <c:v>8.3250000000000011</c:v>
                </c:pt>
                <c:pt idx="3503">
                  <c:v>11.577083333333334</c:v>
                </c:pt>
                <c:pt idx="3527">
                  <c:v>10.237541666666665</c:v>
                </c:pt>
                <c:pt idx="3551">
                  <c:v>10.007291666666665</c:v>
                </c:pt>
                <c:pt idx="3575">
                  <c:v>9.3375000000000004</c:v>
                </c:pt>
                <c:pt idx="3599">
                  <c:v>9.8989583333333329</c:v>
                </c:pt>
                <c:pt idx="3623">
                  <c:v>7.9875416666666652</c:v>
                </c:pt>
                <c:pt idx="3647">
                  <c:v>8.8364583333333329</c:v>
                </c:pt>
                <c:pt idx="3671">
                  <c:v>10.912500000000001</c:v>
                </c:pt>
                <c:pt idx="3695">
                  <c:v>11.888541666666669</c:v>
                </c:pt>
                <c:pt idx="3719">
                  <c:v>9.4500000000000011</c:v>
                </c:pt>
                <c:pt idx="3743">
                  <c:v>9.9124999999999996</c:v>
                </c:pt>
                <c:pt idx="3767">
                  <c:v>7.3125416666666672</c:v>
                </c:pt>
                <c:pt idx="3791">
                  <c:v>8.1927500000000002</c:v>
                </c:pt>
                <c:pt idx="3815">
                  <c:v>10.125</c:v>
                </c:pt>
                <c:pt idx="3839">
                  <c:v>9.4312499999999986</c:v>
                </c:pt>
                <c:pt idx="3863">
                  <c:v>10.575000000000001</c:v>
                </c:pt>
                <c:pt idx="3887">
                  <c:v>11.960458333333333</c:v>
                </c:pt>
                <c:pt idx="3911">
                  <c:v>8.3250000000000011</c:v>
                </c:pt>
                <c:pt idx="3935">
                  <c:v>9.2145833333333318</c:v>
                </c:pt>
                <c:pt idx="3959">
                  <c:v>8.3250000000000011</c:v>
                </c:pt>
                <c:pt idx="3983">
                  <c:v>11.352083333333333</c:v>
                </c:pt>
                <c:pt idx="4007">
                  <c:v>8.7750000000000004</c:v>
                </c:pt>
                <c:pt idx="4031">
                  <c:v>10.506250000000003</c:v>
                </c:pt>
                <c:pt idx="4055">
                  <c:v>9.4500000000000011</c:v>
                </c:pt>
                <c:pt idx="4079">
                  <c:v>10.250041666666664</c:v>
                </c:pt>
                <c:pt idx="4103">
                  <c:v>9</c:v>
                </c:pt>
                <c:pt idx="4127">
                  <c:v>9.2958333333333325</c:v>
                </c:pt>
                <c:pt idx="4151">
                  <c:v>8.6624999999999996</c:v>
                </c:pt>
                <c:pt idx="4175">
                  <c:v>12.180166666666667</c:v>
                </c:pt>
                <c:pt idx="4199">
                  <c:v>8.2125000000000004</c:v>
                </c:pt>
                <c:pt idx="4223">
                  <c:v>10.888541666666667</c:v>
                </c:pt>
                <c:pt idx="4247">
                  <c:v>9.4500000000000011</c:v>
                </c:pt>
                <c:pt idx="4271">
                  <c:v>8.6750000000000007</c:v>
                </c:pt>
                <c:pt idx="4295">
                  <c:v>8.2125000000000004</c:v>
                </c:pt>
                <c:pt idx="4319">
                  <c:v>10.551083333333333</c:v>
                </c:pt>
                <c:pt idx="4343">
                  <c:v>8.1</c:v>
                </c:pt>
                <c:pt idx="4367">
                  <c:v>10.762500000000001</c:v>
                </c:pt>
                <c:pt idx="4391">
                  <c:v>10.912500000000001</c:v>
                </c:pt>
                <c:pt idx="4415">
                  <c:v>10.876083333333332</c:v>
                </c:pt>
                <c:pt idx="4439">
                  <c:v>10.462499999999999</c:v>
                </c:pt>
                <c:pt idx="4463">
                  <c:v>11.271833333333335</c:v>
                </c:pt>
                <c:pt idx="4487">
                  <c:v>10.35</c:v>
                </c:pt>
                <c:pt idx="4511">
                  <c:v>11.933374999999998</c:v>
                </c:pt>
                <c:pt idx="4535">
                  <c:v>8.1</c:v>
                </c:pt>
                <c:pt idx="4559">
                  <c:v>8.9625416666666649</c:v>
                </c:pt>
                <c:pt idx="4583">
                  <c:v>7.875</c:v>
                </c:pt>
                <c:pt idx="4607">
                  <c:v>11.747916666666667</c:v>
                </c:pt>
                <c:pt idx="4631">
                  <c:v>8.8874583333333348</c:v>
                </c:pt>
                <c:pt idx="4655">
                  <c:v>9.9572500000000019</c:v>
                </c:pt>
                <c:pt idx="4679">
                  <c:v>9.1125416666666652</c:v>
                </c:pt>
                <c:pt idx="4703">
                  <c:v>11.446875</c:v>
                </c:pt>
                <c:pt idx="4727">
                  <c:v>10.799999999999999</c:v>
                </c:pt>
                <c:pt idx="4751">
                  <c:v>9.9625000000000004</c:v>
                </c:pt>
                <c:pt idx="4775">
                  <c:v>7.9875416666666652</c:v>
                </c:pt>
                <c:pt idx="4799">
                  <c:v>11.536458333333336</c:v>
                </c:pt>
                <c:pt idx="4823">
                  <c:v>10.462499999999999</c:v>
                </c:pt>
                <c:pt idx="4847">
                  <c:v>9.8093749999999975</c:v>
                </c:pt>
                <c:pt idx="4871">
                  <c:v>8.8874583333333348</c:v>
                </c:pt>
                <c:pt idx="4895">
                  <c:v>10.744791666666664</c:v>
                </c:pt>
                <c:pt idx="4919">
                  <c:v>7.875</c:v>
                </c:pt>
                <c:pt idx="4943">
                  <c:v>9.9479166666666661</c:v>
                </c:pt>
                <c:pt idx="4967">
                  <c:v>7.6499999999999995</c:v>
                </c:pt>
                <c:pt idx="4991">
                  <c:v>9.6958333333333329</c:v>
                </c:pt>
                <c:pt idx="5015">
                  <c:v>10.237541666666665</c:v>
                </c:pt>
                <c:pt idx="5039">
                  <c:v>9.4447916666666654</c:v>
                </c:pt>
                <c:pt idx="5063">
                  <c:v>9.7874999999999996</c:v>
                </c:pt>
                <c:pt idx="5087">
                  <c:v>10.178125</c:v>
                </c:pt>
                <c:pt idx="5111">
                  <c:v>8.4375416666666663</c:v>
                </c:pt>
                <c:pt idx="5135">
                  <c:v>9.1156249999999996</c:v>
                </c:pt>
                <c:pt idx="5159">
                  <c:v>7.9875416666666652</c:v>
                </c:pt>
                <c:pt idx="5183">
                  <c:v>9.9614583333333329</c:v>
                </c:pt>
                <c:pt idx="5207">
                  <c:v>11.25</c:v>
                </c:pt>
                <c:pt idx="5231">
                  <c:v>12.266666666666666</c:v>
                </c:pt>
                <c:pt idx="5255">
                  <c:v>10.912500000000001</c:v>
                </c:pt>
                <c:pt idx="5279">
                  <c:v>9.8635416666666647</c:v>
                </c:pt>
                <c:pt idx="5303">
                  <c:v>9.1125416666666652</c:v>
                </c:pt>
                <c:pt idx="5327">
                  <c:v>11.334416666666664</c:v>
                </c:pt>
                <c:pt idx="5351">
                  <c:v>9.5625416666666663</c:v>
                </c:pt>
                <c:pt idx="5375">
                  <c:v>10.488541666666665</c:v>
                </c:pt>
                <c:pt idx="5399">
                  <c:v>9.7874999999999996</c:v>
                </c:pt>
                <c:pt idx="5423">
                  <c:v>11.978124999999999</c:v>
                </c:pt>
                <c:pt idx="5447">
                  <c:v>8.1</c:v>
                </c:pt>
                <c:pt idx="5471">
                  <c:v>8.85</c:v>
                </c:pt>
                <c:pt idx="5495">
                  <c:v>9.6749999999999989</c:v>
                </c:pt>
                <c:pt idx="5519">
                  <c:v>10.952083333333334</c:v>
                </c:pt>
                <c:pt idx="5543">
                  <c:v>9.9</c:v>
                </c:pt>
                <c:pt idx="5567">
                  <c:v>8.6166666666666654</c:v>
                </c:pt>
                <c:pt idx="5591">
                  <c:v>8.4375416666666663</c:v>
                </c:pt>
                <c:pt idx="5615">
                  <c:v>11.815624999999999</c:v>
                </c:pt>
                <c:pt idx="5639">
                  <c:v>10.012458333333335</c:v>
                </c:pt>
                <c:pt idx="5663">
                  <c:v>10.430208333333335</c:v>
                </c:pt>
                <c:pt idx="5687">
                  <c:v>10.237541666666665</c:v>
                </c:pt>
                <c:pt idx="5711">
                  <c:v>10.68229166666667</c:v>
                </c:pt>
                <c:pt idx="5735">
                  <c:v>10.35</c:v>
                </c:pt>
                <c:pt idx="5759">
                  <c:v>9.1208333333333336</c:v>
                </c:pt>
                <c:pt idx="5783">
                  <c:v>8.1</c:v>
                </c:pt>
                <c:pt idx="5807">
                  <c:v>9.0750000000000011</c:v>
                </c:pt>
                <c:pt idx="5831">
                  <c:v>9.5625416666666663</c:v>
                </c:pt>
                <c:pt idx="5855">
                  <c:v>11.163500000000001</c:v>
                </c:pt>
                <c:pt idx="5879">
                  <c:v>7.9875416666666652</c:v>
                </c:pt>
                <c:pt idx="5903">
                  <c:v>9.0614583333333343</c:v>
                </c:pt>
                <c:pt idx="5927">
                  <c:v>8.2125000000000004</c:v>
                </c:pt>
                <c:pt idx="5951">
                  <c:v>8.5260416666666679</c:v>
                </c:pt>
                <c:pt idx="5975">
                  <c:v>9.2249999999999996</c:v>
                </c:pt>
                <c:pt idx="5999">
                  <c:v>8.5354166666666647</c:v>
                </c:pt>
                <c:pt idx="6023">
                  <c:v>11.025</c:v>
                </c:pt>
                <c:pt idx="6047">
                  <c:v>10.664583333333333</c:v>
                </c:pt>
                <c:pt idx="6071">
                  <c:v>11.25</c:v>
                </c:pt>
                <c:pt idx="6095">
                  <c:v>11.029166666666667</c:v>
                </c:pt>
                <c:pt idx="6119">
                  <c:v>10.35</c:v>
                </c:pt>
                <c:pt idx="6143">
                  <c:v>10.358374999999997</c:v>
                </c:pt>
                <c:pt idx="6167">
                  <c:v>7.875</c:v>
                </c:pt>
                <c:pt idx="6191">
                  <c:v>10.735416666666667</c:v>
                </c:pt>
                <c:pt idx="6215">
                  <c:v>8.8874583333333348</c:v>
                </c:pt>
                <c:pt idx="6239">
                  <c:v>10.407291666666666</c:v>
                </c:pt>
                <c:pt idx="6263">
                  <c:v>7.6499999999999995</c:v>
                </c:pt>
                <c:pt idx="6287">
                  <c:v>11.833333333333334</c:v>
                </c:pt>
                <c:pt idx="6311">
                  <c:v>8.7750000000000004</c:v>
                </c:pt>
                <c:pt idx="6335">
                  <c:v>12.193708333333333</c:v>
                </c:pt>
                <c:pt idx="6359">
                  <c:v>10.687541666666666</c:v>
                </c:pt>
                <c:pt idx="6383">
                  <c:v>11.523999999999999</c:v>
                </c:pt>
                <c:pt idx="6407">
                  <c:v>10.237541666666665</c:v>
                </c:pt>
                <c:pt idx="6431">
                  <c:v>9.7822916666666639</c:v>
                </c:pt>
                <c:pt idx="6455">
                  <c:v>11.137458333333335</c:v>
                </c:pt>
                <c:pt idx="6479">
                  <c:v>12.590625000000001</c:v>
                </c:pt>
                <c:pt idx="6503">
                  <c:v>7.3125416666666672</c:v>
                </c:pt>
                <c:pt idx="6527">
                  <c:v>9.3177500000000002</c:v>
                </c:pt>
                <c:pt idx="6551">
                  <c:v>10.35</c:v>
                </c:pt>
                <c:pt idx="6575">
                  <c:v>12.158333333333331</c:v>
                </c:pt>
                <c:pt idx="6599">
                  <c:v>7.6499999999999995</c:v>
                </c:pt>
                <c:pt idx="6623">
                  <c:v>11.045833333333334</c:v>
                </c:pt>
                <c:pt idx="6647">
                  <c:v>9.2249999999999996</c:v>
                </c:pt>
                <c:pt idx="6671">
                  <c:v>9.6604166666666647</c:v>
                </c:pt>
                <c:pt idx="6695">
                  <c:v>10.125</c:v>
                </c:pt>
                <c:pt idx="6719">
                  <c:v>11.906291666666666</c:v>
                </c:pt>
                <c:pt idx="6743">
                  <c:v>8.1</c:v>
                </c:pt>
                <c:pt idx="6767">
                  <c:v>9.1874999999999982</c:v>
                </c:pt>
                <c:pt idx="6791">
                  <c:v>7.3125416666666672</c:v>
                </c:pt>
                <c:pt idx="6815">
                  <c:v>11.005208333333334</c:v>
                </c:pt>
                <c:pt idx="6839">
                  <c:v>10.799999999999999</c:v>
                </c:pt>
                <c:pt idx="6863">
                  <c:v>9.5124999999999975</c:v>
                </c:pt>
                <c:pt idx="6887">
                  <c:v>9.7874999999999996</c:v>
                </c:pt>
                <c:pt idx="6911">
                  <c:v>11.415666666666665</c:v>
                </c:pt>
                <c:pt idx="6935">
                  <c:v>9.1125416666666652</c:v>
                </c:pt>
                <c:pt idx="6959">
                  <c:v>9.8718749999999993</c:v>
                </c:pt>
                <c:pt idx="6983">
                  <c:v>9.5625416666666663</c:v>
                </c:pt>
                <c:pt idx="7007">
                  <c:v>11.276041666666666</c:v>
                </c:pt>
                <c:pt idx="7031">
                  <c:v>7.3125416666666672</c:v>
                </c:pt>
                <c:pt idx="7055">
                  <c:v>10.217708333333333</c:v>
                </c:pt>
                <c:pt idx="7079">
                  <c:v>8.2125000000000004</c:v>
                </c:pt>
                <c:pt idx="7103">
                  <c:v>8.8635416666666664</c:v>
                </c:pt>
                <c:pt idx="7127">
                  <c:v>7.875</c:v>
                </c:pt>
                <c:pt idx="7151">
                  <c:v>11.972916666666668</c:v>
                </c:pt>
                <c:pt idx="7175">
                  <c:v>8.3250000000000011</c:v>
                </c:pt>
                <c:pt idx="7199">
                  <c:v>8.764541666666668</c:v>
                </c:pt>
                <c:pt idx="7223">
                  <c:v>9.9</c:v>
                </c:pt>
                <c:pt idx="7247">
                  <c:v>12.329124999999999</c:v>
                </c:pt>
                <c:pt idx="7271">
                  <c:v>8.8874583333333348</c:v>
                </c:pt>
                <c:pt idx="7295">
                  <c:v>9.7322916666666686</c:v>
                </c:pt>
                <c:pt idx="7319">
                  <c:v>9.1125416666666652</c:v>
                </c:pt>
                <c:pt idx="7343">
                  <c:v>9.9843333333333355</c:v>
                </c:pt>
                <c:pt idx="7367">
                  <c:v>10.125</c:v>
                </c:pt>
                <c:pt idx="7391">
                  <c:v>12.13125</c:v>
                </c:pt>
                <c:pt idx="7415">
                  <c:v>9.4500000000000011</c:v>
                </c:pt>
                <c:pt idx="7439">
                  <c:v>10.925000000000002</c:v>
                </c:pt>
                <c:pt idx="7463">
                  <c:v>10.35</c:v>
                </c:pt>
                <c:pt idx="7487">
                  <c:v>11.370833333333332</c:v>
                </c:pt>
                <c:pt idx="7511">
                  <c:v>9.1125416666666652</c:v>
                </c:pt>
                <c:pt idx="7535">
                  <c:v>8.409416666666667</c:v>
                </c:pt>
                <c:pt idx="7559">
                  <c:v>9.7874999999999996</c:v>
                </c:pt>
                <c:pt idx="7583">
                  <c:v>11.078125</c:v>
                </c:pt>
                <c:pt idx="7607">
                  <c:v>9.2249999999999996</c:v>
                </c:pt>
                <c:pt idx="7631">
                  <c:v>9.6604166666666647</c:v>
                </c:pt>
                <c:pt idx="7655">
                  <c:v>11.137458333333335</c:v>
                </c:pt>
                <c:pt idx="7679">
                  <c:v>9.7781666666666656</c:v>
                </c:pt>
                <c:pt idx="7703">
                  <c:v>10.012458333333335</c:v>
                </c:pt>
                <c:pt idx="7727">
                  <c:v>12.455208333333333</c:v>
                </c:pt>
                <c:pt idx="7751">
                  <c:v>9.9</c:v>
                </c:pt>
                <c:pt idx="7775">
                  <c:v>11.541666666666666</c:v>
                </c:pt>
                <c:pt idx="7799">
                  <c:v>9.4500000000000011</c:v>
                </c:pt>
                <c:pt idx="7823">
                  <c:v>8.7874999999999996</c:v>
                </c:pt>
                <c:pt idx="7847">
                  <c:v>10.237541666666665</c:v>
                </c:pt>
                <c:pt idx="7871">
                  <c:v>10.794833333333335</c:v>
                </c:pt>
                <c:pt idx="7895">
                  <c:v>10.462499999999999</c:v>
                </c:pt>
                <c:pt idx="7919">
                  <c:v>11.946916666666667</c:v>
                </c:pt>
                <c:pt idx="7943">
                  <c:v>8.2125000000000004</c:v>
                </c:pt>
                <c:pt idx="7967">
                  <c:v>8.5260416666666679</c:v>
                </c:pt>
                <c:pt idx="7991">
                  <c:v>8.5499999999999989</c:v>
                </c:pt>
                <c:pt idx="8015">
                  <c:v>9.5791666666666639</c:v>
                </c:pt>
                <c:pt idx="8039">
                  <c:v>10.575000000000001</c:v>
                </c:pt>
                <c:pt idx="8063">
                  <c:v>11.847916666666668</c:v>
                </c:pt>
                <c:pt idx="8087">
                  <c:v>11.025</c:v>
                </c:pt>
                <c:pt idx="8111">
                  <c:v>9.2020833333333325</c:v>
                </c:pt>
                <c:pt idx="8135">
                  <c:v>8.2125000000000004</c:v>
                </c:pt>
                <c:pt idx="8159">
                  <c:v>11.226083333333333</c:v>
                </c:pt>
                <c:pt idx="8183">
                  <c:v>7.424999999999998</c:v>
                </c:pt>
                <c:pt idx="8207">
                  <c:v>8.5437499999999993</c:v>
                </c:pt>
                <c:pt idx="8231">
                  <c:v>10.799999999999999</c:v>
                </c:pt>
                <c:pt idx="8255">
                  <c:v>9.5124999999999975</c:v>
                </c:pt>
                <c:pt idx="8279">
                  <c:v>7.875</c:v>
                </c:pt>
                <c:pt idx="8303">
                  <c:v>9.3854583333333341</c:v>
                </c:pt>
                <c:pt idx="8327">
                  <c:v>9.6749999999999989</c:v>
                </c:pt>
                <c:pt idx="8351">
                  <c:v>8.8145833333333332</c:v>
                </c:pt>
                <c:pt idx="8375">
                  <c:v>10.462499999999999</c:v>
                </c:pt>
                <c:pt idx="8399">
                  <c:v>11.496916666666666</c:v>
                </c:pt>
                <c:pt idx="8423">
                  <c:v>8.4375416666666663</c:v>
                </c:pt>
                <c:pt idx="8447">
                  <c:v>11.365625</c:v>
                </c:pt>
                <c:pt idx="8471">
                  <c:v>10.012458333333335</c:v>
                </c:pt>
                <c:pt idx="8495">
                  <c:v>11.892749999999999</c:v>
                </c:pt>
                <c:pt idx="8519">
                  <c:v>10.575000000000001</c:v>
                </c:pt>
                <c:pt idx="8543">
                  <c:v>11.060416666666669</c:v>
                </c:pt>
                <c:pt idx="8567">
                  <c:v>7.5375000000000005</c:v>
                </c:pt>
                <c:pt idx="8591">
                  <c:v>12.157291666666666</c:v>
                </c:pt>
                <c:pt idx="8615">
                  <c:v>11.025</c:v>
                </c:pt>
                <c:pt idx="8639">
                  <c:v>10.664583333333333</c:v>
                </c:pt>
                <c:pt idx="8663">
                  <c:v>9.5625416666666663</c:v>
                </c:pt>
                <c:pt idx="8687">
                  <c:v>10.488541666666665</c:v>
                </c:pt>
                <c:pt idx="8711">
                  <c:v>10.462499999999999</c:v>
                </c:pt>
                <c:pt idx="8735">
                  <c:v>12.171875</c:v>
                </c:pt>
                <c:pt idx="8759">
                  <c:v>7.424999999999998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D-41B2-864C-A778DCFC5AEF}"/>
            </c:ext>
          </c:extLst>
        </c:ser>
        <c:ser>
          <c:idx val="2"/>
          <c:order val="2"/>
          <c:tx>
            <c:strRef>
              <c:f>Sheet5!$G$1</c:f>
              <c:strCache>
                <c:ptCount val="1"/>
                <c:pt idx="0">
                  <c:v>Council Vehicles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</c:spPr>
          <c:cat>
            <c:numRef>
              <c:f>Sheet5!$A$2:$A$8761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Sheet5!$G$2:$G$8761</c:f>
              <c:numCache>
                <c:formatCode>General</c:formatCode>
                <c:ptCount val="8760"/>
                <c:pt idx="23">
                  <c:v>0</c:v>
                </c:pt>
                <c:pt idx="47">
                  <c:v>1.7862499999999999</c:v>
                </c:pt>
                <c:pt idx="71">
                  <c:v>1.4816666666666667</c:v>
                </c:pt>
                <c:pt idx="95">
                  <c:v>2.0108333333333333</c:v>
                </c:pt>
                <c:pt idx="119">
                  <c:v>1.2170833333333333</c:v>
                </c:pt>
                <c:pt idx="143">
                  <c:v>1.74875</c:v>
                </c:pt>
                <c:pt idx="167">
                  <c:v>0</c:v>
                </c:pt>
                <c:pt idx="191">
                  <c:v>0</c:v>
                </c:pt>
                <c:pt idx="215">
                  <c:v>0.95250000000000001</c:v>
                </c:pt>
                <c:pt idx="239">
                  <c:v>1.7087500000000002</c:v>
                </c:pt>
                <c:pt idx="263">
                  <c:v>2.4341666666666666</c:v>
                </c:pt>
                <c:pt idx="287">
                  <c:v>1.1112499999999998</c:v>
                </c:pt>
                <c:pt idx="311">
                  <c:v>1.6933333333333334</c:v>
                </c:pt>
                <c:pt idx="335">
                  <c:v>0</c:v>
                </c:pt>
                <c:pt idx="359">
                  <c:v>0</c:v>
                </c:pt>
                <c:pt idx="383">
                  <c:v>0.79374999999999984</c:v>
                </c:pt>
                <c:pt idx="407">
                  <c:v>0.89958333333333329</c:v>
                </c:pt>
                <c:pt idx="431">
                  <c:v>1.4816666666666667</c:v>
                </c:pt>
                <c:pt idx="455">
                  <c:v>1.2700000000000002</c:v>
                </c:pt>
                <c:pt idx="479">
                  <c:v>0.95250000000000001</c:v>
                </c:pt>
                <c:pt idx="503">
                  <c:v>0</c:v>
                </c:pt>
                <c:pt idx="527">
                  <c:v>0</c:v>
                </c:pt>
                <c:pt idx="551">
                  <c:v>1.0054166666666668</c:v>
                </c:pt>
                <c:pt idx="575">
                  <c:v>0.74083333333333334</c:v>
                </c:pt>
                <c:pt idx="599">
                  <c:v>2.69875</c:v>
                </c:pt>
                <c:pt idx="623">
                  <c:v>0.95250000000000012</c:v>
                </c:pt>
                <c:pt idx="647">
                  <c:v>1.6404166666666666</c:v>
                </c:pt>
                <c:pt idx="671">
                  <c:v>0</c:v>
                </c:pt>
                <c:pt idx="695">
                  <c:v>0</c:v>
                </c:pt>
                <c:pt idx="719">
                  <c:v>0.63500000000000001</c:v>
                </c:pt>
                <c:pt idx="743">
                  <c:v>1.1641666666666668</c:v>
                </c:pt>
                <c:pt idx="767">
                  <c:v>1.1541666666666668</c:v>
                </c:pt>
                <c:pt idx="791">
                  <c:v>1.31</c:v>
                </c:pt>
                <c:pt idx="815">
                  <c:v>2.7225000000000001</c:v>
                </c:pt>
                <c:pt idx="839">
                  <c:v>0</c:v>
                </c:pt>
                <c:pt idx="863">
                  <c:v>0</c:v>
                </c:pt>
                <c:pt idx="887">
                  <c:v>1.4129166666666666</c:v>
                </c:pt>
                <c:pt idx="911">
                  <c:v>1.0766666666666664</c:v>
                </c:pt>
                <c:pt idx="935">
                  <c:v>1.0083333333333335</c:v>
                </c:pt>
                <c:pt idx="959">
                  <c:v>0.65666666666666673</c:v>
                </c:pt>
                <c:pt idx="983">
                  <c:v>1.0891666666666666</c:v>
                </c:pt>
                <c:pt idx="1007">
                  <c:v>0</c:v>
                </c:pt>
                <c:pt idx="1031">
                  <c:v>0</c:v>
                </c:pt>
                <c:pt idx="1055">
                  <c:v>0.67208333333333325</c:v>
                </c:pt>
                <c:pt idx="1079">
                  <c:v>1.4033333333333335</c:v>
                </c:pt>
                <c:pt idx="1103">
                  <c:v>0.72833333333333339</c:v>
                </c:pt>
                <c:pt idx="1127">
                  <c:v>0.93666666666666665</c:v>
                </c:pt>
                <c:pt idx="1151">
                  <c:v>1.6491666666666667</c:v>
                </c:pt>
                <c:pt idx="1175">
                  <c:v>0</c:v>
                </c:pt>
                <c:pt idx="1199">
                  <c:v>0</c:v>
                </c:pt>
                <c:pt idx="1223">
                  <c:v>1.3254166666666667</c:v>
                </c:pt>
                <c:pt idx="1247">
                  <c:v>1.03</c:v>
                </c:pt>
                <c:pt idx="1271">
                  <c:v>0.86833333333333351</c:v>
                </c:pt>
                <c:pt idx="1295">
                  <c:v>1.9166666666666667</c:v>
                </c:pt>
                <c:pt idx="1319">
                  <c:v>1.2758333333333334</c:v>
                </c:pt>
                <c:pt idx="1343">
                  <c:v>0</c:v>
                </c:pt>
                <c:pt idx="1367">
                  <c:v>0</c:v>
                </c:pt>
                <c:pt idx="1391">
                  <c:v>0.57874999999999999</c:v>
                </c:pt>
                <c:pt idx="1415">
                  <c:v>0.89</c:v>
                </c:pt>
                <c:pt idx="1439">
                  <c:v>1.0016666666666667</c:v>
                </c:pt>
                <c:pt idx="1463">
                  <c:v>1.3508333333333333</c:v>
                </c:pt>
                <c:pt idx="1487">
                  <c:v>1.5675000000000001</c:v>
                </c:pt>
                <c:pt idx="1511">
                  <c:v>0</c:v>
                </c:pt>
                <c:pt idx="1535">
                  <c:v>0</c:v>
                </c:pt>
                <c:pt idx="1559">
                  <c:v>1.0420833333333333</c:v>
                </c:pt>
                <c:pt idx="1583">
                  <c:v>1.7925000000000002</c:v>
                </c:pt>
                <c:pt idx="1607">
                  <c:v>1.2533333333333334</c:v>
                </c:pt>
                <c:pt idx="1631">
                  <c:v>2.0133333333333332</c:v>
                </c:pt>
                <c:pt idx="1655">
                  <c:v>0.83833333333333337</c:v>
                </c:pt>
                <c:pt idx="1679">
                  <c:v>0</c:v>
                </c:pt>
                <c:pt idx="1703">
                  <c:v>0</c:v>
                </c:pt>
                <c:pt idx="1727">
                  <c:v>0.93208333333333326</c:v>
                </c:pt>
                <c:pt idx="1751">
                  <c:v>0.90916666666666668</c:v>
                </c:pt>
                <c:pt idx="1775">
                  <c:v>1.9158333333333335</c:v>
                </c:pt>
                <c:pt idx="1799">
                  <c:v>1.3066666666666666</c:v>
                </c:pt>
                <c:pt idx="1823">
                  <c:v>1.4124999999999999</c:v>
                </c:pt>
                <c:pt idx="1847">
                  <c:v>0</c:v>
                </c:pt>
                <c:pt idx="1871">
                  <c:v>0</c:v>
                </c:pt>
                <c:pt idx="1895">
                  <c:v>0.60041666666666671</c:v>
                </c:pt>
                <c:pt idx="1919">
                  <c:v>1.6733333333333331</c:v>
                </c:pt>
                <c:pt idx="1943">
                  <c:v>0.9</c:v>
                </c:pt>
                <c:pt idx="1967">
                  <c:v>0.99749999999999994</c:v>
                </c:pt>
                <c:pt idx="1991">
                  <c:v>1.456666666666667</c:v>
                </c:pt>
                <c:pt idx="2015">
                  <c:v>0</c:v>
                </c:pt>
                <c:pt idx="2039">
                  <c:v>0</c:v>
                </c:pt>
                <c:pt idx="2063">
                  <c:v>0.90958333333333341</c:v>
                </c:pt>
                <c:pt idx="2087">
                  <c:v>1.5274999999999999</c:v>
                </c:pt>
                <c:pt idx="2111">
                  <c:v>1.4741666666666664</c:v>
                </c:pt>
                <c:pt idx="2135">
                  <c:v>1.0991666666666666</c:v>
                </c:pt>
                <c:pt idx="2159">
                  <c:v>2.2516666666666669</c:v>
                </c:pt>
                <c:pt idx="2183">
                  <c:v>0</c:v>
                </c:pt>
                <c:pt idx="2207">
                  <c:v>0</c:v>
                </c:pt>
                <c:pt idx="2231">
                  <c:v>0.59375</c:v>
                </c:pt>
                <c:pt idx="2255">
                  <c:v>1.1120833333333333</c:v>
                </c:pt>
                <c:pt idx="2279">
                  <c:v>1.2150000000000001</c:v>
                </c:pt>
                <c:pt idx="2303">
                  <c:v>0.78583333333333327</c:v>
                </c:pt>
                <c:pt idx="2327">
                  <c:v>1.2179166666666668</c:v>
                </c:pt>
                <c:pt idx="2351">
                  <c:v>0</c:v>
                </c:pt>
                <c:pt idx="2375">
                  <c:v>0</c:v>
                </c:pt>
                <c:pt idx="2399">
                  <c:v>1.0287500000000001</c:v>
                </c:pt>
                <c:pt idx="2423">
                  <c:v>1.1120833333333333</c:v>
                </c:pt>
                <c:pt idx="2447">
                  <c:v>1.10625</c:v>
                </c:pt>
                <c:pt idx="2471">
                  <c:v>1.0395833333333333</c:v>
                </c:pt>
                <c:pt idx="2495">
                  <c:v>1.0729166666666667</c:v>
                </c:pt>
                <c:pt idx="2519">
                  <c:v>0</c:v>
                </c:pt>
                <c:pt idx="2543">
                  <c:v>0</c:v>
                </c:pt>
                <c:pt idx="2567">
                  <c:v>0.41250000000000003</c:v>
                </c:pt>
                <c:pt idx="2591">
                  <c:v>1.5116666666666667</c:v>
                </c:pt>
                <c:pt idx="2615">
                  <c:v>1.7224999999999999</c:v>
                </c:pt>
                <c:pt idx="2639">
                  <c:v>1.0758333333333334</c:v>
                </c:pt>
                <c:pt idx="2663">
                  <c:v>1.2904166666666665</c:v>
                </c:pt>
                <c:pt idx="2687">
                  <c:v>0</c:v>
                </c:pt>
                <c:pt idx="2711">
                  <c:v>0</c:v>
                </c:pt>
                <c:pt idx="2735">
                  <c:v>0.44874999999999998</c:v>
                </c:pt>
                <c:pt idx="2759">
                  <c:v>1.4745833333333334</c:v>
                </c:pt>
                <c:pt idx="2783">
                  <c:v>1.9037500000000003</c:v>
                </c:pt>
                <c:pt idx="2807">
                  <c:v>1.0758333333333334</c:v>
                </c:pt>
                <c:pt idx="2831">
                  <c:v>1.2179166666666668</c:v>
                </c:pt>
                <c:pt idx="2855">
                  <c:v>0</c:v>
                </c:pt>
                <c:pt idx="2879">
                  <c:v>0</c:v>
                </c:pt>
                <c:pt idx="2903">
                  <c:v>0.33374999999999999</c:v>
                </c:pt>
                <c:pt idx="2927">
                  <c:v>0.59833333333333327</c:v>
                </c:pt>
                <c:pt idx="2951">
                  <c:v>1.6849999999999998</c:v>
                </c:pt>
                <c:pt idx="2975">
                  <c:v>0.70333333333333325</c:v>
                </c:pt>
                <c:pt idx="2999">
                  <c:v>0.66916666666666658</c:v>
                </c:pt>
                <c:pt idx="3023">
                  <c:v>0</c:v>
                </c:pt>
                <c:pt idx="3047">
                  <c:v>0</c:v>
                </c:pt>
                <c:pt idx="3071">
                  <c:v>0.36874999999999997</c:v>
                </c:pt>
                <c:pt idx="3095">
                  <c:v>0.52833333333333332</c:v>
                </c:pt>
                <c:pt idx="3119">
                  <c:v>1.3</c:v>
                </c:pt>
                <c:pt idx="3143">
                  <c:v>0.59833333333333327</c:v>
                </c:pt>
                <c:pt idx="3167">
                  <c:v>0.84416666666666662</c:v>
                </c:pt>
                <c:pt idx="3191">
                  <c:v>0</c:v>
                </c:pt>
                <c:pt idx="3215">
                  <c:v>0</c:v>
                </c:pt>
                <c:pt idx="3239">
                  <c:v>1.10375</c:v>
                </c:pt>
                <c:pt idx="3263">
                  <c:v>1.4091666666666667</c:v>
                </c:pt>
                <c:pt idx="3287">
                  <c:v>2.3966666666666665</c:v>
                </c:pt>
                <c:pt idx="3311">
                  <c:v>1.1933333333333331</c:v>
                </c:pt>
                <c:pt idx="3335">
                  <c:v>1.1591666666666667</c:v>
                </c:pt>
                <c:pt idx="3359">
                  <c:v>0</c:v>
                </c:pt>
                <c:pt idx="3383">
                  <c:v>0</c:v>
                </c:pt>
                <c:pt idx="3407">
                  <c:v>0.78874999999999995</c:v>
                </c:pt>
                <c:pt idx="3431">
                  <c:v>0.73833333333333329</c:v>
                </c:pt>
                <c:pt idx="3455">
                  <c:v>0.84500000000000008</c:v>
                </c:pt>
                <c:pt idx="3479">
                  <c:v>1.1583333333333332</c:v>
                </c:pt>
                <c:pt idx="3503">
                  <c:v>1.0191666666666668</c:v>
                </c:pt>
                <c:pt idx="3527">
                  <c:v>0</c:v>
                </c:pt>
                <c:pt idx="3551">
                  <c:v>0</c:v>
                </c:pt>
                <c:pt idx="3575">
                  <c:v>1.1387499999999999</c:v>
                </c:pt>
                <c:pt idx="3599">
                  <c:v>0.84333333333333327</c:v>
                </c:pt>
                <c:pt idx="3623">
                  <c:v>0.87999999999999989</c:v>
                </c:pt>
                <c:pt idx="3647">
                  <c:v>1.0458333333333334</c:v>
                </c:pt>
                <c:pt idx="3671">
                  <c:v>1.5050000000000001</c:v>
                </c:pt>
                <c:pt idx="3695">
                  <c:v>0</c:v>
                </c:pt>
                <c:pt idx="3719">
                  <c:v>0</c:v>
                </c:pt>
                <c:pt idx="3743">
                  <c:v>0.67749999999999988</c:v>
                </c:pt>
                <c:pt idx="3767">
                  <c:v>0.83833333333333337</c:v>
                </c:pt>
                <c:pt idx="3791">
                  <c:v>1.6754166666666663</c:v>
                </c:pt>
                <c:pt idx="3815">
                  <c:v>0.94208333333333316</c:v>
                </c:pt>
                <c:pt idx="3839">
                  <c:v>1.6704166666666669</c:v>
                </c:pt>
                <c:pt idx="3863">
                  <c:v>0</c:v>
                </c:pt>
                <c:pt idx="3887">
                  <c:v>0</c:v>
                </c:pt>
                <c:pt idx="3911">
                  <c:v>1.19625</c:v>
                </c:pt>
                <c:pt idx="3935">
                  <c:v>1.21875</c:v>
                </c:pt>
                <c:pt idx="3959">
                  <c:v>1.4304166666666667</c:v>
                </c:pt>
                <c:pt idx="3983">
                  <c:v>1.2562499999999999</c:v>
                </c:pt>
                <c:pt idx="4007">
                  <c:v>1.3591666666666666</c:v>
                </c:pt>
                <c:pt idx="4031">
                  <c:v>0</c:v>
                </c:pt>
                <c:pt idx="4055">
                  <c:v>0</c:v>
                </c:pt>
                <c:pt idx="4079">
                  <c:v>0.85041666666666671</c:v>
                </c:pt>
                <c:pt idx="4103">
                  <c:v>0.80374999999999996</c:v>
                </c:pt>
                <c:pt idx="4127">
                  <c:v>1.7070833333333335</c:v>
                </c:pt>
                <c:pt idx="4151">
                  <c:v>1.1495833333333334</c:v>
                </c:pt>
                <c:pt idx="4175">
                  <c:v>1.6704166666666669</c:v>
                </c:pt>
                <c:pt idx="4199">
                  <c:v>0</c:v>
                </c:pt>
                <c:pt idx="4223">
                  <c:v>0</c:v>
                </c:pt>
                <c:pt idx="4247">
                  <c:v>0.91958333333333331</c:v>
                </c:pt>
                <c:pt idx="4271">
                  <c:v>1.3570833333333334</c:v>
                </c:pt>
                <c:pt idx="4295">
                  <c:v>1.1883333333333335</c:v>
                </c:pt>
                <c:pt idx="4319">
                  <c:v>1.4262499999999998</c:v>
                </c:pt>
                <c:pt idx="4343">
                  <c:v>1.2208333333333334</c:v>
                </c:pt>
                <c:pt idx="4367">
                  <c:v>0</c:v>
                </c:pt>
                <c:pt idx="4391">
                  <c:v>0</c:v>
                </c:pt>
                <c:pt idx="4415">
                  <c:v>0.85041666666666671</c:v>
                </c:pt>
                <c:pt idx="4439">
                  <c:v>0.83833333333333337</c:v>
                </c:pt>
                <c:pt idx="4463">
                  <c:v>1.2575000000000001</c:v>
                </c:pt>
                <c:pt idx="4487">
                  <c:v>1.2879166666666668</c:v>
                </c:pt>
                <c:pt idx="4511">
                  <c:v>0.66749999999999998</c:v>
                </c:pt>
                <c:pt idx="4535">
                  <c:v>0</c:v>
                </c:pt>
                <c:pt idx="4559">
                  <c:v>0</c:v>
                </c:pt>
                <c:pt idx="4583">
                  <c:v>0.50458333333333327</c:v>
                </c:pt>
                <c:pt idx="4607">
                  <c:v>0.90749999999999986</c:v>
                </c:pt>
                <c:pt idx="4631">
                  <c:v>1.5070833333333333</c:v>
                </c:pt>
                <c:pt idx="4655">
                  <c:v>1.1841666666666668</c:v>
                </c:pt>
                <c:pt idx="4679">
                  <c:v>1.5320833333333335</c:v>
                </c:pt>
                <c:pt idx="4703">
                  <c:v>0</c:v>
                </c:pt>
                <c:pt idx="4727">
                  <c:v>0</c:v>
                </c:pt>
                <c:pt idx="4751">
                  <c:v>0.8849999999999999</c:v>
                </c:pt>
                <c:pt idx="4775">
                  <c:v>0.87291666666666667</c:v>
                </c:pt>
                <c:pt idx="4799">
                  <c:v>0.91166666666666674</c:v>
                </c:pt>
                <c:pt idx="4823">
                  <c:v>0.80374999999999996</c:v>
                </c:pt>
                <c:pt idx="4847">
                  <c:v>1.2554166666666666</c:v>
                </c:pt>
                <c:pt idx="4871">
                  <c:v>0</c:v>
                </c:pt>
                <c:pt idx="4895">
                  <c:v>0</c:v>
                </c:pt>
                <c:pt idx="4919">
                  <c:v>0.50458333333333327</c:v>
                </c:pt>
                <c:pt idx="4943">
                  <c:v>0.59625000000000006</c:v>
                </c:pt>
                <c:pt idx="4967">
                  <c:v>1.2304166666666667</c:v>
                </c:pt>
                <c:pt idx="4991">
                  <c:v>0.87291666666666679</c:v>
                </c:pt>
                <c:pt idx="5015">
                  <c:v>0.70208333333333328</c:v>
                </c:pt>
                <c:pt idx="5039">
                  <c:v>0</c:v>
                </c:pt>
                <c:pt idx="5063">
                  <c:v>0</c:v>
                </c:pt>
                <c:pt idx="5087">
                  <c:v>0.71208333333333329</c:v>
                </c:pt>
                <c:pt idx="5111">
                  <c:v>1.1583333333333334</c:v>
                </c:pt>
                <c:pt idx="5135">
                  <c:v>1.0549999999999999</c:v>
                </c:pt>
                <c:pt idx="5159">
                  <c:v>0.49333333333333335</c:v>
                </c:pt>
                <c:pt idx="5183">
                  <c:v>1.2641666666666667</c:v>
                </c:pt>
                <c:pt idx="5207">
                  <c:v>0</c:v>
                </c:pt>
                <c:pt idx="5231">
                  <c:v>0</c:v>
                </c:pt>
                <c:pt idx="5255">
                  <c:v>0.50875000000000004</c:v>
                </c:pt>
                <c:pt idx="5279">
                  <c:v>0.73833333333333329</c:v>
                </c:pt>
                <c:pt idx="5303">
                  <c:v>0.95000000000000018</c:v>
                </c:pt>
                <c:pt idx="5327">
                  <c:v>1.6483333333333334</c:v>
                </c:pt>
                <c:pt idx="5351">
                  <c:v>1.4741666666666664</c:v>
                </c:pt>
                <c:pt idx="5375">
                  <c:v>0</c:v>
                </c:pt>
                <c:pt idx="5399">
                  <c:v>0</c:v>
                </c:pt>
                <c:pt idx="5423">
                  <c:v>1.38375</c:v>
                </c:pt>
                <c:pt idx="5447">
                  <c:v>1.3333333333333333</c:v>
                </c:pt>
                <c:pt idx="5471">
                  <c:v>0.98499999999999999</c:v>
                </c:pt>
                <c:pt idx="5495">
                  <c:v>1.0533333333333332</c:v>
                </c:pt>
                <c:pt idx="5519">
                  <c:v>1.4741666666666668</c:v>
                </c:pt>
                <c:pt idx="5543">
                  <c:v>0</c:v>
                </c:pt>
                <c:pt idx="5567">
                  <c:v>0</c:v>
                </c:pt>
                <c:pt idx="5591">
                  <c:v>0.61375000000000002</c:v>
                </c:pt>
                <c:pt idx="5615">
                  <c:v>0.6333333333333333</c:v>
                </c:pt>
                <c:pt idx="5639">
                  <c:v>1.1950000000000001</c:v>
                </c:pt>
                <c:pt idx="5663">
                  <c:v>0.70333333333333325</c:v>
                </c:pt>
                <c:pt idx="5687">
                  <c:v>0.59916666666666663</c:v>
                </c:pt>
                <c:pt idx="5711">
                  <c:v>0</c:v>
                </c:pt>
                <c:pt idx="5735">
                  <c:v>0</c:v>
                </c:pt>
                <c:pt idx="5759">
                  <c:v>0.99875000000000014</c:v>
                </c:pt>
                <c:pt idx="5783">
                  <c:v>0.52833333333333332</c:v>
                </c:pt>
                <c:pt idx="5807">
                  <c:v>0.87999999999999989</c:v>
                </c:pt>
                <c:pt idx="5831">
                  <c:v>0.6333333333333333</c:v>
                </c:pt>
                <c:pt idx="5855">
                  <c:v>1.5804166666666666</c:v>
                </c:pt>
                <c:pt idx="5879">
                  <c:v>0</c:v>
                </c:pt>
                <c:pt idx="5903">
                  <c:v>0</c:v>
                </c:pt>
                <c:pt idx="5927">
                  <c:v>0.70250000000000001</c:v>
                </c:pt>
                <c:pt idx="5951">
                  <c:v>1.26125</c:v>
                </c:pt>
                <c:pt idx="5975">
                  <c:v>0.85250000000000004</c:v>
                </c:pt>
                <c:pt idx="5999">
                  <c:v>1.1491666666666667</c:v>
                </c:pt>
                <c:pt idx="6023">
                  <c:v>1.2541666666666667</c:v>
                </c:pt>
                <c:pt idx="6047">
                  <c:v>0</c:v>
                </c:pt>
                <c:pt idx="6071">
                  <c:v>0</c:v>
                </c:pt>
                <c:pt idx="6095">
                  <c:v>0.99250000000000005</c:v>
                </c:pt>
                <c:pt idx="6119">
                  <c:v>1.1845833333333333</c:v>
                </c:pt>
                <c:pt idx="6143">
                  <c:v>1.3962500000000002</c:v>
                </c:pt>
                <c:pt idx="6167">
                  <c:v>0.60458333333333336</c:v>
                </c:pt>
                <c:pt idx="6191">
                  <c:v>0.89166666666666661</c:v>
                </c:pt>
                <c:pt idx="6215">
                  <c:v>0</c:v>
                </c:pt>
                <c:pt idx="6239">
                  <c:v>0</c:v>
                </c:pt>
                <c:pt idx="6263">
                  <c:v>0.81125000000000014</c:v>
                </c:pt>
                <c:pt idx="6287">
                  <c:v>1.3304166666666666</c:v>
                </c:pt>
                <c:pt idx="6311">
                  <c:v>1.07</c:v>
                </c:pt>
                <c:pt idx="6335">
                  <c:v>0.78583333333333327</c:v>
                </c:pt>
                <c:pt idx="6359">
                  <c:v>1.3629166666666668</c:v>
                </c:pt>
                <c:pt idx="6383">
                  <c:v>0</c:v>
                </c:pt>
                <c:pt idx="6407">
                  <c:v>0</c:v>
                </c:pt>
                <c:pt idx="6431">
                  <c:v>1.2100000000000002</c:v>
                </c:pt>
                <c:pt idx="6455">
                  <c:v>1.1120833333333333</c:v>
                </c:pt>
                <c:pt idx="6479">
                  <c:v>1.8724999999999998</c:v>
                </c:pt>
                <c:pt idx="6503">
                  <c:v>0.85833333333333328</c:v>
                </c:pt>
                <c:pt idx="6527">
                  <c:v>1.7254166666666666</c:v>
                </c:pt>
                <c:pt idx="6551">
                  <c:v>0</c:v>
                </c:pt>
                <c:pt idx="6575">
                  <c:v>0</c:v>
                </c:pt>
                <c:pt idx="6599">
                  <c:v>1.21875</c:v>
                </c:pt>
                <c:pt idx="6623">
                  <c:v>0.8208333333333333</c:v>
                </c:pt>
                <c:pt idx="6647">
                  <c:v>1.5625</c:v>
                </c:pt>
                <c:pt idx="6671">
                  <c:v>2.5616666666666665</c:v>
                </c:pt>
                <c:pt idx="6695">
                  <c:v>0.7058333333333332</c:v>
                </c:pt>
                <c:pt idx="6719">
                  <c:v>0</c:v>
                </c:pt>
                <c:pt idx="6743">
                  <c:v>0</c:v>
                </c:pt>
                <c:pt idx="6767">
                  <c:v>0.37958333333333333</c:v>
                </c:pt>
                <c:pt idx="6791">
                  <c:v>1.0858333333333332</c:v>
                </c:pt>
                <c:pt idx="6815">
                  <c:v>1.1341666666666665</c:v>
                </c:pt>
                <c:pt idx="6839">
                  <c:v>0.8650000000000001</c:v>
                </c:pt>
                <c:pt idx="6863">
                  <c:v>1.1033333333333333</c:v>
                </c:pt>
                <c:pt idx="6887">
                  <c:v>0</c:v>
                </c:pt>
                <c:pt idx="6911">
                  <c:v>0</c:v>
                </c:pt>
                <c:pt idx="6935">
                  <c:v>1.7929166666666667</c:v>
                </c:pt>
                <c:pt idx="6959">
                  <c:v>0.95333333333333325</c:v>
                </c:pt>
                <c:pt idx="6983">
                  <c:v>1.8274999999999999</c:v>
                </c:pt>
                <c:pt idx="7007">
                  <c:v>0.86499999999999988</c:v>
                </c:pt>
                <c:pt idx="7031">
                  <c:v>0.98416666666666675</c:v>
                </c:pt>
                <c:pt idx="7055">
                  <c:v>0</c:v>
                </c:pt>
                <c:pt idx="7079">
                  <c:v>0</c:v>
                </c:pt>
                <c:pt idx="7103">
                  <c:v>1.1304166666666666</c:v>
                </c:pt>
                <c:pt idx="7127">
                  <c:v>1.571666666666667</c:v>
                </c:pt>
                <c:pt idx="7151">
                  <c:v>1.2533333333333332</c:v>
                </c:pt>
                <c:pt idx="7175">
                  <c:v>1.0858333333333332</c:v>
                </c:pt>
                <c:pt idx="7199">
                  <c:v>1.0283333333333333</c:v>
                </c:pt>
                <c:pt idx="7223">
                  <c:v>0</c:v>
                </c:pt>
                <c:pt idx="7247">
                  <c:v>0</c:v>
                </c:pt>
                <c:pt idx="7271">
                  <c:v>0.99791666666666679</c:v>
                </c:pt>
                <c:pt idx="7295">
                  <c:v>0.95333333333333325</c:v>
                </c:pt>
                <c:pt idx="7319">
                  <c:v>1.6150000000000002</c:v>
                </c:pt>
                <c:pt idx="7343">
                  <c:v>1.4033333333333333</c:v>
                </c:pt>
                <c:pt idx="7367">
                  <c:v>1.3691666666666666</c:v>
                </c:pt>
                <c:pt idx="7391">
                  <c:v>0</c:v>
                </c:pt>
                <c:pt idx="7415">
                  <c:v>0</c:v>
                </c:pt>
                <c:pt idx="7439">
                  <c:v>0.67791666666666683</c:v>
                </c:pt>
                <c:pt idx="7463">
                  <c:v>0.89000000000000012</c:v>
                </c:pt>
                <c:pt idx="7487">
                  <c:v>1.5216666666666667</c:v>
                </c:pt>
                <c:pt idx="7511">
                  <c:v>1.8641666666666665</c:v>
                </c:pt>
                <c:pt idx="7535">
                  <c:v>0.99583333333333324</c:v>
                </c:pt>
                <c:pt idx="7559">
                  <c:v>0</c:v>
                </c:pt>
                <c:pt idx="7583">
                  <c:v>0</c:v>
                </c:pt>
                <c:pt idx="7607">
                  <c:v>0.48541666666666666</c:v>
                </c:pt>
                <c:pt idx="7631">
                  <c:v>1.2633333333333334</c:v>
                </c:pt>
                <c:pt idx="7655">
                  <c:v>1.0549999999999999</c:v>
                </c:pt>
                <c:pt idx="7679">
                  <c:v>1.0766666666666667</c:v>
                </c:pt>
                <c:pt idx="7703">
                  <c:v>0.99583333333333324</c:v>
                </c:pt>
                <c:pt idx="7727">
                  <c:v>0</c:v>
                </c:pt>
                <c:pt idx="7751">
                  <c:v>0</c:v>
                </c:pt>
                <c:pt idx="7775">
                  <c:v>0.90541666666666665</c:v>
                </c:pt>
                <c:pt idx="7799">
                  <c:v>1.5491666666666666</c:v>
                </c:pt>
                <c:pt idx="7823">
                  <c:v>1.7549999999999999</c:v>
                </c:pt>
                <c:pt idx="7847">
                  <c:v>1.6366666666666667</c:v>
                </c:pt>
                <c:pt idx="7871">
                  <c:v>1.6025</c:v>
                </c:pt>
                <c:pt idx="7895">
                  <c:v>0</c:v>
                </c:pt>
                <c:pt idx="7919">
                  <c:v>0</c:v>
                </c:pt>
                <c:pt idx="7943">
                  <c:v>0.62541666666666662</c:v>
                </c:pt>
                <c:pt idx="7967">
                  <c:v>1.4033333333333333</c:v>
                </c:pt>
                <c:pt idx="7991">
                  <c:v>0.77500000000000002</c:v>
                </c:pt>
                <c:pt idx="8015">
                  <c:v>0.65666666666666673</c:v>
                </c:pt>
                <c:pt idx="8039">
                  <c:v>0.95250000000000001</c:v>
                </c:pt>
                <c:pt idx="8063">
                  <c:v>0</c:v>
                </c:pt>
                <c:pt idx="8087">
                  <c:v>0</c:v>
                </c:pt>
                <c:pt idx="8111">
                  <c:v>0.79375000000000007</c:v>
                </c:pt>
                <c:pt idx="8135">
                  <c:v>1.7991666666666666</c:v>
                </c:pt>
                <c:pt idx="8159">
                  <c:v>1.1112499999999998</c:v>
                </c:pt>
                <c:pt idx="8183">
                  <c:v>0.58208333333333329</c:v>
                </c:pt>
                <c:pt idx="8207">
                  <c:v>1.3758333333333335</c:v>
                </c:pt>
                <c:pt idx="8231">
                  <c:v>0</c:v>
                </c:pt>
                <c:pt idx="8255">
                  <c:v>0</c:v>
                </c:pt>
                <c:pt idx="8279">
                  <c:v>0.37041666666666667</c:v>
                </c:pt>
                <c:pt idx="8303">
                  <c:v>1.0054166666666666</c:v>
                </c:pt>
                <c:pt idx="8327">
                  <c:v>1.0583333333333333</c:v>
                </c:pt>
                <c:pt idx="8351">
                  <c:v>1.905</c:v>
                </c:pt>
                <c:pt idx="8375">
                  <c:v>2.1166666666666667</c:v>
                </c:pt>
                <c:pt idx="8399">
                  <c:v>0</c:v>
                </c:pt>
                <c:pt idx="8423">
                  <c:v>0</c:v>
                </c:pt>
                <c:pt idx="8447">
                  <c:v>1.5875000000000001</c:v>
                </c:pt>
                <c:pt idx="8471">
                  <c:v>0.79374999999999984</c:v>
                </c:pt>
                <c:pt idx="8495">
                  <c:v>1.2041666666666666</c:v>
                </c:pt>
                <c:pt idx="8519">
                  <c:v>1.2170833333333333</c:v>
                </c:pt>
                <c:pt idx="8543">
                  <c:v>1.0583333333333333</c:v>
                </c:pt>
                <c:pt idx="8567">
                  <c:v>0</c:v>
                </c:pt>
                <c:pt idx="8591">
                  <c:v>0</c:v>
                </c:pt>
                <c:pt idx="8615">
                  <c:v>0.74083333333333334</c:v>
                </c:pt>
                <c:pt idx="8639">
                  <c:v>1.1641666666666668</c:v>
                </c:pt>
                <c:pt idx="8663">
                  <c:v>1.5345833333333332</c:v>
                </c:pt>
                <c:pt idx="8687">
                  <c:v>0.74083333333333334</c:v>
                </c:pt>
                <c:pt idx="8711">
                  <c:v>1.4816666666666667</c:v>
                </c:pt>
                <c:pt idx="8735">
                  <c:v>0</c:v>
                </c:pt>
                <c:pt idx="8759">
                  <c:v>3.1750000000000003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7D-41B2-864C-A778DCFC5AEF}"/>
            </c:ext>
          </c:extLst>
        </c:ser>
        <c:ser>
          <c:idx val="3"/>
          <c:order val="3"/>
          <c:tx>
            <c:strRef>
              <c:f>Sheet5!$I$1</c:f>
              <c:strCache>
                <c:ptCount val="1"/>
                <c:pt idx="0">
                  <c:v>Tourism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76000"/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shade val="76000"/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shade val="76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76000"/>
                  <a:shade val="95000"/>
                </a:schemeClr>
              </a:solidFill>
              <a:round/>
            </a:ln>
            <a:effectLst/>
          </c:spPr>
          <c:cat>
            <c:numRef>
              <c:f>Sheet5!$A$2:$A$8761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Sheet5!$I$2:$I$8761</c:f>
              <c:numCache>
                <c:formatCode>General</c:formatCode>
                <c:ptCount val="8760"/>
                <c:pt idx="23">
                  <c:v>0.90675000000000006</c:v>
                </c:pt>
                <c:pt idx="47">
                  <c:v>1.2103333333333333</c:v>
                </c:pt>
                <c:pt idx="71">
                  <c:v>1.11225</c:v>
                </c:pt>
                <c:pt idx="95">
                  <c:v>1.0040833333333332</c:v>
                </c:pt>
                <c:pt idx="119">
                  <c:v>0.854375</c:v>
                </c:pt>
                <c:pt idx="143">
                  <c:v>0.79049999999999987</c:v>
                </c:pt>
                <c:pt idx="167">
                  <c:v>1.1629583333333333</c:v>
                </c:pt>
                <c:pt idx="191">
                  <c:v>1.3263750000000001</c:v>
                </c:pt>
                <c:pt idx="215">
                  <c:v>1.2250416666666668</c:v>
                </c:pt>
                <c:pt idx="239">
                  <c:v>1.1875416666666667</c:v>
                </c:pt>
                <c:pt idx="263">
                  <c:v>0.99908333333333321</c:v>
                </c:pt>
                <c:pt idx="287">
                  <c:v>1.0634999999999999</c:v>
                </c:pt>
                <c:pt idx="311">
                  <c:v>0.77333333333333332</c:v>
                </c:pt>
                <c:pt idx="335">
                  <c:v>1.5995000000000001</c:v>
                </c:pt>
                <c:pt idx="359">
                  <c:v>1.479416666666667</c:v>
                </c:pt>
                <c:pt idx="383">
                  <c:v>1.2049999999999998</c:v>
                </c:pt>
                <c:pt idx="407">
                  <c:v>1.4308749999999997</c:v>
                </c:pt>
                <c:pt idx="431">
                  <c:v>1.6584999999999999</c:v>
                </c:pt>
                <c:pt idx="455">
                  <c:v>1.8223750000000003</c:v>
                </c:pt>
                <c:pt idx="479">
                  <c:v>1.6675833333333332</c:v>
                </c:pt>
                <c:pt idx="503">
                  <c:v>1.7614166666666666</c:v>
                </c:pt>
                <c:pt idx="527">
                  <c:v>1.0878749999999999</c:v>
                </c:pt>
                <c:pt idx="551">
                  <c:v>1.1915416666666669</c:v>
                </c:pt>
                <c:pt idx="575">
                  <c:v>1.8591666666666666</c:v>
                </c:pt>
                <c:pt idx="599">
                  <c:v>1.9892916666666667</c:v>
                </c:pt>
                <c:pt idx="623">
                  <c:v>1.4384166666666667</c:v>
                </c:pt>
                <c:pt idx="647">
                  <c:v>1.5351249999999999</c:v>
                </c:pt>
                <c:pt idx="671">
                  <c:v>1.4459583333333335</c:v>
                </c:pt>
                <c:pt idx="695">
                  <c:v>1.2493333333333332</c:v>
                </c:pt>
                <c:pt idx="719">
                  <c:v>1.3700833333333333</c:v>
                </c:pt>
                <c:pt idx="743">
                  <c:v>1.3130833333333334</c:v>
                </c:pt>
                <c:pt idx="767">
                  <c:v>1.4917916666666666</c:v>
                </c:pt>
                <c:pt idx="791">
                  <c:v>1.5737499999999998</c:v>
                </c:pt>
                <c:pt idx="815">
                  <c:v>1.5491666666666666</c:v>
                </c:pt>
                <c:pt idx="839">
                  <c:v>2.0232083333333333</c:v>
                </c:pt>
                <c:pt idx="863">
                  <c:v>1.9162916666666669</c:v>
                </c:pt>
                <c:pt idx="887">
                  <c:v>2.0259999999999998</c:v>
                </c:pt>
                <c:pt idx="911">
                  <c:v>1.7702499999999999</c:v>
                </c:pt>
                <c:pt idx="935">
                  <c:v>1.4993333333333334</c:v>
                </c:pt>
                <c:pt idx="959">
                  <c:v>1.9424583333333336</c:v>
                </c:pt>
                <c:pt idx="983">
                  <c:v>2.1276250000000001</c:v>
                </c:pt>
                <c:pt idx="1007">
                  <c:v>2.1649166666666666</c:v>
                </c:pt>
                <c:pt idx="1031">
                  <c:v>1.996875</c:v>
                </c:pt>
                <c:pt idx="1055">
                  <c:v>1.8826666666666665</c:v>
                </c:pt>
                <c:pt idx="1079">
                  <c:v>2.229166666666667</c:v>
                </c:pt>
                <c:pt idx="1103">
                  <c:v>2.2530416666666668</c:v>
                </c:pt>
                <c:pt idx="1127">
                  <c:v>1.9117500000000003</c:v>
                </c:pt>
                <c:pt idx="1151">
                  <c:v>2.5067083333333335</c:v>
                </c:pt>
                <c:pt idx="1175">
                  <c:v>1.7000416666666665</c:v>
                </c:pt>
                <c:pt idx="1199">
                  <c:v>2.2790833333333333</c:v>
                </c:pt>
                <c:pt idx="1223">
                  <c:v>1.7261666666666668</c:v>
                </c:pt>
                <c:pt idx="1247">
                  <c:v>1.8735833333333332</c:v>
                </c:pt>
                <c:pt idx="1271">
                  <c:v>1.8754583333333332</c:v>
                </c:pt>
                <c:pt idx="1295">
                  <c:v>1.7806666666666666</c:v>
                </c:pt>
                <c:pt idx="1319">
                  <c:v>1.7294583333333333</c:v>
                </c:pt>
                <c:pt idx="1343">
                  <c:v>2.7437500000000004</c:v>
                </c:pt>
                <c:pt idx="1367">
                  <c:v>2.0444166666666672</c:v>
                </c:pt>
                <c:pt idx="1391">
                  <c:v>2.2053333333333334</c:v>
                </c:pt>
                <c:pt idx="1415">
                  <c:v>3.07375</c:v>
                </c:pt>
                <c:pt idx="1439">
                  <c:v>2.3165833333333334</c:v>
                </c:pt>
                <c:pt idx="1463">
                  <c:v>2.2202499999999996</c:v>
                </c:pt>
                <c:pt idx="1487">
                  <c:v>2.3242500000000001</c:v>
                </c:pt>
                <c:pt idx="1511">
                  <c:v>1.5833750000000002</c:v>
                </c:pt>
                <c:pt idx="1535">
                  <c:v>2.36375</c:v>
                </c:pt>
                <c:pt idx="1559">
                  <c:v>2.5655000000000001</c:v>
                </c:pt>
                <c:pt idx="1583">
                  <c:v>2.7006666666666668</c:v>
                </c:pt>
                <c:pt idx="1607">
                  <c:v>2.6271249999999999</c:v>
                </c:pt>
                <c:pt idx="1631">
                  <c:v>2.8919166666666656</c:v>
                </c:pt>
                <c:pt idx="1655">
                  <c:v>1.4774583333333335</c:v>
                </c:pt>
                <c:pt idx="1679">
                  <c:v>2.8729166666666663</c:v>
                </c:pt>
                <c:pt idx="1703">
                  <c:v>2.1131666666666669</c:v>
                </c:pt>
                <c:pt idx="1727">
                  <c:v>2.4571666666666663</c:v>
                </c:pt>
                <c:pt idx="1751">
                  <c:v>2.2913333333333332</c:v>
                </c:pt>
                <c:pt idx="1775">
                  <c:v>2.1982500000000003</c:v>
                </c:pt>
                <c:pt idx="1799">
                  <c:v>2.6964583333333336</c:v>
                </c:pt>
                <c:pt idx="1823">
                  <c:v>2.2663333333333329</c:v>
                </c:pt>
                <c:pt idx="1847">
                  <c:v>2.9673333333333338</c:v>
                </c:pt>
                <c:pt idx="1871">
                  <c:v>2.7766250000000006</c:v>
                </c:pt>
                <c:pt idx="1895">
                  <c:v>2.3907500000000002</c:v>
                </c:pt>
                <c:pt idx="1919">
                  <c:v>2.8329583333333326</c:v>
                </c:pt>
                <c:pt idx="1943">
                  <c:v>1.9383749999999997</c:v>
                </c:pt>
                <c:pt idx="1967">
                  <c:v>2.4148750000000003</c:v>
                </c:pt>
                <c:pt idx="1991">
                  <c:v>2.5393750000000002</c:v>
                </c:pt>
                <c:pt idx="2015">
                  <c:v>2.8655416666666667</c:v>
                </c:pt>
                <c:pt idx="2039">
                  <c:v>3.0675833333333333</c:v>
                </c:pt>
                <c:pt idx="2063">
                  <c:v>3.0866250000000002</c:v>
                </c:pt>
                <c:pt idx="2087">
                  <c:v>4.0024999999999995</c:v>
                </c:pt>
                <c:pt idx="2111">
                  <c:v>2.1355416666666671</c:v>
                </c:pt>
                <c:pt idx="2135">
                  <c:v>2.0379166666666664</c:v>
                </c:pt>
                <c:pt idx="2159">
                  <c:v>2.7558749999999996</c:v>
                </c:pt>
                <c:pt idx="2183">
                  <c:v>2.3558333333333334</c:v>
                </c:pt>
                <c:pt idx="2207">
                  <c:v>1.7151250000000002</c:v>
                </c:pt>
                <c:pt idx="2231">
                  <c:v>3.187875</c:v>
                </c:pt>
                <c:pt idx="2255">
                  <c:v>2.2046250000000001</c:v>
                </c:pt>
                <c:pt idx="2279">
                  <c:v>2.2017916666666668</c:v>
                </c:pt>
                <c:pt idx="2303">
                  <c:v>2.6302916666666669</c:v>
                </c:pt>
                <c:pt idx="2327">
                  <c:v>1.7394583333333331</c:v>
                </c:pt>
                <c:pt idx="2351">
                  <c:v>5.7342083333333322</c:v>
                </c:pt>
                <c:pt idx="2375">
                  <c:v>3.9203749999999999</c:v>
                </c:pt>
                <c:pt idx="2399">
                  <c:v>4.6192916666666664</c:v>
                </c:pt>
                <c:pt idx="2423">
                  <c:v>7.5561250000000006</c:v>
                </c:pt>
                <c:pt idx="2447">
                  <c:v>6.8161249999999995</c:v>
                </c:pt>
                <c:pt idx="2471">
                  <c:v>6.3063750000000001</c:v>
                </c:pt>
                <c:pt idx="2495">
                  <c:v>5.7900416666666663</c:v>
                </c:pt>
                <c:pt idx="2519">
                  <c:v>5.8345833333333337</c:v>
                </c:pt>
                <c:pt idx="2543">
                  <c:v>4.5556249999999991</c:v>
                </c:pt>
                <c:pt idx="2567">
                  <c:v>2.8640833333333333</c:v>
                </c:pt>
                <c:pt idx="2591">
                  <c:v>5.3120000000000003</c:v>
                </c:pt>
                <c:pt idx="2615">
                  <c:v>3.7167916666666669</c:v>
                </c:pt>
                <c:pt idx="2639">
                  <c:v>5.5340833333333341</c:v>
                </c:pt>
                <c:pt idx="2663">
                  <c:v>4.2704583333333339</c:v>
                </c:pt>
                <c:pt idx="2687">
                  <c:v>6.9693750000000003</c:v>
                </c:pt>
                <c:pt idx="2711">
                  <c:v>5.2629166666666665</c:v>
                </c:pt>
                <c:pt idx="2735">
                  <c:v>4.5294166666666671</c:v>
                </c:pt>
                <c:pt idx="2759">
                  <c:v>7.0898749999999993</c:v>
                </c:pt>
                <c:pt idx="2783">
                  <c:v>5.4640833333333338</c:v>
                </c:pt>
                <c:pt idx="2807">
                  <c:v>3.0490416666666662</c:v>
                </c:pt>
                <c:pt idx="2831">
                  <c:v>3.4923333333333328</c:v>
                </c:pt>
                <c:pt idx="2855">
                  <c:v>2.7225833333333331</c:v>
                </c:pt>
                <c:pt idx="2879">
                  <c:v>2.6050416666666667</c:v>
                </c:pt>
                <c:pt idx="2903">
                  <c:v>2.7167500000000007</c:v>
                </c:pt>
                <c:pt idx="2927">
                  <c:v>2.2085416666666666</c:v>
                </c:pt>
                <c:pt idx="2951">
                  <c:v>3.0150000000000001</c:v>
                </c:pt>
                <c:pt idx="2975">
                  <c:v>6.031458333333334</c:v>
                </c:pt>
                <c:pt idx="2999">
                  <c:v>5.3311666666666664</c:v>
                </c:pt>
                <c:pt idx="3023">
                  <c:v>2.7942499999999999</c:v>
                </c:pt>
                <c:pt idx="3047">
                  <c:v>2.9369999999999994</c:v>
                </c:pt>
                <c:pt idx="3071">
                  <c:v>2.4274166666666663</c:v>
                </c:pt>
                <c:pt idx="3095">
                  <c:v>3.1735833333333332</c:v>
                </c:pt>
                <c:pt idx="3119">
                  <c:v>2.0923333333333329</c:v>
                </c:pt>
                <c:pt idx="3143">
                  <c:v>2.6481249999999998</c:v>
                </c:pt>
                <c:pt idx="3167">
                  <c:v>3.1370416666666663</c:v>
                </c:pt>
                <c:pt idx="3191">
                  <c:v>2.226</c:v>
                </c:pt>
                <c:pt idx="3215">
                  <c:v>3.0639999999999996</c:v>
                </c:pt>
                <c:pt idx="3239">
                  <c:v>2.3538333333333332</c:v>
                </c:pt>
                <c:pt idx="3263">
                  <c:v>2.1803750000000002</c:v>
                </c:pt>
                <c:pt idx="3287">
                  <c:v>2.1673333333333331</c:v>
                </c:pt>
                <c:pt idx="3311">
                  <c:v>2.4067916666666664</c:v>
                </c:pt>
                <c:pt idx="3335">
                  <c:v>2.1930000000000001</c:v>
                </c:pt>
                <c:pt idx="3359">
                  <c:v>2.9003333333333337</c:v>
                </c:pt>
                <c:pt idx="3383">
                  <c:v>2.6890000000000001</c:v>
                </c:pt>
                <c:pt idx="3407">
                  <c:v>2.9485000000000006</c:v>
                </c:pt>
                <c:pt idx="3431">
                  <c:v>1.8395833333333333</c:v>
                </c:pt>
                <c:pt idx="3455">
                  <c:v>2.6837500000000003</c:v>
                </c:pt>
                <c:pt idx="3479">
                  <c:v>3.4000416666666671</c:v>
                </c:pt>
                <c:pt idx="3503">
                  <c:v>2.8275416666666668</c:v>
                </c:pt>
                <c:pt idx="3527">
                  <c:v>5.2901249999999997</c:v>
                </c:pt>
                <c:pt idx="3551">
                  <c:v>7.0150000000000006</c:v>
                </c:pt>
                <c:pt idx="3575">
                  <c:v>6.8671666666666669</c:v>
                </c:pt>
                <c:pt idx="3599">
                  <c:v>5.2717499999999999</c:v>
                </c:pt>
                <c:pt idx="3623">
                  <c:v>6.104541666666667</c:v>
                </c:pt>
                <c:pt idx="3647">
                  <c:v>2.2030833333333333</c:v>
                </c:pt>
                <c:pt idx="3671">
                  <c:v>2.8464166666666664</c:v>
                </c:pt>
                <c:pt idx="3695">
                  <c:v>2.2109583333333331</c:v>
                </c:pt>
                <c:pt idx="3719">
                  <c:v>2.7438333333333329</c:v>
                </c:pt>
                <c:pt idx="3743">
                  <c:v>2.8160000000000003</c:v>
                </c:pt>
                <c:pt idx="3767">
                  <c:v>3.7481666666666662</c:v>
                </c:pt>
                <c:pt idx="3791">
                  <c:v>2.5831250000000003</c:v>
                </c:pt>
                <c:pt idx="3815">
                  <c:v>2.6113333333333335</c:v>
                </c:pt>
                <c:pt idx="3839">
                  <c:v>2.4460416666666664</c:v>
                </c:pt>
                <c:pt idx="3863">
                  <c:v>2.9164583333333334</c:v>
                </c:pt>
                <c:pt idx="3887">
                  <c:v>2.6127916666666664</c:v>
                </c:pt>
                <c:pt idx="3911">
                  <c:v>2.7868333333333335</c:v>
                </c:pt>
                <c:pt idx="3935">
                  <c:v>2.2079583333333335</c:v>
                </c:pt>
                <c:pt idx="3959">
                  <c:v>2.4881666666666669</c:v>
                </c:pt>
                <c:pt idx="3983">
                  <c:v>5.9765833333333331</c:v>
                </c:pt>
                <c:pt idx="4007">
                  <c:v>5.2723750000000003</c:v>
                </c:pt>
                <c:pt idx="4031">
                  <c:v>4.9029999999999996</c:v>
                </c:pt>
                <c:pt idx="4055">
                  <c:v>5.9667083333333331</c:v>
                </c:pt>
                <c:pt idx="4079">
                  <c:v>3.5538749999999997</c:v>
                </c:pt>
                <c:pt idx="4103">
                  <c:v>7.3035000000000005</c:v>
                </c:pt>
                <c:pt idx="4127">
                  <c:v>4.419458333333333</c:v>
                </c:pt>
                <c:pt idx="4151">
                  <c:v>5.2917499999999995</c:v>
                </c:pt>
                <c:pt idx="4175">
                  <c:v>5.0512916666666667</c:v>
                </c:pt>
                <c:pt idx="4199">
                  <c:v>5.2943333333333333</c:v>
                </c:pt>
                <c:pt idx="4223">
                  <c:v>4.2316666666666665</c:v>
                </c:pt>
                <c:pt idx="4247">
                  <c:v>5.0769166666666665</c:v>
                </c:pt>
                <c:pt idx="4271">
                  <c:v>5.4234166666666654</c:v>
                </c:pt>
                <c:pt idx="4295">
                  <c:v>7.3649583333333331</c:v>
                </c:pt>
                <c:pt idx="4319">
                  <c:v>8.2208750000000013</c:v>
                </c:pt>
                <c:pt idx="4343">
                  <c:v>6.8427499999999997</c:v>
                </c:pt>
                <c:pt idx="4367">
                  <c:v>6.555416666666666</c:v>
                </c:pt>
                <c:pt idx="4391">
                  <c:v>5.4295833333333334</c:v>
                </c:pt>
                <c:pt idx="4415">
                  <c:v>6.1962083333333338</c:v>
                </c:pt>
                <c:pt idx="4439">
                  <c:v>6.5443749999999987</c:v>
                </c:pt>
                <c:pt idx="4463">
                  <c:v>5.0137083333333337</c:v>
                </c:pt>
                <c:pt idx="4487">
                  <c:v>4.83575</c:v>
                </c:pt>
                <c:pt idx="4511">
                  <c:v>5.1236250000000005</c:v>
                </c:pt>
                <c:pt idx="4535">
                  <c:v>5.7477083333333345</c:v>
                </c:pt>
                <c:pt idx="4559">
                  <c:v>5.8156249999999998</c:v>
                </c:pt>
                <c:pt idx="4583">
                  <c:v>4.992583333333334</c:v>
                </c:pt>
                <c:pt idx="4607">
                  <c:v>5.2180416666666662</c:v>
                </c:pt>
                <c:pt idx="4631">
                  <c:v>4.5576666666666661</c:v>
                </c:pt>
                <c:pt idx="4655">
                  <c:v>7.810833333333334</c:v>
                </c:pt>
                <c:pt idx="4679">
                  <c:v>6.1910833333333342</c:v>
                </c:pt>
                <c:pt idx="4703">
                  <c:v>5.8362916666666669</c:v>
                </c:pt>
                <c:pt idx="4727">
                  <c:v>6.2056249999999986</c:v>
                </c:pt>
                <c:pt idx="4751">
                  <c:v>4.8227083333333338</c:v>
                </c:pt>
                <c:pt idx="4775">
                  <c:v>5.8555833333333327</c:v>
                </c:pt>
                <c:pt idx="4799">
                  <c:v>4.1730833333333335</c:v>
                </c:pt>
                <c:pt idx="4823">
                  <c:v>7.1254583333333343</c:v>
                </c:pt>
                <c:pt idx="4847">
                  <c:v>3.7483749999999998</c:v>
                </c:pt>
                <c:pt idx="4871">
                  <c:v>5.9007083333333314</c:v>
                </c:pt>
                <c:pt idx="4895">
                  <c:v>4.9712083333333332</c:v>
                </c:pt>
                <c:pt idx="4919">
                  <c:v>6.3468750000000007</c:v>
                </c:pt>
                <c:pt idx="4943">
                  <c:v>6.9541249999999986</c:v>
                </c:pt>
                <c:pt idx="4967">
                  <c:v>4.6691250000000002</c:v>
                </c:pt>
                <c:pt idx="4991">
                  <c:v>6.8099583333333333</c:v>
                </c:pt>
                <c:pt idx="5015">
                  <c:v>6.7156666666666665</c:v>
                </c:pt>
                <c:pt idx="5039">
                  <c:v>6.0261666666666676</c:v>
                </c:pt>
                <c:pt idx="5063">
                  <c:v>4.2369166666666667</c:v>
                </c:pt>
                <c:pt idx="5087">
                  <c:v>4.5063749999999994</c:v>
                </c:pt>
                <c:pt idx="5111">
                  <c:v>5.9144166666666669</c:v>
                </c:pt>
                <c:pt idx="5135">
                  <c:v>4.8744583333333322</c:v>
                </c:pt>
                <c:pt idx="5159">
                  <c:v>6.2135000000000007</c:v>
                </c:pt>
                <c:pt idx="5183">
                  <c:v>4.750208333333334</c:v>
                </c:pt>
                <c:pt idx="5207">
                  <c:v>5.1639583333333325</c:v>
                </c:pt>
                <c:pt idx="5231">
                  <c:v>6.4237916666666663</c:v>
                </c:pt>
                <c:pt idx="5255">
                  <c:v>6.1423750000000004</c:v>
                </c:pt>
                <c:pt idx="5279">
                  <c:v>6.0613750000000008</c:v>
                </c:pt>
                <c:pt idx="5303">
                  <c:v>3.6692499999999999</c:v>
                </c:pt>
                <c:pt idx="5327">
                  <c:v>5.0956666666666672</c:v>
                </c:pt>
                <c:pt idx="5351">
                  <c:v>3.3816666666666673</c:v>
                </c:pt>
                <c:pt idx="5375">
                  <c:v>5.8680833333333338</c:v>
                </c:pt>
                <c:pt idx="5399">
                  <c:v>5.2474999999999996</c:v>
                </c:pt>
                <c:pt idx="5423">
                  <c:v>6.675583333333333</c:v>
                </c:pt>
                <c:pt idx="5447">
                  <c:v>7.2105416666666677</c:v>
                </c:pt>
                <c:pt idx="5471">
                  <c:v>5.1928749999999999</c:v>
                </c:pt>
                <c:pt idx="5495">
                  <c:v>4.4401249999999992</c:v>
                </c:pt>
                <c:pt idx="5519">
                  <c:v>5.5169166666666669</c:v>
                </c:pt>
                <c:pt idx="5543">
                  <c:v>4.7373333333333338</c:v>
                </c:pt>
                <c:pt idx="5567">
                  <c:v>5.1355416666666658</c:v>
                </c:pt>
                <c:pt idx="5591">
                  <c:v>5.6894583333333335</c:v>
                </c:pt>
                <c:pt idx="5615">
                  <c:v>5.1367916666666673</c:v>
                </c:pt>
                <c:pt idx="5639">
                  <c:v>5.1120833333333335</c:v>
                </c:pt>
                <c:pt idx="5663">
                  <c:v>4.2597499999999995</c:v>
                </c:pt>
                <c:pt idx="5687">
                  <c:v>3.5552916666666672</c:v>
                </c:pt>
                <c:pt idx="5711">
                  <c:v>2.4072083333333336</c:v>
                </c:pt>
                <c:pt idx="5735">
                  <c:v>5.012249999999999</c:v>
                </c:pt>
                <c:pt idx="5759">
                  <c:v>4.8425000000000002</c:v>
                </c:pt>
                <c:pt idx="5783">
                  <c:v>6.1481666666666657</c:v>
                </c:pt>
                <c:pt idx="5807">
                  <c:v>4.1947916666666671</c:v>
                </c:pt>
                <c:pt idx="5831">
                  <c:v>5.308791666666667</c:v>
                </c:pt>
                <c:pt idx="5855">
                  <c:v>2.8269166666666661</c:v>
                </c:pt>
                <c:pt idx="5879">
                  <c:v>2.6849166666666666</c:v>
                </c:pt>
                <c:pt idx="5903">
                  <c:v>2.5620833333333333</c:v>
                </c:pt>
                <c:pt idx="5927">
                  <c:v>2.9250416666666665</c:v>
                </c:pt>
                <c:pt idx="5951">
                  <c:v>2.319458333333333</c:v>
                </c:pt>
                <c:pt idx="5975">
                  <c:v>2.3430416666666671</c:v>
                </c:pt>
                <c:pt idx="5999">
                  <c:v>3.2484166666666661</c:v>
                </c:pt>
                <c:pt idx="6023">
                  <c:v>1.9439166666666667</c:v>
                </c:pt>
                <c:pt idx="6047">
                  <c:v>3.5352083333333328</c:v>
                </c:pt>
                <c:pt idx="6071">
                  <c:v>2.3932500000000001</c:v>
                </c:pt>
                <c:pt idx="6095">
                  <c:v>2.0277083333333334</c:v>
                </c:pt>
                <c:pt idx="6119">
                  <c:v>2.4629583333333334</c:v>
                </c:pt>
                <c:pt idx="6143">
                  <c:v>3.2177916666666668</c:v>
                </c:pt>
                <c:pt idx="6167">
                  <c:v>2.5158333333333327</c:v>
                </c:pt>
                <c:pt idx="6191">
                  <c:v>2.3517083333333333</c:v>
                </c:pt>
                <c:pt idx="6215">
                  <c:v>2.701916666666667</c:v>
                </c:pt>
                <c:pt idx="6239">
                  <c:v>2.2525833333333334</c:v>
                </c:pt>
                <c:pt idx="6263">
                  <c:v>2.3605</c:v>
                </c:pt>
                <c:pt idx="6287">
                  <c:v>2.0360416666666667</c:v>
                </c:pt>
                <c:pt idx="6311">
                  <c:v>4.3437083333333337</c:v>
                </c:pt>
                <c:pt idx="6335">
                  <c:v>4.1071250000000008</c:v>
                </c:pt>
                <c:pt idx="6359">
                  <c:v>4.0277916666666664</c:v>
                </c:pt>
                <c:pt idx="6383">
                  <c:v>2.4865833333333334</c:v>
                </c:pt>
                <c:pt idx="6407">
                  <c:v>2.0259583333333331</c:v>
                </c:pt>
                <c:pt idx="6431">
                  <c:v>2.7316666666666674</c:v>
                </c:pt>
                <c:pt idx="6455">
                  <c:v>1.8865416666666668</c:v>
                </c:pt>
                <c:pt idx="6479">
                  <c:v>2.1022500000000002</c:v>
                </c:pt>
                <c:pt idx="6503">
                  <c:v>6.3960416666666662</c:v>
                </c:pt>
                <c:pt idx="6527">
                  <c:v>5.6975833333333341</c:v>
                </c:pt>
                <c:pt idx="6551">
                  <c:v>1.7152916666666667</c:v>
                </c:pt>
                <c:pt idx="6575">
                  <c:v>3.0902083333333334</c:v>
                </c:pt>
                <c:pt idx="6599">
                  <c:v>2.4073333333333333</c:v>
                </c:pt>
                <c:pt idx="6623">
                  <c:v>2.3499166666666667</c:v>
                </c:pt>
                <c:pt idx="6647">
                  <c:v>2.1510416666666665</c:v>
                </c:pt>
                <c:pt idx="6671">
                  <c:v>3.6605833333333337</c:v>
                </c:pt>
                <c:pt idx="6695">
                  <c:v>2.4388749999999999</c:v>
                </c:pt>
                <c:pt idx="6719">
                  <c:v>3.2612083333333337</c:v>
                </c:pt>
                <c:pt idx="6743">
                  <c:v>3.0602916666666666</c:v>
                </c:pt>
                <c:pt idx="6767">
                  <c:v>2.6482916666666663</c:v>
                </c:pt>
                <c:pt idx="6791">
                  <c:v>3.0976666666666666</c:v>
                </c:pt>
                <c:pt idx="6815">
                  <c:v>2.7581250000000002</c:v>
                </c:pt>
                <c:pt idx="6839">
                  <c:v>2.1293750000000005</c:v>
                </c:pt>
                <c:pt idx="6863">
                  <c:v>1.746791666666667</c:v>
                </c:pt>
                <c:pt idx="6887">
                  <c:v>5.3611250000000004</c:v>
                </c:pt>
                <c:pt idx="6911">
                  <c:v>7.0369999999999999</c:v>
                </c:pt>
                <c:pt idx="6935">
                  <c:v>5.156083333333334</c:v>
                </c:pt>
                <c:pt idx="6959">
                  <c:v>5.9707916666666661</c:v>
                </c:pt>
                <c:pt idx="6983">
                  <c:v>5.4882083333333327</c:v>
                </c:pt>
                <c:pt idx="7007">
                  <c:v>3.9028749999999999</c:v>
                </c:pt>
                <c:pt idx="7031">
                  <c:v>6.2508750000000006</c:v>
                </c:pt>
                <c:pt idx="7055">
                  <c:v>5.5689166666666665</c:v>
                </c:pt>
                <c:pt idx="7079">
                  <c:v>4.5752500000000005</c:v>
                </c:pt>
                <c:pt idx="7103">
                  <c:v>5.5673333333333339</c:v>
                </c:pt>
                <c:pt idx="7127">
                  <c:v>4.4965416666666664</c:v>
                </c:pt>
                <c:pt idx="7151">
                  <c:v>5.2544166666666667</c:v>
                </c:pt>
                <c:pt idx="7175">
                  <c:v>5.004833333333333</c:v>
                </c:pt>
                <c:pt idx="7199">
                  <c:v>6.2926666666666664</c:v>
                </c:pt>
                <c:pt idx="7223">
                  <c:v>6.2848333333333324</c:v>
                </c:pt>
                <c:pt idx="7247">
                  <c:v>6.5899583333333327</c:v>
                </c:pt>
                <c:pt idx="7271">
                  <c:v>6.8008750000000004</c:v>
                </c:pt>
                <c:pt idx="7295">
                  <c:v>2.9346666666666668</c:v>
                </c:pt>
                <c:pt idx="7319">
                  <c:v>2.0566249999999999</c:v>
                </c:pt>
                <c:pt idx="7343">
                  <c:v>1.896916666666667</c:v>
                </c:pt>
                <c:pt idx="7367">
                  <c:v>1.3059583333333333</c:v>
                </c:pt>
                <c:pt idx="7391">
                  <c:v>2.2635416666666663</c:v>
                </c:pt>
                <c:pt idx="7415">
                  <c:v>2.7057916666666668</c:v>
                </c:pt>
                <c:pt idx="7439">
                  <c:v>2.3358333333333339</c:v>
                </c:pt>
                <c:pt idx="7463">
                  <c:v>2.6704166666666662</c:v>
                </c:pt>
                <c:pt idx="7487">
                  <c:v>2.5330833333333334</c:v>
                </c:pt>
                <c:pt idx="7511">
                  <c:v>2.4058749999999995</c:v>
                </c:pt>
                <c:pt idx="7535">
                  <c:v>2.1390833333333337</c:v>
                </c:pt>
                <c:pt idx="7559">
                  <c:v>2.9037916666666668</c:v>
                </c:pt>
                <c:pt idx="7583">
                  <c:v>2.3387916666666668</c:v>
                </c:pt>
                <c:pt idx="7607">
                  <c:v>1.3774166666666667</c:v>
                </c:pt>
                <c:pt idx="7631">
                  <c:v>1.6670416666666668</c:v>
                </c:pt>
                <c:pt idx="7655">
                  <c:v>1.5857083333333335</c:v>
                </c:pt>
                <c:pt idx="7679">
                  <c:v>1.806125</c:v>
                </c:pt>
                <c:pt idx="7703">
                  <c:v>2.4743333333333335</c:v>
                </c:pt>
                <c:pt idx="7727">
                  <c:v>1.9285833333333338</c:v>
                </c:pt>
                <c:pt idx="7751">
                  <c:v>2.1596250000000001</c:v>
                </c:pt>
                <c:pt idx="7775">
                  <c:v>1.4580833333333334</c:v>
                </c:pt>
                <c:pt idx="7799">
                  <c:v>1.7850416666666671</c:v>
                </c:pt>
                <c:pt idx="7823">
                  <c:v>1.6010833333333332</c:v>
                </c:pt>
                <c:pt idx="7847">
                  <c:v>1.5145</c:v>
                </c:pt>
                <c:pt idx="7871">
                  <c:v>2.1655833333333332</c:v>
                </c:pt>
                <c:pt idx="7895">
                  <c:v>2.1238333333333332</c:v>
                </c:pt>
                <c:pt idx="7919">
                  <c:v>1.2120833333333334</c:v>
                </c:pt>
                <c:pt idx="7943">
                  <c:v>1.4577499999999997</c:v>
                </c:pt>
                <c:pt idx="7967">
                  <c:v>1.6494999999999997</c:v>
                </c:pt>
                <c:pt idx="7991">
                  <c:v>2.0074999999999998</c:v>
                </c:pt>
                <c:pt idx="8015">
                  <c:v>1.7261249999999999</c:v>
                </c:pt>
                <c:pt idx="8039">
                  <c:v>1.4762500000000003</c:v>
                </c:pt>
                <c:pt idx="8063">
                  <c:v>1.8288333333333331</c:v>
                </c:pt>
                <c:pt idx="8087">
                  <c:v>2.1227916666666666</c:v>
                </c:pt>
                <c:pt idx="8111">
                  <c:v>1.8105</c:v>
                </c:pt>
                <c:pt idx="8135">
                  <c:v>1.5313333333333337</c:v>
                </c:pt>
                <c:pt idx="8159">
                  <c:v>1.9980833333333334</c:v>
                </c:pt>
                <c:pt idx="8183">
                  <c:v>1.2333333333333332</c:v>
                </c:pt>
                <c:pt idx="8207">
                  <c:v>1.3594166666666665</c:v>
                </c:pt>
                <c:pt idx="8231">
                  <c:v>1.6402499999999998</c:v>
                </c:pt>
                <c:pt idx="8255">
                  <c:v>1.5264166666666668</c:v>
                </c:pt>
                <c:pt idx="8279">
                  <c:v>1.609</c:v>
                </c:pt>
                <c:pt idx="8303">
                  <c:v>0.89141666666666663</c:v>
                </c:pt>
                <c:pt idx="8327">
                  <c:v>1.2436250000000002</c:v>
                </c:pt>
                <c:pt idx="8351">
                  <c:v>1.288375</c:v>
                </c:pt>
                <c:pt idx="8375">
                  <c:v>1.1504166666666666</c:v>
                </c:pt>
                <c:pt idx="8399">
                  <c:v>1.2577083333333332</c:v>
                </c:pt>
                <c:pt idx="8423">
                  <c:v>1.3877083333333333</c:v>
                </c:pt>
                <c:pt idx="8447">
                  <c:v>1.1372083333333334</c:v>
                </c:pt>
                <c:pt idx="8471">
                  <c:v>1.420625</c:v>
                </c:pt>
                <c:pt idx="8495">
                  <c:v>1.2555416666666666</c:v>
                </c:pt>
                <c:pt idx="8519">
                  <c:v>1.4630000000000001</c:v>
                </c:pt>
                <c:pt idx="8543">
                  <c:v>1.4004583333333331</c:v>
                </c:pt>
                <c:pt idx="8567">
                  <c:v>4.4345833333333324</c:v>
                </c:pt>
                <c:pt idx="8591">
                  <c:v>5.4671249999999993</c:v>
                </c:pt>
                <c:pt idx="8615">
                  <c:v>5.1019999999999994</c:v>
                </c:pt>
                <c:pt idx="8639">
                  <c:v>4.2804166666666665</c:v>
                </c:pt>
                <c:pt idx="8663">
                  <c:v>3.637833333333333</c:v>
                </c:pt>
                <c:pt idx="8687">
                  <c:v>5.1196666666666664</c:v>
                </c:pt>
                <c:pt idx="8711">
                  <c:v>5.2669166666666669</c:v>
                </c:pt>
                <c:pt idx="8735">
                  <c:v>5.1094166666666663</c:v>
                </c:pt>
                <c:pt idx="8759">
                  <c:v>3.637833333333333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7D-41B2-864C-A778DCFC5AEF}"/>
            </c:ext>
          </c:extLst>
        </c:ser>
        <c:ser>
          <c:idx val="4"/>
          <c:order val="4"/>
          <c:tx>
            <c:strRef>
              <c:f>Sheet5!$K$1</c:f>
              <c:strCache>
                <c:ptCount val="1"/>
                <c:pt idx="0">
                  <c:v>eBikes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3000"/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shade val="53000"/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shade val="53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53000"/>
                  <a:shade val="95000"/>
                </a:schemeClr>
              </a:solidFill>
              <a:round/>
            </a:ln>
            <a:effectLst/>
          </c:spPr>
          <c:cat>
            <c:numRef>
              <c:f>Sheet5!$A$2:$A$8761</c:f>
              <c:numCache>
                <c:formatCode>General</c:formatCode>
                <c:ptCount val="8760"/>
                <c:pt idx="0">
                  <c:v>1</c:v>
                </c:pt>
                <c:pt idx="729">
                  <c:v>730</c:v>
                </c:pt>
                <c:pt idx="1459">
                  <c:v>1460</c:v>
                </c:pt>
                <c:pt idx="2189">
                  <c:v>2190</c:v>
                </c:pt>
                <c:pt idx="2919">
                  <c:v>2920</c:v>
                </c:pt>
                <c:pt idx="3649">
                  <c:v>3650</c:v>
                </c:pt>
                <c:pt idx="4379">
                  <c:v>4380</c:v>
                </c:pt>
                <c:pt idx="5109">
                  <c:v>5110</c:v>
                </c:pt>
                <c:pt idx="5839">
                  <c:v>5840</c:v>
                </c:pt>
                <c:pt idx="6569">
                  <c:v>6570</c:v>
                </c:pt>
                <c:pt idx="7299">
                  <c:v>7300</c:v>
                </c:pt>
                <c:pt idx="8029">
                  <c:v>8030</c:v>
                </c:pt>
                <c:pt idx="8759">
                  <c:v>8760</c:v>
                </c:pt>
              </c:numCache>
            </c:numRef>
          </c:cat>
          <c:val>
            <c:numRef>
              <c:f>Sheet5!$K$2:$K$8761</c:f>
              <c:numCache>
                <c:formatCode>General</c:formatCode>
                <c:ptCount val="8760"/>
                <c:pt idx="23">
                  <c:v>4.1666666666666665E-5</c:v>
                </c:pt>
                <c:pt idx="47">
                  <c:v>7.5000000000000012E-4</c:v>
                </c:pt>
                <c:pt idx="71">
                  <c:v>8.333333333333335E-4</c:v>
                </c:pt>
                <c:pt idx="95">
                  <c:v>0</c:v>
                </c:pt>
                <c:pt idx="119">
                  <c:v>3.708333333333333E-3</c:v>
                </c:pt>
                <c:pt idx="143">
                  <c:v>5.208333333333333E-3</c:v>
                </c:pt>
                <c:pt idx="167">
                  <c:v>3.9583333333333337E-3</c:v>
                </c:pt>
                <c:pt idx="191">
                  <c:v>1.9166666666666666E-3</c:v>
                </c:pt>
                <c:pt idx="215">
                  <c:v>3.5000000000000001E-3</c:v>
                </c:pt>
                <c:pt idx="239">
                  <c:v>2.4583333333333332E-3</c:v>
                </c:pt>
                <c:pt idx="263">
                  <c:v>0</c:v>
                </c:pt>
                <c:pt idx="287">
                  <c:v>8.9583333333333338E-3</c:v>
                </c:pt>
                <c:pt idx="311">
                  <c:v>8.4583333333333333E-3</c:v>
                </c:pt>
                <c:pt idx="335">
                  <c:v>1.0708333333333334E-2</c:v>
                </c:pt>
                <c:pt idx="359">
                  <c:v>6.2500000000000001E-4</c:v>
                </c:pt>
                <c:pt idx="383">
                  <c:v>6.1250000000000011E-3</c:v>
                </c:pt>
                <c:pt idx="407">
                  <c:v>4.208333333333333E-3</c:v>
                </c:pt>
                <c:pt idx="431">
                  <c:v>0</c:v>
                </c:pt>
                <c:pt idx="455">
                  <c:v>1.4249999999999999E-2</c:v>
                </c:pt>
                <c:pt idx="479">
                  <c:v>1.7333333333333336E-2</c:v>
                </c:pt>
                <c:pt idx="503">
                  <c:v>1.1875000000000002E-2</c:v>
                </c:pt>
                <c:pt idx="527">
                  <c:v>5.6666666666666671E-3</c:v>
                </c:pt>
                <c:pt idx="551">
                  <c:v>8.8333333333333337E-3</c:v>
                </c:pt>
                <c:pt idx="575">
                  <c:v>5.9166666666666673E-3</c:v>
                </c:pt>
                <c:pt idx="599">
                  <c:v>0</c:v>
                </c:pt>
                <c:pt idx="623">
                  <c:v>1.925E-2</c:v>
                </c:pt>
                <c:pt idx="647">
                  <c:v>1.7416666666666667E-2</c:v>
                </c:pt>
                <c:pt idx="671">
                  <c:v>2.1666666666666667E-2</c:v>
                </c:pt>
                <c:pt idx="695">
                  <c:v>1.25E-3</c:v>
                </c:pt>
                <c:pt idx="719">
                  <c:v>1.1333333333333334E-2</c:v>
                </c:pt>
                <c:pt idx="743">
                  <c:v>7.5833333333333352E-3</c:v>
                </c:pt>
                <c:pt idx="767">
                  <c:v>0</c:v>
                </c:pt>
                <c:pt idx="791">
                  <c:v>2.4333333333333335E-2</c:v>
                </c:pt>
                <c:pt idx="815">
                  <c:v>2.9208333333333333E-2</c:v>
                </c:pt>
                <c:pt idx="839">
                  <c:v>1.95E-2</c:v>
                </c:pt>
                <c:pt idx="863">
                  <c:v>9.3333333333333341E-3</c:v>
                </c:pt>
                <c:pt idx="887">
                  <c:v>1.3958333333333335E-2</c:v>
                </c:pt>
                <c:pt idx="911">
                  <c:v>9.2499999999999995E-3</c:v>
                </c:pt>
                <c:pt idx="935">
                  <c:v>0</c:v>
                </c:pt>
                <c:pt idx="959">
                  <c:v>2.9333333333333333E-2</c:v>
                </c:pt>
                <c:pt idx="983">
                  <c:v>2.6333333333333334E-2</c:v>
                </c:pt>
                <c:pt idx="1007">
                  <c:v>3.2374999999999994E-2</c:v>
                </c:pt>
                <c:pt idx="1031">
                  <c:v>1.7916666666666665E-3</c:v>
                </c:pt>
                <c:pt idx="1055">
                  <c:v>1.6458333333333335E-2</c:v>
                </c:pt>
                <c:pt idx="1079">
                  <c:v>1.0916666666666667E-2</c:v>
                </c:pt>
                <c:pt idx="1103">
                  <c:v>0</c:v>
                </c:pt>
                <c:pt idx="1127">
                  <c:v>3.4166666666666665E-2</c:v>
                </c:pt>
                <c:pt idx="1151">
                  <c:v>4.0916666666666664E-2</c:v>
                </c:pt>
                <c:pt idx="1175">
                  <c:v>2.6958333333333334E-2</c:v>
                </c:pt>
                <c:pt idx="1199">
                  <c:v>1.2833333333333334E-2</c:v>
                </c:pt>
                <c:pt idx="1223">
                  <c:v>1.8916666666666668E-2</c:v>
                </c:pt>
                <c:pt idx="1247">
                  <c:v>1.2458333333333335E-2</c:v>
                </c:pt>
                <c:pt idx="1271">
                  <c:v>0</c:v>
                </c:pt>
                <c:pt idx="1295">
                  <c:v>3.8666666666666669E-2</c:v>
                </c:pt>
                <c:pt idx="1319">
                  <c:v>3.4708333333333334E-2</c:v>
                </c:pt>
                <c:pt idx="1343">
                  <c:v>4.2291666666666672E-2</c:v>
                </c:pt>
                <c:pt idx="1367">
                  <c:v>2.3749999999999999E-3</c:v>
                </c:pt>
                <c:pt idx="1391">
                  <c:v>2.1291666666666667E-2</c:v>
                </c:pt>
                <c:pt idx="1415">
                  <c:v>1.4125000000000004E-2</c:v>
                </c:pt>
                <c:pt idx="1439">
                  <c:v>0</c:v>
                </c:pt>
                <c:pt idx="1463">
                  <c:v>4.3416666666666666E-2</c:v>
                </c:pt>
                <c:pt idx="1487">
                  <c:v>5.1833333333333335E-2</c:v>
                </c:pt>
                <c:pt idx="1511">
                  <c:v>3.3791666666666671E-2</c:v>
                </c:pt>
                <c:pt idx="1535">
                  <c:v>1.6166666666666666E-2</c:v>
                </c:pt>
                <c:pt idx="1559">
                  <c:v>2.3666666666666669E-2</c:v>
                </c:pt>
                <c:pt idx="1583">
                  <c:v>1.5541666666666667E-2</c:v>
                </c:pt>
                <c:pt idx="1607">
                  <c:v>0</c:v>
                </c:pt>
                <c:pt idx="1631">
                  <c:v>4.779166666666667E-2</c:v>
                </c:pt>
                <c:pt idx="1655">
                  <c:v>4.2708333333333327E-2</c:v>
                </c:pt>
                <c:pt idx="1679">
                  <c:v>5.1874999999999998E-2</c:v>
                </c:pt>
                <c:pt idx="1703">
                  <c:v>2.8750000000000004E-3</c:v>
                </c:pt>
                <c:pt idx="1727">
                  <c:v>2.5833333333333333E-2</c:v>
                </c:pt>
                <c:pt idx="1751">
                  <c:v>1.6958333333333332E-2</c:v>
                </c:pt>
                <c:pt idx="1775">
                  <c:v>0</c:v>
                </c:pt>
                <c:pt idx="1799">
                  <c:v>5.2166666666666667E-2</c:v>
                </c:pt>
                <c:pt idx="1823">
                  <c:v>6.2124999999999993E-2</c:v>
                </c:pt>
                <c:pt idx="1847">
                  <c:v>4.0458333333333339E-2</c:v>
                </c:pt>
                <c:pt idx="1871">
                  <c:v>1.9291666666666669E-2</c:v>
                </c:pt>
                <c:pt idx="1895">
                  <c:v>2.8000000000000001E-2</c:v>
                </c:pt>
                <c:pt idx="1919">
                  <c:v>1.8333333333333333E-2</c:v>
                </c:pt>
                <c:pt idx="1943">
                  <c:v>0</c:v>
                </c:pt>
                <c:pt idx="1967">
                  <c:v>5.6249999999999994E-2</c:v>
                </c:pt>
                <c:pt idx="1991">
                  <c:v>4.9958333333333327E-2</c:v>
                </c:pt>
                <c:pt idx="2015">
                  <c:v>6.054166666666666E-2</c:v>
                </c:pt>
                <c:pt idx="2039">
                  <c:v>3.3333333333333335E-3</c:v>
                </c:pt>
                <c:pt idx="2063">
                  <c:v>3.0000000000000002E-2</c:v>
                </c:pt>
                <c:pt idx="2087">
                  <c:v>1.9666666666666666E-2</c:v>
                </c:pt>
                <c:pt idx="2111">
                  <c:v>0</c:v>
                </c:pt>
                <c:pt idx="2135">
                  <c:v>0.06</c:v>
                </c:pt>
                <c:pt idx="2159">
                  <c:v>7.141666666666667E-2</c:v>
                </c:pt>
                <c:pt idx="2183">
                  <c:v>4.6416666666666662E-2</c:v>
                </c:pt>
                <c:pt idx="2207">
                  <c:v>2.2083333333333333E-2</c:v>
                </c:pt>
                <c:pt idx="2231">
                  <c:v>3.191666666666667E-2</c:v>
                </c:pt>
                <c:pt idx="2255">
                  <c:v>2.0833333333333332E-2</c:v>
                </c:pt>
                <c:pt idx="2279">
                  <c:v>0</c:v>
                </c:pt>
                <c:pt idx="2303">
                  <c:v>6.3708333333333339E-2</c:v>
                </c:pt>
                <c:pt idx="2327">
                  <c:v>0.19587499999999999</c:v>
                </c:pt>
                <c:pt idx="2351">
                  <c:v>0.24783333333333335</c:v>
                </c:pt>
                <c:pt idx="2375">
                  <c:v>9.5833333333333343E-3</c:v>
                </c:pt>
                <c:pt idx="2399">
                  <c:v>0.10049999999999999</c:v>
                </c:pt>
                <c:pt idx="2423">
                  <c:v>6.5291666666666651E-2</c:v>
                </c:pt>
                <c:pt idx="2447">
                  <c:v>0</c:v>
                </c:pt>
                <c:pt idx="2471">
                  <c:v>0.2260416666666667</c:v>
                </c:pt>
                <c:pt idx="2495">
                  <c:v>0.21666666666666667</c:v>
                </c:pt>
                <c:pt idx="2519">
                  <c:v>0.18283333333333332</c:v>
                </c:pt>
                <c:pt idx="2543">
                  <c:v>8.458333333333333E-2</c:v>
                </c:pt>
                <c:pt idx="2567">
                  <c:v>0.10216666666666667</c:v>
                </c:pt>
                <c:pt idx="2591">
                  <c:v>6.6458333333333328E-2</c:v>
                </c:pt>
                <c:pt idx="2615">
                  <c:v>0</c:v>
                </c:pt>
                <c:pt idx="2639">
                  <c:v>0.22912500000000002</c:v>
                </c:pt>
                <c:pt idx="2663">
                  <c:v>0.22712500000000002</c:v>
                </c:pt>
                <c:pt idx="2687">
                  <c:v>0.27454166666666663</c:v>
                </c:pt>
                <c:pt idx="2711">
                  <c:v>1.1625000000000002E-2</c:v>
                </c:pt>
                <c:pt idx="2735">
                  <c:v>0.10375000000000001</c:v>
                </c:pt>
                <c:pt idx="2759">
                  <c:v>6.7416666666666666E-2</c:v>
                </c:pt>
                <c:pt idx="2783">
                  <c:v>0</c:v>
                </c:pt>
                <c:pt idx="2807">
                  <c:v>0.23200000000000001</c:v>
                </c:pt>
                <c:pt idx="2831">
                  <c:v>0.29987500000000006</c:v>
                </c:pt>
                <c:pt idx="2855">
                  <c:v>0.19829166666666664</c:v>
                </c:pt>
                <c:pt idx="2879">
                  <c:v>8.3583333333333343E-2</c:v>
                </c:pt>
                <c:pt idx="2903">
                  <c:v>3.8458333333333337E-2</c:v>
                </c:pt>
                <c:pt idx="2927">
                  <c:v>2.4958333333333336E-2</c:v>
                </c:pt>
                <c:pt idx="2951">
                  <c:v>0</c:v>
                </c:pt>
                <c:pt idx="2975">
                  <c:v>0.23466666666666666</c:v>
                </c:pt>
                <c:pt idx="2999">
                  <c:v>0.21925000000000003</c:v>
                </c:pt>
                <c:pt idx="3023">
                  <c:v>0.13358333333333336</c:v>
                </c:pt>
                <c:pt idx="3047">
                  <c:v>4.4583333333333332E-3</c:v>
                </c:pt>
                <c:pt idx="3071">
                  <c:v>3.9750000000000001E-2</c:v>
                </c:pt>
                <c:pt idx="3095">
                  <c:v>2.5833333333333337E-2</c:v>
                </c:pt>
                <c:pt idx="3119">
                  <c:v>0</c:v>
                </c:pt>
                <c:pt idx="3143">
                  <c:v>7.8291666666666662E-2</c:v>
                </c:pt>
                <c:pt idx="3167">
                  <c:v>9.2708333333333351E-2</c:v>
                </c:pt>
                <c:pt idx="3191">
                  <c:v>5.9791666666666667E-2</c:v>
                </c:pt>
                <c:pt idx="3215">
                  <c:v>2.8499999999999998E-2</c:v>
                </c:pt>
                <c:pt idx="3239">
                  <c:v>4.0875000000000002E-2</c:v>
                </c:pt>
                <c:pt idx="3263">
                  <c:v>2.6583333333333337E-2</c:v>
                </c:pt>
                <c:pt idx="3287">
                  <c:v>0</c:v>
                </c:pt>
                <c:pt idx="3311">
                  <c:v>8.041666666666665E-2</c:v>
                </c:pt>
                <c:pt idx="3335">
                  <c:v>7.0791666666666669E-2</c:v>
                </c:pt>
                <c:pt idx="3359">
                  <c:v>8.5666666666666669E-2</c:v>
                </c:pt>
                <c:pt idx="3383">
                  <c:v>4.6666666666666671E-3</c:v>
                </c:pt>
                <c:pt idx="3407">
                  <c:v>4.1833333333333327E-2</c:v>
                </c:pt>
                <c:pt idx="3431">
                  <c:v>2.7250000000000007E-2</c:v>
                </c:pt>
                <c:pt idx="3455">
                  <c:v>0</c:v>
                </c:pt>
                <c:pt idx="3479">
                  <c:v>8.2083333333333328E-2</c:v>
                </c:pt>
                <c:pt idx="3503">
                  <c:v>9.7291666666666665E-2</c:v>
                </c:pt>
                <c:pt idx="3527">
                  <c:v>0.17191666666666669</c:v>
                </c:pt>
                <c:pt idx="3551">
                  <c:v>8.1916666666666665E-2</c:v>
                </c:pt>
                <c:pt idx="3575">
                  <c:v>9.4625000000000015E-2</c:v>
                </c:pt>
                <c:pt idx="3599">
                  <c:v>5.1791666666666673E-2</c:v>
                </c:pt>
                <c:pt idx="3623">
                  <c:v>0</c:v>
                </c:pt>
                <c:pt idx="3647">
                  <c:v>8.3749999999999991E-2</c:v>
                </c:pt>
                <c:pt idx="3671">
                  <c:v>7.3708333333333334E-2</c:v>
                </c:pt>
                <c:pt idx="3695">
                  <c:v>8.9041666666666672E-2</c:v>
                </c:pt>
                <c:pt idx="3719">
                  <c:v>4.875E-3</c:v>
                </c:pt>
                <c:pt idx="3743">
                  <c:v>4.3291666666666666E-2</c:v>
                </c:pt>
                <c:pt idx="3767">
                  <c:v>2.8250000000000008E-2</c:v>
                </c:pt>
                <c:pt idx="3791">
                  <c:v>0</c:v>
                </c:pt>
                <c:pt idx="3815">
                  <c:v>8.4750000000000006E-2</c:v>
                </c:pt>
                <c:pt idx="3839">
                  <c:v>0.10037500000000003</c:v>
                </c:pt>
                <c:pt idx="3863">
                  <c:v>6.4541666666666664E-2</c:v>
                </c:pt>
                <c:pt idx="3887">
                  <c:v>3.0708333333333334E-2</c:v>
                </c:pt>
                <c:pt idx="3911">
                  <c:v>4.3833333333333328E-2</c:v>
                </c:pt>
                <c:pt idx="3935">
                  <c:v>2.8458333333333335E-2</c:v>
                </c:pt>
                <c:pt idx="3959">
                  <c:v>0</c:v>
                </c:pt>
                <c:pt idx="3983">
                  <c:v>0.27350000000000002</c:v>
                </c:pt>
                <c:pt idx="4007">
                  <c:v>0.25308333333333333</c:v>
                </c:pt>
                <c:pt idx="4031">
                  <c:v>0.30545833333333333</c:v>
                </c:pt>
                <c:pt idx="4055">
                  <c:v>1.2458333333333333E-2</c:v>
                </c:pt>
                <c:pt idx="4079">
                  <c:v>0.11108333333333333</c:v>
                </c:pt>
                <c:pt idx="4103">
                  <c:v>7.2041666666666671E-2</c:v>
                </c:pt>
                <c:pt idx="4127">
                  <c:v>0</c:v>
                </c:pt>
                <c:pt idx="4151">
                  <c:v>0.24516666666666667</c:v>
                </c:pt>
                <c:pt idx="4175">
                  <c:v>0.3277916666666667</c:v>
                </c:pt>
                <c:pt idx="4199">
                  <c:v>0.21858333333333335</c:v>
                </c:pt>
                <c:pt idx="4223">
                  <c:v>9.995833333333333E-2</c:v>
                </c:pt>
                <c:pt idx="4247">
                  <c:v>0.11120833333333334</c:v>
                </c:pt>
                <c:pt idx="4271">
                  <c:v>7.2125000000000009E-2</c:v>
                </c:pt>
                <c:pt idx="4295">
                  <c:v>0</c:v>
                </c:pt>
                <c:pt idx="4319">
                  <c:v>0.24537500000000001</c:v>
                </c:pt>
                <c:pt idx="4343">
                  <c:v>0.25374999999999998</c:v>
                </c:pt>
                <c:pt idx="4367">
                  <c:v>0.30624999999999997</c:v>
                </c:pt>
                <c:pt idx="4391">
                  <c:v>1.2499999999999999E-2</c:v>
                </c:pt>
                <c:pt idx="4415">
                  <c:v>0.11120833333333334</c:v>
                </c:pt>
                <c:pt idx="4439">
                  <c:v>7.2125000000000009E-2</c:v>
                </c:pt>
                <c:pt idx="4463">
                  <c:v>0</c:v>
                </c:pt>
                <c:pt idx="4487">
                  <c:v>0.24537500000000001</c:v>
                </c:pt>
                <c:pt idx="4511">
                  <c:v>0.32808333333333334</c:v>
                </c:pt>
                <c:pt idx="4535">
                  <c:v>0.21866666666666668</c:v>
                </c:pt>
                <c:pt idx="4559">
                  <c:v>9.995833333333333E-2</c:v>
                </c:pt>
                <c:pt idx="4583">
                  <c:v>0.11116666666666665</c:v>
                </c:pt>
                <c:pt idx="4607">
                  <c:v>7.2083333333333333E-2</c:v>
                </c:pt>
                <c:pt idx="4631">
                  <c:v>0</c:v>
                </c:pt>
                <c:pt idx="4655">
                  <c:v>0.245</c:v>
                </c:pt>
                <c:pt idx="4679">
                  <c:v>0.25325000000000003</c:v>
                </c:pt>
                <c:pt idx="4703">
                  <c:v>0.30554166666666666</c:v>
                </c:pt>
                <c:pt idx="4727">
                  <c:v>1.2458333333333333E-2</c:v>
                </c:pt>
                <c:pt idx="4751">
                  <c:v>0.110875</c:v>
                </c:pt>
                <c:pt idx="4775">
                  <c:v>7.1875000000000008E-2</c:v>
                </c:pt>
                <c:pt idx="4799">
                  <c:v>0</c:v>
                </c:pt>
                <c:pt idx="4823">
                  <c:v>0.24429166666666668</c:v>
                </c:pt>
                <c:pt idx="4847">
                  <c:v>0.32666666666666661</c:v>
                </c:pt>
                <c:pt idx="4871">
                  <c:v>0.21770833333333336</c:v>
                </c:pt>
                <c:pt idx="4895">
                  <c:v>9.9499999999999991E-2</c:v>
                </c:pt>
                <c:pt idx="4919">
                  <c:v>0.11045833333333333</c:v>
                </c:pt>
                <c:pt idx="4943">
                  <c:v>7.1624999999999994E-2</c:v>
                </c:pt>
                <c:pt idx="4967">
                  <c:v>0</c:v>
                </c:pt>
                <c:pt idx="4991">
                  <c:v>0.24337500000000001</c:v>
                </c:pt>
                <c:pt idx="5015">
                  <c:v>0.25183333333333335</c:v>
                </c:pt>
                <c:pt idx="5039">
                  <c:v>0.3036666666666667</c:v>
                </c:pt>
                <c:pt idx="5063">
                  <c:v>1.2333333333333333E-2</c:v>
                </c:pt>
                <c:pt idx="5087">
                  <c:v>0.10983333333333334</c:v>
                </c:pt>
                <c:pt idx="5111">
                  <c:v>7.1125000000000008E-2</c:v>
                </c:pt>
                <c:pt idx="5135">
                  <c:v>0</c:v>
                </c:pt>
                <c:pt idx="5159">
                  <c:v>0.24204166666666668</c:v>
                </c:pt>
                <c:pt idx="5183">
                  <c:v>0.32400000000000001</c:v>
                </c:pt>
                <c:pt idx="5207">
                  <c:v>0.21583333333333332</c:v>
                </c:pt>
                <c:pt idx="5231">
                  <c:v>9.8583333333333342E-2</c:v>
                </c:pt>
                <c:pt idx="5255">
                  <c:v>0.10908333333333332</c:v>
                </c:pt>
                <c:pt idx="5279">
                  <c:v>7.0624999999999993E-2</c:v>
                </c:pt>
                <c:pt idx="5303">
                  <c:v>0</c:v>
                </c:pt>
                <c:pt idx="5327">
                  <c:v>0.24054166666666665</c:v>
                </c:pt>
                <c:pt idx="5351">
                  <c:v>0.24908333333333332</c:v>
                </c:pt>
                <c:pt idx="5375">
                  <c:v>0.30049999999999999</c:v>
                </c:pt>
                <c:pt idx="5399">
                  <c:v>1.2166666666666666E-2</c:v>
                </c:pt>
                <c:pt idx="5423">
                  <c:v>0.10816666666666667</c:v>
                </c:pt>
                <c:pt idx="5447">
                  <c:v>7.0125000000000007E-2</c:v>
                </c:pt>
                <c:pt idx="5471">
                  <c:v>0</c:v>
                </c:pt>
                <c:pt idx="5495">
                  <c:v>0.238625</c:v>
                </c:pt>
                <c:pt idx="5519">
                  <c:v>0.3197916666666667</c:v>
                </c:pt>
                <c:pt idx="5543">
                  <c:v>0.21312500000000001</c:v>
                </c:pt>
                <c:pt idx="5567">
                  <c:v>9.7291666666666665E-2</c:v>
                </c:pt>
                <c:pt idx="5591">
                  <c:v>0.10712500000000001</c:v>
                </c:pt>
                <c:pt idx="5615">
                  <c:v>6.9416666666666654E-2</c:v>
                </c:pt>
                <c:pt idx="5639">
                  <c:v>0</c:v>
                </c:pt>
                <c:pt idx="5663">
                  <c:v>0.23650000000000002</c:v>
                </c:pt>
                <c:pt idx="5687">
                  <c:v>0.24550000000000002</c:v>
                </c:pt>
                <c:pt idx="5711">
                  <c:v>0.29612500000000003</c:v>
                </c:pt>
                <c:pt idx="5735">
                  <c:v>1.1916666666666666E-2</c:v>
                </c:pt>
                <c:pt idx="5759">
                  <c:v>0.10595833333333332</c:v>
                </c:pt>
                <c:pt idx="5783">
                  <c:v>6.8541666666666667E-2</c:v>
                </c:pt>
                <c:pt idx="5807">
                  <c:v>0</c:v>
                </c:pt>
                <c:pt idx="5831">
                  <c:v>0.2339583333333333</c:v>
                </c:pt>
                <c:pt idx="5855">
                  <c:v>0.31424999999999997</c:v>
                </c:pt>
                <c:pt idx="5879">
                  <c:v>0.18758333333333332</c:v>
                </c:pt>
                <c:pt idx="5903">
                  <c:v>7.9333333333333325E-2</c:v>
                </c:pt>
                <c:pt idx="5927">
                  <c:v>3.7833333333333337E-2</c:v>
                </c:pt>
                <c:pt idx="5951">
                  <c:v>2.4458333333333335E-2</c:v>
                </c:pt>
                <c:pt idx="5975">
                  <c:v>0</c:v>
                </c:pt>
                <c:pt idx="5999">
                  <c:v>7.2374999999999995E-2</c:v>
                </c:pt>
                <c:pt idx="6023">
                  <c:v>6.3291666666666677E-2</c:v>
                </c:pt>
                <c:pt idx="6047">
                  <c:v>7.6041666666666674E-2</c:v>
                </c:pt>
                <c:pt idx="6071">
                  <c:v>4.1250000000000002E-3</c:v>
                </c:pt>
                <c:pt idx="6095">
                  <c:v>3.6374999999999998E-2</c:v>
                </c:pt>
                <c:pt idx="6119">
                  <c:v>2.3416666666666669E-2</c:v>
                </c:pt>
                <c:pt idx="6143">
                  <c:v>0</c:v>
                </c:pt>
                <c:pt idx="6167">
                  <c:v>6.9500000000000006E-2</c:v>
                </c:pt>
                <c:pt idx="6191">
                  <c:v>8.1583333333333327E-2</c:v>
                </c:pt>
                <c:pt idx="6215">
                  <c:v>5.1916666666666667E-2</c:v>
                </c:pt>
                <c:pt idx="6239">
                  <c:v>2.4666666666666667E-2</c:v>
                </c:pt>
                <c:pt idx="6263">
                  <c:v>3.4708333333333334E-2</c:v>
                </c:pt>
                <c:pt idx="6287">
                  <c:v>2.2375000000000003E-2</c:v>
                </c:pt>
                <c:pt idx="6311">
                  <c:v>0</c:v>
                </c:pt>
                <c:pt idx="6335">
                  <c:v>0.10954166666666669</c:v>
                </c:pt>
                <c:pt idx="6359">
                  <c:v>9.5875000000000002E-2</c:v>
                </c:pt>
                <c:pt idx="6383">
                  <c:v>8.2458333333333314E-2</c:v>
                </c:pt>
                <c:pt idx="6407">
                  <c:v>3.7499999999999999E-3</c:v>
                </c:pt>
                <c:pt idx="6431">
                  <c:v>3.3000000000000002E-2</c:v>
                </c:pt>
                <c:pt idx="6455">
                  <c:v>2.1291666666666667E-2</c:v>
                </c:pt>
                <c:pt idx="6479">
                  <c:v>0</c:v>
                </c:pt>
                <c:pt idx="6503">
                  <c:v>6.8499999999999991E-2</c:v>
                </c:pt>
                <c:pt idx="6527">
                  <c:v>8.5541666666666669E-2</c:v>
                </c:pt>
                <c:pt idx="6551">
                  <c:v>4.6749999999999993E-2</c:v>
                </c:pt>
                <c:pt idx="6575">
                  <c:v>2.2208333333333333E-2</c:v>
                </c:pt>
                <c:pt idx="6599">
                  <c:v>3.1083333333333334E-2</c:v>
                </c:pt>
                <c:pt idx="6623">
                  <c:v>1.9958333333333331E-2</c:v>
                </c:pt>
                <c:pt idx="6647">
                  <c:v>0</c:v>
                </c:pt>
                <c:pt idx="6671">
                  <c:v>5.9041666666666659E-2</c:v>
                </c:pt>
                <c:pt idx="6695">
                  <c:v>5.1333333333333335E-2</c:v>
                </c:pt>
                <c:pt idx="6719">
                  <c:v>6.1541666666666661E-2</c:v>
                </c:pt>
                <c:pt idx="6743">
                  <c:v>3.2916666666666667E-3</c:v>
                </c:pt>
                <c:pt idx="6767">
                  <c:v>2.9166666666666671E-2</c:v>
                </c:pt>
                <c:pt idx="6791">
                  <c:v>1.8749999999999999E-2</c:v>
                </c:pt>
                <c:pt idx="6815">
                  <c:v>0</c:v>
                </c:pt>
                <c:pt idx="6839">
                  <c:v>0.1849166666666667</c:v>
                </c:pt>
                <c:pt idx="6863">
                  <c:v>0.23066666666666669</c:v>
                </c:pt>
                <c:pt idx="6887">
                  <c:v>0.15024999999999999</c:v>
                </c:pt>
                <c:pt idx="6911">
                  <c:v>6.7333333333333328E-2</c:v>
                </c:pt>
                <c:pt idx="6935">
                  <c:v>6.4208333333333339E-2</c:v>
                </c:pt>
                <c:pt idx="6959">
                  <c:v>4.1374999999999995E-2</c:v>
                </c:pt>
                <c:pt idx="6983">
                  <c:v>0</c:v>
                </c:pt>
                <c:pt idx="7007">
                  <c:v>0.123125</c:v>
                </c:pt>
                <c:pt idx="7031">
                  <c:v>0.17104166666666665</c:v>
                </c:pt>
                <c:pt idx="7055">
                  <c:v>0.20599999999999999</c:v>
                </c:pt>
                <c:pt idx="7079">
                  <c:v>7.0000000000000001E-3</c:v>
                </c:pt>
                <c:pt idx="7103">
                  <c:v>6.2083333333333331E-2</c:v>
                </c:pt>
                <c:pt idx="7127">
                  <c:v>0.04</c:v>
                </c:pt>
                <c:pt idx="7151">
                  <c:v>0</c:v>
                </c:pt>
                <c:pt idx="7175">
                  <c:v>0.11879166666666667</c:v>
                </c:pt>
                <c:pt idx="7199">
                  <c:v>0.13991666666666666</c:v>
                </c:pt>
                <c:pt idx="7223">
                  <c:v>0.10000000000000002</c:v>
                </c:pt>
                <c:pt idx="7247">
                  <c:v>4.4250000000000005E-2</c:v>
                </c:pt>
                <c:pt idx="7271">
                  <c:v>2.4125000000000004E-2</c:v>
                </c:pt>
                <c:pt idx="7295">
                  <c:v>1.925E-2</c:v>
                </c:pt>
                <c:pt idx="7319">
                  <c:v>0</c:v>
                </c:pt>
                <c:pt idx="7343">
                  <c:v>4.2166666666666665E-2</c:v>
                </c:pt>
                <c:pt idx="7367">
                  <c:v>3.6333333333333336E-2</c:v>
                </c:pt>
                <c:pt idx="7391">
                  <c:v>4.3500000000000004E-2</c:v>
                </c:pt>
                <c:pt idx="7415">
                  <c:v>2.3333333333333335E-3</c:v>
                </c:pt>
                <c:pt idx="7439">
                  <c:v>2.0291666666666666E-2</c:v>
                </c:pt>
                <c:pt idx="7463">
                  <c:v>1.2875000000000003E-2</c:v>
                </c:pt>
                <c:pt idx="7487">
                  <c:v>0</c:v>
                </c:pt>
                <c:pt idx="7511">
                  <c:v>3.7541666666666668E-2</c:v>
                </c:pt>
                <c:pt idx="7535">
                  <c:v>4.3791666666666673E-2</c:v>
                </c:pt>
                <c:pt idx="7559">
                  <c:v>2.7416666666666669E-2</c:v>
                </c:pt>
                <c:pt idx="7583">
                  <c:v>1.2999999999999999E-2</c:v>
                </c:pt>
                <c:pt idx="7607">
                  <c:v>1.7875000000000002E-2</c:v>
                </c:pt>
                <c:pt idx="7631">
                  <c:v>1.1374999999999998E-2</c:v>
                </c:pt>
                <c:pt idx="7655">
                  <c:v>0</c:v>
                </c:pt>
                <c:pt idx="7679">
                  <c:v>3.2791666666666663E-2</c:v>
                </c:pt>
                <c:pt idx="7703">
                  <c:v>2.816666666666667E-2</c:v>
                </c:pt>
                <c:pt idx="7727">
                  <c:v>3.3500000000000002E-2</c:v>
                </c:pt>
                <c:pt idx="7751">
                  <c:v>1.75E-3</c:v>
                </c:pt>
                <c:pt idx="7775">
                  <c:v>1.5375E-2</c:v>
                </c:pt>
                <c:pt idx="7799">
                  <c:v>9.8333333333333328E-3</c:v>
                </c:pt>
                <c:pt idx="7823">
                  <c:v>0</c:v>
                </c:pt>
                <c:pt idx="7847">
                  <c:v>2.7708333333333335E-2</c:v>
                </c:pt>
                <c:pt idx="7871">
                  <c:v>3.2250000000000001E-2</c:v>
                </c:pt>
                <c:pt idx="7895">
                  <c:v>1.9916666666666666E-2</c:v>
                </c:pt>
                <c:pt idx="7919">
                  <c:v>9.4999999999999998E-3</c:v>
                </c:pt>
                <c:pt idx="7943">
                  <c:v>1.2791666666666666E-2</c:v>
                </c:pt>
                <c:pt idx="7967">
                  <c:v>8.1666666666666658E-3</c:v>
                </c:pt>
                <c:pt idx="7991">
                  <c:v>0</c:v>
                </c:pt>
                <c:pt idx="8015">
                  <c:v>2.2750000000000003E-2</c:v>
                </c:pt>
                <c:pt idx="8039">
                  <c:v>1.9416666666666665E-2</c:v>
                </c:pt>
                <c:pt idx="8063">
                  <c:v>2.2875000000000003E-2</c:v>
                </c:pt>
                <c:pt idx="8087">
                  <c:v>1.2083333333333334E-3</c:v>
                </c:pt>
                <c:pt idx="8111">
                  <c:v>1.0208333333333333E-2</c:v>
                </c:pt>
                <c:pt idx="8135">
                  <c:v>6.4166666666666677E-3</c:v>
                </c:pt>
                <c:pt idx="8159">
                  <c:v>0</c:v>
                </c:pt>
                <c:pt idx="8183">
                  <c:v>1.7791666666666667E-2</c:v>
                </c:pt>
                <c:pt idx="8207">
                  <c:v>2.0458333333333332E-2</c:v>
                </c:pt>
                <c:pt idx="8231">
                  <c:v>4.1666666666666665E-5</c:v>
                </c:pt>
                <c:pt idx="8255">
                  <c:v>7.5000000000000012E-4</c:v>
                </c:pt>
                <c:pt idx="8279">
                  <c:v>8.333333333333335E-4</c:v>
                </c:pt>
                <c:pt idx="8303">
                  <c:v>0</c:v>
                </c:pt>
                <c:pt idx="8327">
                  <c:v>3.708333333333333E-3</c:v>
                </c:pt>
                <c:pt idx="8351">
                  <c:v>5.208333333333333E-3</c:v>
                </c:pt>
                <c:pt idx="8375">
                  <c:v>3.9583333333333337E-3</c:v>
                </c:pt>
                <c:pt idx="8399">
                  <c:v>1.9166666666666666E-3</c:v>
                </c:pt>
                <c:pt idx="8423">
                  <c:v>3.5000000000000001E-3</c:v>
                </c:pt>
                <c:pt idx="8447">
                  <c:v>2.4583333333333332E-3</c:v>
                </c:pt>
                <c:pt idx="8471">
                  <c:v>0</c:v>
                </c:pt>
                <c:pt idx="8495">
                  <c:v>8.9583333333333338E-3</c:v>
                </c:pt>
                <c:pt idx="8519">
                  <c:v>8.4583333333333333E-3</c:v>
                </c:pt>
                <c:pt idx="8543">
                  <c:v>1.0708333333333334E-2</c:v>
                </c:pt>
                <c:pt idx="8567">
                  <c:v>6.2500000000000001E-4</c:v>
                </c:pt>
                <c:pt idx="8591">
                  <c:v>6.1250000000000011E-3</c:v>
                </c:pt>
                <c:pt idx="8615">
                  <c:v>4.208333333333333E-3</c:v>
                </c:pt>
                <c:pt idx="8639">
                  <c:v>0</c:v>
                </c:pt>
                <c:pt idx="8663">
                  <c:v>1.4249999999999999E-2</c:v>
                </c:pt>
                <c:pt idx="8687">
                  <c:v>1.7333333333333336E-2</c:v>
                </c:pt>
                <c:pt idx="8711">
                  <c:v>1.1875000000000002E-2</c:v>
                </c:pt>
                <c:pt idx="8735">
                  <c:v>5.6666666666666671E-3</c:v>
                </c:pt>
                <c:pt idx="8759">
                  <c:v>9.5833333333333328E-4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7D-41B2-864C-A778DCFC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016552"/>
        <c:axId val="514019792"/>
      </c:areaChart>
      <c:catAx>
        <c:axId val="514016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019792"/>
        <c:crosses val="autoZero"/>
        <c:auto val="1"/>
        <c:lblAlgn val="ctr"/>
        <c:lblOffset val="100"/>
        <c:noMultiLvlLbl val="0"/>
      </c:catAx>
      <c:valAx>
        <c:axId val="51401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016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7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0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</xdr:colOff>
      <xdr:row>1</xdr:row>
      <xdr:rowOff>14287</xdr:rowOff>
    </xdr:from>
    <xdr:to>
      <xdr:col>29</xdr:col>
      <xdr:colOff>19050</xdr:colOff>
      <xdr:row>18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F4F1FB1-62C8-4A58-B8EB-E778A4966C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595312</xdr:colOff>
      <xdr:row>19</xdr:row>
      <xdr:rowOff>14285</xdr:rowOff>
    </xdr:from>
    <xdr:to>
      <xdr:col>29</xdr:col>
      <xdr:colOff>0</xdr:colOff>
      <xdr:row>36</xdr:row>
      <xdr:rowOff>180974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D01D873-86C6-4AC2-8148-0AF3B381EC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566736</xdr:colOff>
      <xdr:row>38</xdr:row>
      <xdr:rowOff>14286</xdr:rowOff>
    </xdr:from>
    <xdr:to>
      <xdr:col>28</xdr:col>
      <xdr:colOff>590550</xdr:colOff>
      <xdr:row>58</xdr:row>
      <xdr:rowOff>9525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3C073AC-4943-4959-840E-3E2F5F5828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566737</xdr:colOff>
      <xdr:row>58</xdr:row>
      <xdr:rowOff>185736</xdr:rowOff>
    </xdr:from>
    <xdr:to>
      <xdr:col>28</xdr:col>
      <xdr:colOff>561975</xdr:colOff>
      <xdr:row>76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EB84D9C-6740-4242-8F74-E8A078BB41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0</xdr:row>
      <xdr:rowOff>166686</xdr:rowOff>
    </xdr:from>
    <xdr:to>
      <xdr:col>15</xdr:col>
      <xdr:colOff>600075</xdr:colOff>
      <xdr:row>18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62A1E0-4E6A-4ABE-8AA0-328DA91692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0.09266</cdr:x>
      <cdr:y>0.56439</cdr:y>
    </cdr:from>
    <cdr:to>
      <cdr:x>0.98075</cdr:x>
      <cdr:y>0.56485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6000000}"/>
            </a:ext>
          </a:extLst>
        </cdr:cNvPr>
        <cdr:cNvCxnSpPr/>
      </cdr:nvCxnSpPr>
      <cdr:spPr>
        <a:xfrm xmlns:a="http://schemas.openxmlformats.org/drawingml/2006/main">
          <a:off x="733426" y="1927225"/>
          <a:ext cx="7029450" cy="1589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chemeClr val="accent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14287</xdr:rowOff>
    </xdr:from>
    <xdr:to>
      <xdr:col>21</xdr:col>
      <xdr:colOff>0</xdr:colOff>
      <xdr:row>19</xdr:row>
      <xdr:rowOff>28575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02C1B09-22A3-4BB6-809A-D407E46A49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28574</xdr:colOff>
      <xdr:row>0</xdr:row>
      <xdr:rowOff>147636</xdr:rowOff>
    </xdr:from>
    <xdr:to>
      <xdr:col>18</xdr:col>
      <xdr:colOff>38099</xdr:colOff>
      <xdr:row>18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EEA962-FB3C-4E64-A801-A045C564AA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1</xdr:row>
      <xdr:rowOff>14287</xdr:rowOff>
    </xdr:from>
    <xdr:to>
      <xdr:col>23</xdr:col>
      <xdr:colOff>600075</xdr:colOff>
      <xdr:row>18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B8A552-467E-4E28-92B8-73512607B9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776287</xdr:colOff>
      <xdr:row>1</xdr:row>
      <xdr:rowOff>23812</xdr:rowOff>
    </xdr:from>
    <xdr:to>
      <xdr:col>23</xdr:col>
      <xdr:colOff>581025</xdr:colOff>
      <xdr:row>18</xdr:row>
      <xdr:rowOff>171450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2FAAF9-7F32-412C-8438-9D28A6AC10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Hyrd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C45C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CF709-DB57-4128-AE15-1DA4C204EB38}">
  <dimension ref="A1:L8761"/>
  <sheetViews>
    <sheetView tabSelected="1" workbookViewId="0">
      <selection activeCell="AG9" sqref="AG9"/>
    </sheetView>
  </sheetViews>
  <sheetFormatPr defaultRowHeight="15" x14ac:dyDescent="0.25"/>
  <sheetData>
    <row r="1" spans="1:12" x14ac:dyDescent="0.25">
      <c r="B1" t="s">
        <v>8</v>
      </c>
      <c r="C1" t="s">
        <v>0</v>
      </c>
      <c r="E1" t="s">
        <v>9</v>
      </c>
      <c r="F1" t="s">
        <v>2</v>
      </c>
      <c r="G1" t="s">
        <v>3</v>
      </c>
      <c r="H1" t="s">
        <v>4</v>
      </c>
      <c r="I1" t="s">
        <v>5</v>
      </c>
      <c r="K1" t="s">
        <v>10</v>
      </c>
      <c r="L1" t="s">
        <v>11</v>
      </c>
    </row>
    <row r="2" spans="1:12" x14ac:dyDescent="0.25">
      <c r="A2">
        <v>1</v>
      </c>
      <c r="B2">
        <v>0</v>
      </c>
      <c r="C2">
        <v>0</v>
      </c>
      <c r="E2">
        <v>0</v>
      </c>
      <c r="G2">
        <v>320.36200000000002</v>
      </c>
      <c r="H2">
        <v>38.191000000000003</v>
      </c>
      <c r="I2">
        <v>0</v>
      </c>
      <c r="K2">
        <v>125.473</v>
      </c>
      <c r="L2">
        <f>SUM(G:G+H:H+I:I)</f>
        <v>358.553</v>
      </c>
    </row>
    <row r="3" spans="1:12" x14ac:dyDescent="0.25">
      <c r="B3">
        <v>248.48</v>
      </c>
      <c r="C3">
        <v>0</v>
      </c>
      <c r="E3">
        <v>19.337</v>
      </c>
      <c r="G3">
        <v>272.78300000000002</v>
      </c>
      <c r="H3">
        <v>20.234000000000002</v>
      </c>
      <c r="I3">
        <v>0</v>
      </c>
      <c r="K3">
        <v>256.25</v>
      </c>
      <c r="L3">
        <f t="shared" ref="L3:L66" si="0">SUM(G:G+H:H+I:I)</f>
        <v>293.017</v>
      </c>
    </row>
    <row r="4" spans="1:12" x14ac:dyDescent="0.25">
      <c r="B4">
        <v>248.48</v>
      </c>
      <c r="C4">
        <v>0</v>
      </c>
      <c r="E4">
        <v>48.456000000000003</v>
      </c>
      <c r="G4">
        <v>174.928</v>
      </c>
      <c r="H4">
        <v>16.27</v>
      </c>
      <c r="I4">
        <v>0</v>
      </c>
      <c r="K4">
        <v>279.06599999999997</v>
      </c>
      <c r="L4">
        <f t="shared" si="0"/>
        <v>191.19800000000001</v>
      </c>
    </row>
    <row r="5" spans="1:12" x14ac:dyDescent="0.25">
      <c r="B5">
        <v>248.48</v>
      </c>
      <c r="C5">
        <v>0</v>
      </c>
      <c r="E5">
        <v>93.644000000000005</v>
      </c>
      <c r="G5">
        <v>190.72200000000001</v>
      </c>
      <c r="H5">
        <v>17.542999999999999</v>
      </c>
      <c r="I5">
        <v>0</v>
      </c>
      <c r="K5">
        <v>339.39499999999998</v>
      </c>
      <c r="L5">
        <f t="shared" si="0"/>
        <v>208.26500000000001</v>
      </c>
    </row>
    <row r="6" spans="1:12" x14ac:dyDescent="0.25">
      <c r="B6">
        <v>248.48</v>
      </c>
      <c r="C6">
        <v>0</v>
      </c>
      <c r="E6">
        <v>56.954999999999998</v>
      </c>
      <c r="G6">
        <v>150.78899999999999</v>
      </c>
      <c r="H6">
        <v>64.167000000000002</v>
      </c>
      <c r="I6">
        <v>0</v>
      </c>
      <c r="K6">
        <v>297.51799999999997</v>
      </c>
      <c r="L6">
        <f t="shared" si="0"/>
        <v>214.95599999999999</v>
      </c>
    </row>
    <row r="7" spans="1:12" x14ac:dyDescent="0.25">
      <c r="B7">
        <v>248.48</v>
      </c>
      <c r="C7">
        <v>0</v>
      </c>
      <c r="E7">
        <v>70.132999999999996</v>
      </c>
      <c r="G7">
        <v>180.99700000000001</v>
      </c>
      <c r="H7">
        <v>127.401</v>
      </c>
      <c r="I7">
        <v>0</v>
      </c>
      <c r="K7">
        <v>301.40100000000001</v>
      </c>
      <c r="L7">
        <f t="shared" si="0"/>
        <v>308.39800000000002</v>
      </c>
    </row>
    <row r="8" spans="1:12" x14ac:dyDescent="0.25">
      <c r="B8">
        <v>248.48</v>
      </c>
      <c r="C8">
        <v>0</v>
      </c>
      <c r="E8">
        <v>108.874</v>
      </c>
      <c r="G8">
        <v>174.53800000000001</v>
      </c>
      <c r="H8">
        <v>110.631</v>
      </c>
      <c r="I8">
        <v>189.417</v>
      </c>
      <c r="K8">
        <v>372.89100000000002</v>
      </c>
      <c r="L8">
        <f t="shared" si="0"/>
        <v>474.58600000000001</v>
      </c>
    </row>
    <row r="9" spans="1:12" x14ac:dyDescent="0.25">
      <c r="B9">
        <v>248.48</v>
      </c>
      <c r="C9">
        <v>0</v>
      </c>
      <c r="E9">
        <v>227.495</v>
      </c>
      <c r="G9">
        <v>276.64499999999998</v>
      </c>
      <c r="H9">
        <v>90.34</v>
      </c>
      <c r="I9">
        <v>609.23900000000003</v>
      </c>
      <c r="K9">
        <v>504.21</v>
      </c>
      <c r="L9">
        <f t="shared" si="0"/>
        <v>976.22400000000005</v>
      </c>
    </row>
    <row r="10" spans="1:12" x14ac:dyDescent="0.25">
      <c r="B10">
        <v>248.48</v>
      </c>
      <c r="C10">
        <v>0</v>
      </c>
      <c r="E10">
        <v>252.07</v>
      </c>
      <c r="G10">
        <v>388.75700000000001</v>
      </c>
      <c r="H10">
        <v>70.554000000000002</v>
      </c>
      <c r="I10">
        <v>649.90899999999999</v>
      </c>
      <c r="K10">
        <v>345.37099999999998</v>
      </c>
      <c r="L10">
        <f t="shared" si="0"/>
        <v>1109.22</v>
      </c>
    </row>
    <row r="11" spans="1:12" x14ac:dyDescent="0.25">
      <c r="B11">
        <v>248.48</v>
      </c>
      <c r="C11">
        <v>0</v>
      </c>
      <c r="E11">
        <v>618.54700000000003</v>
      </c>
      <c r="G11">
        <v>448.69400000000002</v>
      </c>
      <c r="H11">
        <v>94.759</v>
      </c>
      <c r="I11">
        <v>226.26300000000001</v>
      </c>
      <c r="K11">
        <v>208.81</v>
      </c>
      <c r="L11">
        <f t="shared" si="0"/>
        <v>769.71600000000001</v>
      </c>
    </row>
    <row r="12" spans="1:12" x14ac:dyDescent="0.25">
      <c r="B12">
        <v>248.48</v>
      </c>
      <c r="C12">
        <v>0</v>
      </c>
      <c r="E12">
        <v>628.077</v>
      </c>
      <c r="G12">
        <v>567.14599999999996</v>
      </c>
      <c r="H12">
        <v>74.477000000000004</v>
      </c>
      <c r="I12">
        <v>115.79900000000001</v>
      </c>
      <c r="K12">
        <v>188.97200000000001</v>
      </c>
      <c r="L12">
        <f t="shared" si="0"/>
        <v>757.42199999999991</v>
      </c>
    </row>
    <row r="13" spans="1:12" x14ac:dyDescent="0.25">
      <c r="B13">
        <v>248.48</v>
      </c>
      <c r="C13">
        <v>0.27</v>
      </c>
      <c r="E13">
        <v>291.339</v>
      </c>
      <c r="G13">
        <v>662.97500000000002</v>
      </c>
      <c r="H13">
        <v>58.012</v>
      </c>
      <c r="I13">
        <v>407.54199999999997</v>
      </c>
      <c r="K13">
        <v>261.52600000000001</v>
      </c>
      <c r="L13">
        <f t="shared" si="0"/>
        <v>1128.529</v>
      </c>
    </row>
    <row r="14" spans="1:12" x14ac:dyDescent="0.25">
      <c r="B14">
        <v>248.48</v>
      </c>
      <c r="C14">
        <v>2.5379999999999998</v>
      </c>
      <c r="E14">
        <v>106.86</v>
      </c>
      <c r="G14">
        <v>759.053</v>
      </c>
      <c r="H14">
        <v>37.127000000000002</v>
      </c>
      <c r="I14">
        <v>441.69099999999997</v>
      </c>
      <c r="K14">
        <v>207.36199999999999</v>
      </c>
      <c r="L14">
        <f t="shared" si="0"/>
        <v>1237.8709999999999</v>
      </c>
    </row>
    <row r="15" spans="1:12" x14ac:dyDescent="0.25">
      <c r="B15">
        <v>248.48</v>
      </c>
      <c r="C15">
        <v>2.3879999999999999</v>
      </c>
      <c r="E15">
        <v>0.72399999999999998</v>
      </c>
      <c r="G15">
        <v>688.23699999999997</v>
      </c>
      <c r="H15">
        <v>20.393999999999998</v>
      </c>
      <c r="I15">
        <v>166.57900000000001</v>
      </c>
      <c r="K15">
        <v>211.55500000000001</v>
      </c>
      <c r="L15">
        <f t="shared" si="0"/>
        <v>875.21</v>
      </c>
    </row>
    <row r="16" spans="1:12" x14ac:dyDescent="0.25">
      <c r="B16">
        <v>248.48</v>
      </c>
      <c r="C16">
        <v>1.877</v>
      </c>
      <c r="E16">
        <v>0</v>
      </c>
      <c r="G16">
        <v>559.56100000000004</v>
      </c>
      <c r="H16">
        <v>16.725999999999999</v>
      </c>
      <c r="I16">
        <v>115.745</v>
      </c>
      <c r="K16">
        <v>432.59</v>
      </c>
      <c r="L16">
        <f t="shared" si="0"/>
        <v>692.03200000000004</v>
      </c>
    </row>
    <row r="17" spans="2:12" x14ac:dyDescent="0.25">
      <c r="B17">
        <v>248.48</v>
      </c>
      <c r="C17">
        <v>0.63</v>
      </c>
      <c r="E17">
        <v>0</v>
      </c>
      <c r="G17">
        <v>556.79700000000003</v>
      </c>
      <c r="H17">
        <v>20.286000000000001</v>
      </c>
      <c r="I17">
        <v>332.74200000000002</v>
      </c>
      <c r="K17">
        <v>273.95299999999997</v>
      </c>
      <c r="L17">
        <f t="shared" si="0"/>
        <v>909.82500000000005</v>
      </c>
    </row>
    <row r="18" spans="2:12" x14ac:dyDescent="0.25">
      <c r="B18">
        <v>248.48</v>
      </c>
      <c r="C18">
        <v>2E-3</v>
      </c>
      <c r="E18">
        <v>0</v>
      </c>
      <c r="G18">
        <v>615.32100000000003</v>
      </c>
      <c r="H18">
        <v>60.542999999999999</v>
      </c>
      <c r="I18">
        <v>373.99799999999999</v>
      </c>
      <c r="K18">
        <v>227.21700000000001</v>
      </c>
      <c r="L18">
        <f t="shared" si="0"/>
        <v>1049.8620000000001</v>
      </c>
    </row>
    <row r="19" spans="2:12" x14ac:dyDescent="0.25">
      <c r="B19">
        <v>248.48</v>
      </c>
      <c r="C19">
        <v>0</v>
      </c>
      <c r="E19">
        <v>0</v>
      </c>
      <c r="G19">
        <v>694.21799999999996</v>
      </c>
      <c r="H19">
        <v>116.80200000000001</v>
      </c>
      <c r="I19">
        <v>138.786</v>
      </c>
      <c r="K19">
        <v>261.226</v>
      </c>
      <c r="L19">
        <f t="shared" si="0"/>
        <v>949.80600000000004</v>
      </c>
    </row>
    <row r="20" spans="2:12" x14ac:dyDescent="0.25">
      <c r="B20">
        <v>248.48</v>
      </c>
      <c r="C20">
        <v>0</v>
      </c>
      <c r="E20">
        <v>10.725</v>
      </c>
      <c r="G20">
        <v>863.03</v>
      </c>
      <c r="H20">
        <v>108.289</v>
      </c>
      <c r="I20">
        <v>101.19799999999999</v>
      </c>
      <c r="K20">
        <v>301.52300000000002</v>
      </c>
      <c r="L20">
        <f t="shared" si="0"/>
        <v>1072.5170000000001</v>
      </c>
    </row>
    <row r="21" spans="2:12" x14ac:dyDescent="0.25">
      <c r="B21">
        <v>248.48</v>
      </c>
      <c r="C21">
        <v>0</v>
      </c>
      <c r="E21">
        <v>21.45</v>
      </c>
      <c r="G21">
        <v>812.79499999999996</v>
      </c>
      <c r="H21">
        <v>84.978999999999999</v>
      </c>
      <c r="I21">
        <v>289.73500000000001</v>
      </c>
      <c r="K21">
        <v>286.87400000000002</v>
      </c>
      <c r="L21">
        <f t="shared" si="0"/>
        <v>1187.509</v>
      </c>
    </row>
    <row r="22" spans="2:12" x14ac:dyDescent="0.25">
      <c r="B22">
        <v>248.48</v>
      </c>
      <c r="C22">
        <v>0</v>
      </c>
      <c r="E22">
        <v>21.45</v>
      </c>
      <c r="G22">
        <v>778.45799999999997</v>
      </c>
      <c r="H22">
        <v>71.597999999999999</v>
      </c>
      <c r="I22">
        <v>294.34500000000003</v>
      </c>
      <c r="K22">
        <v>292.91300000000001</v>
      </c>
      <c r="L22">
        <f t="shared" si="0"/>
        <v>1144.4009999999998</v>
      </c>
    </row>
    <row r="23" spans="2:12" x14ac:dyDescent="0.25">
      <c r="B23">
        <v>248.48</v>
      </c>
      <c r="C23">
        <v>0</v>
      </c>
      <c r="E23">
        <v>21.45</v>
      </c>
      <c r="G23">
        <v>688.63400000000001</v>
      </c>
      <c r="H23">
        <v>94.652000000000001</v>
      </c>
      <c r="I23">
        <v>88.902000000000001</v>
      </c>
      <c r="K23">
        <v>194.196</v>
      </c>
      <c r="L23">
        <f t="shared" si="0"/>
        <v>872.1880000000001</v>
      </c>
    </row>
    <row r="24" spans="2:12" x14ac:dyDescent="0.25">
      <c r="B24">
        <v>248.48</v>
      </c>
      <c r="C24">
        <v>0</v>
      </c>
      <c r="E24">
        <v>21.45</v>
      </c>
      <c r="G24">
        <v>619.82000000000005</v>
      </c>
      <c r="H24">
        <v>73.215999999999994</v>
      </c>
      <c r="I24">
        <v>9.2870000000000008</v>
      </c>
      <c r="K24">
        <v>321.41800000000001</v>
      </c>
      <c r="L24">
        <f t="shared" si="0"/>
        <v>702.32300000000009</v>
      </c>
    </row>
    <row r="25" spans="2:12" x14ac:dyDescent="0.25">
      <c r="B25">
        <v>248.48</v>
      </c>
      <c r="C25">
        <v>0</v>
      </c>
      <c r="E25">
        <v>21.45</v>
      </c>
      <c r="G25">
        <v>450.76799999999997</v>
      </c>
      <c r="H25">
        <v>57.731000000000002</v>
      </c>
      <c r="I25">
        <v>0</v>
      </c>
      <c r="K25">
        <v>324.93799999999999</v>
      </c>
      <c r="L25">
        <f t="shared" si="0"/>
        <v>508.49899999999997</v>
      </c>
    </row>
    <row r="26" spans="2:12" x14ac:dyDescent="0.25">
      <c r="B26">
        <v>248.48</v>
      </c>
      <c r="C26">
        <v>0</v>
      </c>
      <c r="E26">
        <v>31.207999999999998</v>
      </c>
      <c r="G26">
        <v>322.5</v>
      </c>
      <c r="H26">
        <v>27.379000000000001</v>
      </c>
      <c r="I26">
        <v>0</v>
      </c>
      <c r="K26">
        <v>266.79500000000002</v>
      </c>
      <c r="L26">
        <f t="shared" si="0"/>
        <v>349.87900000000002</v>
      </c>
    </row>
    <row r="27" spans="2:12" x14ac:dyDescent="0.25">
      <c r="B27">
        <v>248.48</v>
      </c>
      <c r="C27">
        <v>0</v>
      </c>
      <c r="E27">
        <v>27.975999999999999</v>
      </c>
      <c r="G27">
        <v>258.75200000000001</v>
      </c>
      <c r="H27">
        <v>17.759</v>
      </c>
      <c r="I27">
        <v>0</v>
      </c>
      <c r="K27">
        <v>287.59500000000003</v>
      </c>
      <c r="L27">
        <f t="shared" si="0"/>
        <v>276.51100000000002</v>
      </c>
    </row>
    <row r="28" spans="2:12" x14ac:dyDescent="0.25">
      <c r="B28">
        <v>248.48</v>
      </c>
      <c r="C28">
        <v>0</v>
      </c>
      <c r="E28">
        <v>63.9</v>
      </c>
      <c r="G28">
        <v>202.98400000000001</v>
      </c>
      <c r="H28">
        <v>18.082999999999998</v>
      </c>
      <c r="I28">
        <v>0</v>
      </c>
      <c r="K28">
        <v>254.21600000000001</v>
      </c>
      <c r="L28">
        <f t="shared" si="0"/>
        <v>221.06700000000001</v>
      </c>
    </row>
    <row r="29" spans="2:12" x14ac:dyDescent="0.25">
      <c r="B29">
        <v>248.48</v>
      </c>
      <c r="C29">
        <v>0</v>
      </c>
      <c r="E29">
        <v>141.66900000000001</v>
      </c>
      <c r="G29">
        <v>182.34700000000001</v>
      </c>
      <c r="H29">
        <v>33.667999999999999</v>
      </c>
      <c r="I29">
        <v>0</v>
      </c>
      <c r="K29">
        <v>305.91699999999997</v>
      </c>
      <c r="L29">
        <f t="shared" si="0"/>
        <v>216.01500000000001</v>
      </c>
    </row>
    <row r="30" spans="2:12" x14ac:dyDescent="0.25">
      <c r="B30">
        <v>248.48</v>
      </c>
      <c r="C30">
        <v>0</v>
      </c>
      <c r="E30">
        <v>121.051</v>
      </c>
      <c r="G30">
        <v>157.977</v>
      </c>
      <c r="H30">
        <v>101.53400000000001</v>
      </c>
      <c r="I30">
        <v>0</v>
      </c>
      <c r="K30">
        <v>329.36799999999999</v>
      </c>
      <c r="L30">
        <f t="shared" si="0"/>
        <v>259.51100000000002</v>
      </c>
    </row>
    <row r="31" spans="2:12" x14ac:dyDescent="0.25">
      <c r="B31">
        <v>248.48</v>
      </c>
      <c r="C31">
        <v>0</v>
      </c>
      <c r="E31">
        <v>174.447</v>
      </c>
      <c r="G31">
        <v>171.90700000000001</v>
      </c>
      <c r="H31">
        <v>103.48699999999999</v>
      </c>
      <c r="I31">
        <v>0</v>
      </c>
      <c r="K31">
        <v>260.39699999999999</v>
      </c>
      <c r="L31">
        <f t="shared" si="0"/>
        <v>275.39400000000001</v>
      </c>
    </row>
    <row r="32" spans="2:12" x14ac:dyDescent="0.25">
      <c r="B32">
        <v>248.48</v>
      </c>
      <c r="C32">
        <v>0</v>
      </c>
      <c r="E32">
        <v>210.203</v>
      </c>
      <c r="G32">
        <v>172.054</v>
      </c>
      <c r="H32">
        <v>107.193</v>
      </c>
      <c r="I32">
        <v>175.601</v>
      </c>
      <c r="K32">
        <v>345.92700000000002</v>
      </c>
      <c r="L32">
        <f t="shared" si="0"/>
        <v>454.84800000000001</v>
      </c>
    </row>
    <row r="33" spans="2:12" x14ac:dyDescent="0.25">
      <c r="B33">
        <v>248.48</v>
      </c>
      <c r="C33">
        <v>0</v>
      </c>
      <c r="E33">
        <v>274.52300000000002</v>
      </c>
      <c r="G33">
        <v>227.66300000000001</v>
      </c>
      <c r="H33">
        <v>83.369</v>
      </c>
      <c r="I33">
        <v>550.77599999999995</v>
      </c>
      <c r="K33">
        <v>611.08900000000006</v>
      </c>
      <c r="L33">
        <f t="shared" si="0"/>
        <v>861.80799999999999</v>
      </c>
    </row>
    <row r="34" spans="2:12" x14ac:dyDescent="0.25">
      <c r="B34">
        <v>248.48</v>
      </c>
      <c r="C34">
        <v>0</v>
      </c>
      <c r="E34">
        <v>520.05600000000004</v>
      </c>
      <c r="G34">
        <v>416.459</v>
      </c>
      <c r="H34">
        <v>75.323999999999998</v>
      </c>
      <c r="I34">
        <v>365.80599999999998</v>
      </c>
      <c r="K34">
        <v>474.58</v>
      </c>
      <c r="L34">
        <f t="shared" si="0"/>
        <v>857.58899999999994</v>
      </c>
    </row>
    <row r="35" spans="2:12" x14ac:dyDescent="0.25">
      <c r="B35">
        <v>248.48</v>
      </c>
      <c r="C35">
        <v>0</v>
      </c>
      <c r="E35">
        <v>624.21199999999999</v>
      </c>
      <c r="G35">
        <v>490.65699999999998</v>
      </c>
      <c r="H35">
        <v>91.944999999999993</v>
      </c>
      <c r="I35">
        <v>0</v>
      </c>
      <c r="K35">
        <v>332.411</v>
      </c>
      <c r="L35">
        <f t="shared" si="0"/>
        <v>582.60199999999998</v>
      </c>
    </row>
    <row r="36" spans="2:12" x14ac:dyDescent="0.25">
      <c r="B36">
        <v>0</v>
      </c>
      <c r="C36">
        <v>0</v>
      </c>
      <c r="E36">
        <v>438.14299999999997</v>
      </c>
      <c r="G36">
        <v>553.79600000000005</v>
      </c>
      <c r="H36">
        <v>67.338999999999999</v>
      </c>
      <c r="I36">
        <v>0</v>
      </c>
      <c r="K36">
        <v>386.41699999999997</v>
      </c>
      <c r="L36">
        <f t="shared" si="0"/>
        <v>621.13499999999999</v>
      </c>
    </row>
    <row r="37" spans="2:12" x14ac:dyDescent="0.25">
      <c r="B37">
        <v>0</v>
      </c>
      <c r="C37">
        <v>0.01</v>
      </c>
      <c r="E37">
        <v>536.91600000000005</v>
      </c>
      <c r="G37">
        <v>703.01499999999999</v>
      </c>
      <c r="H37">
        <v>52.573999999999998</v>
      </c>
      <c r="I37">
        <v>0</v>
      </c>
      <c r="K37">
        <v>344.661</v>
      </c>
      <c r="L37">
        <f t="shared" si="0"/>
        <v>755.58899999999994</v>
      </c>
    </row>
    <row r="38" spans="2:12" x14ac:dyDescent="0.25">
      <c r="B38">
        <v>0</v>
      </c>
      <c r="C38">
        <v>0</v>
      </c>
      <c r="E38">
        <v>277.55500000000001</v>
      </c>
      <c r="G38">
        <v>719.06399999999996</v>
      </c>
      <c r="H38">
        <v>28.713000000000001</v>
      </c>
      <c r="I38">
        <v>0</v>
      </c>
      <c r="K38">
        <v>345.45</v>
      </c>
      <c r="L38">
        <f t="shared" si="0"/>
        <v>747.77699999999993</v>
      </c>
    </row>
    <row r="39" spans="2:12" x14ac:dyDescent="0.25">
      <c r="B39">
        <v>0</v>
      </c>
      <c r="C39">
        <v>0.56799999999999995</v>
      </c>
      <c r="E39">
        <v>210.45599999999999</v>
      </c>
      <c r="G39">
        <v>631.04700000000003</v>
      </c>
      <c r="H39">
        <v>20.369</v>
      </c>
      <c r="I39">
        <v>0</v>
      </c>
      <c r="K39">
        <v>246.49799999999999</v>
      </c>
      <c r="L39">
        <f t="shared" si="0"/>
        <v>651.41600000000005</v>
      </c>
    </row>
    <row r="40" spans="2:12" x14ac:dyDescent="0.25">
      <c r="B40">
        <v>0</v>
      </c>
      <c r="C40">
        <v>0.90500000000000003</v>
      </c>
      <c r="E40">
        <v>140.81899999999999</v>
      </c>
      <c r="G40">
        <v>554.16999999999996</v>
      </c>
      <c r="H40">
        <v>16.847999999999999</v>
      </c>
      <c r="I40">
        <v>0</v>
      </c>
      <c r="K40">
        <v>407.37900000000002</v>
      </c>
      <c r="L40">
        <f t="shared" si="0"/>
        <v>571.01799999999992</v>
      </c>
    </row>
    <row r="41" spans="2:12" x14ac:dyDescent="0.25">
      <c r="B41">
        <v>0</v>
      </c>
      <c r="C41">
        <v>0.48599999999999999</v>
      </c>
      <c r="E41">
        <v>65.328000000000003</v>
      </c>
      <c r="G41">
        <v>597.98199999999997</v>
      </c>
      <c r="H41">
        <v>35.295000000000002</v>
      </c>
      <c r="I41">
        <v>190.83199999999999</v>
      </c>
      <c r="K41">
        <v>371.48899999999998</v>
      </c>
      <c r="L41">
        <f t="shared" si="0"/>
        <v>824.10899999999992</v>
      </c>
    </row>
    <row r="42" spans="2:12" x14ac:dyDescent="0.25">
      <c r="B42">
        <v>0</v>
      </c>
      <c r="C42">
        <v>2E-3</v>
      </c>
      <c r="E42">
        <v>0</v>
      </c>
      <c r="G42">
        <v>620.89400000000001</v>
      </c>
      <c r="H42">
        <v>102.501</v>
      </c>
      <c r="I42">
        <v>593.69500000000005</v>
      </c>
      <c r="K42">
        <v>234.251</v>
      </c>
      <c r="L42">
        <f t="shared" si="0"/>
        <v>1317.0900000000001</v>
      </c>
    </row>
    <row r="43" spans="2:12" x14ac:dyDescent="0.25">
      <c r="B43">
        <v>0</v>
      </c>
      <c r="C43">
        <v>0</v>
      </c>
      <c r="E43">
        <v>0</v>
      </c>
      <c r="G43">
        <v>719.04899999999998</v>
      </c>
      <c r="H43">
        <v>107.303</v>
      </c>
      <c r="I43">
        <v>618.48500000000001</v>
      </c>
      <c r="K43">
        <v>284.101</v>
      </c>
      <c r="L43">
        <f t="shared" si="0"/>
        <v>1444.837</v>
      </c>
    </row>
    <row r="44" spans="2:12" x14ac:dyDescent="0.25">
      <c r="B44">
        <v>0</v>
      </c>
      <c r="C44">
        <v>0</v>
      </c>
      <c r="E44">
        <v>15.6</v>
      </c>
      <c r="G44">
        <v>899.54600000000005</v>
      </c>
      <c r="H44">
        <v>101.501</v>
      </c>
      <c r="I44">
        <v>254.506</v>
      </c>
      <c r="K44">
        <v>389.80599999999998</v>
      </c>
      <c r="L44">
        <f t="shared" si="0"/>
        <v>1255.5530000000001</v>
      </c>
    </row>
    <row r="45" spans="2:12" x14ac:dyDescent="0.25">
      <c r="B45">
        <v>0</v>
      </c>
      <c r="C45">
        <v>0</v>
      </c>
      <c r="E45">
        <v>31.2</v>
      </c>
      <c r="G45">
        <v>794.85599999999999</v>
      </c>
      <c r="H45">
        <v>73.221999999999994</v>
      </c>
      <c r="I45">
        <v>88.856999999999999</v>
      </c>
      <c r="K45">
        <v>367.41800000000001</v>
      </c>
      <c r="L45">
        <f t="shared" si="0"/>
        <v>956.93499999999995</v>
      </c>
    </row>
    <row r="46" spans="2:12" x14ac:dyDescent="0.25">
      <c r="B46">
        <v>248.48</v>
      </c>
      <c r="C46">
        <v>0</v>
      </c>
      <c r="E46">
        <v>31.202999999999999</v>
      </c>
      <c r="G46">
        <v>693.71699999999998</v>
      </c>
      <c r="H46">
        <v>75.760999999999996</v>
      </c>
      <c r="I46">
        <v>290.73899999999998</v>
      </c>
      <c r="K46">
        <v>231.43899999999999</v>
      </c>
      <c r="L46">
        <f t="shared" si="0"/>
        <v>1060.2169999999999</v>
      </c>
    </row>
    <row r="47" spans="2:12" x14ac:dyDescent="0.25">
      <c r="B47">
        <v>248.48</v>
      </c>
      <c r="C47">
        <v>0</v>
      </c>
      <c r="E47">
        <v>31.204000000000001</v>
      </c>
      <c r="G47">
        <v>715.06700000000001</v>
      </c>
      <c r="H47">
        <v>93.27</v>
      </c>
      <c r="I47">
        <v>334.19400000000002</v>
      </c>
      <c r="K47">
        <v>175.679</v>
      </c>
      <c r="L47">
        <f t="shared" si="0"/>
        <v>1142.5309999999999</v>
      </c>
    </row>
    <row r="48" spans="2:12" x14ac:dyDescent="0.25">
      <c r="B48">
        <v>248.48</v>
      </c>
      <c r="C48">
        <v>0</v>
      </c>
      <c r="E48">
        <v>31.201000000000001</v>
      </c>
      <c r="G48">
        <v>663.11699999999996</v>
      </c>
      <c r="H48">
        <v>65.893000000000001</v>
      </c>
      <c r="I48">
        <v>126.04</v>
      </c>
      <c r="K48">
        <v>274.75599999999997</v>
      </c>
      <c r="L48">
        <f t="shared" si="0"/>
        <v>855.05</v>
      </c>
    </row>
    <row r="49" spans="2:12" x14ac:dyDescent="0.25">
      <c r="B49">
        <v>248.48</v>
      </c>
      <c r="C49">
        <v>0</v>
      </c>
      <c r="E49">
        <v>31.2</v>
      </c>
      <c r="G49">
        <v>531.64599999999996</v>
      </c>
      <c r="H49">
        <v>53.360999999999997</v>
      </c>
      <c r="I49">
        <v>0</v>
      </c>
      <c r="K49">
        <v>276.30200000000002</v>
      </c>
      <c r="L49">
        <f t="shared" si="0"/>
        <v>585.00699999999995</v>
      </c>
    </row>
    <row r="50" spans="2:12" x14ac:dyDescent="0.25">
      <c r="B50">
        <v>248.48</v>
      </c>
      <c r="C50">
        <v>0</v>
      </c>
      <c r="E50">
        <v>26.012</v>
      </c>
      <c r="G50">
        <v>376.11</v>
      </c>
      <c r="H50">
        <v>21.166</v>
      </c>
      <c r="I50">
        <v>0</v>
      </c>
      <c r="K50">
        <v>301.976</v>
      </c>
      <c r="L50">
        <f t="shared" si="0"/>
        <v>397.27600000000001</v>
      </c>
    </row>
    <row r="51" spans="2:12" x14ac:dyDescent="0.25">
      <c r="B51">
        <v>248.48</v>
      </c>
      <c r="C51">
        <v>0</v>
      </c>
      <c r="E51">
        <v>149.35400000000001</v>
      </c>
      <c r="G51">
        <v>190.928</v>
      </c>
      <c r="H51">
        <v>15.593</v>
      </c>
      <c r="I51">
        <v>0</v>
      </c>
      <c r="K51">
        <v>221.83699999999999</v>
      </c>
      <c r="L51">
        <f t="shared" si="0"/>
        <v>206.52099999999999</v>
      </c>
    </row>
    <row r="52" spans="2:12" x14ac:dyDescent="0.25">
      <c r="B52">
        <v>248.48</v>
      </c>
      <c r="C52">
        <v>0</v>
      </c>
      <c r="E52">
        <v>137.75800000000001</v>
      </c>
      <c r="G52">
        <v>177.72</v>
      </c>
      <c r="H52">
        <v>18.206</v>
      </c>
      <c r="I52">
        <v>0</v>
      </c>
      <c r="K52">
        <v>251.59299999999999</v>
      </c>
      <c r="L52">
        <f t="shared" si="0"/>
        <v>195.92599999999999</v>
      </c>
    </row>
    <row r="53" spans="2:12" x14ac:dyDescent="0.25">
      <c r="B53">
        <v>248.48</v>
      </c>
      <c r="C53">
        <v>0</v>
      </c>
      <c r="E53">
        <v>180.19200000000001</v>
      </c>
      <c r="G53">
        <v>180.44</v>
      </c>
      <c r="H53">
        <v>63.607999999999997</v>
      </c>
      <c r="I53">
        <v>0</v>
      </c>
      <c r="K53">
        <v>229.34399999999999</v>
      </c>
      <c r="L53">
        <f t="shared" si="0"/>
        <v>244.048</v>
      </c>
    </row>
    <row r="54" spans="2:12" x14ac:dyDescent="0.25">
      <c r="B54">
        <v>248.48</v>
      </c>
      <c r="C54">
        <v>0</v>
      </c>
      <c r="E54">
        <v>88.83</v>
      </c>
      <c r="G54">
        <v>173.91300000000001</v>
      </c>
      <c r="H54">
        <v>117.07</v>
      </c>
      <c r="I54">
        <v>0</v>
      </c>
      <c r="K54">
        <v>283.16000000000003</v>
      </c>
      <c r="L54">
        <f t="shared" si="0"/>
        <v>290.983</v>
      </c>
    </row>
    <row r="55" spans="2:12" x14ac:dyDescent="0.25">
      <c r="B55">
        <v>248.48</v>
      </c>
      <c r="C55">
        <v>0</v>
      </c>
      <c r="E55">
        <v>1.931</v>
      </c>
      <c r="G55">
        <v>179.11699999999999</v>
      </c>
      <c r="H55">
        <v>109.47799999999999</v>
      </c>
      <c r="I55">
        <v>0</v>
      </c>
      <c r="K55">
        <v>263.44299999999998</v>
      </c>
      <c r="L55">
        <f t="shared" si="0"/>
        <v>288.59499999999997</v>
      </c>
    </row>
    <row r="56" spans="2:12" x14ac:dyDescent="0.25">
      <c r="B56">
        <v>248.48</v>
      </c>
      <c r="C56">
        <v>0</v>
      </c>
      <c r="E56">
        <v>184.548</v>
      </c>
      <c r="G56">
        <v>205.60499999999999</v>
      </c>
      <c r="H56">
        <v>87.429000000000002</v>
      </c>
      <c r="I56">
        <v>193.83</v>
      </c>
      <c r="K56">
        <v>315.90300000000002</v>
      </c>
      <c r="L56">
        <f t="shared" si="0"/>
        <v>486.86400000000003</v>
      </c>
    </row>
    <row r="57" spans="2:12" x14ac:dyDescent="0.25">
      <c r="B57">
        <v>248.48</v>
      </c>
      <c r="C57">
        <v>0</v>
      </c>
      <c r="E57">
        <v>412.202</v>
      </c>
      <c r="G57">
        <v>418.27800000000002</v>
      </c>
      <c r="H57">
        <v>70.97</v>
      </c>
      <c r="I57">
        <v>576.053</v>
      </c>
      <c r="K57">
        <v>614.99699999999996</v>
      </c>
      <c r="L57">
        <f t="shared" si="0"/>
        <v>1065.3009999999999</v>
      </c>
    </row>
    <row r="58" spans="2:12" x14ac:dyDescent="0.25">
      <c r="B58">
        <v>248.48</v>
      </c>
      <c r="C58">
        <v>0</v>
      </c>
      <c r="E58">
        <v>460.40600000000001</v>
      </c>
      <c r="G58">
        <v>509.702</v>
      </c>
      <c r="H58">
        <v>92.665999999999997</v>
      </c>
      <c r="I58">
        <v>589.245</v>
      </c>
      <c r="K58">
        <v>489.709</v>
      </c>
      <c r="L58">
        <f t="shared" si="0"/>
        <v>1191.6129999999998</v>
      </c>
    </row>
    <row r="59" spans="2:12" x14ac:dyDescent="0.25">
      <c r="B59">
        <v>248.48</v>
      </c>
      <c r="C59">
        <v>0</v>
      </c>
      <c r="E59">
        <v>377.55</v>
      </c>
      <c r="G59">
        <v>421.26900000000001</v>
      </c>
      <c r="H59">
        <v>74.846000000000004</v>
      </c>
      <c r="I59">
        <v>213.05099999999999</v>
      </c>
      <c r="K59">
        <v>369.892</v>
      </c>
      <c r="L59">
        <f t="shared" si="0"/>
        <v>709.16599999999994</v>
      </c>
    </row>
    <row r="60" spans="2:12" x14ac:dyDescent="0.25">
      <c r="B60">
        <v>248.48</v>
      </c>
      <c r="C60">
        <v>0</v>
      </c>
      <c r="E60">
        <v>526.67600000000004</v>
      </c>
      <c r="G60">
        <v>447.23200000000003</v>
      </c>
      <c r="H60">
        <v>54.192</v>
      </c>
      <c r="I60">
        <v>139.78700000000001</v>
      </c>
      <c r="K60">
        <v>454.19200000000001</v>
      </c>
      <c r="L60">
        <f t="shared" si="0"/>
        <v>641.21100000000001</v>
      </c>
    </row>
    <row r="61" spans="2:12" x14ac:dyDescent="0.25">
      <c r="B61">
        <v>248.48</v>
      </c>
      <c r="C61">
        <v>7.2089999999999996</v>
      </c>
      <c r="E61">
        <v>224.279</v>
      </c>
      <c r="G61">
        <v>372.86799999999999</v>
      </c>
      <c r="H61">
        <v>37.798999999999999</v>
      </c>
      <c r="I61">
        <v>360.87799999999999</v>
      </c>
      <c r="K61">
        <v>278.26499999999999</v>
      </c>
      <c r="L61">
        <f t="shared" si="0"/>
        <v>771.54499999999996</v>
      </c>
    </row>
    <row r="62" spans="2:12" x14ac:dyDescent="0.25">
      <c r="B62">
        <v>248.48</v>
      </c>
      <c r="C62">
        <v>83.715000000000003</v>
      </c>
      <c r="E62">
        <v>140.33500000000001</v>
      </c>
      <c r="G62">
        <v>451.32100000000003</v>
      </c>
      <c r="H62">
        <v>20.597999999999999</v>
      </c>
      <c r="I62">
        <v>435.91399999999999</v>
      </c>
      <c r="K62">
        <v>297.21300000000002</v>
      </c>
      <c r="L62">
        <f t="shared" si="0"/>
        <v>907.83300000000008</v>
      </c>
    </row>
    <row r="63" spans="2:12" x14ac:dyDescent="0.25">
      <c r="B63">
        <v>248.48</v>
      </c>
      <c r="C63">
        <v>96.477000000000004</v>
      </c>
      <c r="E63">
        <v>21.675000000000001</v>
      </c>
      <c r="G63">
        <v>402.28</v>
      </c>
      <c r="H63">
        <v>16.186</v>
      </c>
      <c r="I63">
        <v>164.57599999999999</v>
      </c>
      <c r="K63">
        <v>278.93099999999998</v>
      </c>
      <c r="L63">
        <f t="shared" si="0"/>
        <v>583.04199999999992</v>
      </c>
    </row>
    <row r="64" spans="2:12" x14ac:dyDescent="0.25">
      <c r="B64">
        <v>248.48</v>
      </c>
      <c r="C64">
        <v>174.911</v>
      </c>
      <c r="E64">
        <v>0</v>
      </c>
      <c r="G64">
        <v>391.923</v>
      </c>
      <c r="H64">
        <v>17.652000000000001</v>
      </c>
      <c r="I64">
        <v>122.55800000000001</v>
      </c>
      <c r="K64">
        <v>555.78899999999999</v>
      </c>
      <c r="L64">
        <f t="shared" si="0"/>
        <v>532.13300000000004</v>
      </c>
    </row>
    <row r="65" spans="2:12" x14ac:dyDescent="0.25">
      <c r="B65">
        <v>248.48</v>
      </c>
      <c r="C65">
        <v>48.718000000000004</v>
      </c>
      <c r="E65">
        <v>0</v>
      </c>
      <c r="G65">
        <v>399.84500000000003</v>
      </c>
      <c r="H65">
        <v>66.311000000000007</v>
      </c>
      <c r="I65">
        <v>344.51799999999997</v>
      </c>
      <c r="K65">
        <v>347.56200000000001</v>
      </c>
      <c r="L65">
        <f t="shared" si="0"/>
        <v>810.67399999999998</v>
      </c>
    </row>
    <row r="66" spans="2:12" x14ac:dyDescent="0.25">
      <c r="B66">
        <v>248.48</v>
      </c>
      <c r="C66">
        <v>47.094999999999999</v>
      </c>
      <c r="E66">
        <v>0</v>
      </c>
      <c r="G66">
        <v>543.17100000000005</v>
      </c>
      <c r="H66">
        <v>110.60599999999999</v>
      </c>
      <c r="I66">
        <v>372.72199999999998</v>
      </c>
      <c r="K66">
        <v>267.30799999999999</v>
      </c>
      <c r="L66">
        <f t="shared" si="0"/>
        <v>1026.499</v>
      </c>
    </row>
    <row r="67" spans="2:12" x14ac:dyDescent="0.25">
      <c r="B67">
        <v>248.48</v>
      </c>
      <c r="C67">
        <v>0</v>
      </c>
      <c r="E67">
        <v>0</v>
      </c>
      <c r="G67">
        <v>826.80200000000002</v>
      </c>
      <c r="H67">
        <v>103.622</v>
      </c>
      <c r="I67">
        <v>164.2</v>
      </c>
      <c r="K67">
        <v>341.86599999999999</v>
      </c>
      <c r="L67">
        <f t="shared" ref="L67:L130" si="1">SUM(G:G+H:H+I:I)</f>
        <v>1094.624</v>
      </c>
    </row>
    <row r="68" spans="2:12" x14ac:dyDescent="0.25">
      <c r="B68">
        <v>248.48</v>
      </c>
      <c r="C68">
        <v>0</v>
      </c>
      <c r="E68">
        <v>13</v>
      </c>
      <c r="G68">
        <v>803.09500000000003</v>
      </c>
      <c r="H68">
        <v>83.899000000000001</v>
      </c>
      <c r="I68">
        <v>97.236999999999995</v>
      </c>
      <c r="K68">
        <v>326.13099999999997</v>
      </c>
      <c r="L68">
        <f t="shared" si="1"/>
        <v>984.23099999999999</v>
      </c>
    </row>
    <row r="69" spans="2:12" x14ac:dyDescent="0.25">
      <c r="B69">
        <v>248.48</v>
      </c>
      <c r="C69">
        <v>0</v>
      </c>
      <c r="E69">
        <v>26</v>
      </c>
      <c r="G69">
        <v>838.20299999999997</v>
      </c>
      <c r="H69">
        <v>68.825999999999993</v>
      </c>
      <c r="I69">
        <v>295.17</v>
      </c>
      <c r="K69">
        <v>313.68200000000002</v>
      </c>
      <c r="L69">
        <f t="shared" si="1"/>
        <v>1202.1990000000001</v>
      </c>
    </row>
    <row r="70" spans="2:12" x14ac:dyDescent="0.25">
      <c r="B70">
        <v>248.48</v>
      </c>
      <c r="C70">
        <v>0</v>
      </c>
      <c r="E70">
        <v>26.001999999999999</v>
      </c>
      <c r="G70">
        <v>679.22500000000002</v>
      </c>
      <c r="H70">
        <v>86.355000000000004</v>
      </c>
      <c r="I70">
        <v>274.36099999999999</v>
      </c>
      <c r="K70">
        <v>250.935</v>
      </c>
      <c r="L70">
        <f t="shared" si="1"/>
        <v>1039.941</v>
      </c>
    </row>
    <row r="71" spans="2:12" x14ac:dyDescent="0.25">
      <c r="B71">
        <v>248.48</v>
      </c>
      <c r="C71">
        <v>0</v>
      </c>
      <c r="E71">
        <v>26.001999999999999</v>
      </c>
      <c r="G71">
        <v>765.68600000000004</v>
      </c>
      <c r="H71">
        <v>78.954999999999998</v>
      </c>
      <c r="I71">
        <v>97.403999999999996</v>
      </c>
      <c r="K71">
        <v>204.71199999999999</v>
      </c>
      <c r="L71">
        <f t="shared" si="1"/>
        <v>942.04500000000007</v>
      </c>
    </row>
    <row r="72" spans="2:12" x14ac:dyDescent="0.25">
      <c r="B72">
        <v>248.48</v>
      </c>
      <c r="C72">
        <v>0</v>
      </c>
      <c r="E72">
        <v>26</v>
      </c>
      <c r="G72">
        <v>703.96900000000005</v>
      </c>
      <c r="H72">
        <v>61.728000000000002</v>
      </c>
      <c r="I72">
        <v>13.35</v>
      </c>
      <c r="K72">
        <v>427.90100000000001</v>
      </c>
      <c r="L72">
        <f t="shared" si="1"/>
        <v>779.04700000000003</v>
      </c>
    </row>
    <row r="73" spans="2:12" x14ac:dyDescent="0.25">
      <c r="B73">
        <v>248.48</v>
      </c>
      <c r="C73">
        <v>0</v>
      </c>
      <c r="E73">
        <v>26</v>
      </c>
      <c r="G73">
        <v>503.79599999999999</v>
      </c>
      <c r="H73">
        <v>40.244</v>
      </c>
      <c r="I73">
        <v>0</v>
      </c>
      <c r="K73">
        <v>382.81700000000001</v>
      </c>
      <c r="L73">
        <f t="shared" si="1"/>
        <v>544.04</v>
      </c>
    </row>
    <row r="74" spans="2:12" x14ac:dyDescent="0.25">
      <c r="B74">
        <v>248.48</v>
      </c>
      <c r="C74">
        <v>0</v>
      </c>
      <c r="E74">
        <v>27.3</v>
      </c>
      <c r="G74">
        <v>361.24299999999999</v>
      </c>
      <c r="H74">
        <v>20.245999999999999</v>
      </c>
      <c r="I74">
        <v>0</v>
      </c>
      <c r="K74">
        <v>333.46300000000002</v>
      </c>
      <c r="L74">
        <f t="shared" si="1"/>
        <v>381.48899999999998</v>
      </c>
    </row>
    <row r="75" spans="2:12" x14ac:dyDescent="0.25">
      <c r="B75">
        <v>248.48</v>
      </c>
      <c r="C75">
        <v>0</v>
      </c>
      <c r="E75">
        <v>27.65</v>
      </c>
      <c r="G75">
        <v>227.54</v>
      </c>
      <c r="H75">
        <v>16.402000000000001</v>
      </c>
      <c r="I75">
        <v>0</v>
      </c>
      <c r="K75">
        <v>317.99900000000002</v>
      </c>
      <c r="L75">
        <f t="shared" si="1"/>
        <v>243.94200000000001</v>
      </c>
    </row>
    <row r="76" spans="2:12" x14ac:dyDescent="0.25">
      <c r="B76">
        <v>248.48</v>
      </c>
      <c r="C76">
        <v>0</v>
      </c>
      <c r="E76">
        <v>107.774</v>
      </c>
      <c r="G76">
        <v>178.66300000000001</v>
      </c>
      <c r="H76">
        <v>37.642000000000003</v>
      </c>
      <c r="I76">
        <v>0</v>
      </c>
      <c r="K76">
        <v>315.71699999999998</v>
      </c>
      <c r="L76">
        <f t="shared" si="1"/>
        <v>216.30500000000001</v>
      </c>
    </row>
    <row r="77" spans="2:12" x14ac:dyDescent="0.25">
      <c r="B77">
        <v>248.48</v>
      </c>
      <c r="C77">
        <v>0</v>
      </c>
      <c r="E77">
        <v>191.893</v>
      </c>
      <c r="G77">
        <v>166.738</v>
      </c>
      <c r="H77">
        <v>99.402000000000001</v>
      </c>
      <c r="I77">
        <v>0</v>
      </c>
      <c r="K77">
        <v>296.12200000000001</v>
      </c>
      <c r="L77">
        <f t="shared" si="1"/>
        <v>266.14</v>
      </c>
    </row>
    <row r="78" spans="2:12" x14ac:dyDescent="0.25">
      <c r="B78">
        <v>248.48</v>
      </c>
      <c r="C78">
        <v>0</v>
      </c>
      <c r="E78">
        <v>231.857</v>
      </c>
      <c r="G78">
        <v>168.68899999999999</v>
      </c>
      <c r="H78">
        <v>115.589</v>
      </c>
      <c r="I78">
        <v>0</v>
      </c>
      <c r="K78">
        <v>317.69499999999999</v>
      </c>
      <c r="L78">
        <f t="shared" si="1"/>
        <v>284.27800000000002</v>
      </c>
    </row>
    <row r="79" spans="2:12" x14ac:dyDescent="0.25">
      <c r="B79">
        <v>248.48</v>
      </c>
      <c r="C79">
        <v>0</v>
      </c>
      <c r="E79">
        <v>281.64299999999997</v>
      </c>
      <c r="G79">
        <v>161.14500000000001</v>
      </c>
      <c r="H79">
        <v>104.652</v>
      </c>
      <c r="I79">
        <v>0</v>
      </c>
      <c r="K79">
        <v>333.00200000000001</v>
      </c>
      <c r="L79">
        <f t="shared" si="1"/>
        <v>265.79700000000003</v>
      </c>
    </row>
    <row r="80" spans="2:12" x14ac:dyDescent="0.25">
      <c r="B80">
        <v>248.48</v>
      </c>
      <c r="C80">
        <v>0</v>
      </c>
      <c r="E80">
        <v>209.536</v>
      </c>
      <c r="G80">
        <v>222.49799999999999</v>
      </c>
      <c r="H80">
        <v>74.709000000000003</v>
      </c>
      <c r="I80">
        <v>198.37</v>
      </c>
      <c r="K80">
        <v>431.00200000000001</v>
      </c>
      <c r="L80">
        <f t="shared" si="1"/>
        <v>495.577</v>
      </c>
    </row>
    <row r="81" spans="2:12" x14ac:dyDescent="0.25">
      <c r="B81">
        <v>248.48</v>
      </c>
      <c r="C81">
        <v>0</v>
      </c>
      <c r="E81">
        <v>165.85300000000001</v>
      </c>
      <c r="G81">
        <v>413.98399999999998</v>
      </c>
      <c r="H81">
        <v>74.13</v>
      </c>
      <c r="I81">
        <v>537.01700000000005</v>
      </c>
      <c r="K81">
        <v>653.20100000000002</v>
      </c>
      <c r="L81">
        <f t="shared" si="1"/>
        <v>1025.1310000000001</v>
      </c>
    </row>
    <row r="82" spans="2:12" x14ac:dyDescent="0.25">
      <c r="B82">
        <v>248.48</v>
      </c>
      <c r="C82">
        <v>0</v>
      </c>
      <c r="E82">
        <v>555.56100000000004</v>
      </c>
      <c r="G82">
        <v>576.721</v>
      </c>
      <c r="H82">
        <v>95.085999999999999</v>
      </c>
      <c r="I82">
        <v>610.18200000000002</v>
      </c>
      <c r="K82">
        <v>532.17899999999997</v>
      </c>
      <c r="L82">
        <f t="shared" si="1"/>
        <v>1281.989</v>
      </c>
    </row>
    <row r="83" spans="2:12" x14ac:dyDescent="0.25">
      <c r="B83">
        <v>248.48</v>
      </c>
      <c r="C83">
        <v>0</v>
      </c>
      <c r="E83">
        <v>253.833</v>
      </c>
      <c r="G83">
        <v>482.5</v>
      </c>
      <c r="H83">
        <v>61.517000000000003</v>
      </c>
      <c r="I83">
        <v>232.44499999999999</v>
      </c>
      <c r="K83">
        <v>436.69900000000001</v>
      </c>
      <c r="L83">
        <f t="shared" si="1"/>
        <v>776.46199999999999</v>
      </c>
    </row>
    <row r="84" spans="2:12" x14ac:dyDescent="0.25">
      <c r="B84">
        <v>248.48</v>
      </c>
      <c r="C84">
        <v>0</v>
      </c>
      <c r="E84">
        <v>199.69</v>
      </c>
      <c r="G84">
        <v>440.399</v>
      </c>
      <c r="H84">
        <v>48.74</v>
      </c>
      <c r="I84">
        <v>115.164</v>
      </c>
      <c r="K84">
        <v>453.98599999999999</v>
      </c>
      <c r="L84">
        <f t="shared" si="1"/>
        <v>604.303</v>
      </c>
    </row>
    <row r="85" spans="2:12" x14ac:dyDescent="0.25">
      <c r="B85">
        <v>248.48</v>
      </c>
      <c r="C85">
        <v>84.042000000000002</v>
      </c>
      <c r="E85">
        <v>268.036</v>
      </c>
      <c r="G85">
        <v>394.95299999999997</v>
      </c>
      <c r="H85">
        <v>28.63</v>
      </c>
      <c r="I85">
        <v>382.25599999999997</v>
      </c>
      <c r="K85">
        <v>346.24200000000002</v>
      </c>
      <c r="L85">
        <f t="shared" si="1"/>
        <v>805.83899999999994</v>
      </c>
    </row>
    <row r="86" spans="2:12" x14ac:dyDescent="0.25">
      <c r="B86">
        <v>248.48</v>
      </c>
      <c r="C86">
        <v>41.302999999999997</v>
      </c>
      <c r="E86">
        <v>55.988999999999997</v>
      </c>
      <c r="G86">
        <v>453.262</v>
      </c>
      <c r="H86">
        <v>18.247</v>
      </c>
      <c r="I86">
        <v>448.22899999999998</v>
      </c>
      <c r="K86">
        <v>326.45</v>
      </c>
      <c r="L86">
        <f t="shared" si="1"/>
        <v>919.73800000000006</v>
      </c>
    </row>
    <row r="87" spans="2:12" x14ac:dyDescent="0.25">
      <c r="B87">
        <v>248.48</v>
      </c>
      <c r="C87">
        <v>6.7350000000000003</v>
      </c>
      <c r="E87">
        <v>0.79600000000000004</v>
      </c>
      <c r="G87">
        <v>416.40300000000002</v>
      </c>
      <c r="H87">
        <v>17.795000000000002</v>
      </c>
      <c r="I87">
        <v>168.167</v>
      </c>
      <c r="K87">
        <v>316.81700000000001</v>
      </c>
      <c r="L87">
        <f t="shared" si="1"/>
        <v>602.36500000000001</v>
      </c>
    </row>
    <row r="88" spans="2:12" x14ac:dyDescent="0.25">
      <c r="B88">
        <v>248.48</v>
      </c>
      <c r="C88">
        <v>2.5619999999999998</v>
      </c>
      <c r="E88">
        <v>0.39800000000000002</v>
      </c>
      <c r="G88">
        <v>381.733</v>
      </c>
      <c r="H88">
        <v>35.015999999999998</v>
      </c>
      <c r="I88">
        <v>93.876000000000005</v>
      </c>
      <c r="K88">
        <v>376.79500000000002</v>
      </c>
      <c r="L88">
        <f t="shared" si="1"/>
        <v>510.625</v>
      </c>
    </row>
    <row r="89" spans="2:12" x14ac:dyDescent="0.25">
      <c r="B89">
        <v>248.48</v>
      </c>
      <c r="C89">
        <v>2.7069999999999999</v>
      </c>
      <c r="E89">
        <v>0</v>
      </c>
      <c r="G89">
        <v>406.12799999999999</v>
      </c>
      <c r="H89">
        <v>101.68</v>
      </c>
      <c r="I89">
        <v>338.334</v>
      </c>
      <c r="K89">
        <v>424.96100000000001</v>
      </c>
      <c r="L89">
        <f t="shared" si="1"/>
        <v>846.14200000000005</v>
      </c>
    </row>
    <row r="90" spans="2:12" x14ac:dyDescent="0.25">
      <c r="B90">
        <v>248.48</v>
      </c>
      <c r="C90">
        <v>1.5189999999999999</v>
      </c>
      <c r="E90">
        <v>0</v>
      </c>
      <c r="G90">
        <v>548.98699999999997</v>
      </c>
      <c r="H90">
        <v>108.298</v>
      </c>
      <c r="I90">
        <v>401.46899999999999</v>
      </c>
      <c r="K90">
        <v>271.096</v>
      </c>
      <c r="L90">
        <f t="shared" si="1"/>
        <v>1058.7539999999999</v>
      </c>
    </row>
    <row r="91" spans="2:12" x14ac:dyDescent="0.25">
      <c r="B91">
        <v>248.48</v>
      </c>
      <c r="C91">
        <v>0</v>
      </c>
      <c r="E91">
        <v>0</v>
      </c>
      <c r="G91">
        <v>811.56899999999996</v>
      </c>
      <c r="H91">
        <v>120.926</v>
      </c>
      <c r="I91">
        <v>181.05</v>
      </c>
      <c r="K91">
        <v>343.44299999999998</v>
      </c>
      <c r="L91">
        <f t="shared" si="1"/>
        <v>1113.5450000000001</v>
      </c>
    </row>
    <row r="92" spans="2:12" x14ac:dyDescent="0.25">
      <c r="B92">
        <v>248.48</v>
      </c>
      <c r="C92">
        <v>0</v>
      </c>
      <c r="E92">
        <v>13.65</v>
      </c>
      <c r="G92">
        <v>769.36400000000003</v>
      </c>
      <c r="H92">
        <v>73.917000000000002</v>
      </c>
      <c r="I92">
        <v>84.861999999999995</v>
      </c>
      <c r="K92">
        <v>338.61200000000002</v>
      </c>
      <c r="L92">
        <f t="shared" si="1"/>
        <v>928.14300000000003</v>
      </c>
    </row>
    <row r="93" spans="2:12" x14ac:dyDescent="0.25">
      <c r="B93">
        <v>248.48</v>
      </c>
      <c r="C93">
        <v>0</v>
      </c>
      <c r="E93">
        <v>27.3</v>
      </c>
      <c r="G93">
        <v>1029.6089999999999</v>
      </c>
      <c r="H93">
        <v>80</v>
      </c>
      <c r="I93">
        <v>320.99900000000002</v>
      </c>
      <c r="K93">
        <v>405.87299999999999</v>
      </c>
      <c r="L93">
        <f t="shared" si="1"/>
        <v>1430.6079999999999</v>
      </c>
    </row>
    <row r="94" spans="2:12" x14ac:dyDescent="0.25">
      <c r="B94">
        <v>248.48</v>
      </c>
      <c r="C94">
        <v>0</v>
      </c>
      <c r="E94">
        <v>27.3</v>
      </c>
      <c r="G94">
        <v>740.68799999999999</v>
      </c>
      <c r="H94">
        <v>86.445999999999998</v>
      </c>
      <c r="I94">
        <v>307.15300000000002</v>
      </c>
      <c r="K94">
        <v>272.63099999999997</v>
      </c>
      <c r="L94">
        <f t="shared" si="1"/>
        <v>1134.287</v>
      </c>
    </row>
    <row r="95" spans="2:12" x14ac:dyDescent="0.25">
      <c r="B95">
        <v>248.48</v>
      </c>
      <c r="C95">
        <v>0</v>
      </c>
      <c r="E95">
        <v>27.3</v>
      </c>
      <c r="G95">
        <v>710.58600000000001</v>
      </c>
      <c r="H95">
        <v>65.120999999999995</v>
      </c>
      <c r="I95">
        <v>115.738</v>
      </c>
      <c r="K95">
        <v>211.10300000000001</v>
      </c>
      <c r="L95">
        <f t="shared" si="1"/>
        <v>891.44499999999994</v>
      </c>
    </row>
    <row r="96" spans="2:12" x14ac:dyDescent="0.25">
      <c r="B96">
        <v>248.48</v>
      </c>
      <c r="C96">
        <v>0</v>
      </c>
      <c r="E96">
        <v>27.3</v>
      </c>
      <c r="G96">
        <v>653.07799999999997</v>
      </c>
      <c r="H96">
        <v>53.576000000000001</v>
      </c>
      <c r="I96">
        <v>13.473000000000001</v>
      </c>
      <c r="K96">
        <v>331.50900000000001</v>
      </c>
      <c r="L96">
        <f t="shared" si="1"/>
        <v>720.12699999999995</v>
      </c>
    </row>
    <row r="97" spans="2:12" x14ac:dyDescent="0.25">
      <c r="B97">
        <v>248.48</v>
      </c>
      <c r="C97">
        <v>0</v>
      </c>
      <c r="E97">
        <v>27.3</v>
      </c>
      <c r="G97">
        <v>467.11399999999998</v>
      </c>
      <c r="H97">
        <v>25.925999999999998</v>
      </c>
      <c r="I97">
        <v>0</v>
      </c>
      <c r="K97">
        <v>314.87599999999998</v>
      </c>
      <c r="L97">
        <f t="shared" si="1"/>
        <v>493.03999999999996</v>
      </c>
    </row>
    <row r="98" spans="2:12" x14ac:dyDescent="0.25">
      <c r="B98">
        <v>248.48</v>
      </c>
      <c r="C98">
        <v>0</v>
      </c>
      <c r="E98">
        <v>60.087000000000003</v>
      </c>
      <c r="G98">
        <v>361.83100000000002</v>
      </c>
      <c r="H98">
        <v>14.781000000000001</v>
      </c>
      <c r="I98">
        <v>0</v>
      </c>
      <c r="K98">
        <v>337.70600000000002</v>
      </c>
      <c r="L98">
        <f t="shared" si="1"/>
        <v>376.61200000000002</v>
      </c>
    </row>
    <row r="99" spans="2:12" x14ac:dyDescent="0.25">
      <c r="B99">
        <v>248.48</v>
      </c>
      <c r="C99">
        <v>0</v>
      </c>
      <c r="E99">
        <v>19.853000000000002</v>
      </c>
      <c r="G99">
        <v>213.06</v>
      </c>
      <c r="H99">
        <v>17.643999999999998</v>
      </c>
      <c r="I99">
        <v>0</v>
      </c>
      <c r="K99">
        <v>290.24200000000002</v>
      </c>
      <c r="L99">
        <f t="shared" si="1"/>
        <v>230.70400000000001</v>
      </c>
    </row>
    <row r="100" spans="2:12" x14ac:dyDescent="0.25">
      <c r="B100">
        <v>248.48</v>
      </c>
      <c r="C100">
        <v>0</v>
      </c>
      <c r="E100">
        <v>17.41</v>
      </c>
      <c r="G100">
        <v>179.66900000000001</v>
      </c>
      <c r="H100">
        <v>58.417000000000002</v>
      </c>
      <c r="I100">
        <v>0</v>
      </c>
      <c r="K100">
        <v>315.87799999999999</v>
      </c>
      <c r="L100">
        <f t="shared" si="1"/>
        <v>238.08600000000001</v>
      </c>
    </row>
    <row r="101" spans="2:12" x14ac:dyDescent="0.25">
      <c r="B101">
        <v>248.48</v>
      </c>
      <c r="C101">
        <v>0</v>
      </c>
      <c r="E101">
        <v>17.824999999999999</v>
      </c>
      <c r="G101">
        <v>182.18899999999999</v>
      </c>
      <c r="H101">
        <v>115.905</v>
      </c>
      <c r="I101">
        <v>0</v>
      </c>
      <c r="K101">
        <v>326.875</v>
      </c>
      <c r="L101">
        <f t="shared" si="1"/>
        <v>298.09399999999999</v>
      </c>
    </row>
    <row r="102" spans="2:12" x14ac:dyDescent="0.25">
      <c r="B102">
        <v>248.48</v>
      </c>
      <c r="C102">
        <v>0</v>
      </c>
      <c r="E102">
        <v>101.505</v>
      </c>
      <c r="G102">
        <v>157.94300000000001</v>
      </c>
      <c r="H102">
        <v>120.006</v>
      </c>
      <c r="I102">
        <v>0</v>
      </c>
      <c r="K102">
        <v>288.48399999999998</v>
      </c>
      <c r="L102">
        <f t="shared" si="1"/>
        <v>277.94900000000001</v>
      </c>
    </row>
    <row r="103" spans="2:12" x14ac:dyDescent="0.25">
      <c r="B103">
        <v>248.48</v>
      </c>
      <c r="C103">
        <v>0</v>
      </c>
      <c r="E103">
        <v>241.28899999999999</v>
      </c>
      <c r="G103">
        <v>203.816</v>
      </c>
      <c r="H103">
        <v>87.756</v>
      </c>
      <c r="I103">
        <v>0</v>
      </c>
      <c r="K103">
        <v>367.93900000000002</v>
      </c>
      <c r="L103">
        <f t="shared" si="1"/>
        <v>291.572</v>
      </c>
    </row>
    <row r="104" spans="2:12" x14ac:dyDescent="0.25">
      <c r="B104">
        <v>248.48</v>
      </c>
      <c r="C104">
        <v>0</v>
      </c>
      <c r="E104">
        <v>258.33100000000002</v>
      </c>
      <c r="G104">
        <v>228.86600000000001</v>
      </c>
      <c r="H104">
        <v>68.394999999999996</v>
      </c>
      <c r="I104">
        <v>183.04400000000001</v>
      </c>
      <c r="K104">
        <v>393.64100000000002</v>
      </c>
      <c r="L104">
        <f t="shared" si="1"/>
        <v>480.30500000000006</v>
      </c>
    </row>
    <row r="105" spans="2:12" x14ac:dyDescent="0.25">
      <c r="B105">
        <v>248.48</v>
      </c>
      <c r="C105">
        <v>0</v>
      </c>
      <c r="E105">
        <v>329.28199999999998</v>
      </c>
      <c r="G105">
        <v>429.38099999999997</v>
      </c>
      <c r="H105">
        <v>89.831999999999994</v>
      </c>
      <c r="I105">
        <v>604.923</v>
      </c>
      <c r="K105">
        <v>647.06700000000001</v>
      </c>
      <c r="L105">
        <f t="shared" si="1"/>
        <v>1124.136</v>
      </c>
    </row>
    <row r="106" spans="2:12" x14ac:dyDescent="0.25">
      <c r="B106">
        <v>248.48</v>
      </c>
      <c r="C106">
        <v>0</v>
      </c>
      <c r="E106">
        <v>404.09100000000001</v>
      </c>
      <c r="G106">
        <v>503.24200000000002</v>
      </c>
      <c r="H106">
        <v>75.501000000000005</v>
      </c>
      <c r="I106">
        <v>366.64</v>
      </c>
      <c r="K106">
        <v>432.39400000000001</v>
      </c>
      <c r="L106">
        <f t="shared" si="1"/>
        <v>945.38300000000004</v>
      </c>
    </row>
    <row r="107" spans="2:12" x14ac:dyDescent="0.25">
      <c r="B107">
        <v>248.48</v>
      </c>
      <c r="C107">
        <v>0</v>
      </c>
      <c r="E107">
        <v>312.846</v>
      </c>
      <c r="G107">
        <v>486.61099999999999</v>
      </c>
      <c r="H107">
        <v>55.472000000000001</v>
      </c>
      <c r="I107">
        <v>0</v>
      </c>
      <c r="K107">
        <v>447.08699999999999</v>
      </c>
      <c r="L107">
        <f t="shared" si="1"/>
        <v>542.08299999999997</v>
      </c>
    </row>
    <row r="108" spans="2:12" x14ac:dyDescent="0.25">
      <c r="B108">
        <v>248.48</v>
      </c>
      <c r="C108">
        <v>0</v>
      </c>
      <c r="E108">
        <v>135.82</v>
      </c>
      <c r="G108">
        <v>415.46499999999997</v>
      </c>
      <c r="H108">
        <v>36.100999999999999</v>
      </c>
      <c r="I108">
        <v>0</v>
      </c>
      <c r="K108">
        <v>428.43299999999999</v>
      </c>
      <c r="L108">
        <f t="shared" si="1"/>
        <v>451.56599999999997</v>
      </c>
    </row>
    <row r="109" spans="2:12" x14ac:dyDescent="0.25">
      <c r="B109">
        <v>248.48</v>
      </c>
      <c r="C109">
        <v>1.02</v>
      </c>
      <c r="E109">
        <v>79.561000000000007</v>
      </c>
      <c r="G109">
        <v>418.334</v>
      </c>
      <c r="H109">
        <v>21.007000000000001</v>
      </c>
      <c r="I109">
        <v>0</v>
      </c>
      <c r="K109">
        <v>321.45</v>
      </c>
      <c r="L109">
        <f t="shared" si="1"/>
        <v>439.34100000000001</v>
      </c>
    </row>
    <row r="110" spans="2:12" x14ac:dyDescent="0.25">
      <c r="B110">
        <v>248.48</v>
      </c>
      <c r="C110">
        <v>5.0069999999999997</v>
      </c>
      <c r="E110">
        <v>64.430999999999997</v>
      </c>
      <c r="G110">
        <v>482.33100000000002</v>
      </c>
      <c r="H110">
        <v>14.893000000000001</v>
      </c>
      <c r="I110">
        <v>0</v>
      </c>
      <c r="K110">
        <v>362.57600000000002</v>
      </c>
      <c r="L110">
        <f t="shared" si="1"/>
        <v>497.22400000000005</v>
      </c>
    </row>
    <row r="111" spans="2:12" x14ac:dyDescent="0.25">
      <c r="B111">
        <v>248.48</v>
      </c>
      <c r="C111">
        <v>6.2329999999999997</v>
      </c>
      <c r="E111">
        <v>74.216999999999999</v>
      </c>
      <c r="G111">
        <v>428.56400000000002</v>
      </c>
      <c r="H111">
        <v>18.332999999999998</v>
      </c>
      <c r="I111">
        <v>0</v>
      </c>
      <c r="K111">
        <v>300.49900000000002</v>
      </c>
      <c r="L111">
        <f t="shared" si="1"/>
        <v>446.89700000000005</v>
      </c>
    </row>
    <row r="112" spans="2:12" x14ac:dyDescent="0.25">
      <c r="B112">
        <v>248.48</v>
      </c>
      <c r="C112">
        <v>11.412000000000001</v>
      </c>
      <c r="E112">
        <v>61.860999999999997</v>
      </c>
      <c r="G112">
        <v>415.08800000000002</v>
      </c>
      <c r="H112">
        <v>61.335000000000001</v>
      </c>
      <c r="I112">
        <v>0</v>
      </c>
      <c r="K112">
        <v>449.86200000000002</v>
      </c>
      <c r="L112">
        <f t="shared" si="1"/>
        <v>476.423</v>
      </c>
    </row>
    <row r="113" spans="2:12" x14ac:dyDescent="0.25">
      <c r="B113">
        <v>0</v>
      </c>
      <c r="C113">
        <v>8.6890000000000001</v>
      </c>
      <c r="E113">
        <v>56.805999999999997</v>
      </c>
      <c r="G113">
        <v>435.63600000000002</v>
      </c>
      <c r="H113">
        <v>125.307</v>
      </c>
      <c r="I113">
        <v>228.11799999999999</v>
      </c>
      <c r="K113">
        <v>383.20299999999997</v>
      </c>
      <c r="L113">
        <f t="shared" si="1"/>
        <v>789.06099999999992</v>
      </c>
    </row>
    <row r="114" spans="2:12" x14ac:dyDescent="0.25">
      <c r="B114">
        <v>0</v>
      </c>
      <c r="C114">
        <v>0.313</v>
      </c>
      <c r="E114">
        <v>0</v>
      </c>
      <c r="G114">
        <v>606.73</v>
      </c>
      <c r="H114">
        <v>121.05500000000001</v>
      </c>
      <c r="I114">
        <v>669.755</v>
      </c>
      <c r="K114">
        <v>285.00200000000001</v>
      </c>
      <c r="L114">
        <f t="shared" si="1"/>
        <v>1397.54</v>
      </c>
    </row>
    <row r="115" spans="2:12" x14ac:dyDescent="0.25">
      <c r="B115">
        <v>0</v>
      </c>
      <c r="C115">
        <v>0</v>
      </c>
      <c r="E115">
        <v>0</v>
      </c>
      <c r="G115">
        <v>790.63400000000001</v>
      </c>
      <c r="H115">
        <v>82.474999999999994</v>
      </c>
      <c r="I115">
        <v>656.64599999999996</v>
      </c>
      <c r="K115">
        <v>297.77999999999997</v>
      </c>
      <c r="L115">
        <f t="shared" si="1"/>
        <v>1529.7550000000001</v>
      </c>
    </row>
    <row r="116" spans="2:12" x14ac:dyDescent="0.25">
      <c r="B116">
        <v>0</v>
      </c>
      <c r="C116">
        <v>0</v>
      </c>
      <c r="E116">
        <v>11.05</v>
      </c>
      <c r="G116">
        <v>833.26800000000003</v>
      </c>
      <c r="H116">
        <v>70.28</v>
      </c>
      <c r="I116">
        <v>217.072</v>
      </c>
      <c r="K116">
        <v>318.846</v>
      </c>
      <c r="L116">
        <f t="shared" si="1"/>
        <v>1120.6199999999999</v>
      </c>
    </row>
    <row r="117" spans="2:12" x14ac:dyDescent="0.25">
      <c r="B117">
        <v>0</v>
      </c>
      <c r="C117">
        <v>0</v>
      </c>
      <c r="E117">
        <v>22.1</v>
      </c>
      <c r="G117">
        <v>793.09299999999996</v>
      </c>
      <c r="H117">
        <v>97.570999999999998</v>
      </c>
      <c r="I117">
        <v>90.268000000000001</v>
      </c>
      <c r="K117">
        <v>302.661</v>
      </c>
      <c r="L117">
        <f t="shared" si="1"/>
        <v>980.93200000000002</v>
      </c>
    </row>
    <row r="118" spans="2:12" x14ac:dyDescent="0.25">
      <c r="B118">
        <v>0</v>
      </c>
      <c r="C118">
        <v>0</v>
      </c>
      <c r="E118">
        <v>22.108000000000001</v>
      </c>
      <c r="G118">
        <v>834.17499999999995</v>
      </c>
      <c r="H118">
        <v>78.067999999999998</v>
      </c>
      <c r="I118">
        <v>338.19600000000003</v>
      </c>
      <c r="K118">
        <v>283.12299999999999</v>
      </c>
      <c r="L118">
        <f t="shared" si="1"/>
        <v>1250.4389999999999</v>
      </c>
    </row>
    <row r="119" spans="2:12" x14ac:dyDescent="0.25">
      <c r="B119">
        <v>0</v>
      </c>
      <c r="C119">
        <v>0</v>
      </c>
      <c r="E119">
        <v>22.114000000000001</v>
      </c>
      <c r="G119">
        <v>730.16200000000003</v>
      </c>
      <c r="H119">
        <v>53.347000000000001</v>
      </c>
      <c r="I119">
        <v>340.97500000000002</v>
      </c>
      <c r="K119">
        <v>210.929</v>
      </c>
      <c r="L119">
        <f t="shared" si="1"/>
        <v>1124.4839999999999</v>
      </c>
    </row>
    <row r="120" spans="2:12" x14ac:dyDescent="0.25">
      <c r="B120">
        <v>0</v>
      </c>
      <c r="C120">
        <v>0</v>
      </c>
      <c r="E120">
        <v>22.125</v>
      </c>
      <c r="G120">
        <v>634.76300000000003</v>
      </c>
      <c r="H120">
        <v>40.832999999999998</v>
      </c>
      <c r="I120">
        <v>110.089</v>
      </c>
      <c r="K120">
        <v>270.93400000000003</v>
      </c>
      <c r="L120">
        <f t="shared" si="1"/>
        <v>785.68499999999995</v>
      </c>
    </row>
    <row r="121" spans="2:12" x14ac:dyDescent="0.25">
      <c r="B121">
        <v>0</v>
      </c>
      <c r="C121">
        <v>0</v>
      </c>
      <c r="E121">
        <v>22.126999999999999</v>
      </c>
      <c r="G121">
        <v>521.58500000000004</v>
      </c>
      <c r="H121">
        <v>26.128</v>
      </c>
      <c r="I121">
        <v>0</v>
      </c>
      <c r="K121">
        <v>337.82799999999997</v>
      </c>
      <c r="L121">
        <f t="shared" si="1"/>
        <v>547.71300000000008</v>
      </c>
    </row>
    <row r="122" spans="2:12" x14ac:dyDescent="0.25">
      <c r="B122">
        <v>0</v>
      </c>
      <c r="C122">
        <v>0</v>
      </c>
      <c r="E122">
        <v>30.898</v>
      </c>
      <c r="G122">
        <v>355.78399999999999</v>
      </c>
      <c r="H122">
        <v>17.556000000000001</v>
      </c>
      <c r="I122">
        <v>0</v>
      </c>
      <c r="K122">
        <v>243.11699999999999</v>
      </c>
      <c r="L122">
        <f t="shared" si="1"/>
        <v>373.34</v>
      </c>
    </row>
    <row r="123" spans="2:12" x14ac:dyDescent="0.25">
      <c r="B123">
        <v>0</v>
      </c>
      <c r="C123">
        <v>0</v>
      </c>
      <c r="E123">
        <v>61.192</v>
      </c>
      <c r="G123">
        <v>221.636</v>
      </c>
      <c r="H123">
        <v>31.550999999999998</v>
      </c>
      <c r="I123">
        <v>0</v>
      </c>
      <c r="K123">
        <v>237.54599999999999</v>
      </c>
      <c r="L123">
        <f t="shared" si="1"/>
        <v>253.18699999999998</v>
      </c>
    </row>
    <row r="124" spans="2:12" x14ac:dyDescent="0.25">
      <c r="B124">
        <v>0</v>
      </c>
      <c r="C124">
        <v>0</v>
      </c>
      <c r="E124">
        <v>88.557000000000002</v>
      </c>
      <c r="G124">
        <v>172.47900000000001</v>
      </c>
      <c r="H124">
        <v>109.13800000000001</v>
      </c>
      <c r="I124">
        <v>0</v>
      </c>
      <c r="K124">
        <v>252.685</v>
      </c>
      <c r="L124">
        <f t="shared" si="1"/>
        <v>281.61700000000002</v>
      </c>
    </row>
    <row r="125" spans="2:12" x14ac:dyDescent="0.25">
      <c r="B125">
        <v>0</v>
      </c>
      <c r="C125">
        <v>0</v>
      </c>
      <c r="E125">
        <v>196.40700000000001</v>
      </c>
      <c r="G125">
        <v>158.81200000000001</v>
      </c>
      <c r="H125">
        <v>118.262</v>
      </c>
      <c r="I125">
        <v>0</v>
      </c>
      <c r="K125">
        <v>264.154</v>
      </c>
      <c r="L125">
        <f t="shared" si="1"/>
        <v>277.07400000000001</v>
      </c>
    </row>
    <row r="126" spans="2:12" x14ac:dyDescent="0.25">
      <c r="B126">
        <v>0</v>
      </c>
      <c r="C126">
        <v>0</v>
      </c>
      <c r="E126">
        <v>136.46199999999999</v>
      </c>
      <c r="G126">
        <v>167.69</v>
      </c>
      <c r="H126">
        <v>114.52</v>
      </c>
      <c r="I126">
        <v>0</v>
      </c>
      <c r="K126">
        <v>306.87099999999998</v>
      </c>
      <c r="L126">
        <f t="shared" si="1"/>
        <v>282.20999999999998</v>
      </c>
    </row>
    <row r="127" spans="2:12" x14ac:dyDescent="0.25">
      <c r="B127">
        <v>0</v>
      </c>
      <c r="C127">
        <v>0</v>
      </c>
      <c r="E127">
        <v>190.304</v>
      </c>
      <c r="G127">
        <v>175.50399999999999</v>
      </c>
      <c r="H127">
        <v>72.403000000000006</v>
      </c>
      <c r="I127">
        <v>0</v>
      </c>
      <c r="K127">
        <v>296.34100000000001</v>
      </c>
      <c r="L127">
        <f t="shared" si="1"/>
        <v>247.90699999999998</v>
      </c>
    </row>
    <row r="128" spans="2:12" x14ac:dyDescent="0.25">
      <c r="B128">
        <v>0</v>
      </c>
      <c r="C128">
        <v>0</v>
      </c>
      <c r="E128">
        <v>148.04499999999999</v>
      </c>
      <c r="G128">
        <v>215.80099999999999</v>
      </c>
      <c r="H128">
        <v>77.540999999999997</v>
      </c>
      <c r="I128">
        <v>194.40299999999999</v>
      </c>
      <c r="K128">
        <v>354.65100000000001</v>
      </c>
      <c r="L128">
        <f t="shared" si="1"/>
        <v>487.745</v>
      </c>
    </row>
    <row r="129" spans="2:12" x14ac:dyDescent="0.25">
      <c r="B129">
        <v>0</v>
      </c>
      <c r="C129">
        <v>0</v>
      </c>
      <c r="E129">
        <v>255.64</v>
      </c>
      <c r="G129">
        <v>372.87</v>
      </c>
      <c r="H129">
        <v>85.058999999999997</v>
      </c>
      <c r="I129">
        <v>564.45600000000002</v>
      </c>
      <c r="K129">
        <v>623.36900000000003</v>
      </c>
      <c r="L129">
        <f t="shared" si="1"/>
        <v>1022.385</v>
      </c>
    </row>
    <row r="130" spans="2:12" x14ac:dyDescent="0.25">
      <c r="B130">
        <v>0</v>
      </c>
      <c r="C130">
        <v>0</v>
      </c>
      <c r="E130">
        <v>336.101</v>
      </c>
      <c r="G130">
        <v>519.30999999999995</v>
      </c>
      <c r="H130">
        <v>60.212000000000003</v>
      </c>
      <c r="I130">
        <v>350.11200000000002</v>
      </c>
      <c r="K130">
        <v>413.88099999999997</v>
      </c>
      <c r="L130">
        <f t="shared" si="1"/>
        <v>929.63400000000001</v>
      </c>
    </row>
    <row r="131" spans="2:12" x14ac:dyDescent="0.25">
      <c r="B131">
        <v>0</v>
      </c>
      <c r="C131">
        <v>0</v>
      </c>
      <c r="E131">
        <v>611.67499999999995</v>
      </c>
      <c r="G131">
        <v>459.38</v>
      </c>
      <c r="H131">
        <v>51.43</v>
      </c>
      <c r="I131">
        <v>0</v>
      </c>
      <c r="K131">
        <v>409.803</v>
      </c>
      <c r="L131">
        <f t="shared" ref="L131:L194" si="2">SUM(G:G+H:H+I:I)</f>
        <v>510.81</v>
      </c>
    </row>
    <row r="132" spans="2:12" x14ac:dyDescent="0.25">
      <c r="B132">
        <v>0</v>
      </c>
      <c r="C132">
        <v>0</v>
      </c>
      <c r="E132">
        <v>751.65499999999997</v>
      </c>
      <c r="G132">
        <v>421.428</v>
      </c>
      <c r="H132">
        <v>27.359000000000002</v>
      </c>
      <c r="I132">
        <v>0</v>
      </c>
      <c r="K132">
        <v>384.29599999999999</v>
      </c>
      <c r="L132">
        <f t="shared" si="2"/>
        <v>448.78699999999998</v>
      </c>
    </row>
    <row r="133" spans="2:12" x14ac:dyDescent="0.25">
      <c r="B133">
        <v>0</v>
      </c>
      <c r="C133">
        <v>2.8530000000000002</v>
      </c>
      <c r="E133">
        <v>106.392</v>
      </c>
      <c r="G133">
        <v>441.80900000000003</v>
      </c>
      <c r="H133">
        <v>20.904</v>
      </c>
      <c r="I133">
        <v>0</v>
      </c>
      <c r="K133">
        <v>294.09199999999998</v>
      </c>
      <c r="L133">
        <f t="shared" si="2"/>
        <v>462.71300000000002</v>
      </c>
    </row>
    <row r="134" spans="2:12" x14ac:dyDescent="0.25">
      <c r="B134">
        <v>248.48</v>
      </c>
      <c r="C134">
        <v>171.78399999999999</v>
      </c>
      <c r="E134">
        <v>1.151</v>
      </c>
      <c r="G134">
        <v>462.01600000000002</v>
      </c>
      <c r="H134">
        <v>16.675999999999998</v>
      </c>
      <c r="I134">
        <v>0</v>
      </c>
      <c r="K134">
        <v>328.86200000000002</v>
      </c>
      <c r="L134">
        <f t="shared" si="2"/>
        <v>478.69200000000001</v>
      </c>
    </row>
    <row r="135" spans="2:12" x14ac:dyDescent="0.25">
      <c r="B135">
        <v>248.48</v>
      </c>
      <c r="C135">
        <v>159.82900000000001</v>
      </c>
      <c r="E135">
        <v>0.84499999999999997</v>
      </c>
      <c r="G135">
        <v>407.786</v>
      </c>
      <c r="H135">
        <v>34.883000000000003</v>
      </c>
      <c r="I135">
        <v>0</v>
      </c>
      <c r="K135">
        <v>279.93299999999999</v>
      </c>
      <c r="L135">
        <f t="shared" si="2"/>
        <v>442.66899999999998</v>
      </c>
    </row>
    <row r="136" spans="2:12" x14ac:dyDescent="0.25">
      <c r="B136">
        <v>248.48</v>
      </c>
      <c r="C136">
        <v>325.26299999999998</v>
      </c>
      <c r="E136">
        <v>0.84499999999999997</v>
      </c>
      <c r="G136">
        <v>385.94299999999998</v>
      </c>
      <c r="H136">
        <v>101.419</v>
      </c>
      <c r="I136">
        <v>0</v>
      </c>
      <c r="K136">
        <v>417.40899999999999</v>
      </c>
      <c r="L136">
        <f t="shared" si="2"/>
        <v>487.36199999999997</v>
      </c>
    </row>
    <row r="137" spans="2:12" x14ac:dyDescent="0.25">
      <c r="B137">
        <v>248.48</v>
      </c>
      <c r="C137">
        <v>439.33</v>
      </c>
      <c r="E137">
        <v>0</v>
      </c>
      <c r="G137">
        <v>385.02199999999999</v>
      </c>
      <c r="H137">
        <v>126.05500000000001</v>
      </c>
      <c r="I137">
        <v>172.05</v>
      </c>
      <c r="K137">
        <v>326.75799999999998</v>
      </c>
      <c r="L137">
        <f t="shared" si="2"/>
        <v>683.12699999999995</v>
      </c>
    </row>
    <row r="138" spans="2:12" x14ac:dyDescent="0.25">
      <c r="B138">
        <v>248.48</v>
      </c>
      <c r="C138">
        <v>240.45099999999999</v>
      </c>
      <c r="E138">
        <v>0</v>
      </c>
      <c r="G138">
        <v>540.91</v>
      </c>
      <c r="H138">
        <v>104.776</v>
      </c>
      <c r="I138">
        <v>626.69299999999998</v>
      </c>
      <c r="K138">
        <v>297.41899999999998</v>
      </c>
      <c r="L138">
        <f t="shared" si="2"/>
        <v>1272.3789999999999</v>
      </c>
    </row>
    <row r="139" spans="2:12" x14ac:dyDescent="0.25">
      <c r="B139">
        <v>248.48</v>
      </c>
      <c r="C139">
        <v>0</v>
      </c>
      <c r="E139">
        <v>0</v>
      </c>
      <c r="G139">
        <v>825.5</v>
      </c>
      <c r="H139">
        <v>70.945999999999998</v>
      </c>
      <c r="I139">
        <v>695.15200000000004</v>
      </c>
      <c r="K139">
        <v>357.64400000000001</v>
      </c>
      <c r="L139">
        <f t="shared" si="2"/>
        <v>1591.598</v>
      </c>
    </row>
    <row r="140" spans="2:12" x14ac:dyDescent="0.25">
      <c r="B140">
        <v>248.48</v>
      </c>
      <c r="C140">
        <v>0</v>
      </c>
      <c r="E140">
        <v>15.438000000000001</v>
      </c>
      <c r="G140">
        <v>924.28800000000001</v>
      </c>
      <c r="H140">
        <v>83.072999999999993</v>
      </c>
      <c r="I140">
        <v>239.273</v>
      </c>
      <c r="K140">
        <v>376.51299999999998</v>
      </c>
      <c r="L140">
        <f t="shared" si="2"/>
        <v>1246.634</v>
      </c>
    </row>
    <row r="141" spans="2:12" x14ac:dyDescent="0.25">
      <c r="B141">
        <v>248.48</v>
      </c>
      <c r="C141">
        <v>0</v>
      </c>
      <c r="E141">
        <v>30.875</v>
      </c>
      <c r="G141">
        <v>883.03399999999999</v>
      </c>
      <c r="H141">
        <v>97.256</v>
      </c>
      <c r="I141">
        <v>85.320999999999998</v>
      </c>
      <c r="K141">
        <v>330.97399999999999</v>
      </c>
      <c r="L141">
        <f t="shared" si="2"/>
        <v>1065.6109999999999</v>
      </c>
    </row>
    <row r="142" spans="2:12" x14ac:dyDescent="0.25">
      <c r="B142">
        <v>248.48</v>
      </c>
      <c r="C142">
        <v>0</v>
      </c>
      <c r="E142">
        <v>30.879000000000001</v>
      </c>
      <c r="G142">
        <v>813.32600000000002</v>
      </c>
      <c r="H142">
        <v>63.667000000000002</v>
      </c>
      <c r="I142">
        <v>306.13600000000002</v>
      </c>
      <c r="K142">
        <v>254.11099999999999</v>
      </c>
      <c r="L142">
        <f t="shared" si="2"/>
        <v>1183.1290000000001</v>
      </c>
    </row>
    <row r="143" spans="2:12" x14ac:dyDescent="0.25">
      <c r="B143">
        <v>248.48</v>
      </c>
      <c r="C143">
        <v>0</v>
      </c>
      <c r="E143">
        <v>30.885000000000002</v>
      </c>
      <c r="G143">
        <v>711.947</v>
      </c>
      <c r="H143">
        <v>51.726999999999997</v>
      </c>
      <c r="I143">
        <v>347.108</v>
      </c>
      <c r="K143">
        <v>211.87899999999999</v>
      </c>
      <c r="L143">
        <f t="shared" si="2"/>
        <v>1110.7819999999999</v>
      </c>
    </row>
    <row r="144" spans="2:12" x14ac:dyDescent="0.25">
      <c r="B144">
        <v>248.48</v>
      </c>
      <c r="C144">
        <v>0</v>
      </c>
      <c r="E144">
        <v>30.905000000000001</v>
      </c>
      <c r="G144">
        <v>664.21900000000005</v>
      </c>
      <c r="H144">
        <v>25.172000000000001</v>
      </c>
      <c r="I144">
        <v>143.72900000000001</v>
      </c>
      <c r="K144">
        <v>351.03500000000003</v>
      </c>
      <c r="L144">
        <f t="shared" si="2"/>
        <v>833.12000000000012</v>
      </c>
    </row>
    <row r="145" spans="2:12" x14ac:dyDescent="0.25">
      <c r="B145">
        <v>248.48</v>
      </c>
      <c r="C145">
        <v>0</v>
      </c>
      <c r="E145">
        <v>30.908000000000001</v>
      </c>
      <c r="G145">
        <v>507.346</v>
      </c>
      <c r="H145">
        <v>21.393000000000001</v>
      </c>
      <c r="I145">
        <v>0</v>
      </c>
      <c r="K145">
        <v>360.40499999999997</v>
      </c>
      <c r="L145">
        <f t="shared" si="2"/>
        <v>528.73900000000003</v>
      </c>
    </row>
    <row r="146" spans="2:12" x14ac:dyDescent="0.25">
      <c r="B146">
        <v>248.48</v>
      </c>
      <c r="C146">
        <v>0</v>
      </c>
      <c r="E146">
        <v>25.594000000000001</v>
      </c>
      <c r="G146">
        <v>336.19600000000003</v>
      </c>
      <c r="H146">
        <v>19.393000000000001</v>
      </c>
      <c r="I146">
        <v>0</v>
      </c>
      <c r="K146">
        <v>310.63</v>
      </c>
      <c r="L146">
        <f t="shared" si="2"/>
        <v>355.58900000000006</v>
      </c>
    </row>
    <row r="147" spans="2:12" x14ac:dyDescent="0.25">
      <c r="B147">
        <v>248.48</v>
      </c>
      <c r="C147">
        <v>0</v>
      </c>
      <c r="E147">
        <v>23.709</v>
      </c>
      <c r="G147">
        <v>230.834</v>
      </c>
      <c r="H147">
        <v>60.610999999999997</v>
      </c>
      <c r="I147">
        <v>0</v>
      </c>
      <c r="K147">
        <v>230.571</v>
      </c>
      <c r="L147">
        <f t="shared" si="2"/>
        <v>291.44499999999999</v>
      </c>
    </row>
    <row r="148" spans="2:12" x14ac:dyDescent="0.25">
      <c r="B148">
        <v>248.48</v>
      </c>
      <c r="C148">
        <v>0</v>
      </c>
      <c r="E148">
        <v>60.905999999999999</v>
      </c>
      <c r="G148">
        <v>188.203</v>
      </c>
      <c r="H148">
        <v>115.44</v>
      </c>
      <c r="I148">
        <v>0</v>
      </c>
      <c r="K148">
        <v>293.17200000000003</v>
      </c>
      <c r="L148">
        <f t="shared" si="2"/>
        <v>303.64300000000003</v>
      </c>
    </row>
    <row r="149" spans="2:12" x14ac:dyDescent="0.25">
      <c r="B149">
        <v>248.48</v>
      </c>
      <c r="C149">
        <v>0</v>
      </c>
      <c r="E149">
        <v>57.401000000000003</v>
      </c>
      <c r="G149">
        <v>148.751</v>
      </c>
      <c r="H149">
        <v>117.277</v>
      </c>
      <c r="I149">
        <v>0</v>
      </c>
      <c r="K149">
        <v>216.696</v>
      </c>
      <c r="L149">
        <f t="shared" si="2"/>
        <v>266.02800000000002</v>
      </c>
    </row>
    <row r="150" spans="2:12" x14ac:dyDescent="0.25">
      <c r="B150">
        <v>248.48</v>
      </c>
      <c r="C150">
        <v>0</v>
      </c>
      <c r="E150">
        <v>9.5120000000000005</v>
      </c>
      <c r="G150">
        <v>162.19900000000001</v>
      </c>
      <c r="H150">
        <v>82.228999999999999</v>
      </c>
      <c r="I150">
        <v>0</v>
      </c>
      <c r="K150">
        <v>270.99900000000002</v>
      </c>
      <c r="L150">
        <f t="shared" si="2"/>
        <v>244.428</v>
      </c>
    </row>
    <row r="151" spans="2:12" x14ac:dyDescent="0.25">
      <c r="B151">
        <v>248.48</v>
      </c>
      <c r="C151">
        <v>0</v>
      </c>
      <c r="E151">
        <v>214.55099999999999</v>
      </c>
      <c r="G151">
        <v>164.48400000000001</v>
      </c>
      <c r="H151">
        <v>75.805999999999997</v>
      </c>
      <c r="I151">
        <v>0</v>
      </c>
      <c r="K151">
        <v>289.24799999999999</v>
      </c>
      <c r="L151">
        <f t="shared" si="2"/>
        <v>240.29000000000002</v>
      </c>
    </row>
    <row r="152" spans="2:12" x14ac:dyDescent="0.25">
      <c r="B152">
        <v>248.48</v>
      </c>
      <c r="C152">
        <v>0</v>
      </c>
      <c r="E152">
        <v>339.86</v>
      </c>
      <c r="G152">
        <v>238.25700000000001</v>
      </c>
      <c r="H152">
        <v>85.863</v>
      </c>
      <c r="I152">
        <v>191.428</v>
      </c>
      <c r="K152">
        <v>336.07</v>
      </c>
      <c r="L152">
        <f t="shared" si="2"/>
        <v>515.548</v>
      </c>
    </row>
    <row r="153" spans="2:12" x14ac:dyDescent="0.25">
      <c r="B153">
        <v>248.48</v>
      </c>
      <c r="C153">
        <v>0</v>
      </c>
      <c r="E153">
        <v>147.72999999999999</v>
      </c>
      <c r="G153">
        <v>426.02600000000001</v>
      </c>
      <c r="H153">
        <v>78.168000000000006</v>
      </c>
      <c r="I153">
        <v>599.74699999999996</v>
      </c>
      <c r="K153">
        <v>516.33100000000002</v>
      </c>
      <c r="L153">
        <f t="shared" si="2"/>
        <v>1103.941</v>
      </c>
    </row>
    <row r="154" spans="2:12" x14ac:dyDescent="0.25">
      <c r="B154">
        <v>248.48</v>
      </c>
      <c r="C154">
        <v>0</v>
      </c>
      <c r="E154">
        <v>581.33699999999999</v>
      </c>
      <c r="G154">
        <v>579.62599999999998</v>
      </c>
      <c r="H154">
        <v>47.935000000000002</v>
      </c>
      <c r="I154">
        <v>396.61399999999998</v>
      </c>
      <c r="K154">
        <v>410.12200000000001</v>
      </c>
      <c r="L154">
        <f t="shared" si="2"/>
        <v>1024.175</v>
      </c>
    </row>
    <row r="155" spans="2:12" x14ac:dyDescent="0.25">
      <c r="B155">
        <v>248.48</v>
      </c>
      <c r="C155">
        <v>0</v>
      </c>
      <c r="E155">
        <v>385.892</v>
      </c>
      <c r="G155">
        <v>465.86900000000003</v>
      </c>
      <c r="H155">
        <v>36.616999999999997</v>
      </c>
      <c r="I155">
        <v>0</v>
      </c>
      <c r="K155">
        <v>305.11500000000001</v>
      </c>
      <c r="L155">
        <f t="shared" si="2"/>
        <v>502.48600000000005</v>
      </c>
    </row>
    <row r="156" spans="2:12" x14ac:dyDescent="0.25">
      <c r="B156">
        <v>248.48</v>
      </c>
      <c r="C156">
        <v>0</v>
      </c>
      <c r="E156">
        <v>489.99599999999998</v>
      </c>
      <c r="G156">
        <v>481.27199999999999</v>
      </c>
      <c r="H156">
        <v>22.602</v>
      </c>
      <c r="I156">
        <v>0</v>
      </c>
      <c r="K156">
        <v>360.029</v>
      </c>
      <c r="L156">
        <f t="shared" si="2"/>
        <v>503.87399999999997</v>
      </c>
    </row>
    <row r="157" spans="2:12" x14ac:dyDescent="0.25">
      <c r="B157">
        <v>248.48</v>
      </c>
      <c r="C157">
        <v>189.01400000000001</v>
      </c>
      <c r="E157">
        <v>120.249</v>
      </c>
      <c r="G157">
        <v>481.61399999999998</v>
      </c>
      <c r="H157">
        <v>15.584</v>
      </c>
      <c r="I157">
        <v>0</v>
      </c>
      <c r="K157">
        <v>365.40699999999998</v>
      </c>
      <c r="L157">
        <f t="shared" si="2"/>
        <v>497.19799999999998</v>
      </c>
    </row>
    <row r="158" spans="2:12" x14ac:dyDescent="0.25">
      <c r="B158">
        <v>248.48</v>
      </c>
      <c r="C158">
        <v>564.49099999999999</v>
      </c>
      <c r="E158">
        <v>60.661999999999999</v>
      </c>
      <c r="G158">
        <v>459.12099999999998</v>
      </c>
      <c r="H158">
        <v>18.896999999999998</v>
      </c>
      <c r="I158">
        <v>0</v>
      </c>
      <c r="K158">
        <v>271.02600000000001</v>
      </c>
      <c r="L158">
        <f t="shared" si="2"/>
        <v>478.01799999999997</v>
      </c>
    </row>
    <row r="159" spans="2:12" x14ac:dyDescent="0.25">
      <c r="B159">
        <v>248.48</v>
      </c>
      <c r="C159">
        <v>627.822</v>
      </c>
      <c r="E159">
        <v>41.173999999999999</v>
      </c>
      <c r="G159">
        <v>414.959</v>
      </c>
      <c r="H159">
        <v>60.844999999999999</v>
      </c>
      <c r="I159">
        <v>0</v>
      </c>
      <c r="K159">
        <v>292.50299999999999</v>
      </c>
      <c r="L159">
        <f t="shared" si="2"/>
        <v>475.80399999999997</v>
      </c>
    </row>
    <row r="160" spans="2:12" x14ac:dyDescent="0.25">
      <c r="B160">
        <v>248.48</v>
      </c>
      <c r="C160">
        <v>564.25300000000004</v>
      </c>
      <c r="E160">
        <v>0</v>
      </c>
      <c r="G160">
        <v>385.29500000000002</v>
      </c>
      <c r="H160">
        <v>124.511</v>
      </c>
      <c r="I160">
        <v>0</v>
      </c>
      <c r="K160">
        <v>496.58300000000003</v>
      </c>
      <c r="L160">
        <f t="shared" si="2"/>
        <v>509.80600000000004</v>
      </c>
    </row>
    <row r="161" spans="2:12" x14ac:dyDescent="0.25">
      <c r="B161">
        <v>248.48</v>
      </c>
      <c r="C161">
        <v>352.36200000000002</v>
      </c>
      <c r="E161">
        <v>0</v>
      </c>
      <c r="G161">
        <v>368.01299999999998</v>
      </c>
      <c r="H161">
        <v>118.32599999999999</v>
      </c>
      <c r="I161">
        <v>162.28299999999999</v>
      </c>
      <c r="K161">
        <v>394.95299999999997</v>
      </c>
      <c r="L161">
        <f t="shared" si="2"/>
        <v>648.62199999999996</v>
      </c>
    </row>
    <row r="162" spans="2:12" x14ac:dyDescent="0.25">
      <c r="B162">
        <v>248.48</v>
      </c>
      <c r="C162">
        <v>212.11500000000001</v>
      </c>
      <c r="E162">
        <v>0</v>
      </c>
      <c r="G162">
        <v>528.14</v>
      </c>
      <c r="H162">
        <v>87.037000000000006</v>
      </c>
      <c r="I162">
        <v>568.53099999999995</v>
      </c>
      <c r="K162">
        <v>338.64600000000002</v>
      </c>
      <c r="L162">
        <f t="shared" si="2"/>
        <v>1183.7080000000001</v>
      </c>
    </row>
    <row r="163" spans="2:12" x14ac:dyDescent="0.25">
      <c r="B163">
        <v>248.48</v>
      </c>
      <c r="C163">
        <v>0</v>
      </c>
      <c r="E163">
        <v>0</v>
      </c>
      <c r="G163">
        <v>694.18499999999995</v>
      </c>
      <c r="H163">
        <v>70.194999999999993</v>
      </c>
      <c r="I163">
        <v>558.03099999999995</v>
      </c>
      <c r="K163">
        <v>291.75700000000001</v>
      </c>
      <c r="L163">
        <f t="shared" si="2"/>
        <v>1322.4109999999998</v>
      </c>
    </row>
    <row r="164" spans="2:12" x14ac:dyDescent="0.25">
      <c r="B164">
        <v>248.48</v>
      </c>
      <c r="C164">
        <v>0</v>
      </c>
      <c r="E164">
        <v>12.35</v>
      </c>
      <c r="G164">
        <v>825.21400000000006</v>
      </c>
      <c r="H164">
        <v>88.641999999999996</v>
      </c>
      <c r="I164">
        <v>238.73500000000001</v>
      </c>
      <c r="K164">
        <v>418.089</v>
      </c>
      <c r="L164">
        <f t="shared" si="2"/>
        <v>1152.5909999999999</v>
      </c>
    </row>
    <row r="165" spans="2:12" x14ac:dyDescent="0.25">
      <c r="B165">
        <v>248.48</v>
      </c>
      <c r="C165">
        <v>0</v>
      </c>
      <c r="E165">
        <v>24.7</v>
      </c>
      <c r="G165">
        <v>894.29300000000001</v>
      </c>
      <c r="H165">
        <v>71.588999999999999</v>
      </c>
      <c r="I165">
        <v>75.864999999999995</v>
      </c>
      <c r="K165">
        <v>383.96300000000002</v>
      </c>
      <c r="L165">
        <f t="shared" si="2"/>
        <v>1041.7470000000001</v>
      </c>
    </row>
    <row r="166" spans="2:12" x14ac:dyDescent="0.25">
      <c r="B166">
        <v>248.48</v>
      </c>
      <c r="C166">
        <v>0</v>
      </c>
      <c r="E166">
        <v>24.7</v>
      </c>
      <c r="G166">
        <v>737.98099999999999</v>
      </c>
      <c r="H166">
        <v>53.194000000000003</v>
      </c>
      <c r="I166">
        <v>280.50900000000001</v>
      </c>
      <c r="K166">
        <v>280.733</v>
      </c>
      <c r="L166">
        <f t="shared" si="2"/>
        <v>1071.684</v>
      </c>
    </row>
    <row r="167" spans="2:12" x14ac:dyDescent="0.25">
      <c r="B167">
        <v>248.48</v>
      </c>
      <c r="C167">
        <v>0</v>
      </c>
      <c r="E167">
        <v>24.704000000000001</v>
      </c>
      <c r="G167">
        <v>707.83399999999995</v>
      </c>
      <c r="H167">
        <v>41.097999999999999</v>
      </c>
      <c r="I167">
        <v>342.08100000000002</v>
      </c>
      <c r="K167">
        <v>223.04599999999999</v>
      </c>
      <c r="L167">
        <f t="shared" si="2"/>
        <v>1091.0129999999999</v>
      </c>
    </row>
    <row r="168" spans="2:12" x14ac:dyDescent="0.25">
      <c r="B168">
        <v>248.48</v>
      </c>
      <c r="C168">
        <v>0</v>
      </c>
      <c r="E168">
        <v>24.73</v>
      </c>
      <c r="G168">
        <v>689.86599999999999</v>
      </c>
      <c r="H168">
        <v>21.219000000000001</v>
      </c>
      <c r="I168">
        <v>142.68</v>
      </c>
      <c r="K168">
        <v>445.02199999999999</v>
      </c>
      <c r="L168">
        <f t="shared" si="2"/>
        <v>853.7650000000001</v>
      </c>
    </row>
    <row r="169" spans="2:12" x14ac:dyDescent="0.25">
      <c r="B169">
        <v>248.48</v>
      </c>
      <c r="C169">
        <v>0</v>
      </c>
      <c r="E169">
        <v>24.738</v>
      </c>
      <c r="G169">
        <v>480.089</v>
      </c>
      <c r="H169">
        <v>20.023</v>
      </c>
      <c r="I169">
        <v>0</v>
      </c>
      <c r="K169">
        <v>369.673</v>
      </c>
      <c r="L169">
        <f t="shared" si="2"/>
        <v>500.11200000000002</v>
      </c>
    </row>
    <row r="170" spans="2:12" x14ac:dyDescent="0.25">
      <c r="B170">
        <v>248.48</v>
      </c>
      <c r="C170">
        <v>0</v>
      </c>
      <c r="E170">
        <v>22.433</v>
      </c>
      <c r="G170">
        <v>400.83800000000002</v>
      </c>
      <c r="H170">
        <v>35.198</v>
      </c>
      <c r="I170">
        <v>0</v>
      </c>
      <c r="K170">
        <v>262.85899999999998</v>
      </c>
      <c r="L170">
        <f t="shared" si="2"/>
        <v>436.036</v>
      </c>
    </row>
    <row r="171" spans="2:12" x14ac:dyDescent="0.25">
      <c r="B171">
        <v>248.48</v>
      </c>
      <c r="C171">
        <v>0</v>
      </c>
      <c r="E171">
        <v>58.091000000000001</v>
      </c>
      <c r="G171">
        <v>273.88600000000002</v>
      </c>
      <c r="H171">
        <v>109.619</v>
      </c>
      <c r="I171">
        <v>0</v>
      </c>
      <c r="K171">
        <v>270.983</v>
      </c>
      <c r="L171">
        <f t="shared" si="2"/>
        <v>383.505</v>
      </c>
    </row>
    <row r="172" spans="2:12" x14ac:dyDescent="0.25">
      <c r="B172">
        <v>248.48</v>
      </c>
      <c r="C172">
        <v>0</v>
      </c>
      <c r="E172">
        <v>110.869</v>
      </c>
      <c r="G172">
        <v>185.74</v>
      </c>
      <c r="H172">
        <v>119.66800000000001</v>
      </c>
      <c r="I172">
        <v>0</v>
      </c>
      <c r="K172">
        <v>248.78200000000001</v>
      </c>
      <c r="L172">
        <f t="shared" si="2"/>
        <v>305.40800000000002</v>
      </c>
    </row>
    <row r="173" spans="2:12" x14ac:dyDescent="0.25">
      <c r="B173">
        <v>248.48</v>
      </c>
      <c r="C173">
        <v>0</v>
      </c>
      <c r="E173">
        <v>98.372</v>
      </c>
      <c r="G173">
        <v>184.82400000000001</v>
      </c>
      <c r="H173">
        <v>109.529</v>
      </c>
      <c r="I173">
        <v>0</v>
      </c>
      <c r="K173">
        <v>268.8</v>
      </c>
      <c r="L173">
        <f t="shared" si="2"/>
        <v>294.35300000000001</v>
      </c>
    </row>
    <row r="174" spans="2:12" x14ac:dyDescent="0.25">
      <c r="B174">
        <v>248.48</v>
      </c>
      <c r="C174">
        <v>0</v>
      </c>
      <c r="E174">
        <v>150.65199999999999</v>
      </c>
      <c r="G174">
        <v>172.83500000000001</v>
      </c>
      <c r="H174">
        <v>76.534000000000006</v>
      </c>
      <c r="I174">
        <v>0</v>
      </c>
      <c r="K174">
        <v>239.739</v>
      </c>
      <c r="L174">
        <f t="shared" si="2"/>
        <v>249.36900000000003</v>
      </c>
    </row>
    <row r="175" spans="2:12" x14ac:dyDescent="0.25">
      <c r="B175">
        <v>248.48</v>
      </c>
      <c r="C175">
        <v>0</v>
      </c>
      <c r="E175">
        <v>121.639</v>
      </c>
      <c r="G175">
        <v>150.71799999999999</v>
      </c>
      <c r="H175">
        <v>86.268000000000001</v>
      </c>
      <c r="I175">
        <v>0</v>
      </c>
      <c r="K175">
        <v>259.202</v>
      </c>
      <c r="L175">
        <f t="shared" si="2"/>
        <v>236.98599999999999</v>
      </c>
    </row>
    <row r="176" spans="2:12" x14ac:dyDescent="0.25">
      <c r="B176">
        <v>248.48</v>
      </c>
      <c r="C176">
        <v>0</v>
      </c>
      <c r="E176">
        <v>107.181</v>
      </c>
      <c r="G176">
        <v>161.34800000000001</v>
      </c>
      <c r="H176">
        <v>101.304</v>
      </c>
      <c r="I176">
        <v>170.23099999999999</v>
      </c>
      <c r="K176">
        <v>310.702</v>
      </c>
      <c r="L176">
        <f t="shared" si="2"/>
        <v>432.88300000000004</v>
      </c>
    </row>
    <row r="177" spans="2:12" x14ac:dyDescent="0.25">
      <c r="B177">
        <v>248.48</v>
      </c>
      <c r="C177">
        <v>0</v>
      </c>
      <c r="E177">
        <v>485.85</v>
      </c>
      <c r="G177">
        <v>277.88400000000001</v>
      </c>
      <c r="H177">
        <v>58.247999999999998</v>
      </c>
      <c r="I177">
        <v>593.14599999999996</v>
      </c>
      <c r="K177">
        <v>439.517</v>
      </c>
      <c r="L177">
        <f t="shared" si="2"/>
        <v>929.27800000000002</v>
      </c>
    </row>
    <row r="178" spans="2:12" x14ac:dyDescent="0.25">
      <c r="B178">
        <v>248.48</v>
      </c>
      <c r="C178">
        <v>0</v>
      </c>
      <c r="E178">
        <v>694.96400000000006</v>
      </c>
      <c r="G178">
        <v>386.53500000000003</v>
      </c>
      <c r="H178">
        <v>53.621000000000002</v>
      </c>
      <c r="I178">
        <v>380.77699999999999</v>
      </c>
      <c r="K178">
        <v>318.78500000000003</v>
      </c>
      <c r="L178">
        <f t="shared" si="2"/>
        <v>820.93299999999999</v>
      </c>
    </row>
    <row r="179" spans="2:12" x14ac:dyDescent="0.25">
      <c r="B179">
        <v>248.48</v>
      </c>
      <c r="C179">
        <v>0</v>
      </c>
      <c r="E179">
        <v>320.37099999999998</v>
      </c>
      <c r="G179">
        <v>514.60699999999997</v>
      </c>
      <c r="H179">
        <v>28.974</v>
      </c>
      <c r="I179">
        <v>0</v>
      </c>
      <c r="K179">
        <v>227.47499999999999</v>
      </c>
      <c r="L179">
        <f t="shared" si="2"/>
        <v>543.58100000000002</v>
      </c>
    </row>
    <row r="180" spans="2:12" x14ac:dyDescent="0.25">
      <c r="B180">
        <v>248.48</v>
      </c>
      <c r="C180">
        <v>0</v>
      </c>
      <c r="E180">
        <v>222.012</v>
      </c>
      <c r="G180">
        <v>609.29899999999998</v>
      </c>
      <c r="H180">
        <v>18.812000000000001</v>
      </c>
      <c r="I180">
        <v>0</v>
      </c>
      <c r="K180">
        <v>246.69300000000001</v>
      </c>
      <c r="L180">
        <f t="shared" si="2"/>
        <v>628.11099999999999</v>
      </c>
    </row>
    <row r="181" spans="2:12" x14ac:dyDescent="0.25">
      <c r="B181">
        <v>248.48</v>
      </c>
      <c r="C181">
        <v>1.4E-2</v>
      </c>
      <c r="E181">
        <v>116.633</v>
      </c>
      <c r="G181">
        <v>725.59900000000005</v>
      </c>
      <c r="H181">
        <v>16.972999999999999</v>
      </c>
      <c r="I181">
        <v>0</v>
      </c>
      <c r="K181">
        <v>257.10700000000003</v>
      </c>
      <c r="L181">
        <f t="shared" si="2"/>
        <v>742.572</v>
      </c>
    </row>
    <row r="182" spans="2:12" x14ac:dyDescent="0.25">
      <c r="B182">
        <v>248.48</v>
      </c>
      <c r="C182">
        <v>0.76900000000000002</v>
      </c>
      <c r="E182">
        <v>130.30799999999999</v>
      </c>
      <c r="G182">
        <v>745.76400000000001</v>
      </c>
      <c r="H182">
        <v>34.021999999999998</v>
      </c>
      <c r="I182">
        <v>0</v>
      </c>
      <c r="K182">
        <v>202.37799999999999</v>
      </c>
      <c r="L182">
        <f t="shared" si="2"/>
        <v>779.78600000000006</v>
      </c>
    </row>
    <row r="183" spans="2:12" x14ac:dyDescent="0.25">
      <c r="B183">
        <v>248.48</v>
      </c>
      <c r="C183">
        <v>1.819</v>
      </c>
      <c r="E183">
        <v>80.046000000000006</v>
      </c>
      <c r="G183">
        <v>692.75</v>
      </c>
      <c r="H183">
        <v>110.012</v>
      </c>
      <c r="I183">
        <v>0</v>
      </c>
      <c r="K183">
        <v>188.58099999999999</v>
      </c>
      <c r="L183">
        <f t="shared" si="2"/>
        <v>802.76199999999994</v>
      </c>
    </row>
    <row r="184" spans="2:12" x14ac:dyDescent="0.25">
      <c r="B184">
        <v>248.48</v>
      </c>
      <c r="C184">
        <v>1.1519999999999999</v>
      </c>
      <c r="E184">
        <v>0.89300000000000002</v>
      </c>
      <c r="G184">
        <v>643.39300000000003</v>
      </c>
      <c r="H184">
        <v>112.962</v>
      </c>
      <c r="I184">
        <v>0</v>
      </c>
      <c r="K184">
        <v>334.71499999999997</v>
      </c>
      <c r="L184">
        <f t="shared" si="2"/>
        <v>756.35500000000002</v>
      </c>
    </row>
    <row r="185" spans="2:12" x14ac:dyDescent="0.25">
      <c r="B185">
        <v>248.48</v>
      </c>
      <c r="C185">
        <v>0.156</v>
      </c>
      <c r="E185">
        <v>0</v>
      </c>
      <c r="G185">
        <v>557.726</v>
      </c>
      <c r="H185">
        <v>103.377</v>
      </c>
      <c r="I185">
        <v>167.828</v>
      </c>
      <c r="K185">
        <v>272.904</v>
      </c>
      <c r="L185">
        <f t="shared" si="2"/>
        <v>828.93099999999993</v>
      </c>
    </row>
    <row r="186" spans="2:12" x14ac:dyDescent="0.25">
      <c r="B186">
        <v>248.48</v>
      </c>
      <c r="C186">
        <v>3.0000000000000001E-3</v>
      </c>
      <c r="E186">
        <v>0</v>
      </c>
      <c r="G186">
        <v>636.82100000000003</v>
      </c>
      <c r="H186">
        <v>75.256</v>
      </c>
      <c r="I186">
        <v>590.77</v>
      </c>
      <c r="K186">
        <v>268.00700000000001</v>
      </c>
      <c r="L186">
        <f t="shared" si="2"/>
        <v>1302.847</v>
      </c>
    </row>
    <row r="187" spans="2:12" x14ac:dyDescent="0.25">
      <c r="B187">
        <v>248.48</v>
      </c>
      <c r="C187">
        <v>0</v>
      </c>
      <c r="E187">
        <v>0</v>
      </c>
      <c r="G187">
        <v>831.774</v>
      </c>
      <c r="H187">
        <v>76.527000000000001</v>
      </c>
      <c r="I187">
        <v>665.43600000000004</v>
      </c>
      <c r="K187">
        <v>339.08499999999998</v>
      </c>
      <c r="L187">
        <f t="shared" si="2"/>
        <v>1573.7370000000001</v>
      </c>
    </row>
    <row r="188" spans="2:12" x14ac:dyDescent="0.25">
      <c r="B188">
        <v>248.48</v>
      </c>
      <c r="C188">
        <v>0</v>
      </c>
      <c r="E188">
        <v>11.212</v>
      </c>
      <c r="G188">
        <v>841.202</v>
      </c>
      <c r="H188">
        <v>94.525000000000006</v>
      </c>
      <c r="I188">
        <v>214.292</v>
      </c>
      <c r="K188">
        <v>314.56900000000002</v>
      </c>
      <c r="L188">
        <f t="shared" si="2"/>
        <v>1150.019</v>
      </c>
    </row>
    <row r="189" spans="2:12" x14ac:dyDescent="0.25">
      <c r="B189">
        <v>248.48</v>
      </c>
      <c r="C189">
        <v>0</v>
      </c>
      <c r="E189">
        <v>22.425000000000001</v>
      </c>
      <c r="G189">
        <v>815.63199999999995</v>
      </c>
      <c r="H189">
        <v>63.509</v>
      </c>
      <c r="I189">
        <v>69.531999999999996</v>
      </c>
      <c r="K189">
        <v>274.73</v>
      </c>
      <c r="L189">
        <f t="shared" si="2"/>
        <v>948.673</v>
      </c>
    </row>
    <row r="190" spans="2:12" x14ac:dyDescent="0.25">
      <c r="B190">
        <v>248.48</v>
      </c>
      <c r="C190">
        <v>0</v>
      </c>
      <c r="E190">
        <v>22.425000000000001</v>
      </c>
      <c r="G190">
        <v>706.23500000000001</v>
      </c>
      <c r="H190">
        <v>52.305999999999997</v>
      </c>
      <c r="I190">
        <v>284.048</v>
      </c>
      <c r="K190">
        <v>233.029</v>
      </c>
      <c r="L190">
        <f t="shared" si="2"/>
        <v>1042.5889999999999</v>
      </c>
    </row>
    <row r="191" spans="2:12" x14ac:dyDescent="0.25">
      <c r="B191">
        <v>248.48</v>
      </c>
      <c r="C191">
        <v>0</v>
      </c>
      <c r="E191">
        <v>22.425000000000001</v>
      </c>
      <c r="G191">
        <v>714.15200000000004</v>
      </c>
      <c r="H191">
        <v>25.117999999999999</v>
      </c>
      <c r="I191">
        <v>332.209</v>
      </c>
      <c r="K191">
        <v>176.12200000000001</v>
      </c>
      <c r="L191">
        <f t="shared" si="2"/>
        <v>1071.479</v>
      </c>
    </row>
    <row r="192" spans="2:12" x14ac:dyDescent="0.25">
      <c r="B192">
        <v>248.48</v>
      </c>
      <c r="C192">
        <v>0</v>
      </c>
      <c r="E192">
        <v>22.425000000000001</v>
      </c>
      <c r="G192">
        <v>669.24</v>
      </c>
      <c r="H192">
        <v>19.853000000000002</v>
      </c>
      <c r="I192">
        <v>129.50200000000001</v>
      </c>
      <c r="K192">
        <v>309.25400000000002</v>
      </c>
      <c r="L192">
        <f t="shared" si="2"/>
        <v>818.59500000000003</v>
      </c>
    </row>
    <row r="193" spans="2:12" x14ac:dyDescent="0.25">
      <c r="B193">
        <v>248.48</v>
      </c>
      <c r="C193">
        <v>0</v>
      </c>
      <c r="E193">
        <v>22.425000000000001</v>
      </c>
      <c r="G193">
        <v>490.928</v>
      </c>
      <c r="H193">
        <v>29.427</v>
      </c>
      <c r="I193">
        <v>0</v>
      </c>
      <c r="K193">
        <v>346.21</v>
      </c>
      <c r="L193">
        <f t="shared" si="2"/>
        <v>520.35500000000002</v>
      </c>
    </row>
    <row r="194" spans="2:12" x14ac:dyDescent="0.25">
      <c r="B194">
        <v>248.48</v>
      </c>
      <c r="C194">
        <v>0</v>
      </c>
      <c r="E194">
        <v>69.27</v>
      </c>
      <c r="G194">
        <v>365.88799999999998</v>
      </c>
      <c r="H194">
        <v>65.236999999999995</v>
      </c>
      <c r="I194">
        <v>0</v>
      </c>
      <c r="K194">
        <v>272.84399999999999</v>
      </c>
      <c r="L194">
        <f t="shared" si="2"/>
        <v>431.125</v>
      </c>
    </row>
    <row r="195" spans="2:12" x14ac:dyDescent="0.25">
      <c r="B195">
        <v>248.48</v>
      </c>
      <c r="C195">
        <v>0</v>
      </c>
      <c r="E195">
        <v>24.16</v>
      </c>
      <c r="G195">
        <v>287.16899999999998</v>
      </c>
      <c r="H195">
        <v>114.212</v>
      </c>
      <c r="I195">
        <v>0</v>
      </c>
      <c r="K195">
        <v>287.822</v>
      </c>
      <c r="L195">
        <f t="shared" ref="L195:L258" si="3">SUM(G:G+H:H+I:I)</f>
        <v>401.38099999999997</v>
      </c>
    </row>
    <row r="196" spans="2:12" x14ac:dyDescent="0.25">
      <c r="B196">
        <v>248.48</v>
      </c>
      <c r="C196">
        <v>0</v>
      </c>
      <c r="E196">
        <v>25.725999999999999</v>
      </c>
      <c r="G196">
        <v>221.34899999999999</v>
      </c>
      <c r="H196">
        <v>112.72499999999999</v>
      </c>
      <c r="I196">
        <v>0</v>
      </c>
      <c r="K196">
        <v>263.64800000000002</v>
      </c>
      <c r="L196">
        <f t="shared" si="3"/>
        <v>334.07399999999996</v>
      </c>
    </row>
    <row r="197" spans="2:12" x14ac:dyDescent="0.25">
      <c r="B197">
        <v>248.48</v>
      </c>
      <c r="C197">
        <v>0</v>
      </c>
      <c r="E197">
        <v>134.95699999999999</v>
      </c>
      <c r="G197">
        <v>162.471</v>
      </c>
      <c r="H197">
        <v>82.44</v>
      </c>
      <c r="I197">
        <v>0</v>
      </c>
      <c r="K197">
        <v>245.21299999999999</v>
      </c>
      <c r="L197">
        <f t="shared" si="3"/>
        <v>244.911</v>
      </c>
    </row>
    <row r="198" spans="2:12" x14ac:dyDescent="0.25">
      <c r="B198">
        <v>248.48</v>
      </c>
      <c r="C198">
        <v>0</v>
      </c>
      <c r="E198">
        <v>83.745000000000005</v>
      </c>
      <c r="G198">
        <v>166.12200000000001</v>
      </c>
      <c r="H198">
        <v>74.531000000000006</v>
      </c>
      <c r="I198">
        <v>0</v>
      </c>
      <c r="K198">
        <v>277.33800000000002</v>
      </c>
      <c r="L198">
        <f t="shared" si="3"/>
        <v>240.65300000000002</v>
      </c>
    </row>
    <row r="199" spans="2:12" x14ac:dyDescent="0.25">
      <c r="B199">
        <v>248.48</v>
      </c>
      <c r="C199">
        <v>0</v>
      </c>
      <c r="E199">
        <v>31.956</v>
      </c>
      <c r="G199">
        <v>162.286</v>
      </c>
      <c r="H199">
        <v>87.658000000000001</v>
      </c>
      <c r="I199">
        <v>0</v>
      </c>
      <c r="K199">
        <v>319.05500000000001</v>
      </c>
      <c r="L199">
        <f t="shared" si="3"/>
        <v>249.94400000000002</v>
      </c>
    </row>
    <row r="200" spans="2:12" x14ac:dyDescent="0.25">
      <c r="B200">
        <v>248.48</v>
      </c>
      <c r="C200">
        <v>0</v>
      </c>
      <c r="E200">
        <v>373.52</v>
      </c>
      <c r="G200">
        <v>179.279</v>
      </c>
      <c r="H200">
        <v>78.641999999999996</v>
      </c>
      <c r="I200">
        <v>202.209</v>
      </c>
      <c r="K200">
        <v>435.63099999999997</v>
      </c>
      <c r="L200">
        <f t="shared" si="3"/>
        <v>460.13</v>
      </c>
    </row>
    <row r="201" spans="2:12" x14ac:dyDescent="0.25">
      <c r="B201">
        <v>248.48</v>
      </c>
      <c r="C201">
        <v>0</v>
      </c>
      <c r="E201">
        <v>117.759</v>
      </c>
      <c r="G201">
        <v>227.47399999999999</v>
      </c>
      <c r="H201">
        <v>55.954000000000001</v>
      </c>
      <c r="I201">
        <v>534.89499999999998</v>
      </c>
      <c r="K201">
        <v>570.16700000000003</v>
      </c>
      <c r="L201">
        <f t="shared" si="3"/>
        <v>818.32299999999998</v>
      </c>
    </row>
    <row r="202" spans="2:12" x14ac:dyDescent="0.25">
      <c r="B202">
        <v>248.48</v>
      </c>
      <c r="C202">
        <v>0</v>
      </c>
      <c r="E202">
        <v>295.11700000000002</v>
      </c>
      <c r="G202">
        <v>379.30500000000001</v>
      </c>
      <c r="H202">
        <v>34.381</v>
      </c>
      <c r="I202">
        <v>355.02600000000001</v>
      </c>
      <c r="K202">
        <v>392.52800000000002</v>
      </c>
      <c r="L202">
        <f t="shared" si="3"/>
        <v>768.71199999999999</v>
      </c>
    </row>
    <row r="203" spans="2:12" x14ac:dyDescent="0.25">
      <c r="B203">
        <v>248.48</v>
      </c>
      <c r="C203">
        <v>0</v>
      </c>
      <c r="E203">
        <v>460.4</v>
      </c>
      <c r="G203">
        <v>480.01600000000002</v>
      </c>
      <c r="H203">
        <v>20.222999999999999</v>
      </c>
      <c r="I203">
        <v>0</v>
      </c>
      <c r="K203">
        <v>389.30399999999997</v>
      </c>
      <c r="L203">
        <f t="shared" si="3"/>
        <v>500.23900000000003</v>
      </c>
    </row>
    <row r="204" spans="2:12" x14ac:dyDescent="0.25">
      <c r="B204">
        <v>248.48</v>
      </c>
      <c r="C204">
        <v>0</v>
      </c>
      <c r="E204">
        <v>674.44</v>
      </c>
      <c r="G204">
        <v>578.87699999999995</v>
      </c>
      <c r="H204">
        <v>16.547000000000001</v>
      </c>
      <c r="I204">
        <v>0</v>
      </c>
      <c r="K204">
        <v>444.24</v>
      </c>
      <c r="L204">
        <f t="shared" si="3"/>
        <v>595.42399999999998</v>
      </c>
    </row>
    <row r="205" spans="2:12" x14ac:dyDescent="0.25">
      <c r="B205">
        <v>248.48</v>
      </c>
      <c r="C205">
        <v>1.5149999999999999</v>
      </c>
      <c r="E205">
        <v>428.52199999999999</v>
      </c>
      <c r="G205">
        <v>660.21600000000001</v>
      </c>
      <c r="H205">
        <v>19.513999999999999</v>
      </c>
      <c r="I205">
        <v>0</v>
      </c>
      <c r="K205">
        <v>383.03399999999999</v>
      </c>
      <c r="L205">
        <f t="shared" si="3"/>
        <v>679.73</v>
      </c>
    </row>
    <row r="206" spans="2:12" x14ac:dyDescent="0.25">
      <c r="B206">
        <v>248.48</v>
      </c>
      <c r="C206">
        <v>12.061</v>
      </c>
      <c r="E206">
        <v>269.47699999999998</v>
      </c>
      <c r="G206">
        <v>778.01499999999999</v>
      </c>
      <c r="H206">
        <v>60.883000000000003</v>
      </c>
      <c r="I206">
        <v>0</v>
      </c>
      <c r="K206">
        <v>301.89600000000002</v>
      </c>
      <c r="L206">
        <f t="shared" si="3"/>
        <v>838.89800000000002</v>
      </c>
    </row>
    <row r="207" spans="2:12" x14ac:dyDescent="0.25">
      <c r="B207">
        <v>248.48</v>
      </c>
      <c r="C207">
        <v>25.501999999999999</v>
      </c>
      <c r="E207">
        <v>133.602</v>
      </c>
      <c r="G207">
        <v>699.05700000000002</v>
      </c>
      <c r="H207">
        <v>111.761</v>
      </c>
      <c r="I207">
        <v>0</v>
      </c>
      <c r="K207">
        <v>235.839</v>
      </c>
      <c r="L207">
        <f t="shared" si="3"/>
        <v>810.81799999999998</v>
      </c>
    </row>
    <row r="208" spans="2:12" x14ac:dyDescent="0.25">
      <c r="B208">
        <v>248.48</v>
      </c>
      <c r="C208">
        <v>28.425999999999998</v>
      </c>
      <c r="E208">
        <v>41.841999999999999</v>
      </c>
      <c r="G208">
        <v>526.77800000000002</v>
      </c>
      <c r="H208">
        <v>93.468000000000004</v>
      </c>
      <c r="I208">
        <v>0</v>
      </c>
      <c r="K208">
        <v>380.435</v>
      </c>
      <c r="L208">
        <f t="shared" si="3"/>
        <v>620.24599999999998</v>
      </c>
    </row>
    <row r="209" spans="2:12" x14ac:dyDescent="0.25">
      <c r="B209">
        <v>248.48</v>
      </c>
      <c r="C209">
        <v>10.337</v>
      </c>
      <c r="E209">
        <v>0.37</v>
      </c>
      <c r="G209">
        <v>582.702</v>
      </c>
      <c r="H209">
        <v>86.28</v>
      </c>
      <c r="I209">
        <v>197.423</v>
      </c>
      <c r="K209">
        <v>384.77800000000002</v>
      </c>
      <c r="L209">
        <f t="shared" si="3"/>
        <v>866.40499999999997</v>
      </c>
    </row>
    <row r="210" spans="2:12" x14ac:dyDescent="0.25">
      <c r="B210">
        <v>248.48</v>
      </c>
      <c r="C210">
        <v>0.81</v>
      </c>
      <c r="E210">
        <v>0</v>
      </c>
      <c r="G210">
        <v>634.41499999999996</v>
      </c>
      <c r="H210">
        <v>68.206999999999994</v>
      </c>
      <c r="I210">
        <v>576.30600000000004</v>
      </c>
      <c r="K210">
        <v>270.87</v>
      </c>
      <c r="L210">
        <f t="shared" si="3"/>
        <v>1278.9279999999999</v>
      </c>
    </row>
    <row r="211" spans="2:12" x14ac:dyDescent="0.25">
      <c r="B211">
        <v>248.48</v>
      </c>
      <c r="C211">
        <v>0</v>
      </c>
      <c r="E211">
        <v>0</v>
      </c>
      <c r="G211">
        <v>717.245</v>
      </c>
      <c r="H211">
        <v>94.79</v>
      </c>
      <c r="I211">
        <v>628.98199999999997</v>
      </c>
      <c r="K211">
        <v>339.43400000000003</v>
      </c>
      <c r="L211">
        <f t="shared" si="3"/>
        <v>1441.0169999999998</v>
      </c>
    </row>
    <row r="212" spans="2:12" x14ac:dyDescent="0.25">
      <c r="B212">
        <v>248.48</v>
      </c>
      <c r="C212">
        <v>0</v>
      </c>
      <c r="E212">
        <v>13.65</v>
      </c>
      <c r="G212">
        <v>801.26800000000003</v>
      </c>
      <c r="H212">
        <v>72.301000000000002</v>
      </c>
      <c r="I212">
        <v>200.14599999999999</v>
      </c>
      <c r="K212">
        <v>309.83</v>
      </c>
      <c r="L212">
        <f t="shared" si="3"/>
        <v>1073.7150000000001</v>
      </c>
    </row>
    <row r="213" spans="2:12" x14ac:dyDescent="0.25">
      <c r="B213">
        <v>248.48</v>
      </c>
      <c r="C213">
        <v>0</v>
      </c>
      <c r="E213">
        <v>27.3</v>
      </c>
      <c r="G213">
        <v>816.12699999999995</v>
      </c>
      <c r="H213">
        <v>51.326000000000001</v>
      </c>
      <c r="I213">
        <v>81.784000000000006</v>
      </c>
      <c r="K213">
        <v>324.40699999999998</v>
      </c>
      <c r="L213">
        <f t="shared" si="3"/>
        <v>949.23699999999997</v>
      </c>
    </row>
    <row r="214" spans="2:12" x14ac:dyDescent="0.25">
      <c r="B214">
        <v>248.48</v>
      </c>
      <c r="C214">
        <v>0</v>
      </c>
      <c r="E214">
        <v>27.315000000000001</v>
      </c>
      <c r="G214">
        <v>733.87300000000005</v>
      </c>
      <c r="H214">
        <v>43.905999999999999</v>
      </c>
      <c r="I214">
        <v>271.07</v>
      </c>
      <c r="K214">
        <v>214.98599999999999</v>
      </c>
      <c r="L214">
        <f t="shared" si="3"/>
        <v>1048.8489999999999</v>
      </c>
    </row>
    <row r="215" spans="2:12" x14ac:dyDescent="0.25">
      <c r="B215">
        <v>248.48</v>
      </c>
      <c r="C215">
        <v>0</v>
      </c>
      <c r="E215">
        <v>27.32</v>
      </c>
      <c r="G215">
        <v>761.173</v>
      </c>
      <c r="H215">
        <v>23.937999999999999</v>
      </c>
      <c r="I215">
        <v>372.05700000000002</v>
      </c>
      <c r="K215">
        <v>207.119</v>
      </c>
      <c r="L215">
        <f t="shared" si="3"/>
        <v>1157.1680000000001</v>
      </c>
    </row>
    <row r="216" spans="2:12" x14ac:dyDescent="0.25">
      <c r="B216">
        <v>248.48</v>
      </c>
      <c r="C216">
        <v>0</v>
      </c>
      <c r="E216">
        <v>27.305</v>
      </c>
      <c r="G216">
        <v>674.14099999999996</v>
      </c>
      <c r="H216">
        <v>18.847000000000001</v>
      </c>
      <c r="I216">
        <v>133.36500000000001</v>
      </c>
      <c r="K216">
        <v>319.851</v>
      </c>
      <c r="L216">
        <f t="shared" si="3"/>
        <v>826.35299999999995</v>
      </c>
    </row>
    <row r="217" spans="2:12" x14ac:dyDescent="0.25">
      <c r="B217">
        <v>248.48</v>
      </c>
      <c r="C217">
        <v>0</v>
      </c>
      <c r="E217">
        <v>27.3</v>
      </c>
      <c r="G217">
        <v>522.23299999999995</v>
      </c>
      <c r="H217">
        <v>64.174000000000007</v>
      </c>
      <c r="I217">
        <v>0</v>
      </c>
      <c r="K217">
        <v>351.89800000000002</v>
      </c>
      <c r="L217">
        <f t="shared" si="3"/>
        <v>586.40699999999993</v>
      </c>
    </row>
    <row r="218" spans="2:12" x14ac:dyDescent="0.25">
      <c r="B218">
        <v>248.48</v>
      </c>
      <c r="C218">
        <v>0</v>
      </c>
      <c r="E218">
        <v>26.363</v>
      </c>
      <c r="G218">
        <v>328.37099999999998</v>
      </c>
      <c r="H218">
        <v>108.343</v>
      </c>
      <c r="I218">
        <v>0</v>
      </c>
      <c r="K218">
        <v>268.85599999999999</v>
      </c>
      <c r="L218">
        <f t="shared" si="3"/>
        <v>436.714</v>
      </c>
    </row>
    <row r="219" spans="2:12" x14ac:dyDescent="0.25">
      <c r="B219">
        <v>248.48</v>
      </c>
      <c r="C219">
        <v>0</v>
      </c>
      <c r="E219">
        <v>37.46</v>
      </c>
      <c r="G219">
        <v>211.65899999999999</v>
      </c>
      <c r="H219">
        <v>113.693</v>
      </c>
      <c r="I219">
        <v>0</v>
      </c>
      <c r="K219">
        <v>231.137</v>
      </c>
      <c r="L219">
        <f t="shared" si="3"/>
        <v>325.35199999999998</v>
      </c>
    </row>
    <row r="220" spans="2:12" x14ac:dyDescent="0.25">
      <c r="B220">
        <v>248.48</v>
      </c>
      <c r="C220">
        <v>0</v>
      </c>
      <c r="E220">
        <v>94.646000000000001</v>
      </c>
      <c r="G220">
        <v>185.952</v>
      </c>
      <c r="H220">
        <v>98.207999999999998</v>
      </c>
      <c r="I220">
        <v>0</v>
      </c>
      <c r="K220">
        <v>277.34699999999998</v>
      </c>
      <c r="L220">
        <f t="shared" si="3"/>
        <v>284.15999999999997</v>
      </c>
    </row>
    <row r="221" spans="2:12" x14ac:dyDescent="0.25">
      <c r="B221">
        <v>248.48</v>
      </c>
      <c r="C221">
        <v>0</v>
      </c>
      <c r="E221">
        <v>48.137</v>
      </c>
      <c r="G221">
        <v>170.82599999999999</v>
      </c>
      <c r="H221">
        <v>71.015000000000001</v>
      </c>
      <c r="I221">
        <v>0</v>
      </c>
      <c r="K221">
        <v>247.25200000000001</v>
      </c>
      <c r="L221">
        <f t="shared" si="3"/>
        <v>241.84100000000001</v>
      </c>
    </row>
    <row r="222" spans="2:12" x14ac:dyDescent="0.25">
      <c r="B222">
        <v>248.48</v>
      </c>
      <c r="C222">
        <v>0</v>
      </c>
      <c r="E222">
        <v>90.602000000000004</v>
      </c>
      <c r="G222">
        <v>167.76400000000001</v>
      </c>
      <c r="H222">
        <v>76.968999999999994</v>
      </c>
      <c r="I222">
        <v>0</v>
      </c>
      <c r="K222">
        <v>317.53800000000001</v>
      </c>
      <c r="L222">
        <f t="shared" si="3"/>
        <v>244.733</v>
      </c>
    </row>
    <row r="223" spans="2:12" x14ac:dyDescent="0.25">
      <c r="B223">
        <v>248.48</v>
      </c>
      <c r="C223">
        <v>0</v>
      </c>
      <c r="E223">
        <v>60.828000000000003</v>
      </c>
      <c r="G223">
        <v>151.94</v>
      </c>
      <c r="H223">
        <v>90.234999999999999</v>
      </c>
      <c r="I223">
        <v>0</v>
      </c>
      <c r="K223">
        <v>297.51299999999998</v>
      </c>
      <c r="L223">
        <f t="shared" si="3"/>
        <v>242.17500000000001</v>
      </c>
    </row>
    <row r="224" spans="2:12" x14ac:dyDescent="0.25">
      <c r="B224">
        <v>248.48</v>
      </c>
      <c r="C224">
        <v>0</v>
      </c>
      <c r="E224">
        <v>189.91300000000001</v>
      </c>
      <c r="G224">
        <v>216.65299999999999</v>
      </c>
      <c r="H224">
        <v>63.317</v>
      </c>
      <c r="I224">
        <v>200.29</v>
      </c>
      <c r="K224">
        <v>388.46199999999999</v>
      </c>
      <c r="L224">
        <f t="shared" si="3"/>
        <v>480.26</v>
      </c>
    </row>
    <row r="225" spans="2:12" x14ac:dyDescent="0.25">
      <c r="B225">
        <v>248.48</v>
      </c>
      <c r="C225">
        <v>0</v>
      </c>
      <c r="E225">
        <v>338.6</v>
      </c>
      <c r="G225">
        <v>425.64699999999999</v>
      </c>
      <c r="H225">
        <v>51.921999999999997</v>
      </c>
      <c r="I225">
        <v>568.64300000000003</v>
      </c>
      <c r="K225">
        <v>760.82799999999997</v>
      </c>
      <c r="L225">
        <f t="shared" si="3"/>
        <v>1046.212</v>
      </c>
    </row>
    <row r="226" spans="2:12" x14ac:dyDescent="0.25">
      <c r="B226">
        <v>248.48</v>
      </c>
      <c r="C226">
        <v>0</v>
      </c>
      <c r="E226">
        <v>390.15100000000001</v>
      </c>
      <c r="G226">
        <v>615.33699999999999</v>
      </c>
      <c r="H226">
        <v>28.832999999999998</v>
      </c>
      <c r="I226">
        <v>608.99300000000005</v>
      </c>
      <c r="K226">
        <v>532.81399999999996</v>
      </c>
      <c r="L226">
        <f t="shared" si="3"/>
        <v>1253.163</v>
      </c>
    </row>
    <row r="227" spans="2:12" x14ac:dyDescent="0.25">
      <c r="B227">
        <v>248.48</v>
      </c>
      <c r="C227">
        <v>0</v>
      </c>
      <c r="E227">
        <v>541.28099999999995</v>
      </c>
      <c r="G227">
        <v>453.10199999999998</v>
      </c>
      <c r="H227">
        <v>18.817</v>
      </c>
      <c r="I227">
        <v>235.91200000000001</v>
      </c>
      <c r="K227">
        <v>452.52</v>
      </c>
      <c r="L227">
        <f t="shared" si="3"/>
        <v>707.83100000000002</v>
      </c>
    </row>
    <row r="228" spans="2:12" x14ac:dyDescent="0.25">
      <c r="B228">
        <v>248.48</v>
      </c>
      <c r="C228">
        <v>0</v>
      </c>
      <c r="E228">
        <v>492.22300000000001</v>
      </c>
      <c r="G228">
        <v>430.91</v>
      </c>
      <c r="H228">
        <v>17.548999999999999</v>
      </c>
      <c r="I228">
        <v>127.727</v>
      </c>
      <c r="K228">
        <v>336.90199999999999</v>
      </c>
      <c r="L228">
        <f t="shared" si="3"/>
        <v>576.18600000000004</v>
      </c>
    </row>
    <row r="229" spans="2:12" x14ac:dyDescent="0.25">
      <c r="B229">
        <v>248.48</v>
      </c>
      <c r="C229">
        <v>0.41799999999999998</v>
      </c>
      <c r="E229">
        <v>330.60500000000002</v>
      </c>
      <c r="G229">
        <v>435.19099999999997</v>
      </c>
      <c r="H229">
        <v>35.140999999999998</v>
      </c>
      <c r="I229">
        <v>378.35199999999998</v>
      </c>
      <c r="K229">
        <v>327.47800000000001</v>
      </c>
      <c r="L229">
        <f t="shared" si="3"/>
        <v>848.68399999999997</v>
      </c>
    </row>
    <row r="230" spans="2:12" x14ac:dyDescent="0.25">
      <c r="B230">
        <v>248.48</v>
      </c>
      <c r="C230">
        <v>1.1839999999999999</v>
      </c>
      <c r="E230">
        <v>236.006</v>
      </c>
      <c r="G230">
        <v>439.39</v>
      </c>
      <c r="H230">
        <v>103.631</v>
      </c>
      <c r="I230">
        <v>463.62299999999999</v>
      </c>
      <c r="K230">
        <v>362.745</v>
      </c>
      <c r="L230">
        <f t="shared" si="3"/>
        <v>1006.644</v>
      </c>
    </row>
    <row r="231" spans="2:12" x14ac:dyDescent="0.25">
      <c r="B231">
        <v>248.48</v>
      </c>
      <c r="C231">
        <v>1.927</v>
      </c>
      <c r="E231">
        <v>84.741</v>
      </c>
      <c r="G231">
        <v>432.37200000000001</v>
      </c>
      <c r="H231">
        <v>106.24299999999999</v>
      </c>
      <c r="I231">
        <v>177.446</v>
      </c>
      <c r="K231">
        <v>302.80399999999997</v>
      </c>
      <c r="L231">
        <f t="shared" si="3"/>
        <v>716.06100000000004</v>
      </c>
    </row>
    <row r="232" spans="2:12" x14ac:dyDescent="0.25">
      <c r="B232">
        <v>248.48</v>
      </c>
      <c r="C232">
        <v>2.0499999999999998</v>
      </c>
      <c r="E232">
        <v>15.238</v>
      </c>
      <c r="G232">
        <v>426.416</v>
      </c>
      <c r="H232">
        <v>112.88</v>
      </c>
      <c r="I232">
        <v>105.654</v>
      </c>
      <c r="K232">
        <v>420.73399999999998</v>
      </c>
      <c r="L232">
        <f t="shared" si="3"/>
        <v>644.95000000000005</v>
      </c>
    </row>
    <row r="233" spans="2:12" x14ac:dyDescent="0.25">
      <c r="B233">
        <v>248.48</v>
      </c>
      <c r="C233">
        <v>1.1339999999999999</v>
      </c>
      <c r="E233">
        <v>0</v>
      </c>
      <c r="G233">
        <v>419.43400000000003</v>
      </c>
      <c r="H233">
        <v>67.525999999999996</v>
      </c>
      <c r="I233">
        <v>336.80799999999999</v>
      </c>
      <c r="K233">
        <v>376.142</v>
      </c>
      <c r="L233">
        <f t="shared" si="3"/>
        <v>823.76800000000003</v>
      </c>
    </row>
    <row r="234" spans="2:12" x14ac:dyDescent="0.25">
      <c r="B234">
        <v>248.48</v>
      </c>
      <c r="C234">
        <v>1.2E-2</v>
      </c>
      <c r="E234">
        <v>0</v>
      </c>
      <c r="G234">
        <v>511.22199999999998</v>
      </c>
      <c r="H234">
        <v>75.147000000000006</v>
      </c>
      <c r="I234">
        <v>413.97399999999999</v>
      </c>
      <c r="K234">
        <v>327.61900000000003</v>
      </c>
      <c r="L234">
        <f t="shared" si="3"/>
        <v>1000.3430000000001</v>
      </c>
    </row>
    <row r="235" spans="2:12" x14ac:dyDescent="0.25">
      <c r="B235">
        <v>248.48</v>
      </c>
      <c r="C235">
        <v>0</v>
      </c>
      <c r="E235">
        <v>0</v>
      </c>
      <c r="G235">
        <v>766.94299999999998</v>
      </c>
      <c r="H235">
        <v>92.6</v>
      </c>
      <c r="I235">
        <v>171.672</v>
      </c>
      <c r="K235">
        <v>341.23</v>
      </c>
      <c r="L235">
        <f t="shared" si="3"/>
        <v>1031.2149999999999</v>
      </c>
    </row>
    <row r="236" spans="2:12" x14ac:dyDescent="0.25">
      <c r="B236">
        <v>248.48</v>
      </c>
      <c r="C236">
        <v>0</v>
      </c>
      <c r="E236">
        <v>13.163</v>
      </c>
      <c r="G236">
        <v>860.79399999999998</v>
      </c>
      <c r="H236">
        <v>64.733999999999995</v>
      </c>
      <c r="I236">
        <v>108.687</v>
      </c>
      <c r="K236">
        <v>430.68099999999998</v>
      </c>
      <c r="L236">
        <f t="shared" si="3"/>
        <v>1034.2149999999999</v>
      </c>
    </row>
    <row r="237" spans="2:12" x14ac:dyDescent="0.25">
      <c r="B237">
        <v>248.48</v>
      </c>
      <c r="C237">
        <v>0</v>
      </c>
      <c r="E237">
        <v>26.324999999999999</v>
      </c>
      <c r="G237">
        <v>827.53200000000004</v>
      </c>
      <c r="H237">
        <v>48.546999999999997</v>
      </c>
      <c r="I237">
        <v>310.22800000000001</v>
      </c>
      <c r="K237">
        <v>405.58</v>
      </c>
      <c r="L237">
        <f t="shared" si="3"/>
        <v>1186.307</v>
      </c>
    </row>
    <row r="238" spans="2:12" x14ac:dyDescent="0.25">
      <c r="B238">
        <v>248.48</v>
      </c>
      <c r="C238">
        <v>0</v>
      </c>
      <c r="E238">
        <v>26.33</v>
      </c>
      <c r="G238">
        <v>806.125</v>
      </c>
      <c r="H238">
        <v>27.382000000000001</v>
      </c>
      <c r="I238">
        <v>295.31099999999998</v>
      </c>
      <c r="K238">
        <v>281.81299999999999</v>
      </c>
      <c r="L238">
        <f t="shared" si="3"/>
        <v>1128.818</v>
      </c>
    </row>
    <row r="239" spans="2:12" x14ac:dyDescent="0.25">
      <c r="B239">
        <v>248.48</v>
      </c>
      <c r="C239">
        <v>0</v>
      </c>
      <c r="E239">
        <v>26.33</v>
      </c>
      <c r="G239">
        <v>822.83500000000004</v>
      </c>
      <c r="H239">
        <v>18.545999999999999</v>
      </c>
      <c r="I239">
        <v>117.258</v>
      </c>
      <c r="K239">
        <v>249.25700000000001</v>
      </c>
      <c r="L239">
        <f t="shared" si="3"/>
        <v>958.63900000000012</v>
      </c>
    </row>
    <row r="240" spans="2:12" x14ac:dyDescent="0.25">
      <c r="B240">
        <v>248.48</v>
      </c>
      <c r="C240">
        <v>0</v>
      </c>
      <c r="E240">
        <v>26.324999999999999</v>
      </c>
      <c r="G240">
        <v>671.53499999999997</v>
      </c>
      <c r="H240">
        <v>26.675000000000001</v>
      </c>
      <c r="I240">
        <v>12.401999999999999</v>
      </c>
      <c r="K240">
        <v>304.16000000000003</v>
      </c>
      <c r="L240">
        <f t="shared" si="3"/>
        <v>710.61199999999997</v>
      </c>
    </row>
    <row r="241" spans="2:12" x14ac:dyDescent="0.25">
      <c r="B241">
        <v>248.48</v>
      </c>
      <c r="C241">
        <v>0</v>
      </c>
      <c r="E241">
        <v>26.324999999999999</v>
      </c>
      <c r="G241">
        <v>514.33000000000004</v>
      </c>
      <c r="H241">
        <v>94.424000000000007</v>
      </c>
      <c r="I241">
        <v>0</v>
      </c>
      <c r="K241">
        <v>303.245</v>
      </c>
      <c r="L241">
        <f t="shared" si="3"/>
        <v>608.75400000000002</v>
      </c>
    </row>
    <row r="242" spans="2:12" x14ac:dyDescent="0.25">
      <c r="B242">
        <v>248.48</v>
      </c>
      <c r="C242">
        <v>0</v>
      </c>
      <c r="E242">
        <v>26.324999999999999</v>
      </c>
      <c r="G242">
        <v>315.745</v>
      </c>
      <c r="H242">
        <v>118.036</v>
      </c>
      <c r="I242">
        <v>0</v>
      </c>
      <c r="K242">
        <v>238.47800000000001</v>
      </c>
      <c r="L242">
        <f t="shared" si="3"/>
        <v>433.78100000000001</v>
      </c>
    </row>
    <row r="243" spans="2:12" x14ac:dyDescent="0.25">
      <c r="B243">
        <v>248.48</v>
      </c>
      <c r="C243">
        <v>0</v>
      </c>
      <c r="E243">
        <v>23.288</v>
      </c>
      <c r="G243">
        <v>219.20400000000001</v>
      </c>
      <c r="H243">
        <v>105.15900000000001</v>
      </c>
      <c r="I243">
        <v>0</v>
      </c>
      <c r="K243">
        <v>266.31299999999999</v>
      </c>
      <c r="L243">
        <f t="shared" si="3"/>
        <v>324.363</v>
      </c>
    </row>
    <row r="244" spans="2:12" x14ac:dyDescent="0.25">
      <c r="B244">
        <v>248.48</v>
      </c>
      <c r="C244">
        <v>0</v>
      </c>
      <c r="E244">
        <v>85.742000000000004</v>
      </c>
      <c r="G244">
        <v>169.13800000000001</v>
      </c>
      <c r="H244">
        <v>89.697000000000003</v>
      </c>
      <c r="I244">
        <v>0</v>
      </c>
      <c r="K244">
        <v>290.93900000000002</v>
      </c>
      <c r="L244">
        <f t="shared" si="3"/>
        <v>258.83500000000004</v>
      </c>
    </row>
    <row r="245" spans="2:12" x14ac:dyDescent="0.25">
      <c r="B245">
        <v>248.48</v>
      </c>
      <c r="C245">
        <v>0</v>
      </c>
      <c r="E245">
        <v>128.97300000000001</v>
      </c>
      <c r="G245">
        <v>175.14599999999999</v>
      </c>
      <c r="H245">
        <v>74.224000000000004</v>
      </c>
      <c r="I245">
        <v>0</v>
      </c>
      <c r="K245">
        <v>297.19600000000003</v>
      </c>
      <c r="L245">
        <f t="shared" si="3"/>
        <v>249.37</v>
      </c>
    </row>
    <row r="246" spans="2:12" x14ac:dyDescent="0.25">
      <c r="B246">
        <v>248.48</v>
      </c>
      <c r="C246">
        <v>0</v>
      </c>
      <c r="E246">
        <v>74.075999999999993</v>
      </c>
      <c r="G246">
        <v>152.214</v>
      </c>
      <c r="H246">
        <v>89.313000000000002</v>
      </c>
      <c r="I246">
        <v>0</v>
      </c>
      <c r="K246">
        <v>237.834</v>
      </c>
      <c r="L246">
        <f t="shared" si="3"/>
        <v>241.52699999999999</v>
      </c>
    </row>
    <row r="247" spans="2:12" x14ac:dyDescent="0.25">
      <c r="B247">
        <v>248.48</v>
      </c>
      <c r="C247">
        <v>0</v>
      </c>
      <c r="E247">
        <v>185.035</v>
      </c>
      <c r="G247">
        <v>159.53899999999999</v>
      </c>
      <c r="H247">
        <v>75.923000000000002</v>
      </c>
      <c r="I247">
        <v>0</v>
      </c>
      <c r="K247">
        <v>288.10500000000002</v>
      </c>
      <c r="L247">
        <f t="shared" si="3"/>
        <v>235.46199999999999</v>
      </c>
    </row>
    <row r="248" spans="2:12" x14ac:dyDescent="0.25">
      <c r="B248">
        <v>248.48</v>
      </c>
      <c r="C248">
        <v>0</v>
      </c>
      <c r="E248">
        <v>121.714</v>
      </c>
      <c r="G248">
        <v>216.64699999999999</v>
      </c>
      <c r="H248">
        <v>55.566000000000003</v>
      </c>
      <c r="I248">
        <v>184.292</v>
      </c>
      <c r="K248">
        <v>378.30799999999999</v>
      </c>
      <c r="L248">
        <f t="shared" si="3"/>
        <v>456.505</v>
      </c>
    </row>
    <row r="249" spans="2:12" x14ac:dyDescent="0.25">
      <c r="B249">
        <v>248.48</v>
      </c>
      <c r="C249">
        <v>0</v>
      </c>
      <c r="E249">
        <v>238.78200000000001</v>
      </c>
      <c r="G249">
        <v>422.52499999999998</v>
      </c>
      <c r="H249">
        <v>38.904000000000003</v>
      </c>
      <c r="I249">
        <v>589.81299999999999</v>
      </c>
      <c r="K249">
        <v>607.46400000000006</v>
      </c>
      <c r="L249">
        <f t="shared" si="3"/>
        <v>1051.242</v>
      </c>
    </row>
    <row r="250" spans="2:12" x14ac:dyDescent="0.25">
      <c r="B250">
        <v>248.48</v>
      </c>
      <c r="C250">
        <v>0</v>
      </c>
      <c r="E250">
        <v>290.95600000000002</v>
      </c>
      <c r="G250">
        <v>534.49599999999998</v>
      </c>
      <c r="H250">
        <v>21.440999999999999</v>
      </c>
      <c r="I250">
        <v>615.59100000000001</v>
      </c>
      <c r="K250">
        <v>514.26900000000001</v>
      </c>
      <c r="L250">
        <f t="shared" si="3"/>
        <v>1171.528</v>
      </c>
    </row>
    <row r="251" spans="2:12" x14ac:dyDescent="0.25">
      <c r="B251">
        <v>248.48</v>
      </c>
      <c r="C251">
        <v>0</v>
      </c>
      <c r="E251">
        <v>518.19100000000003</v>
      </c>
      <c r="G251">
        <v>483.10399999999998</v>
      </c>
      <c r="H251">
        <v>15.199</v>
      </c>
      <c r="I251">
        <v>238.94200000000001</v>
      </c>
      <c r="K251">
        <v>370.88600000000002</v>
      </c>
      <c r="L251">
        <f t="shared" si="3"/>
        <v>737.245</v>
      </c>
    </row>
    <row r="252" spans="2:12" x14ac:dyDescent="0.25">
      <c r="B252">
        <v>248.48</v>
      </c>
      <c r="C252">
        <v>0</v>
      </c>
      <c r="E252">
        <v>402.30399999999997</v>
      </c>
      <c r="G252">
        <v>466.69299999999998</v>
      </c>
      <c r="H252">
        <v>18.684000000000001</v>
      </c>
      <c r="I252">
        <v>120.658</v>
      </c>
      <c r="K252">
        <v>437.32799999999997</v>
      </c>
      <c r="L252">
        <f t="shared" si="3"/>
        <v>606.03499999999997</v>
      </c>
    </row>
    <row r="253" spans="2:12" x14ac:dyDescent="0.25">
      <c r="B253">
        <v>248.48</v>
      </c>
      <c r="C253">
        <v>0.77200000000000002</v>
      </c>
      <c r="E253">
        <v>190.357</v>
      </c>
      <c r="G253">
        <v>430.48200000000003</v>
      </c>
      <c r="H253">
        <v>61.234000000000002</v>
      </c>
      <c r="I253">
        <v>392.01</v>
      </c>
      <c r="K253">
        <v>401.178</v>
      </c>
      <c r="L253">
        <f t="shared" si="3"/>
        <v>883.726</v>
      </c>
    </row>
    <row r="254" spans="2:12" x14ac:dyDescent="0.25">
      <c r="B254">
        <v>248.48</v>
      </c>
      <c r="C254">
        <v>4.5190000000000001</v>
      </c>
      <c r="E254">
        <v>115.959</v>
      </c>
      <c r="G254">
        <v>418.86599999999999</v>
      </c>
      <c r="H254">
        <v>109.71899999999999</v>
      </c>
      <c r="I254">
        <v>474.79700000000003</v>
      </c>
      <c r="K254">
        <v>383.50299999999999</v>
      </c>
      <c r="L254">
        <f t="shared" si="3"/>
        <v>1003.3820000000001</v>
      </c>
    </row>
    <row r="255" spans="2:12" x14ac:dyDescent="0.25">
      <c r="B255">
        <v>248.48</v>
      </c>
      <c r="C255">
        <v>31.027999999999999</v>
      </c>
      <c r="E255">
        <v>73.036000000000001</v>
      </c>
      <c r="G255">
        <v>448.73399999999998</v>
      </c>
      <c r="H255">
        <v>114.717</v>
      </c>
      <c r="I255">
        <v>191.30199999999999</v>
      </c>
      <c r="K255">
        <v>337.26</v>
      </c>
      <c r="L255">
        <f t="shared" si="3"/>
        <v>754.75300000000004</v>
      </c>
    </row>
    <row r="256" spans="2:12" x14ac:dyDescent="0.25">
      <c r="B256">
        <v>248.48</v>
      </c>
      <c r="C256">
        <v>60.247</v>
      </c>
      <c r="E256">
        <v>99.150999999999996</v>
      </c>
      <c r="G256">
        <v>390.95499999999998</v>
      </c>
      <c r="H256">
        <v>94.007000000000005</v>
      </c>
      <c r="I256">
        <v>106.84</v>
      </c>
      <c r="K256">
        <v>461.012</v>
      </c>
      <c r="L256">
        <f t="shared" si="3"/>
        <v>591.80200000000002</v>
      </c>
    </row>
    <row r="257" spans="2:12" x14ac:dyDescent="0.25">
      <c r="B257">
        <v>248.48</v>
      </c>
      <c r="C257">
        <v>41.149000000000001</v>
      </c>
      <c r="E257">
        <v>63.878999999999998</v>
      </c>
      <c r="G257">
        <v>448.43</v>
      </c>
      <c r="H257">
        <v>69.697999999999993</v>
      </c>
      <c r="I257">
        <v>376.01299999999998</v>
      </c>
      <c r="K257">
        <v>448.93799999999999</v>
      </c>
      <c r="L257">
        <f t="shared" si="3"/>
        <v>894.14100000000008</v>
      </c>
    </row>
    <row r="258" spans="2:12" x14ac:dyDescent="0.25">
      <c r="B258">
        <v>248.48</v>
      </c>
      <c r="C258">
        <v>1.8109999999999999</v>
      </c>
      <c r="E258">
        <v>0</v>
      </c>
      <c r="G258">
        <v>569.19200000000001</v>
      </c>
      <c r="H258">
        <v>92.629000000000005</v>
      </c>
      <c r="I258">
        <v>427.55200000000002</v>
      </c>
      <c r="K258">
        <v>335.67700000000002</v>
      </c>
      <c r="L258">
        <f t="shared" si="3"/>
        <v>1089.373</v>
      </c>
    </row>
    <row r="259" spans="2:12" x14ac:dyDescent="0.25">
      <c r="B259">
        <v>248.48</v>
      </c>
      <c r="C259">
        <v>0</v>
      </c>
      <c r="E259">
        <v>0</v>
      </c>
      <c r="G259">
        <v>736.73699999999997</v>
      </c>
      <c r="H259">
        <v>71.290999999999997</v>
      </c>
      <c r="I259">
        <v>161.87899999999999</v>
      </c>
      <c r="K259">
        <v>298.98700000000002</v>
      </c>
      <c r="L259">
        <f t="shared" ref="L259:L322" si="4">SUM(G:G+H:H+I:I)</f>
        <v>969.90700000000004</v>
      </c>
    </row>
    <row r="260" spans="2:12" x14ac:dyDescent="0.25">
      <c r="B260">
        <v>248.48</v>
      </c>
      <c r="C260">
        <v>0</v>
      </c>
      <c r="E260">
        <v>13.163</v>
      </c>
      <c r="G260">
        <v>936.35799999999995</v>
      </c>
      <c r="H260">
        <v>55.848999999999997</v>
      </c>
      <c r="I260">
        <v>98.641000000000005</v>
      </c>
      <c r="K260">
        <v>426.02499999999998</v>
      </c>
      <c r="L260">
        <f t="shared" si="4"/>
        <v>1090.848</v>
      </c>
    </row>
    <row r="261" spans="2:12" x14ac:dyDescent="0.25">
      <c r="B261">
        <v>248.48</v>
      </c>
      <c r="C261">
        <v>0</v>
      </c>
      <c r="E261">
        <v>26.324999999999999</v>
      </c>
      <c r="G261">
        <v>879.56600000000003</v>
      </c>
      <c r="H261">
        <v>41.63</v>
      </c>
      <c r="I261">
        <v>303</v>
      </c>
      <c r="K261">
        <v>426.76100000000002</v>
      </c>
      <c r="L261">
        <f t="shared" si="4"/>
        <v>1224.1959999999999</v>
      </c>
    </row>
    <row r="262" spans="2:12" x14ac:dyDescent="0.25">
      <c r="B262">
        <v>248.48</v>
      </c>
      <c r="C262">
        <v>0</v>
      </c>
      <c r="E262">
        <v>26.324999999999999</v>
      </c>
      <c r="G262">
        <v>833.24199999999996</v>
      </c>
      <c r="H262">
        <v>24.978999999999999</v>
      </c>
      <c r="I262">
        <v>331.95299999999997</v>
      </c>
      <c r="K262">
        <v>316.142</v>
      </c>
      <c r="L262">
        <f t="shared" si="4"/>
        <v>1190.174</v>
      </c>
    </row>
    <row r="263" spans="2:12" x14ac:dyDescent="0.25">
      <c r="B263">
        <v>248.48</v>
      </c>
      <c r="C263">
        <v>0</v>
      </c>
      <c r="E263">
        <v>26.324999999999999</v>
      </c>
      <c r="G263">
        <v>700.97199999999998</v>
      </c>
      <c r="H263">
        <v>19.193999999999999</v>
      </c>
      <c r="I263">
        <v>116.791</v>
      </c>
      <c r="K263">
        <v>218.29499999999999</v>
      </c>
      <c r="L263">
        <f t="shared" si="4"/>
        <v>836.95699999999988</v>
      </c>
    </row>
    <row r="264" spans="2:12" x14ac:dyDescent="0.25">
      <c r="B264">
        <v>248.48</v>
      </c>
      <c r="C264">
        <v>0</v>
      </c>
      <c r="E264">
        <v>26.324999999999999</v>
      </c>
      <c r="G264">
        <v>737.19799999999998</v>
      </c>
      <c r="H264">
        <v>55.052</v>
      </c>
      <c r="I264">
        <v>16.978000000000002</v>
      </c>
      <c r="K264">
        <v>361.69299999999998</v>
      </c>
      <c r="L264">
        <f t="shared" si="4"/>
        <v>809.22799999999995</v>
      </c>
    </row>
    <row r="265" spans="2:12" x14ac:dyDescent="0.25">
      <c r="B265">
        <v>248.48</v>
      </c>
      <c r="C265">
        <v>0</v>
      </c>
      <c r="E265">
        <v>26.324999999999999</v>
      </c>
      <c r="G265">
        <v>482.51600000000002</v>
      </c>
      <c r="H265">
        <v>109.782</v>
      </c>
      <c r="I265">
        <v>0</v>
      </c>
      <c r="K265">
        <v>304.99299999999999</v>
      </c>
      <c r="L265">
        <f t="shared" si="4"/>
        <v>592.298</v>
      </c>
    </row>
    <row r="266" spans="2:12" x14ac:dyDescent="0.25">
      <c r="B266">
        <v>248.48</v>
      </c>
      <c r="C266">
        <v>0</v>
      </c>
      <c r="E266">
        <v>31.741</v>
      </c>
      <c r="G266">
        <v>330.27300000000002</v>
      </c>
      <c r="H266">
        <v>101.69799999999999</v>
      </c>
      <c r="I266">
        <v>0</v>
      </c>
      <c r="K266">
        <v>275.56299999999999</v>
      </c>
      <c r="L266">
        <f t="shared" si="4"/>
        <v>431.971</v>
      </c>
    </row>
    <row r="267" spans="2:12" x14ac:dyDescent="0.25">
      <c r="B267">
        <v>248.48</v>
      </c>
      <c r="C267">
        <v>0</v>
      </c>
      <c r="E267">
        <v>70.117999999999995</v>
      </c>
      <c r="G267">
        <v>231.61799999999999</v>
      </c>
      <c r="H267">
        <v>118.224</v>
      </c>
      <c r="I267">
        <v>0</v>
      </c>
      <c r="K267">
        <v>298.33699999999999</v>
      </c>
      <c r="L267">
        <f t="shared" si="4"/>
        <v>349.84199999999998</v>
      </c>
    </row>
    <row r="268" spans="2:12" x14ac:dyDescent="0.25">
      <c r="B268">
        <v>248.48</v>
      </c>
      <c r="C268">
        <v>0</v>
      </c>
      <c r="E268">
        <v>84.793999999999997</v>
      </c>
      <c r="G268">
        <v>175.92500000000001</v>
      </c>
      <c r="H268">
        <v>76.153000000000006</v>
      </c>
      <c r="I268">
        <v>0</v>
      </c>
      <c r="K268">
        <v>222.44499999999999</v>
      </c>
      <c r="L268">
        <f t="shared" si="4"/>
        <v>252.07800000000003</v>
      </c>
    </row>
    <row r="269" spans="2:12" x14ac:dyDescent="0.25">
      <c r="B269">
        <v>248.48</v>
      </c>
      <c r="C269">
        <v>0</v>
      </c>
      <c r="E269">
        <v>210.238</v>
      </c>
      <c r="G269">
        <v>158.91900000000001</v>
      </c>
      <c r="H269">
        <v>74.751000000000005</v>
      </c>
      <c r="I269">
        <v>0</v>
      </c>
      <c r="K269">
        <v>273.85899999999998</v>
      </c>
      <c r="L269">
        <f t="shared" si="4"/>
        <v>233.67000000000002</v>
      </c>
    </row>
    <row r="270" spans="2:12" x14ac:dyDescent="0.25">
      <c r="B270">
        <v>248.48</v>
      </c>
      <c r="C270">
        <v>0</v>
      </c>
      <c r="E270">
        <v>232.01300000000001</v>
      </c>
      <c r="G270">
        <v>155.19</v>
      </c>
      <c r="H270">
        <v>91.137</v>
      </c>
      <c r="I270">
        <v>0</v>
      </c>
      <c r="K270">
        <v>278.471</v>
      </c>
      <c r="L270">
        <f t="shared" si="4"/>
        <v>246.327</v>
      </c>
    </row>
    <row r="271" spans="2:12" x14ac:dyDescent="0.25">
      <c r="B271">
        <v>248.48</v>
      </c>
      <c r="C271">
        <v>0</v>
      </c>
      <c r="E271">
        <v>188.03200000000001</v>
      </c>
      <c r="G271">
        <v>165.078</v>
      </c>
      <c r="H271">
        <v>60.582999999999998</v>
      </c>
      <c r="I271">
        <v>0</v>
      </c>
      <c r="K271">
        <v>268.61599999999999</v>
      </c>
      <c r="L271">
        <f t="shared" si="4"/>
        <v>225.661</v>
      </c>
    </row>
    <row r="272" spans="2:12" x14ac:dyDescent="0.25">
      <c r="B272">
        <v>248.48</v>
      </c>
      <c r="C272">
        <v>0</v>
      </c>
      <c r="E272">
        <v>102.298</v>
      </c>
      <c r="G272">
        <v>245.09399999999999</v>
      </c>
      <c r="H272">
        <v>47.784999999999997</v>
      </c>
      <c r="I272">
        <v>190.92</v>
      </c>
      <c r="K272">
        <v>343.04500000000002</v>
      </c>
      <c r="L272">
        <f t="shared" si="4"/>
        <v>483.79899999999998</v>
      </c>
    </row>
    <row r="273" spans="2:12" x14ac:dyDescent="0.25">
      <c r="B273">
        <v>248.48</v>
      </c>
      <c r="C273">
        <v>0</v>
      </c>
      <c r="E273">
        <v>291.09199999999998</v>
      </c>
      <c r="G273">
        <v>424.58600000000001</v>
      </c>
      <c r="H273">
        <v>25.494</v>
      </c>
      <c r="I273">
        <v>610.56299999999999</v>
      </c>
      <c r="K273">
        <v>723.64599999999996</v>
      </c>
      <c r="L273">
        <f t="shared" si="4"/>
        <v>1060.643</v>
      </c>
    </row>
    <row r="274" spans="2:12" x14ac:dyDescent="0.25">
      <c r="B274">
        <v>248.48</v>
      </c>
      <c r="C274">
        <v>0</v>
      </c>
      <c r="E274">
        <v>835.84500000000003</v>
      </c>
      <c r="G274">
        <v>585.99900000000002</v>
      </c>
      <c r="H274">
        <v>19.838000000000001</v>
      </c>
      <c r="I274">
        <v>391.76400000000001</v>
      </c>
      <c r="K274">
        <v>490.976</v>
      </c>
      <c r="L274">
        <f t="shared" si="4"/>
        <v>997.601</v>
      </c>
    </row>
    <row r="275" spans="2:12" x14ac:dyDescent="0.25">
      <c r="B275">
        <v>248.48</v>
      </c>
      <c r="C275">
        <v>0</v>
      </c>
      <c r="E275">
        <v>1254.6300000000001</v>
      </c>
      <c r="G275">
        <v>454.82799999999997</v>
      </c>
      <c r="H275">
        <v>18.581</v>
      </c>
      <c r="I275">
        <v>0</v>
      </c>
      <c r="K275">
        <v>418.50299999999999</v>
      </c>
      <c r="L275">
        <f t="shared" si="4"/>
        <v>473.40899999999999</v>
      </c>
    </row>
    <row r="276" spans="2:12" x14ac:dyDescent="0.25">
      <c r="B276">
        <v>248.48</v>
      </c>
      <c r="C276">
        <v>0</v>
      </c>
      <c r="E276">
        <v>192.88200000000001</v>
      </c>
      <c r="G276">
        <v>500.59800000000001</v>
      </c>
      <c r="H276">
        <v>32.97</v>
      </c>
      <c r="I276">
        <v>0</v>
      </c>
      <c r="K276">
        <v>438.27100000000002</v>
      </c>
      <c r="L276">
        <f t="shared" si="4"/>
        <v>533.56799999999998</v>
      </c>
    </row>
    <row r="277" spans="2:12" x14ac:dyDescent="0.25">
      <c r="B277">
        <v>248.48</v>
      </c>
      <c r="C277">
        <v>1.39</v>
      </c>
      <c r="E277">
        <v>67.887</v>
      </c>
      <c r="G277">
        <v>403.49099999999999</v>
      </c>
      <c r="H277">
        <v>94.635999999999996</v>
      </c>
      <c r="I277">
        <v>0</v>
      </c>
      <c r="K277">
        <v>326.37900000000002</v>
      </c>
      <c r="L277">
        <f t="shared" si="4"/>
        <v>498.12699999999995</v>
      </c>
    </row>
    <row r="278" spans="2:12" x14ac:dyDescent="0.25">
      <c r="B278">
        <v>248.48</v>
      </c>
      <c r="C278">
        <v>14.076000000000001</v>
      </c>
      <c r="E278">
        <v>1.921</v>
      </c>
      <c r="G278">
        <v>397.22500000000002</v>
      </c>
      <c r="H278">
        <v>108.953</v>
      </c>
      <c r="I278">
        <v>0</v>
      </c>
      <c r="K278">
        <v>322.82400000000001</v>
      </c>
      <c r="L278">
        <f t="shared" si="4"/>
        <v>506.178</v>
      </c>
    </row>
    <row r="279" spans="2:12" x14ac:dyDescent="0.25">
      <c r="B279">
        <v>248.48</v>
      </c>
      <c r="C279">
        <v>127.93</v>
      </c>
      <c r="E279">
        <v>0</v>
      </c>
      <c r="G279">
        <v>438.471</v>
      </c>
      <c r="H279">
        <v>113.14100000000001</v>
      </c>
      <c r="I279">
        <v>0</v>
      </c>
      <c r="K279">
        <v>293.22399999999999</v>
      </c>
      <c r="L279">
        <f t="shared" si="4"/>
        <v>551.61199999999997</v>
      </c>
    </row>
    <row r="280" spans="2:12" x14ac:dyDescent="0.25">
      <c r="B280">
        <v>248.48</v>
      </c>
      <c r="C280">
        <v>51.53</v>
      </c>
      <c r="E280">
        <v>0</v>
      </c>
      <c r="G280">
        <v>402.29599999999999</v>
      </c>
      <c r="H280">
        <v>75.504999999999995</v>
      </c>
      <c r="I280">
        <v>0</v>
      </c>
      <c r="K280">
        <v>466.52</v>
      </c>
      <c r="L280">
        <f t="shared" si="4"/>
        <v>477.80099999999999</v>
      </c>
    </row>
    <row r="281" spans="2:12" x14ac:dyDescent="0.25">
      <c r="B281">
        <v>248.48</v>
      </c>
      <c r="C281">
        <v>3.7370000000000001</v>
      </c>
      <c r="E281">
        <v>0</v>
      </c>
      <c r="G281">
        <v>386.02600000000001</v>
      </c>
      <c r="H281">
        <v>76.478999999999999</v>
      </c>
      <c r="I281">
        <v>200.191</v>
      </c>
      <c r="K281">
        <v>456</v>
      </c>
      <c r="L281">
        <f t="shared" si="4"/>
        <v>662.69600000000003</v>
      </c>
    </row>
    <row r="282" spans="2:12" x14ac:dyDescent="0.25">
      <c r="B282">
        <v>248.48</v>
      </c>
      <c r="C282">
        <v>8.5999999999999993E-2</v>
      </c>
      <c r="E282">
        <v>0</v>
      </c>
      <c r="G282">
        <v>571.98400000000004</v>
      </c>
      <c r="H282">
        <v>96.037999999999997</v>
      </c>
      <c r="I282">
        <v>599.88099999999997</v>
      </c>
      <c r="K282">
        <v>289.99200000000002</v>
      </c>
      <c r="L282">
        <f t="shared" si="4"/>
        <v>1267.903</v>
      </c>
    </row>
    <row r="283" spans="2:12" x14ac:dyDescent="0.25">
      <c r="B283">
        <v>248.48</v>
      </c>
      <c r="C283">
        <v>0</v>
      </c>
      <c r="E283">
        <v>0</v>
      </c>
      <c r="G283">
        <v>762.471</v>
      </c>
      <c r="H283">
        <v>61.473999999999997</v>
      </c>
      <c r="I283">
        <v>638.30600000000004</v>
      </c>
      <c r="K283">
        <v>339.24900000000002</v>
      </c>
      <c r="L283">
        <f t="shared" si="4"/>
        <v>1462.2510000000002</v>
      </c>
    </row>
    <row r="284" spans="2:12" x14ac:dyDescent="0.25">
      <c r="B284">
        <v>248.48</v>
      </c>
      <c r="C284">
        <v>0</v>
      </c>
      <c r="E284">
        <v>15.6</v>
      </c>
      <c r="G284">
        <v>846.50800000000004</v>
      </c>
      <c r="H284">
        <v>56.482999999999997</v>
      </c>
      <c r="I284">
        <v>222.703</v>
      </c>
      <c r="K284">
        <v>362.45800000000003</v>
      </c>
      <c r="L284">
        <f t="shared" si="4"/>
        <v>1125.694</v>
      </c>
    </row>
    <row r="285" spans="2:12" x14ac:dyDescent="0.25">
      <c r="B285">
        <v>248.48</v>
      </c>
      <c r="C285">
        <v>0</v>
      </c>
      <c r="E285">
        <v>31.2</v>
      </c>
      <c r="G285">
        <v>912.29499999999996</v>
      </c>
      <c r="H285">
        <v>27.789000000000001</v>
      </c>
      <c r="I285">
        <v>87.447999999999993</v>
      </c>
      <c r="K285">
        <v>363.863</v>
      </c>
      <c r="L285">
        <f t="shared" si="4"/>
        <v>1027.5319999999999</v>
      </c>
    </row>
    <row r="286" spans="2:12" x14ac:dyDescent="0.25">
      <c r="B286">
        <v>248.48</v>
      </c>
      <c r="C286">
        <v>0</v>
      </c>
      <c r="E286">
        <v>31.22</v>
      </c>
      <c r="G286">
        <v>707.91700000000003</v>
      </c>
      <c r="H286">
        <v>22.047999999999998</v>
      </c>
      <c r="I286">
        <v>300.60000000000002</v>
      </c>
      <c r="K286">
        <v>289.101</v>
      </c>
      <c r="L286">
        <f t="shared" si="4"/>
        <v>1030.5650000000001</v>
      </c>
    </row>
    <row r="287" spans="2:12" x14ac:dyDescent="0.25">
      <c r="B287">
        <v>248.48</v>
      </c>
      <c r="C287">
        <v>0</v>
      </c>
      <c r="E287">
        <v>31.231999999999999</v>
      </c>
      <c r="G287">
        <v>782.55499999999995</v>
      </c>
      <c r="H287">
        <v>25.722000000000001</v>
      </c>
      <c r="I287">
        <v>357.77300000000002</v>
      </c>
      <c r="K287">
        <v>245.45500000000001</v>
      </c>
      <c r="L287">
        <f t="shared" si="4"/>
        <v>1166.05</v>
      </c>
    </row>
    <row r="288" spans="2:12" x14ac:dyDescent="0.25">
      <c r="B288">
        <v>248.48</v>
      </c>
      <c r="C288">
        <v>0</v>
      </c>
      <c r="E288">
        <v>31.257999999999999</v>
      </c>
      <c r="G288">
        <v>613.67899999999997</v>
      </c>
      <c r="H288">
        <v>99.816000000000003</v>
      </c>
      <c r="I288">
        <v>125.22199999999999</v>
      </c>
      <c r="K288">
        <v>345.17599999999999</v>
      </c>
      <c r="L288">
        <f t="shared" si="4"/>
        <v>838.71699999999998</v>
      </c>
    </row>
    <row r="289" spans="2:12" x14ac:dyDescent="0.25">
      <c r="B289">
        <v>248.48</v>
      </c>
      <c r="C289">
        <v>0</v>
      </c>
      <c r="E289">
        <v>31.265000000000001</v>
      </c>
      <c r="G289">
        <v>475.44900000000001</v>
      </c>
      <c r="H289">
        <v>99.885999999999996</v>
      </c>
      <c r="I289">
        <v>0</v>
      </c>
      <c r="K289">
        <v>346.00799999999998</v>
      </c>
      <c r="L289">
        <f t="shared" si="4"/>
        <v>575.33500000000004</v>
      </c>
    </row>
    <row r="290" spans="2:12" x14ac:dyDescent="0.25">
      <c r="B290">
        <v>248.48</v>
      </c>
      <c r="C290">
        <v>0</v>
      </c>
      <c r="E290">
        <v>26.048999999999999</v>
      </c>
      <c r="G290">
        <v>372.28699999999998</v>
      </c>
      <c r="H290">
        <v>117.322</v>
      </c>
      <c r="I290">
        <v>0</v>
      </c>
      <c r="K290">
        <v>291.755</v>
      </c>
      <c r="L290">
        <f t="shared" si="4"/>
        <v>489.60899999999998</v>
      </c>
    </row>
    <row r="291" spans="2:12" x14ac:dyDescent="0.25">
      <c r="B291">
        <v>248.48</v>
      </c>
      <c r="C291">
        <v>0</v>
      </c>
      <c r="E291">
        <v>88.62</v>
      </c>
      <c r="G291">
        <v>215.714</v>
      </c>
      <c r="H291">
        <v>88.704999999999998</v>
      </c>
      <c r="I291">
        <v>0</v>
      </c>
      <c r="K291">
        <v>274.82299999999998</v>
      </c>
      <c r="L291">
        <f t="shared" si="4"/>
        <v>304.41899999999998</v>
      </c>
    </row>
    <row r="292" spans="2:12" x14ac:dyDescent="0.25">
      <c r="B292">
        <v>248.48</v>
      </c>
      <c r="C292">
        <v>0</v>
      </c>
      <c r="E292">
        <v>204.28200000000001</v>
      </c>
      <c r="G292">
        <v>174.36199999999999</v>
      </c>
      <c r="H292">
        <v>72.370999999999995</v>
      </c>
      <c r="I292">
        <v>0</v>
      </c>
      <c r="K292">
        <v>301.96600000000001</v>
      </c>
      <c r="L292">
        <f t="shared" si="4"/>
        <v>246.733</v>
      </c>
    </row>
    <row r="293" spans="2:12" x14ac:dyDescent="0.25">
      <c r="B293">
        <v>248.48</v>
      </c>
      <c r="C293">
        <v>0</v>
      </c>
      <c r="E293">
        <v>263.88799999999998</v>
      </c>
      <c r="G293">
        <v>150.70500000000001</v>
      </c>
      <c r="H293">
        <v>91.24</v>
      </c>
      <c r="I293">
        <v>0</v>
      </c>
      <c r="K293">
        <v>342.05200000000002</v>
      </c>
      <c r="L293">
        <f t="shared" si="4"/>
        <v>241.94499999999999</v>
      </c>
    </row>
    <row r="294" spans="2:12" x14ac:dyDescent="0.25">
      <c r="B294">
        <v>248.48</v>
      </c>
      <c r="C294">
        <v>0</v>
      </c>
      <c r="E294">
        <v>142.94200000000001</v>
      </c>
      <c r="G294">
        <v>170.904</v>
      </c>
      <c r="H294">
        <v>72.048000000000002</v>
      </c>
      <c r="I294">
        <v>0</v>
      </c>
      <c r="K294">
        <v>289.92700000000002</v>
      </c>
      <c r="L294">
        <f t="shared" si="4"/>
        <v>242.952</v>
      </c>
    </row>
    <row r="295" spans="2:12" x14ac:dyDescent="0.25">
      <c r="B295">
        <v>248.48</v>
      </c>
      <c r="C295">
        <v>0</v>
      </c>
      <c r="E295">
        <v>1.4E-2</v>
      </c>
      <c r="G295">
        <v>201.71299999999999</v>
      </c>
      <c r="H295">
        <v>50.884999999999998</v>
      </c>
      <c r="I295">
        <v>0</v>
      </c>
      <c r="K295">
        <v>284.07</v>
      </c>
      <c r="L295">
        <f t="shared" si="4"/>
        <v>252.59799999999998</v>
      </c>
    </row>
    <row r="296" spans="2:12" x14ac:dyDescent="0.25">
      <c r="B296">
        <v>248.48</v>
      </c>
      <c r="C296">
        <v>0</v>
      </c>
      <c r="E296">
        <v>106.57</v>
      </c>
      <c r="G296">
        <v>204.46199999999999</v>
      </c>
      <c r="H296">
        <v>33.002000000000002</v>
      </c>
      <c r="I296">
        <v>187.93600000000001</v>
      </c>
      <c r="K296">
        <v>376.89100000000002</v>
      </c>
      <c r="L296">
        <f t="shared" si="4"/>
        <v>425.4</v>
      </c>
    </row>
    <row r="297" spans="2:12" x14ac:dyDescent="0.25">
      <c r="B297">
        <v>248.48</v>
      </c>
      <c r="C297">
        <v>0</v>
      </c>
      <c r="E297">
        <v>297.13200000000001</v>
      </c>
      <c r="G297">
        <v>434.68299999999999</v>
      </c>
      <c r="H297">
        <v>19.684000000000001</v>
      </c>
      <c r="I297">
        <v>636.07500000000005</v>
      </c>
      <c r="K297">
        <v>664.553</v>
      </c>
      <c r="L297">
        <f t="shared" si="4"/>
        <v>1090.442</v>
      </c>
    </row>
    <row r="298" spans="2:12" x14ac:dyDescent="0.25">
      <c r="B298">
        <v>248.48</v>
      </c>
      <c r="C298">
        <v>0</v>
      </c>
      <c r="E298">
        <v>449.637</v>
      </c>
      <c r="G298">
        <v>507.661</v>
      </c>
      <c r="H298">
        <v>15.143000000000001</v>
      </c>
      <c r="I298">
        <v>345.67599999999999</v>
      </c>
      <c r="K298">
        <v>344.44499999999999</v>
      </c>
      <c r="L298">
        <f t="shared" si="4"/>
        <v>868.48</v>
      </c>
    </row>
    <row r="299" spans="2:12" x14ac:dyDescent="0.25">
      <c r="B299">
        <v>248.48</v>
      </c>
      <c r="C299">
        <v>0</v>
      </c>
      <c r="E299">
        <v>270.11900000000003</v>
      </c>
      <c r="G299">
        <v>485.524</v>
      </c>
      <c r="H299">
        <v>19.045000000000002</v>
      </c>
      <c r="I299">
        <v>0</v>
      </c>
      <c r="K299">
        <v>297.488</v>
      </c>
      <c r="L299">
        <f t="shared" si="4"/>
        <v>504.56900000000002</v>
      </c>
    </row>
    <row r="300" spans="2:12" x14ac:dyDescent="0.25">
      <c r="B300">
        <v>248.48</v>
      </c>
      <c r="C300">
        <v>0</v>
      </c>
      <c r="E300">
        <v>95.885000000000005</v>
      </c>
      <c r="G300">
        <v>473.93</v>
      </c>
      <c r="H300">
        <v>62.722000000000001</v>
      </c>
      <c r="I300">
        <v>0</v>
      </c>
      <c r="K300">
        <v>386.97399999999999</v>
      </c>
      <c r="L300">
        <f t="shared" si="4"/>
        <v>536.65200000000004</v>
      </c>
    </row>
    <row r="301" spans="2:12" x14ac:dyDescent="0.25">
      <c r="B301">
        <v>248.48</v>
      </c>
      <c r="C301">
        <v>0.44</v>
      </c>
      <c r="E301">
        <v>136.90799999999999</v>
      </c>
      <c r="G301">
        <v>461.339</v>
      </c>
      <c r="H301">
        <v>104.541</v>
      </c>
      <c r="I301">
        <v>0</v>
      </c>
      <c r="K301">
        <v>337.60199999999998</v>
      </c>
      <c r="L301">
        <f t="shared" si="4"/>
        <v>565.88</v>
      </c>
    </row>
    <row r="302" spans="2:12" x14ac:dyDescent="0.25">
      <c r="B302">
        <v>248.48</v>
      </c>
      <c r="C302">
        <v>4.3780000000000001</v>
      </c>
      <c r="E302">
        <v>109.021</v>
      </c>
      <c r="G302">
        <v>442.38</v>
      </c>
      <c r="H302">
        <v>105.633</v>
      </c>
      <c r="I302">
        <v>0</v>
      </c>
      <c r="K302">
        <v>322.62299999999999</v>
      </c>
      <c r="L302">
        <f t="shared" si="4"/>
        <v>548.01300000000003</v>
      </c>
    </row>
    <row r="303" spans="2:12" x14ac:dyDescent="0.25">
      <c r="B303">
        <v>248.48</v>
      </c>
      <c r="C303">
        <v>61.100999999999999</v>
      </c>
      <c r="E303">
        <v>40.534999999999997</v>
      </c>
      <c r="G303">
        <v>469.62799999999999</v>
      </c>
      <c r="H303">
        <v>96.441999999999993</v>
      </c>
      <c r="I303">
        <v>0</v>
      </c>
      <c r="K303">
        <v>315.459</v>
      </c>
      <c r="L303">
        <f t="shared" si="4"/>
        <v>566.06999999999994</v>
      </c>
    </row>
    <row r="304" spans="2:12" x14ac:dyDescent="0.25">
      <c r="B304">
        <v>248.48</v>
      </c>
      <c r="C304">
        <v>159.12899999999999</v>
      </c>
      <c r="E304">
        <v>0</v>
      </c>
      <c r="G304">
        <v>409.02800000000002</v>
      </c>
      <c r="H304">
        <v>75.018000000000001</v>
      </c>
      <c r="I304">
        <v>0</v>
      </c>
      <c r="K304">
        <v>395.94200000000001</v>
      </c>
      <c r="L304">
        <f t="shared" si="4"/>
        <v>484.04600000000005</v>
      </c>
    </row>
    <row r="305" spans="2:12" x14ac:dyDescent="0.25">
      <c r="B305">
        <v>248.48</v>
      </c>
      <c r="C305">
        <v>259.38799999999998</v>
      </c>
      <c r="E305">
        <v>0</v>
      </c>
      <c r="G305">
        <v>425.32</v>
      </c>
      <c r="H305">
        <v>94.591999999999999</v>
      </c>
      <c r="I305">
        <v>193.08199999999999</v>
      </c>
      <c r="K305">
        <v>394.08100000000002</v>
      </c>
      <c r="L305">
        <f t="shared" si="4"/>
        <v>712.99400000000003</v>
      </c>
    </row>
    <row r="306" spans="2:12" x14ac:dyDescent="0.25">
      <c r="B306">
        <v>248.48</v>
      </c>
      <c r="C306">
        <v>116.242</v>
      </c>
      <c r="E306">
        <v>0</v>
      </c>
      <c r="G306">
        <v>519.36400000000003</v>
      </c>
      <c r="H306">
        <v>83.064999999999998</v>
      </c>
      <c r="I306">
        <v>570.45899999999995</v>
      </c>
      <c r="K306">
        <v>307.613</v>
      </c>
      <c r="L306">
        <f t="shared" si="4"/>
        <v>1172.8879999999999</v>
      </c>
    </row>
    <row r="307" spans="2:12" x14ac:dyDescent="0.25">
      <c r="B307">
        <v>248.48</v>
      </c>
      <c r="C307">
        <v>0</v>
      </c>
      <c r="E307">
        <v>0</v>
      </c>
      <c r="G307">
        <v>686.47</v>
      </c>
      <c r="H307">
        <v>58.088999999999999</v>
      </c>
      <c r="I307">
        <v>582.697</v>
      </c>
      <c r="K307">
        <v>328.94900000000001</v>
      </c>
      <c r="L307">
        <f t="shared" si="4"/>
        <v>1327.2559999999999</v>
      </c>
    </row>
    <row r="308" spans="2:12" x14ac:dyDescent="0.25">
      <c r="B308">
        <v>248.48</v>
      </c>
      <c r="C308">
        <v>0</v>
      </c>
      <c r="E308">
        <v>13</v>
      </c>
      <c r="G308">
        <v>826.56600000000003</v>
      </c>
      <c r="H308">
        <v>41.21</v>
      </c>
      <c r="I308">
        <v>222.14099999999999</v>
      </c>
      <c r="K308">
        <v>326.697</v>
      </c>
      <c r="L308">
        <f t="shared" si="4"/>
        <v>1089.9170000000001</v>
      </c>
    </row>
    <row r="309" spans="2:12" x14ac:dyDescent="0.25">
      <c r="B309">
        <v>248.48</v>
      </c>
      <c r="C309">
        <v>0</v>
      </c>
      <c r="E309">
        <v>26</v>
      </c>
      <c r="G309">
        <v>801.024</v>
      </c>
      <c r="H309">
        <v>22.46</v>
      </c>
      <c r="I309">
        <v>78.738</v>
      </c>
      <c r="K309">
        <v>352.71600000000001</v>
      </c>
      <c r="L309">
        <f t="shared" si="4"/>
        <v>902.22199999999998</v>
      </c>
    </row>
    <row r="310" spans="2:12" x14ac:dyDescent="0.25">
      <c r="B310">
        <v>248.48</v>
      </c>
      <c r="C310">
        <v>0</v>
      </c>
      <c r="E310">
        <v>26.007000000000001</v>
      </c>
      <c r="G310">
        <v>794.60799999999995</v>
      </c>
      <c r="H310">
        <v>21.295000000000002</v>
      </c>
      <c r="I310">
        <v>296.59100000000001</v>
      </c>
      <c r="K310">
        <v>255.50800000000001</v>
      </c>
      <c r="L310">
        <f t="shared" si="4"/>
        <v>1112.4939999999999</v>
      </c>
    </row>
    <row r="311" spans="2:12" x14ac:dyDescent="0.25">
      <c r="B311">
        <v>248.48</v>
      </c>
      <c r="C311">
        <v>0</v>
      </c>
      <c r="E311">
        <v>26.021000000000001</v>
      </c>
      <c r="G311">
        <v>709.03499999999997</v>
      </c>
      <c r="H311">
        <v>60.034999999999997</v>
      </c>
      <c r="I311">
        <v>341.33199999999999</v>
      </c>
      <c r="K311">
        <v>203.17500000000001</v>
      </c>
      <c r="L311">
        <f t="shared" si="4"/>
        <v>1110.402</v>
      </c>
    </row>
    <row r="312" spans="2:12" x14ac:dyDescent="0.25">
      <c r="B312">
        <v>248.48</v>
      </c>
      <c r="C312">
        <v>0</v>
      </c>
      <c r="E312">
        <v>26.062999999999999</v>
      </c>
      <c r="G312">
        <v>619.29</v>
      </c>
      <c r="H312">
        <v>113.536</v>
      </c>
      <c r="I312">
        <v>138.77600000000001</v>
      </c>
      <c r="K312">
        <v>303.69400000000002</v>
      </c>
      <c r="L312">
        <f t="shared" si="4"/>
        <v>871.60200000000009</v>
      </c>
    </row>
    <row r="313" spans="2:12" x14ac:dyDescent="0.25">
      <c r="B313">
        <v>248.48</v>
      </c>
      <c r="C313">
        <v>0</v>
      </c>
      <c r="E313">
        <v>26.07</v>
      </c>
      <c r="G313">
        <v>535.07899999999995</v>
      </c>
      <c r="H313">
        <v>84.051000000000002</v>
      </c>
      <c r="I313">
        <v>0</v>
      </c>
      <c r="K313">
        <v>307.28500000000003</v>
      </c>
      <c r="L313">
        <f t="shared" si="4"/>
        <v>619.13</v>
      </c>
    </row>
    <row r="314" spans="2:12" x14ac:dyDescent="0.25">
      <c r="B314">
        <v>248.48</v>
      </c>
      <c r="C314">
        <v>0</v>
      </c>
      <c r="E314">
        <v>25.728000000000002</v>
      </c>
      <c r="G314">
        <v>334.38</v>
      </c>
      <c r="H314">
        <v>122.81100000000001</v>
      </c>
      <c r="I314">
        <v>0</v>
      </c>
      <c r="K314">
        <v>268.37599999999998</v>
      </c>
      <c r="L314">
        <f t="shared" si="4"/>
        <v>457.19100000000003</v>
      </c>
    </row>
    <row r="315" spans="2:12" x14ac:dyDescent="0.25">
      <c r="B315">
        <v>248.48</v>
      </c>
      <c r="C315">
        <v>0</v>
      </c>
      <c r="E315">
        <v>33.786999999999999</v>
      </c>
      <c r="G315">
        <v>225.071</v>
      </c>
      <c r="H315">
        <v>81.44</v>
      </c>
      <c r="I315">
        <v>0</v>
      </c>
      <c r="K315">
        <v>270.41899999999998</v>
      </c>
      <c r="L315">
        <f t="shared" si="4"/>
        <v>306.51099999999997</v>
      </c>
    </row>
    <row r="316" spans="2:12" x14ac:dyDescent="0.25">
      <c r="B316">
        <v>248.48</v>
      </c>
      <c r="C316">
        <v>0</v>
      </c>
      <c r="E316">
        <v>19.75</v>
      </c>
      <c r="G316">
        <v>187.399</v>
      </c>
      <c r="H316">
        <v>76.917000000000002</v>
      </c>
      <c r="I316">
        <v>0</v>
      </c>
      <c r="K316">
        <v>273.41300000000001</v>
      </c>
      <c r="L316">
        <f t="shared" si="4"/>
        <v>264.31600000000003</v>
      </c>
    </row>
    <row r="317" spans="2:12" x14ac:dyDescent="0.25">
      <c r="B317">
        <v>248.48</v>
      </c>
      <c r="C317">
        <v>0</v>
      </c>
      <c r="E317">
        <v>86.893000000000001</v>
      </c>
      <c r="G317">
        <v>172.221</v>
      </c>
      <c r="H317">
        <v>94.718999999999994</v>
      </c>
      <c r="I317">
        <v>0</v>
      </c>
      <c r="K317">
        <v>230.25399999999999</v>
      </c>
      <c r="L317">
        <f t="shared" si="4"/>
        <v>266.94</v>
      </c>
    </row>
    <row r="318" spans="2:12" x14ac:dyDescent="0.25">
      <c r="B318">
        <v>248.48</v>
      </c>
      <c r="C318">
        <v>0</v>
      </c>
      <c r="E318">
        <v>63.698</v>
      </c>
      <c r="G318">
        <v>158.845</v>
      </c>
      <c r="H318">
        <v>63.198</v>
      </c>
      <c r="I318">
        <v>0</v>
      </c>
      <c r="K318">
        <v>227.88200000000001</v>
      </c>
      <c r="L318">
        <f t="shared" si="4"/>
        <v>222.04300000000001</v>
      </c>
    </row>
    <row r="319" spans="2:12" x14ac:dyDescent="0.25">
      <c r="B319">
        <v>248.48</v>
      </c>
      <c r="C319">
        <v>0</v>
      </c>
      <c r="E319">
        <v>55.738999999999997</v>
      </c>
      <c r="G319">
        <v>169.446</v>
      </c>
      <c r="H319">
        <v>54.325000000000003</v>
      </c>
      <c r="I319">
        <v>0</v>
      </c>
      <c r="K319">
        <v>258.70499999999998</v>
      </c>
      <c r="L319">
        <f t="shared" si="4"/>
        <v>223.77100000000002</v>
      </c>
    </row>
    <row r="320" spans="2:12" x14ac:dyDescent="0.25">
      <c r="B320">
        <v>248.48</v>
      </c>
      <c r="C320">
        <v>0</v>
      </c>
      <c r="E320">
        <v>278.27600000000001</v>
      </c>
      <c r="G320">
        <v>211.642</v>
      </c>
      <c r="H320">
        <v>27.38</v>
      </c>
      <c r="I320">
        <v>197.61799999999999</v>
      </c>
      <c r="K320">
        <v>346.66</v>
      </c>
      <c r="L320">
        <f t="shared" si="4"/>
        <v>436.64</v>
      </c>
    </row>
    <row r="321" spans="2:12" x14ac:dyDescent="0.25">
      <c r="B321">
        <v>248.48</v>
      </c>
      <c r="C321">
        <v>0</v>
      </c>
      <c r="E321">
        <v>471.483</v>
      </c>
      <c r="G321">
        <v>397.06200000000001</v>
      </c>
      <c r="H321">
        <v>20.260999999999999</v>
      </c>
      <c r="I321">
        <v>560.71</v>
      </c>
      <c r="K321">
        <v>375.07</v>
      </c>
      <c r="L321">
        <f t="shared" si="4"/>
        <v>978.03300000000013</v>
      </c>
    </row>
    <row r="322" spans="2:12" x14ac:dyDescent="0.25">
      <c r="B322">
        <v>248.48</v>
      </c>
      <c r="C322">
        <v>0</v>
      </c>
      <c r="E322">
        <v>598.00400000000002</v>
      </c>
      <c r="G322">
        <v>611.16399999999999</v>
      </c>
      <c r="H322">
        <v>17.916</v>
      </c>
      <c r="I322">
        <v>400.33</v>
      </c>
      <c r="K322">
        <v>346.34</v>
      </c>
      <c r="L322">
        <f t="shared" si="4"/>
        <v>1029.4100000000001</v>
      </c>
    </row>
    <row r="323" spans="2:12" x14ac:dyDescent="0.25">
      <c r="B323">
        <v>248.48</v>
      </c>
      <c r="C323">
        <v>0</v>
      </c>
      <c r="E323">
        <v>824.06399999999996</v>
      </c>
      <c r="G323">
        <v>465.72300000000001</v>
      </c>
      <c r="H323">
        <v>33.326000000000001</v>
      </c>
      <c r="I323">
        <v>0</v>
      </c>
      <c r="K323">
        <v>264.02999999999997</v>
      </c>
      <c r="L323">
        <f t="shared" ref="L323:L386" si="5">SUM(G:G+H:H+I:I)</f>
        <v>499.04900000000004</v>
      </c>
    </row>
    <row r="324" spans="2:12" x14ac:dyDescent="0.25">
      <c r="B324">
        <v>248.48</v>
      </c>
      <c r="C324">
        <v>0</v>
      </c>
      <c r="E324">
        <v>388.20699999999999</v>
      </c>
      <c r="G324">
        <v>478.096</v>
      </c>
      <c r="H324">
        <v>101.8</v>
      </c>
      <c r="I324">
        <v>0</v>
      </c>
      <c r="K324">
        <v>327.185</v>
      </c>
      <c r="L324">
        <f t="shared" si="5"/>
        <v>579.89599999999996</v>
      </c>
    </row>
    <row r="325" spans="2:12" x14ac:dyDescent="0.25">
      <c r="B325">
        <v>248.48</v>
      </c>
      <c r="C325">
        <v>5.0000000000000001E-3</v>
      </c>
      <c r="E325">
        <v>139.756</v>
      </c>
      <c r="G325">
        <v>376.81400000000002</v>
      </c>
      <c r="H325">
        <v>112.575</v>
      </c>
      <c r="I325">
        <v>0</v>
      </c>
      <c r="K325">
        <v>298.29399999999998</v>
      </c>
      <c r="L325">
        <f t="shared" si="5"/>
        <v>489.38900000000001</v>
      </c>
    </row>
    <row r="326" spans="2:12" x14ac:dyDescent="0.25">
      <c r="B326">
        <v>248.48</v>
      </c>
      <c r="C326">
        <v>0.34200000000000003</v>
      </c>
      <c r="E326">
        <v>33.258000000000003</v>
      </c>
      <c r="G326">
        <v>419.66399999999999</v>
      </c>
      <c r="H326">
        <v>117.699</v>
      </c>
      <c r="I326">
        <v>0</v>
      </c>
      <c r="K326">
        <v>284.839</v>
      </c>
      <c r="L326">
        <f t="shared" si="5"/>
        <v>537.36299999999994</v>
      </c>
    </row>
    <row r="327" spans="2:12" x14ac:dyDescent="0.25">
      <c r="B327">
        <v>248.48</v>
      </c>
      <c r="C327">
        <v>5.7</v>
      </c>
      <c r="E327">
        <v>120.029</v>
      </c>
      <c r="G327">
        <v>464.69400000000002</v>
      </c>
      <c r="H327">
        <v>73.498999999999995</v>
      </c>
      <c r="I327">
        <v>0</v>
      </c>
      <c r="K327">
        <v>285.53899999999999</v>
      </c>
      <c r="L327">
        <f t="shared" si="5"/>
        <v>538.19299999999998</v>
      </c>
    </row>
    <row r="328" spans="2:12" x14ac:dyDescent="0.25">
      <c r="B328">
        <v>248.48</v>
      </c>
      <c r="C328">
        <v>2.343</v>
      </c>
      <c r="E328">
        <v>61.670999999999999</v>
      </c>
      <c r="G328">
        <v>408.209</v>
      </c>
      <c r="H328">
        <v>71.852000000000004</v>
      </c>
      <c r="I328">
        <v>0</v>
      </c>
      <c r="K328">
        <v>408.15</v>
      </c>
      <c r="L328">
        <f t="shared" si="5"/>
        <v>480.06100000000004</v>
      </c>
    </row>
    <row r="329" spans="2:12" x14ac:dyDescent="0.25">
      <c r="B329">
        <v>248.48</v>
      </c>
      <c r="C329">
        <v>2.1000000000000001E-2</v>
      </c>
      <c r="E329">
        <v>26.715</v>
      </c>
      <c r="G329">
        <v>431.61200000000002</v>
      </c>
      <c r="H329">
        <v>88.275999999999996</v>
      </c>
      <c r="I329">
        <v>189.49600000000001</v>
      </c>
      <c r="K329">
        <v>371.07</v>
      </c>
      <c r="L329">
        <f t="shared" si="5"/>
        <v>709.38400000000001</v>
      </c>
    </row>
    <row r="330" spans="2:12" x14ac:dyDescent="0.25">
      <c r="B330">
        <v>248.48</v>
      </c>
      <c r="C330">
        <v>0.24199999999999999</v>
      </c>
      <c r="E330">
        <v>0</v>
      </c>
      <c r="G330">
        <v>539.55999999999995</v>
      </c>
      <c r="H330">
        <v>66.739999999999995</v>
      </c>
      <c r="I330">
        <v>600.83299999999997</v>
      </c>
      <c r="K330">
        <v>324.05</v>
      </c>
      <c r="L330">
        <f t="shared" si="5"/>
        <v>1207.1329999999998</v>
      </c>
    </row>
    <row r="331" spans="2:12" x14ac:dyDescent="0.25">
      <c r="B331">
        <v>248.48</v>
      </c>
      <c r="C331">
        <v>0</v>
      </c>
      <c r="E331">
        <v>0</v>
      </c>
      <c r="G331">
        <v>725.00300000000004</v>
      </c>
      <c r="H331">
        <v>55.350999999999999</v>
      </c>
      <c r="I331">
        <v>594.94899999999996</v>
      </c>
      <c r="K331">
        <v>288.08699999999999</v>
      </c>
      <c r="L331">
        <f t="shared" si="5"/>
        <v>1375.3029999999999</v>
      </c>
    </row>
    <row r="332" spans="2:12" x14ac:dyDescent="0.25">
      <c r="B332">
        <v>248.48</v>
      </c>
      <c r="C332">
        <v>0</v>
      </c>
      <c r="E332">
        <v>12.837</v>
      </c>
      <c r="G332">
        <v>868.12300000000005</v>
      </c>
      <c r="H332">
        <v>25.286000000000001</v>
      </c>
      <c r="I332">
        <v>227.28200000000001</v>
      </c>
      <c r="K332">
        <v>378.267</v>
      </c>
      <c r="L332">
        <f t="shared" si="5"/>
        <v>1120.691</v>
      </c>
    </row>
    <row r="333" spans="2:12" x14ac:dyDescent="0.25">
      <c r="B333">
        <v>248.48</v>
      </c>
      <c r="C333">
        <v>0</v>
      </c>
      <c r="E333">
        <v>25.675000000000001</v>
      </c>
      <c r="G333">
        <v>882.61900000000003</v>
      </c>
      <c r="H333">
        <v>21.204999999999998</v>
      </c>
      <c r="I333">
        <v>82.504999999999995</v>
      </c>
      <c r="K333">
        <v>335.41399999999999</v>
      </c>
      <c r="L333">
        <f t="shared" si="5"/>
        <v>986.32900000000006</v>
      </c>
    </row>
    <row r="334" spans="2:12" x14ac:dyDescent="0.25">
      <c r="B334">
        <v>248.48</v>
      </c>
      <c r="C334">
        <v>0</v>
      </c>
      <c r="E334">
        <v>25.675000000000001</v>
      </c>
      <c r="G334">
        <v>778.57500000000005</v>
      </c>
      <c r="H334">
        <v>26.841000000000001</v>
      </c>
      <c r="I334">
        <v>309.06099999999998</v>
      </c>
      <c r="K334">
        <v>254.68899999999999</v>
      </c>
      <c r="L334">
        <f t="shared" si="5"/>
        <v>1114.4770000000001</v>
      </c>
    </row>
    <row r="335" spans="2:12" x14ac:dyDescent="0.25">
      <c r="B335">
        <v>248.48</v>
      </c>
      <c r="C335">
        <v>0</v>
      </c>
      <c r="E335">
        <v>25.681999999999999</v>
      </c>
      <c r="G335">
        <v>771.08900000000006</v>
      </c>
      <c r="H335">
        <v>93.19</v>
      </c>
      <c r="I335">
        <v>373.82400000000001</v>
      </c>
      <c r="K335">
        <v>217.61600000000001</v>
      </c>
      <c r="L335">
        <f t="shared" si="5"/>
        <v>1238.1030000000001</v>
      </c>
    </row>
    <row r="336" spans="2:12" x14ac:dyDescent="0.25">
      <c r="B336">
        <v>248.48</v>
      </c>
      <c r="C336">
        <v>0</v>
      </c>
      <c r="E336">
        <v>25.734999999999999</v>
      </c>
      <c r="G336">
        <v>577.52499999999998</v>
      </c>
      <c r="H336">
        <v>102.072</v>
      </c>
      <c r="I336">
        <v>130.47</v>
      </c>
      <c r="K336">
        <v>281.03500000000003</v>
      </c>
      <c r="L336">
        <f t="shared" si="5"/>
        <v>810.06700000000001</v>
      </c>
    </row>
    <row r="337" spans="2:12" x14ac:dyDescent="0.25">
      <c r="B337">
        <v>248.48</v>
      </c>
      <c r="C337">
        <v>0</v>
      </c>
      <c r="E337">
        <v>25.751000000000001</v>
      </c>
      <c r="G337">
        <v>488.56200000000001</v>
      </c>
      <c r="H337">
        <v>80.081999999999994</v>
      </c>
      <c r="I337">
        <v>0</v>
      </c>
      <c r="K337">
        <v>309.803</v>
      </c>
      <c r="L337">
        <f t="shared" si="5"/>
        <v>568.64400000000001</v>
      </c>
    </row>
    <row r="338" spans="2:12" x14ac:dyDescent="0.25">
      <c r="B338">
        <v>248.48</v>
      </c>
      <c r="C338">
        <v>0</v>
      </c>
      <c r="E338">
        <v>30.65</v>
      </c>
      <c r="G338">
        <v>356.55500000000001</v>
      </c>
      <c r="H338">
        <v>93.391000000000005</v>
      </c>
      <c r="I338">
        <v>0</v>
      </c>
      <c r="K338">
        <v>258.08</v>
      </c>
      <c r="L338">
        <f t="shared" si="5"/>
        <v>449.94600000000003</v>
      </c>
    </row>
    <row r="339" spans="2:12" x14ac:dyDescent="0.25">
      <c r="B339">
        <v>248.48</v>
      </c>
      <c r="C339">
        <v>0</v>
      </c>
      <c r="E339">
        <v>27.222999999999999</v>
      </c>
      <c r="G339">
        <v>254.56800000000001</v>
      </c>
      <c r="H339">
        <v>72.057000000000002</v>
      </c>
      <c r="I339">
        <v>0</v>
      </c>
      <c r="K339">
        <v>218.773</v>
      </c>
      <c r="L339">
        <f t="shared" si="5"/>
        <v>326.625</v>
      </c>
    </row>
    <row r="340" spans="2:12" x14ac:dyDescent="0.25">
      <c r="B340">
        <v>248.48</v>
      </c>
      <c r="C340">
        <v>0</v>
      </c>
      <c r="E340">
        <v>117.94799999999999</v>
      </c>
      <c r="G340">
        <v>207.57900000000001</v>
      </c>
      <c r="H340">
        <v>94.834999999999994</v>
      </c>
      <c r="I340">
        <v>0</v>
      </c>
      <c r="K340">
        <v>217.36500000000001</v>
      </c>
      <c r="L340">
        <f t="shared" si="5"/>
        <v>302.41399999999999</v>
      </c>
    </row>
    <row r="341" spans="2:12" x14ac:dyDescent="0.25">
      <c r="B341">
        <v>248.48</v>
      </c>
      <c r="C341">
        <v>0</v>
      </c>
      <c r="E341">
        <v>119.399</v>
      </c>
      <c r="G341">
        <v>189.024</v>
      </c>
      <c r="H341">
        <v>75.244</v>
      </c>
      <c r="I341">
        <v>0</v>
      </c>
      <c r="K341">
        <v>217.958</v>
      </c>
      <c r="L341">
        <f t="shared" si="5"/>
        <v>264.26800000000003</v>
      </c>
    </row>
    <row r="342" spans="2:12" x14ac:dyDescent="0.25">
      <c r="B342">
        <v>248.48</v>
      </c>
      <c r="C342">
        <v>0</v>
      </c>
      <c r="E342">
        <v>77.039000000000001</v>
      </c>
      <c r="G342">
        <v>173.95099999999999</v>
      </c>
      <c r="H342">
        <v>58.326999999999998</v>
      </c>
      <c r="I342">
        <v>0</v>
      </c>
      <c r="K342">
        <v>236.59700000000001</v>
      </c>
      <c r="L342">
        <f t="shared" si="5"/>
        <v>232.27799999999999</v>
      </c>
    </row>
    <row r="343" spans="2:12" x14ac:dyDescent="0.25">
      <c r="B343">
        <v>248.48</v>
      </c>
      <c r="C343">
        <v>0</v>
      </c>
      <c r="E343">
        <v>81.228999999999999</v>
      </c>
      <c r="G343">
        <v>170.471</v>
      </c>
      <c r="H343">
        <v>36.438000000000002</v>
      </c>
      <c r="I343">
        <v>0</v>
      </c>
      <c r="K343">
        <v>253.77099999999999</v>
      </c>
      <c r="L343">
        <f t="shared" si="5"/>
        <v>206.90899999999999</v>
      </c>
    </row>
    <row r="344" spans="2:12" x14ac:dyDescent="0.25">
      <c r="B344">
        <v>248.48</v>
      </c>
      <c r="C344">
        <v>0</v>
      </c>
      <c r="E344">
        <v>202.25399999999999</v>
      </c>
      <c r="G344">
        <v>182.11699999999999</v>
      </c>
      <c r="H344">
        <v>22.260999999999999</v>
      </c>
      <c r="I344">
        <v>213.964</v>
      </c>
      <c r="K344">
        <v>376.41199999999998</v>
      </c>
      <c r="L344">
        <f t="shared" si="5"/>
        <v>418.34199999999998</v>
      </c>
    </row>
    <row r="345" spans="2:12" x14ac:dyDescent="0.25">
      <c r="B345">
        <v>248.48</v>
      </c>
      <c r="C345">
        <v>0</v>
      </c>
      <c r="E345">
        <v>398.404</v>
      </c>
      <c r="G345">
        <v>247.32300000000001</v>
      </c>
      <c r="H345">
        <v>16.084</v>
      </c>
      <c r="I345">
        <v>573.60699999999997</v>
      </c>
      <c r="K345">
        <v>403.34500000000003</v>
      </c>
      <c r="L345">
        <f t="shared" si="5"/>
        <v>837.0139999999999</v>
      </c>
    </row>
    <row r="346" spans="2:12" x14ac:dyDescent="0.25">
      <c r="B346">
        <v>248.48</v>
      </c>
      <c r="C346">
        <v>0</v>
      </c>
      <c r="E346">
        <v>624.39099999999996</v>
      </c>
      <c r="G346">
        <v>372.87700000000001</v>
      </c>
      <c r="H346">
        <v>17.882000000000001</v>
      </c>
      <c r="I346">
        <v>354.553</v>
      </c>
      <c r="K346">
        <v>235.124</v>
      </c>
      <c r="L346">
        <f t="shared" si="5"/>
        <v>745.31200000000001</v>
      </c>
    </row>
    <row r="347" spans="2:12" x14ac:dyDescent="0.25">
      <c r="B347">
        <v>248.48</v>
      </c>
      <c r="C347">
        <v>0</v>
      </c>
      <c r="E347">
        <v>421.02800000000002</v>
      </c>
      <c r="G347">
        <v>493.887</v>
      </c>
      <c r="H347">
        <v>61.613999999999997</v>
      </c>
      <c r="I347">
        <v>0</v>
      </c>
      <c r="K347">
        <v>198.28899999999999</v>
      </c>
      <c r="L347">
        <f t="shared" si="5"/>
        <v>555.50099999999998</v>
      </c>
    </row>
    <row r="348" spans="2:12" x14ac:dyDescent="0.25">
      <c r="B348">
        <v>248.48</v>
      </c>
      <c r="C348">
        <v>0</v>
      </c>
      <c r="E348">
        <v>241.298</v>
      </c>
      <c r="G348">
        <v>537.46699999999998</v>
      </c>
      <c r="H348">
        <v>110.544</v>
      </c>
      <c r="I348">
        <v>0</v>
      </c>
      <c r="K348">
        <v>204.94200000000001</v>
      </c>
      <c r="L348">
        <f t="shared" si="5"/>
        <v>648.01099999999997</v>
      </c>
    </row>
    <row r="349" spans="2:12" x14ac:dyDescent="0.25">
      <c r="B349">
        <v>248.48</v>
      </c>
      <c r="C349">
        <v>0.189</v>
      </c>
      <c r="E349">
        <v>126.74</v>
      </c>
      <c r="G349">
        <v>699.06299999999999</v>
      </c>
      <c r="H349">
        <v>104.86499999999999</v>
      </c>
      <c r="I349">
        <v>0</v>
      </c>
      <c r="K349">
        <v>226.46100000000001</v>
      </c>
      <c r="L349">
        <f t="shared" si="5"/>
        <v>803.928</v>
      </c>
    </row>
    <row r="350" spans="2:12" x14ac:dyDescent="0.25">
      <c r="B350">
        <v>248.48</v>
      </c>
      <c r="C350">
        <v>0.40699999999999997</v>
      </c>
      <c r="E350">
        <v>19.814</v>
      </c>
      <c r="G350">
        <v>734.50599999999997</v>
      </c>
      <c r="H350">
        <v>94.67</v>
      </c>
      <c r="I350">
        <v>0</v>
      </c>
      <c r="K350">
        <v>222.43299999999999</v>
      </c>
      <c r="L350">
        <f t="shared" si="5"/>
        <v>829.17599999999993</v>
      </c>
    </row>
    <row r="351" spans="2:12" x14ac:dyDescent="0.25">
      <c r="B351">
        <v>248.48</v>
      </c>
      <c r="C351">
        <v>7.7009999999999996</v>
      </c>
      <c r="E351">
        <v>1.06</v>
      </c>
      <c r="G351">
        <v>750.69500000000005</v>
      </c>
      <c r="H351">
        <v>71.028000000000006</v>
      </c>
      <c r="I351">
        <v>0</v>
      </c>
      <c r="K351">
        <v>230.38499999999999</v>
      </c>
      <c r="L351">
        <f t="shared" si="5"/>
        <v>821.72300000000007</v>
      </c>
    </row>
    <row r="352" spans="2:12" x14ac:dyDescent="0.25">
      <c r="B352">
        <v>248.48</v>
      </c>
      <c r="C352">
        <v>24.687000000000001</v>
      </c>
      <c r="E352">
        <v>40.28</v>
      </c>
      <c r="G352">
        <v>584.072</v>
      </c>
      <c r="H352">
        <v>92.912999999999997</v>
      </c>
      <c r="I352">
        <v>0</v>
      </c>
      <c r="K352">
        <v>323.53399999999999</v>
      </c>
      <c r="L352">
        <f t="shared" si="5"/>
        <v>676.98500000000001</v>
      </c>
    </row>
    <row r="353" spans="2:12" x14ac:dyDescent="0.25">
      <c r="B353">
        <v>248.48</v>
      </c>
      <c r="C353">
        <v>7.6959999999999997</v>
      </c>
      <c r="E353">
        <v>73.263999999999996</v>
      </c>
      <c r="G353">
        <v>579.81799999999998</v>
      </c>
      <c r="H353">
        <v>69.424999999999997</v>
      </c>
      <c r="I353">
        <v>186.71799999999999</v>
      </c>
      <c r="K353">
        <v>269.41199999999998</v>
      </c>
      <c r="L353">
        <f t="shared" si="5"/>
        <v>835.9609999999999</v>
      </c>
    </row>
    <row r="354" spans="2:12" x14ac:dyDescent="0.25">
      <c r="B354">
        <v>248.48</v>
      </c>
      <c r="C354">
        <v>13.916</v>
      </c>
      <c r="E354">
        <v>65.349000000000004</v>
      </c>
      <c r="G354">
        <v>575.10699999999997</v>
      </c>
      <c r="H354">
        <v>56.055</v>
      </c>
      <c r="I354">
        <v>595.32299999999998</v>
      </c>
      <c r="K354">
        <v>263.03899999999999</v>
      </c>
      <c r="L354">
        <f t="shared" si="5"/>
        <v>1226.4849999999999</v>
      </c>
    </row>
    <row r="355" spans="2:12" x14ac:dyDescent="0.25">
      <c r="B355">
        <v>248.48</v>
      </c>
      <c r="C355">
        <v>0</v>
      </c>
      <c r="E355">
        <v>0</v>
      </c>
      <c r="G355">
        <v>772.61300000000006</v>
      </c>
      <c r="H355">
        <v>37.695999999999998</v>
      </c>
      <c r="I355">
        <v>640.10699999999997</v>
      </c>
      <c r="K355">
        <v>305.03500000000003</v>
      </c>
      <c r="L355">
        <f t="shared" si="5"/>
        <v>1450.4160000000002</v>
      </c>
    </row>
    <row r="356" spans="2:12" x14ac:dyDescent="0.25">
      <c r="B356">
        <v>248.48</v>
      </c>
      <c r="C356">
        <v>0</v>
      </c>
      <c r="E356">
        <v>14.788</v>
      </c>
      <c r="G356">
        <v>822.32100000000003</v>
      </c>
      <c r="H356">
        <v>23.56</v>
      </c>
      <c r="I356">
        <v>213.49</v>
      </c>
      <c r="K356">
        <v>275.19099999999997</v>
      </c>
      <c r="L356">
        <f t="shared" si="5"/>
        <v>1059.3710000000001</v>
      </c>
    </row>
    <row r="357" spans="2:12" x14ac:dyDescent="0.25">
      <c r="B357">
        <v>248.48</v>
      </c>
      <c r="C357">
        <v>0</v>
      </c>
      <c r="E357">
        <v>29.574999999999999</v>
      </c>
      <c r="G357">
        <v>891.94600000000003</v>
      </c>
      <c r="H357">
        <v>19.206</v>
      </c>
      <c r="I357">
        <v>80.001000000000005</v>
      </c>
      <c r="K357">
        <v>265.19400000000002</v>
      </c>
      <c r="L357">
        <f t="shared" si="5"/>
        <v>991.15300000000002</v>
      </c>
    </row>
    <row r="358" spans="2:12" x14ac:dyDescent="0.25">
      <c r="B358">
        <v>248.48</v>
      </c>
      <c r="C358">
        <v>0</v>
      </c>
      <c r="E358">
        <v>29.574999999999999</v>
      </c>
      <c r="G358">
        <v>777.19299999999998</v>
      </c>
      <c r="H358">
        <v>59.84</v>
      </c>
      <c r="I358">
        <v>302.76499999999999</v>
      </c>
      <c r="K358">
        <v>239.29400000000001</v>
      </c>
      <c r="L358">
        <f t="shared" si="5"/>
        <v>1139.798</v>
      </c>
    </row>
    <row r="359" spans="2:12" x14ac:dyDescent="0.25">
      <c r="B359">
        <v>248.48</v>
      </c>
      <c r="C359">
        <v>0</v>
      </c>
      <c r="E359">
        <v>29.574999999999999</v>
      </c>
      <c r="G359">
        <v>702.23099999999999</v>
      </c>
      <c r="H359">
        <v>109.33499999999999</v>
      </c>
      <c r="I359">
        <v>346.245</v>
      </c>
      <c r="K359">
        <v>187.21600000000001</v>
      </c>
      <c r="L359">
        <f t="shared" si="5"/>
        <v>1157.8110000000001</v>
      </c>
    </row>
    <row r="360" spans="2:12" x14ac:dyDescent="0.25">
      <c r="B360">
        <v>248.48</v>
      </c>
      <c r="C360">
        <v>0</v>
      </c>
      <c r="E360">
        <v>29.574999999999999</v>
      </c>
      <c r="G360">
        <v>568.56299999999999</v>
      </c>
      <c r="H360">
        <v>92.253</v>
      </c>
      <c r="I360">
        <v>118.83499999999999</v>
      </c>
      <c r="K360">
        <v>234.517</v>
      </c>
      <c r="L360">
        <f t="shared" si="5"/>
        <v>779.65100000000007</v>
      </c>
    </row>
    <row r="361" spans="2:12" x14ac:dyDescent="0.25">
      <c r="B361">
        <v>248.48</v>
      </c>
      <c r="C361">
        <v>0</v>
      </c>
      <c r="E361">
        <v>29.574999999999999</v>
      </c>
      <c r="G361">
        <v>477.42099999999999</v>
      </c>
      <c r="H361">
        <v>75.212999999999994</v>
      </c>
      <c r="I361">
        <v>0</v>
      </c>
      <c r="K361">
        <v>256.16899999999998</v>
      </c>
      <c r="L361">
        <f t="shared" si="5"/>
        <v>552.63400000000001</v>
      </c>
    </row>
    <row r="362" spans="2:12" x14ac:dyDescent="0.25">
      <c r="B362">
        <v>248.48</v>
      </c>
      <c r="C362">
        <v>0</v>
      </c>
      <c r="E362">
        <v>27.36</v>
      </c>
      <c r="G362">
        <v>364.42899999999997</v>
      </c>
      <c r="H362">
        <v>79.575999999999993</v>
      </c>
      <c r="I362">
        <v>0</v>
      </c>
      <c r="K362">
        <v>227.21799999999999</v>
      </c>
      <c r="L362">
        <f t="shared" si="5"/>
        <v>444.005</v>
      </c>
    </row>
    <row r="363" spans="2:12" x14ac:dyDescent="0.25">
      <c r="B363">
        <v>248.48</v>
      </c>
      <c r="C363">
        <v>0</v>
      </c>
      <c r="E363">
        <v>101.04900000000001</v>
      </c>
      <c r="G363">
        <v>259.72300000000001</v>
      </c>
      <c r="H363">
        <v>75.47</v>
      </c>
      <c r="I363">
        <v>0</v>
      </c>
      <c r="K363">
        <v>246.56</v>
      </c>
      <c r="L363">
        <f t="shared" si="5"/>
        <v>335.19299999999998</v>
      </c>
    </row>
    <row r="364" spans="2:12" x14ac:dyDescent="0.25">
      <c r="B364">
        <v>248.48</v>
      </c>
      <c r="C364">
        <v>0</v>
      </c>
      <c r="E364">
        <v>142.423</v>
      </c>
      <c r="G364">
        <v>197.20099999999999</v>
      </c>
      <c r="H364">
        <v>96.116</v>
      </c>
      <c r="I364">
        <v>0</v>
      </c>
      <c r="K364">
        <v>244.31100000000001</v>
      </c>
      <c r="L364">
        <f t="shared" si="5"/>
        <v>293.31700000000001</v>
      </c>
    </row>
    <row r="365" spans="2:12" x14ac:dyDescent="0.25">
      <c r="B365">
        <v>248.48</v>
      </c>
      <c r="C365">
        <v>0</v>
      </c>
      <c r="E365">
        <v>117.489</v>
      </c>
      <c r="G365">
        <v>183.57599999999999</v>
      </c>
      <c r="H365">
        <v>67.286000000000001</v>
      </c>
      <c r="I365">
        <v>0</v>
      </c>
      <c r="K365">
        <v>216.876</v>
      </c>
      <c r="L365">
        <f t="shared" si="5"/>
        <v>250.86199999999999</v>
      </c>
    </row>
    <row r="366" spans="2:12" x14ac:dyDescent="0.25">
      <c r="B366">
        <v>248.48</v>
      </c>
      <c r="C366">
        <v>0</v>
      </c>
      <c r="E366">
        <v>144.21600000000001</v>
      </c>
      <c r="G366">
        <v>190.81100000000001</v>
      </c>
      <c r="H366">
        <v>50.85</v>
      </c>
      <c r="I366">
        <v>0</v>
      </c>
      <c r="K366">
        <v>261.78199999999998</v>
      </c>
      <c r="L366">
        <f t="shared" si="5"/>
        <v>241.661</v>
      </c>
    </row>
    <row r="367" spans="2:12" x14ac:dyDescent="0.25">
      <c r="B367">
        <v>248.48</v>
      </c>
      <c r="C367">
        <v>0</v>
      </c>
      <c r="E367">
        <v>301.32600000000002</v>
      </c>
      <c r="G367">
        <v>186.398</v>
      </c>
      <c r="H367">
        <v>25.161999999999999</v>
      </c>
      <c r="I367">
        <v>0</v>
      </c>
      <c r="K367">
        <v>267.98700000000002</v>
      </c>
      <c r="L367">
        <f t="shared" si="5"/>
        <v>211.56</v>
      </c>
    </row>
    <row r="368" spans="2:12" x14ac:dyDescent="0.25">
      <c r="B368">
        <v>248.48</v>
      </c>
      <c r="C368">
        <v>0</v>
      </c>
      <c r="E368">
        <v>161.30000000000001</v>
      </c>
      <c r="G368">
        <v>182.05699999999999</v>
      </c>
      <c r="H368">
        <v>21.199000000000002</v>
      </c>
      <c r="I368">
        <v>207.43299999999999</v>
      </c>
      <c r="K368">
        <v>398.822</v>
      </c>
      <c r="L368">
        <f t="shared" si="5"/>
        <v>410.68899999999996</v>
      </c>
    </row>
    <row r="369" spans="2:12" x14ac:dyDescent="0.25">
      <c r="B369">
        <v>248.48</v>
      </c>
      <c r="C369">
        <v>0</v>
      </c>
      <c r="E369">
        <v>92.662999999999997</v>
      </c>
      <c r="G369">
        <v>249.43600000000001</v>
      </c>
      <c r="H369">
        <v>16.172000000000001</v>
      </c>
      <c r="I369">
        <v>589.39099999999996</v>
      </c>
      <c r="K369">
        <v>550.09699999999998</v>
      </c>
      <c r="L369">
        <f t="shared" si="5"/>
        <v>854.99900000000002</v>
      </c>
    </row>
    <row r="370" spans="2:12" x14ac:dyDescent="0.25">
      <c r="B370">
        <v>248.48</v>
      </c>
      <c r="C370">
        <v>0</v>
      </c>
      <c r="E370">
        <v>385.43400000000003</v>
      </c>
      <c r="G370">
        <v>399.822</v>
      </c>
      <c r="H370">
        <v>37.488</v>
      </c>
      <c r="I370">
        <v>380.44600000000003</v>
      </c>
      <c r="K370">
        <v>414.81299999999999</v>
      </c>
      <c r="L370">
        <f t="shared" si="5"/>
        <v>817.75600000000009</v>
      </c>
    </row>
    <row r="371" spans="2:12" x14ac:dyDescent="0.25">
      <c r="B371">
        <v>248.48</v>
      </c>
      <c r="C371">
        <v>0</v>
      </c>
      <c r="E371">
        <v>910.80200000000002</v>
      </c>
      <c r="G371">
        <v>524.88599999999997</v>
      </c>
      <c r="H371">
        <v>109.467</v>
      </c>
      <c r="I371">
        <v>0</v>
      </c>
      <c r="K371">
        <v>407.34800000000001</v>
      </c>
      <c r="L371">
        <f t="shared" si="5"/>
        <v>634.35299999999995</v>
      </c>
    </row>
    <row r="372" spans="2:12" x14ac:dyDescent="0.25">
      <c r="B372">
        <v>248.48</v>
      </c>
      <c r="C372">
        <v>22.2</v>
      </c>
      <c r="E372">
        <v>364.613</v>
      </c>
      <c r="G372">
        <v>553.80600000000004</v>
      </c>
      <c r="H372">
        <v>110.967</v>
      </c>
      <c r="I372">
        <v>0</v>
      </c>
      <c r="K372">
        <v>403.79700000000003</v>
      </c>
      <c r="L372">
        <f t="shared" si="5"/>
        <v>664.77300000000002</v>
      </c>
    </row>
    <row r="373" spans="2:12" x14ac:dyDescent="0.25">
      <c r="B373">
        <v>248.48</v>
      </c>
      <c r="C373">
        <v>16.359000000000002</v>
      </c>
      <c r="E373">
        <v>231.96</v>
      </c>
      <c r="G373">
        <v>706.18600000000004</v>
      </c>
      <c r="H373">
        <v>116.395</v>
      </c>
      <c r="I373">
        <v>0</v>
      </c>
      <c r="K373">
        <v>366.34899999999999</v>
      </c>
      <c r="L373">
        <f t="shared" si="5"/>
        <v>822.58100000000002</v>
      </c>
    </row>
    <row r="374" spans="2:12" x14ac:dyDescent="0.25">
      <c r="B374">
        <v>248.48</v>
      </c>
      <c r="C374">
        <v>6.9039999999999999</v>
      </c>
      <c r="E374">
        <v>132.72499999999999</v>
      </c>
      <c r="G374">
        <v>827.06899999999996</v>
      </c>
      <c r="H374">
        <v>68.242000000000004</v>
      </c>
      <c r="I374">
        <v>0</v>
      </c>
      <c r="K374">
        <v>281.63799999999998</v>
      </c>
      <c r="L374">
        <f t="shared" si="5"/>
        <v>895.31099999999992</v>
      </c>
    </row>
    <row r="375" spans="2:12" x14ac:dyDescent="0.25">
      <c r="B375">
        <v>248.48</v>
      </c>
      <c r="C375">
        <v>47.548999999999999</v>
      </c>
      <c r="E375">
        <v>80.739999999999995</v>
      </c>
      <c r="G375">
        <v>739.69399999999996</v>
      </c>
      <c r="H375">
        <v>85.677999999999997</v>
      </c>
      <c r="I375">
        <v>0</v>
      </c>
      <c r="K375">
        <v>293.61200000000002</v>
      </c>
      <c r="L375">
        <f t="shared" si="5"/>
        <v>825.37199999999996</v>
      </c>
    </row>
    <row r="376" spans="2:12" x14ac:dyDescent="0.25">
      <c r="B376">
        <v>248.48</v>
      </c>
      <c r="C376">
        <v>33.192999999999998</v>
      </c>
      <c r="E376">
        <v>39.539000000000001</v>
      </c>
      <c r="G376">
        <v>625.06899999999996</v>
      </c>
      <c r="H376">
        <v>95.194999999999993</v>
      </c>
      <c r="I376">
        <v>0</v>
      </c>
      <c r="K376">
        <v>278.07900000000001</v>
      </c>
      <c r="L376">
        <f t="shared" si="5"/>
        <v>720.2639999999999</v>
      </c>
    </row>
    <row r="377" spans="2:12" x14ac:dyDescent="0.25">
      <c r="B377">
        <v>248.48</v>
      </c>
      <c r="C377">
        <v>70.507000000000005</v>
      </c>
      <c r="E377">
        <v>0</v>
      </c>
      <c r="G377">
        <v>589.61900000000003</v>
      </c>
      <c r="H377">
        <v>59.438000000000002</v>
      </c>
      <c r="I377">
        <v>171.58099999999999</v>
      </c>
      <c r="K377">
        <v>262.54399999999998</v>
      </c>
      <c r="L377">
        <f t="shared" si="5"/>
        <v>820.63800000000003</v>
      </c>
    </row>
    <row r="378" spans="2:12" x14ac:dyDescent="0.25">
      <c r="B378">
        <v>248.48</v>
      </c>
      <c r="C378">
        <v>8.9280000000000008</v>
      </c>
      <c r="E378">
        <v>0</v>
      </c>
      <c r="G378">
        <v>550.73099999999999</v>
      </c>
      <c r="H378">
        <v>49.494</v>
      </c>
      <c r="I378">
        <v>496.82400000000001</v>
      </c>
      <c r="K378">
        <v>200.88300000000001</v>
      </c>
      <c r="L378">
        <f t="shared" si="5"/>
        <v>1097.049</v>
      </c>
    </row>
    <row r="379" spans="2:12" x14ac:dyDescent="0.25">
      <c r="B379">
        <v>248.48</v>
      </c>
      <c r="C379">
        <v>0</v>
      </c>
      <c r="E379">
        <v>0</v>
      </c>
      <c r="G379">
        <v>824.298</v>
      </c>
      <c r="H379">
        <v>23.951000000000001</v>
      </c>
      <c r="I379">
        <v>647.15200000000004</v>
      </c>
      <c r="K379">
        <v>320.17899999999997</v>
      </c>
      <c r="L379">
        <f t="shared" si="5"/>
        <v>1495.4010000000001</v>
      </c>
    </row>
    <row r="380" spans="2:12" x14ac:dyDescent="0.25">
      <c r="B380">
        <v>248.48</v>
      </c>
      <c r="C380">
        <v>0</v>
      </c>
      <c r="E380">
        <v>13.65</v>
      </c>
      <c r="G380">
        <v>887.68600000000004</v>
      </c>
      <c r="H380">
        <v>21.123000000000001</v>
      </c>
      <c r="I380">
        <v>208.548</v>
      </c>
      <c r="K380">
        <v>285.20600000000002</v>
      </c>
      <c r="L380">
        <f t="shared" si="5"/>
        <v>1117.357</v>
      </c>
    </row>
    <row r="381" spans="2:12" x14ac:dyDescent="0.25">
      <c r="B381">
        <v>248.48</v>
      </c>
      <c r="C381">
        <v>0</v>
      </c>
      <c r="E381">
        <v>27.3</v>
      </c>
      <c r="G381">
        <v>822.18399999999997</v>
      </c>
      <c r="H381">
        <v>28.2</v>
      </c>
      <c r="I381">
        <v>70.948999999999998</v>
      </c>
      <c r="K381">
        <v>317.86200000000002</v>
      </c>
      <c r="L381">
        <f t="shared" si="5"/>
        <v>921.33299999999997</v>
      </c>
    </row>
    <row r="382" spans="2:12" x14ac:dyDescent="0.25">
      <c r="B382">
        <v>248.48</v>
      </c>
      <c r="C382">
        <v>0</v>
      </c>
      <c r="E382">
        <v>27.326000000000001</v>
      </c>
      <c r="G382">
        <v>831.53</v>
      </c>
      <c r="H382">
        <v>93.093999999999994</v>
      </c>
      <c r="I382">
        <v>301.952</v>
      </c>
      <c r="K382">
        <v>264.19099999999997</v>
      </c>
      <c r="L382">
        <f t="shared" si="5"/>
        <v>1226.576</v>
      </c>
    </row>
    <row r="383" spans="2:12" x14ac:dyDescent="0.25">
      <c r="B383">
        <v>248.48</v>
      </c>
      <c r="C383">
        <v>0</v>
      </c>
      <c r="E383">
        <v>27.335000000000001</v>
      </c>
      <c r="G383">
        <v>687.774</v>
      </c>
      <c r="H383">
        <v>97.837999999999994</v>
      </c>
      <c r="I383">
        <v>350.178</v>
      </c>
      <c r="K383">
        <v>192.727</v>
      </c>
      <c r="L383">
        <f t="shared" si="5"/>
        <v>1135.79</v>
      </c>
    </row>
    <row r="384" spans="2:12" x14ac:dyDescent="0.25">
      <c r="B384">
        <v>248.48</v>
      </c>
      <c r="C384">
        <v>0</v>
      </c>
      <c r="E384">
        <v>27.308</v>
      </c>
      <c r="G384">
        <v>715.09199999999998</v>
      </c>
      <c r="H384">
        <v>83.052000000000007</v>
      </c>
      <c r="I384">
        <v>143.34100000000001</v>
      </c>
      <c r="K384">
        <v>297.827</v>
      </c>
      <c r="L384">
        <f t="shared" si="5"/>
        <v>941.48500000000001</v>
      </c>
    </row>
    <row r="385" spans="2:12" x14ac:dyDescent="0.25">
      <c r="B385">
        <v>248.48</v>
      </c>
      <c r="C385">
        <v>0</v>
      </c>
      <c r="E385">
        <v>27.3</v>
      </c>
      <c r="G385">
        <v>518.23099999999999</v>
      </c>
      <c r="H385">
        <v>68.793000000000006</v>
      </c>
      <c r="I385">
        <v>0</v>
      </c>
      <c r="K385">
        <v>227.76499999999999</v>
      </c>
      <c r="L385">
        <f t="shared" si="5"/>
        <v>587.024</v>
      </c>
    </row>
    <row r="386" spans="2:12" x14ac:dyDescent="0.25">
      <c r="B386">
        <v>248.48</v>
      </c>
      <c r="C386">
        <v>0</v>
      </c>
      <c r="E386">
        <v>24.42</v>
      </c>
      <c r="G386">
        <v>324.18099999999998</v>
      </c>
      <c r="H386">
        <v>77.004000000000005</v>
      </c>
      <c r="I386">
        <v>0</v>
      </c>
      <c r="K386">
        <v>210.94300000000001</v>
      </c>
      <c r="L386">
        <f t="shared" si="5"/>
        <v>401.185</v>
      </c>
    </row>
    <row r="387" spans="2:12" x14ac:dyDescent="0.25">
      <c r="B387">
        <v>248.48</v>
      </c>
      <c r="C387">
        <v>0</v>
      </c>
      <c r="E387">
        <v>21.321999999999999</v>
      </c>
      <c r="G387">
        <v>219.828</v>
      </c>
      <c r="H387">
        <v>91.176000000000002</v>
      </c>
      <c r="I387">
        <v>0</v>
      </c>
      <c r="K387">
        <v>191.66200000000001</v>
      </c>
      <c r="L387">
        <f t="shared" ref="L387:L450" si="6">SUM(G:G+H:H+I:I)</f>
        <v>311.00400000000002</v>
      </c>
    </row>
    <row r="388" spans="2:12" x14ac:dyDescent="0.25">
      <c r="B388">
        <v>248.48</v>
      </c>
      <c r="C388">
        <v>0</v>
      </c>
      <c r="E388">
        <v>19.004999999999999</v>
      </c>
      <c r="G388">
        <v>197.39400000000001</v>
      </c>
      <c r="H388">
        <v>78.793000000000006</v>
      </c>
      <c r="I388">
        <v>0</v>
      </c>
      <c r="K388">
        <v>217.249</v>
      </c>
      <c r="L388">
        <f t="shared" si="6"/>
        <v>276.18700000000001</v>
      </c>
    </row>
    <row r="389" spans="2:12" x14ac:dyDescent="0.25">
      <c r="B389">
        <v>248.48</v>
      </c>
      <c r="C389">
        <v>0</v>
      </c>
      <c r="E389">
        <v>79.429000000000002</v>
      </c>
      <c r="G389">
        <v>157.102</v>
      </c>
      <c r="H389">
        <v>57.984999999999999</v>
      </c>
      <c r="I389">
        <v>0</v>
      </c>
      <c r="K389">
        <v>186.07599999999999</v>
      </c>
      <c r="L389">
        <f t="shared" si="6"/>
        <v>215.08699999999999</v>
      </c>
    </row>
    <row r="390" spans="2:12" x14ac:dyDescent="0.25">
      <c r="B390">
        <v>248.48</v>
      </c>
      <c r="C390">
        <v>0</v>
      </c>
      <c r="E390">
        <v>15.858000000000001</v>
      </c>
      <c r="G390">
        <v>150.91900000000001</v>
      </c>
      <c r="H390">
        <v>33.011000000000003</v>
      </c>
      <c r="I390">
        <v>0</v>
      </c>
      <c r="K390">
        <v>200.97900000000001</v>
      </c>
      <c r="L390">
        <f t="shared" si="6"/>
        <v>183.93</v>
      </c>
    </row>
    <row r="391" spans="2:12" x14ac:dyDescent="0.25">
      <c r="B391">
        <v>248.48</v>
      </c>
      <c r="C391">
        <v>0</v>
      </c>
      <c r="E391">
        <v>28.975000000000001</v>
      </c>
      <c r="G391">
        <v>152.416</v>
      </c>
      <c r="H391">
        <v>21.149000000000001</v>
      </c>
      <c r="I391">
        <v>0</v>
      </c>
      <c r="K391">
        <v>215.34899999999999</v>
      </c>
      <c r="L391">
        <f t="shared" si="6"/>
        <v>173.565</v>
      </c>
    </row>
    <row r="392" spans="2:12" x14ac:dyDescent="0.25">
      <c r="B392">
        <v>248.48</v>
      </c>
      <c r="C392">
        <v>0</v>
      </c>
      <c r="E392">
        <v>200.113</v>
      </c>
      <c r="G392">
        <v>235.57300000000001</v>
      </c>
      <c r="H392">
        <v>14.667999999999999</v>
      </c>
      <c r="I392">
        <v>205.88</v>
      </c>
      <c r="K392">
        <v>350.012</v>
      </c>
      <c r="L392">
        <f t="shared" si="6"/>
        <v>456.12099999999998</v>
      </c>
    </row>
    <row r="393" spans="2:12" x14ac:dyDescent="0.25">
      <c r="B393">
        <v>248.48</v>
      </c>
      <c r="C393">
        <v>0</v>
      </c>
      <c r="E393">
        <v>410.34699999999998</v>
      </c>
      <c r="G393">
        <v>379.625</v>
      </c>
      <c r="H393">
        <v>18.361999999999998</v>
      </c>
      <c r="I393">
        <v>585.64499999999998</v>
      </c>
      <c r="K393">
        <v>543.61699999999996</v>
      </c>
      <c r="L393">
        <f t="shared" si="6"/>
        <v>983.63200000000006</v>
      </c>
    </row>
    <row r="394" spans="2:12" x14ac:dyDescent="0.25">
      <c r="B394">
        <v>248.48</v>
      </c>
      <c r="C394">
        <v>0</v>
      </c>
      <c r="E394">
        <v>255.708</v>
      </c>
      <c r="G394">
        <v>513.63900000000001</v>
      </c>
      <c r="H394">
        <v>68.147999999999996</v>
      </c>
      <c r="I394">
        <v>591.1</v>
      </c>
      <c r="K394">
        <v>412.524</v>
      </c>
      <c r="L394">
        <f t="shared" si="6"/>
        <v>1172.8870000000002</v>
      </c>
    </row>
    <row r="395" spans="2:12" x14ac:dyDescent="0.25">
      <c r="B395">
        <v>248.48</v>
      </c>
      <c r="C395">
        <v>0</v>
      </c>
      <c r="E395">
        <v>581.93299999999999</v>
      </c>
      <c r="G395">
        <v>472.49700000000001</v>
      </c>
      <c r="H395">
        <v>116.896</v>
      </c>
      <c r="I395">
        <v>234.11199999999999</v>
      </c>
      <c r="K395">
        <v>473.47500000000002</v>
      </c>
      <c r="L395">
        <f t="shared" si="6"/>
        <v>823.505</v>
      </c>
    </row>
    <row r="396" spans="2:12" x14ac:dyDescent="0.25">
      <c r="B396">
        <v>248.48</v>
      </c>
      <c r="C396">
        <v>62.73</v>
      </c>
      <c r="E396">
        <v>480.24</v>
      </c>
      <c r="G396">
        <v>437.54700000000003</v>
      </c>
      <c r="H396">
        <v>118.136</v>
      </c>
      <c r="I396">
        <v>112.19799999999999</v>
      </c>
      <c r="K396">
        <v>382.09399999999999</v>
      </c>
      <c r="L396">
        <f t="shared" si="6"/>
        <v>667.88099999999997</v>
      </c>
    </row>
    <row r="397" spans="2:12" x14ac:dyDescent="0.25">
      <c r="B397">
        <v>248.48</v>
      </c>
      <c r="C397">
        <v>546.22799999999995</v>
      </c>
      <c r="E397">
        <v>191.03</v>
      </c>
      <c r="G397">
        <v>426.34100000000001</v>
      </c>
      <c r="H397">
        <v>92.525000000000006</v>
      </c>
      <c r="I397">
        <v>398.59800000000001</v>
      </c>
      <c r="K397">
        <v>337.86</v>
      </c>
      <c r="L397">
        <f t="shared" si="6"/>
        <v>917.46399999999994</v>
      </c>
    </row>
    <row r="398" spans="2:12" x14ac:dyDescent="0.25">
      <c r="B398">
        <v>248.48</v>
      </c>
      <c r="C398">
        <v>857.05100000000004</v>
      </c>
      <c r="E398">
        <v>79.180999999999997</v>
      </c>
      <c r="G398">
        <v>422.762</v>
      </c>
      <c r="H398">
        <v>72.272999999999996</v>
      </c>
      <c r="I398">
        <v>396.952</v>
      </c>
      <c r="K398">
        <v>335.00599999999997</v>
      </c>
      <c r="L398">
        <f t="shared" si="6"/>
        <v>891.98699999999997</v>
      </c>
    </row>
    <row r="399" spans="2:12" x14ac:dyDescent="0.25">
      <c r="B399">
        <v>248.48</v>
      </c>
      <c r="C399">
        <v>890.33</v>
      </c>
      <c r="E399">
        <v>50.738</v>
      </c>
      <c r="G399">
        <v>420.601</v>
      </c>
      <c r="H399">
        <v>92.17</v>
      </c>
      <c r="I399">
        <v>156.785</v>
      </c>
      <c r="K399">
        <v>317.36</v>
      </c>
      <c r="L399">
        <f t="shared" si="6"/>
        <v>669.55599999999993</v>
      </c>
    </row>
    <row r="400" spans="2:12" x14ac:dyDescent="0.25">
      <c r="B400">
        <v>248.48</v>
      </c>
      <c r="C400">
        <v>820.81399999999996</v>
      </c>
      <c r="E400">
        <v>0</v>
      </c>
      <c r="G400">
        <v>366.13600000000002</v>
      </c>
      <c r="H400">
        <v>71.087999999999994</v>
      </c>
      <c r="I400">
        <v>81.816999999999993</v>
      </c>
      <c r="K400">
        <v>386.89499999999998</v>
      </c>
      <c r="L400">
        <f t="shared" si="6"/>
        <v>519.04100000000005</v>
      </c>
    </row>
    <row r="401" spans="2:12" x14ac:dyDescent="0.25">
      <c r="B401">
        <v>248.48</v>
      </c>
      <c r="C401">
        <v>679.46199999999999</v>
      </c>
      <c r="E401">
        <v>0</v>
      </c>
      <c r="G401">
        <v>410.44299999999998</v>
      </c>
      <c r="H401">
        <v>60.383000000000003</v>
      </c>
      <c r="I401">
        <v>269.589</v>
      </c>
      <c r="K401">
        <v>343.709</v>
      </c>
      <c r="L401">
        <f t="shared" si="6"/>
        <v>740.41499999999996</v>
      </c>
    </row>
    <row r="402" spans="2:12" x14ac:dyDescent="0.25">
      <c r="B402">
        <v>248.48</v>
      </c>
      <c r="C402">
        <v>177.02500000000001</v>
      </c>
      <c r="E402">
        <v>0</v>
      </c>
      <c r="G402">
        <v>516.20799999999997</v>
      </c>
      <c r="H402">
        <v>40.252000000000002</v>
      </c>
      <c r="I402">
        <v>304.65100000000001</v>
      </c>
      <c r="K402">
        <v>287.78300000000002</v>
      </c>
      <c r="L402">
        <f t="shared" si="6"/>
        <v>861.11099999999988</v>
      </c>
    </row>
    <row r="403" spans="2:12" x14ac:dyDescent="0.25">
      <c r="B403">
        <v>248.48</v>
      </c>
      <c r="C403">
        <v>0</v>
      </c>
      <c r="E403">
        <v>0</v>
      </c>
      <c r="G403">
        <v>866.72299999999996</v>
      </c>
      <c r="H403">
        <v>24.542000000000002</v>
      </c>
      <c r="I403">
        <v>178.202</v>
      </c>
      <c r="K403">
        <v>373.66</v>
      </c>
      <c r="L403">
        <f t="shared" si="6"/>
        <v>1069.4670000000001</v>
      </c>
    </row>
    <row r="404" spans="2:12" x14ac:dyDescent="0.25">
      <c r="B404">
        <v>248.48</v>
      </c>
      <c r="C404">
        <v>0</v>
      </c>
      <c r="E404">
        <v>11.7</v>
      </c>
      <c r="G404">
        <v>730.95899999999995</v>
      </c>
      <c r="H404">
        <v>21.213999999999999</v>
      </c>
      <c r="I404">
        <v>121.685</v>
      </c>
      <c r="K404">
        <v>305.142</v>
      </c>
      <c r="L404">
        <f t="shared" si="6"/>
        <v>873.85799999999995</v>
      </c>
    </row>
    <row r="405" spans="2:12" x14ac:dyDescent="0.25">
      <c r="B405">
        <v>248.48</v>
      </c>
      <c r="C405">
        <v>0</v>
      </c>
      <c r="E405">
        <v>23.4</v>
      </c>
      <c r="G405">
        <v>869.18600000000004</v>
      </c>
      <c r="H405">
        <v>57.545999999999999</v>
      </c>
      <c r="I405">
        <v>234.00899999999999</v>
      </c>
      <c r="K405">
        <v>289.54500000000002</v>
      </c>
      <c r="L405">
        <f t="shared" si="6"/>
        <v>1160.741</v>
      </c>
    </row>
    <row r="406" spans="2:12" x14ac:dyDescent="0.25">
      <c r="B406">
        <v>248.48</v>
      </c>
      <c r="C406">
        <v>0</v>
      </c>
      <c r="E406">
        <v>23.408999999999999</v>
      </c>
      <c r="G406">
        <v>793.99</v>
      </c>
      <c r="H406">
        <v>105.54</v>
      </c>
      <c r="I406">
        <v>220.83</v>
      </c>
      <c r="K406">
        <v>261.88499999999999</v>
      </c>
      <c r="L406">
        <f t="shared" si="6"/>
        <v>1120.3599999999999</v>
      </c>
    </row>
    <row r="407" spans="2:12" x14ac:dyDescent="0.25">
      <c r="B407">
        <v>248.48</v>
      </c>
      <c r="C407">
        <v>0</v>
      </c>
      <c r="E407">
        <v>23.408999999999999</v>
      </c>
      <c r="G407">
        <v>765.25099999999998</v>
      </c>
      <c r="H407">
        <v>80.546999999999997</v>
      </c>
      <c r="I407">
        <v>84.027000000000001</v>
      </c>
      <c r="K407">
        <v>200.56200000000001</v>
      </c>
      <c r="L407">
        <f t="shared" si="6"/>
        <v>929.82500000000005</v>
      </c>
    </row>
    <row r="408" spans="2:12" x14ac:dyDescent="0.25">
      <c r="B408">
        <v>248.48</v>
      </c>
      <c r="C408">
        <v>0</v>
      </c>
      <c r="E408">
        <v>23.4</v>
      </c>
      <c r="G408">
        <v>609.69899999999996</v>
      </c>
      <c r="H408">
        <v>80.391999999999996</v>
      </c>
      <c r="I408">
        <v>16.27</v>
      </c>
      <c r="K408">
        <v>280.51100000000002</v>
      </c>
      <c r="L408">
        <f t="shared" si="6"/>
        <v>706.36099999999988</v>
      </c>
    </row>
    <row r="409" spans="2:12" x14ac:dyDescent="0.25">
      <c r="B409">
        <v>248.48</v>
      </c>
      <c r="C409">
        <v>0</v>
      </c>
      <c r="E409">
        <v>23.4</v>
      </c>
      <c r="G409">
        <v>513.303</v>
      </c>
      <c r="H409">
        <v>63.694000000000003</v>
      </c>
      <c r="I409">
        <v>0</v>
      </c>
      <c r="K409">
        <v>259.51900000000001</v>
      </c>
      <c r="L409">
        <f t="shared" si="6"/>
        <v>576.99699999999996</v>
      </c>
    </row>
    <row r="410" spans="2:12" x14ac:dyDescent="0.25">
      <c r="B410">
        <v>248.48</v>
      </c>
      <c r="C410">
        <v>0</v>
      </c>
      <c r="E410">
        <v>28.515999999999998</v>
      </c>
      <c r="G410">
        <v>358.41899999999998</v>
      </c>
      <c r="H410">
        <v>72.361999999999995</v>
      </c>
      <c r="I410">
        <v>0</v>
      </c>
      <c r="K410">
        <v>257.42200000000003</v>
      </c>
      <c r="L410">
        <f t="shared" si="6"/>
        <v>430.78099999999995</v>
      </c>
    </row>
    <row r="411" spans="2:12" x14ac:dyDescent="0.25">
      <c r="B411">
        <v>248.48</v>
      </c>
      <c r="C411">
        <v>0</v>
      </c>
      <c r="E411">
        <v>32.545999999999999</v>
      </c>
      <c r="G411">
        <v>203.14500000000001</v>
      </c>
      <c r="H411">
        <v>92.457999999999998</v>
      </c>
      <c r="I411">
        <v>0</v>
      </c>
      <c r="K411">
        <v>193.82499999999999</v>
      </c>
      <c r="L411">
        <f t="shared" si="6"/>
        <v>295.60300000000001</v>
      </c>
    </row>
    <row r="412" spans="2:12" x14ac:dyDescent="0.25">
      <c r="B412">
        <v>248.48</v>
      </c>
      <c r="C412">
        <v>0</v>
      </c>
      <c r="E412">
        <v>24.056000000000001</v>
      </c>
      <c r="G412">
        <v>172.512</v>
      </c>
      <c r="H412">
        <v>65.239000000000004</v>
      </c>
      <c r="I412">
        <v>0</v>
      </c>
      <c r="K412">
        <v>227.72300000000001</v>
      </c>
      <c r="L412">
        <f t="shared" si="6"/>
        <v>237.751</v>
      </c>
    </row>
    <row r="413" spans="2:12" x14ac:dyDescent="0.25">
      <c r="B413">
        <v>248.48</v>
      </c>
      <c r="C413">
        <v>0</v>
      </c>
      <c r="E413">
        <v>82.704999999999998</v>
      </c>
      <c r="G413">
        <v>159.74</v>
      </c>
      <c r="H413">
        <v>50.674999999999997</v>
      </c>
      <c r="I413">
        <v>0</v>
      </c>
      <c r="K413">
        <v>229.85300000000001</v>
      </c>
      <c r="L413">
        <f t="shared" si="6"/>
        <v>210.41500000000002</v>
      </c>
    </row>
    <row r="414" spans="2:12" x14ac:dyDescent="0.25">
      <c r="B414">
        <v>248.48</v>
      </c>
      <c r="C414">
        <v>0</v>
      </c>
      <c r="E414">
        <v>90.759</v>
      </c>
      <c r="G414">
        <v>160.65899999999999</v>
      </c>
      <c r="H414">
        <v>25.913</v>
      </c>
      <c r="I414">
        <v>0</v>
      </c>
      <c r="K414">
        <v>229.70500000000001</v>
      </c>
      <c r="L414">
        <f t="shared" si="6"/>
        <v>186.572</v>
      </c>
    </row>
    <row r="415" spans="2:12" x14ac:dyDescent="0.25">
      <c r="B415">
        <v>248.48</v>
      </c>
      <c r="C415">
        <v>0</v>
      </c>
      <c r="E415">
        <v>56.01</v>
      </c>
      <c r="G415">
        <v>174.57599999999999</v>
      </c>
      <c r="H415">
        <v>20.527999999999999</v>
      </c>
      <c r="I415">
        <v>0</v>
      </c>
      <c r="K415">
        <v>247.286</v>
      </c>
      <c r="L415">
        <f t="shared" si="6"/>
        <v>195.10399999999998</v>
      </c>
    </row>
    <row r="416" spans="2:12" x14ac:dyDescent="0.25">
      <c r="B416">
        <v>248.48</v>
      </c>
      <c r="C416">
        <v>0</v>
      </c>
      <c r="E416">
        <v>105.258</v>
      </c>
      <c r="G416">
        <v>233.691</v>
      </c>
      <c r="H416">
        <v>16.510999999999999</v>
      </c>
      <c r="I416">
        <v>173.97</v>
      </c>
      <c r="K416">
        <v>365.17899999999997</v>
      </c>
      <c r="L416">
        <f t="shared" si="6"/>
        <v>424.17200000000003</v>
      </c>
    </row>
    <row r="417" spans="2:12" x14ac:dyDescent="0.25">
      <c r="B417">
        <v>248.48</v>
      </c>
      <c r="C417">
        <v>0</v>
      </c>
      <c r="E417">
        <v>197.065</v>
      </c>
      <c r="G417">
        <v>378.36200000000002</v>
      </c>
      <c r="H417">
        <v>33.109000000000002</v>
      </c>
      <c r="I417">
        <v>491.79399999999998</v>
      </c>
      <c r="K417">
        <v>641.01700000000005</v>
      </c>
      <c r="L417">
        <f t="shared" si="6"/>
        <v>903.26499999999999</v>
      </c>
    </row>
    <row r="418" spans="2:12" x14ac:dyDescent="0.25">
      <c r="B418">
        <v>248.48</v>
      </c>
      <c r="C418">
        <v>0</v>
      </c>
      <c r="E418">
        <v>661.85799999999995</v>
      </c>
      <c r="G418">
        <v>583.36900000000003</v>
      </c>
      <c r="H418">
        <v>102.568</v>
      </c>
      <c r="I418">
        <v>577.57299999999998</v>
      </c>
      <c r="K418">
        <v>468.64299999999997</v>
      </c>
      <c r="L418">
        <f t="shared" si="6"/>
        <v>1263.51</v>
      </c>
    </row>
    <row r="419" spans="2:12" x14ac:dyDescent="0.25">
      <c r="B419">
        <v>248.48</v>
      </c>
      <c r="C419">
        <v>0</v>
      </c>
      <c r="E419">
        <v>487.75099999999998</v>
      </c>
      <c r="G419">
        <v>520.19200000000001</v>
      </c>
      <c r="H419">
        <v>107.277</v>
      </c>
      <c r="I419">
        <v>228.17400000000001</v>
      </c>
      <c r="K419">
        <v>402.916</v>
      </c>
      <c r="L419">
        <f t="shared" si="6"/>
        <v>855.64300000000003</v>
      </c>
    </row>
    <row r="420" spans="2:12" x14ac:dyDescent="0.25">
      <c r="B420">
        <v>248.48</v>
      </c>
      <c r="C420">
        <v>0.50800000000000001</v>
      </c>
      <c r="E420">
        <v>420.32299999999998</v>
      </c>
      <c r="G420">
        <v>474.52499999999998</v>
      </c>
      <c r="H420">
        <v>111.83</v>
      </c>
      <c r="I420">
        <v>114.346</v>
      </c>
      <c r="K420">
        <v>401.99</v>
      </c>
      <c r="L420">
        <f t="shared" si="6"/>
        <v>700.70100000000002</v>
      </c>
    </row>
    <row r="421" spans="2:12" x14ac:dyDescent="0.25">
      <c r="B421">
        <v>248.48</v>
      </c>
      <c r="C421">
        <v>547.60400000000004</v>
      </c>
      <c r="E421">
        <v>217.56800000000001</v>
      </c>
      <c r="G421">
        <v>407.25099999999998</v>
      </c>
      <c r="H421">
        <v>73.418999999999997</v>
      </c>
      <c r="I421">
        <v>375.661</v>
      </c>
      <c r="K421">
        <v>329.40699999999998</v>
      </c>
      <c r="L421">
        <f t="shared" si="6"/>
        <v>856.3309999999999</v>
      </c>
    </row>
    <row r="422" spans="2:12" x14ac:dyDescent="0.25">
      <c r="B422">
        <v>248.48</v>
      </c>
      <c r="C422">
        <v>46.712000000000003</v>
      </c>
      <c r="E422">
        <v>100.851</v>
      </c>
      <c r="G422">
        <v>471.60399999999998</v>
      </c>
      <c r="H422">
        <v>75.807000000000002</v>
      </c>
      <c r="I422">
        <v>460.82499999999999</v>
      </c>
      <c r="K422">
        <v>341.80599999999998</v>
      </c>
      <c r="L422">
        <f t="shared" si="6"/>
        <v>1008.2359999999999</v>
      </c>
    </row>
    <row r="423" spans="2:12" x14ac:dyDescent="0.25">
      <c r="B423">
        <v>248.48</v>
      </c>
      <c r="C423">
        <v>349.57</v>
      </c>
      <c r="E423">
        <v>33.042999999999999</v>
      </c>
      <c r="G423">
        <v>410.822</v>
      </c>
      <c r="H423">
        <v>85.32</v>
      </c>
      <c r="I423">
        <v>169.97200000000001</v>
      </c>
      <c r="K423">
        <v>358.35599999999999</v>
      </c>
      <c r="L423">
        <f t="shared" si="6"/>
        <v>666.11400000000003</v>
      </c>
    </row>
    <row r="424" spans="2:12" x14ac:dyDescent="0.25">
      <c r="B424">
        <v>248.48</v>
      </c>
      <c r="C424">
        <v>357.67</v>
      </c>
      <c r="E424">
        <v>0.56599999999999995</v>
      </c>
      <c r="G424">
        <v>403.99200000000002</v>
      </c>
      <c r="H424">
        <v>58.683999999999997</v>
      </c>
      <c r="I424">
        <v>102.047</v>
      </c>
      <c r="K424">
        <v>395.99299999999999</v>
      </c>
      <c r="L424">
        <f t="shared" si="6"/>
        <v>564.72300000000007</v>
      </c>
    </row>
    <row r="425" spans="2:12" x14ac:dyDescent="0.25">
      <c r="B425">
        <v>248.48</v>
      </c>
      <c r="C425">
        <v>165.22499999999999</v>
      </c>
      <c r="E425">
        <v>0</v>
      </c>
      <c r="G425">
        <v>413.11900000000003</v>
      </c>
      <c r="H425">
        <v>48.722999999999999</v>
      </c>
      <c r="I425">
        <v>378.77199999999999</v>
      </c>
      <c r="K425">
        <v>397.10599999999999</v>
      </c>
      <c r="L425">
        <f t="shared" si="6"/>
        <v>840.61400000000003</v>
      </c>
    </row>
    <row r="426" spans="2:12" x14ac:dyDescent="0.25">
      <c r="B426">
        <v>248.48</v>
      </c>
      <c r="C426">
        <v>4.9530000000000003</v>
      </c>
      <c r="E426">
        <v>0</v>
      </c>
      <c r="G426">
        <v>566.26800000000003</v>
      </c>
      <c r="H426">
        <v>26.068000000000001</v>
      </c>
      <c r="I426">
        <v>413.42599999999999</v>
      </c>
      <c r="K426">
        <v>341.262</v>
      </c>
      <c r="L426">
        <f t="shared" si="6"/>
        <v>1005.7619999999999</v>
      </c>
    </row>
    <row r="427" spans="2:12" x14ac:dyDescent="0.25">
      <c r="B427">
        <v>248.48</v>
      </c>
      <c r="C427">
        <v>0</v>
      </c>
      <c r="E427">
        <v>0</v>
      </c>
      <c r="G427">
        <v>760.96500000000003</v>
      </c>
      <c r="H427">
        <v>21.905000000000001</v>
      </c>
      <c r="I427">
        <v>152.65199999999999</v>
      </c>
      <c r="K427">
        <v>300.178</v>
      </c>
      <c r="L427">
        <f t="shared" si="6"/>
        <v>935.52199999999993</v>
      </c>
    </row>
    <row r="428" spans="2:12" x14ac:dyDescent="0.25">
      <c r="B428">
        <v>248.48</v>
      </c>
      <c r="C428">
        <v>0</v>
      </c>
      <c r="E428">
        <v>13.975</v>
      </c>
      <c r="G428">
        <v>819.48900000000003</v>
      </c>
      <c r="H428">
        <v>27.074000000000002</v>
      </c>
      <c r="I428">
        <v>88.911000000000001</v>
      </c>
      <c r="K428">
        <v>326.47300000000001</v>
      </c>
      <c r="L428">
        <f t="shared" si="6"/>
        <v>935.47399999999993</v>
      </c>
    </row>
    <row r="429" spans="2:12" x14ac:dyDescent="0.25">
      <c r="B429">
        <v>248.48</v>
      </c>
      <c r="C429">
        <v>0</v>
      </c>
      <c r="E429">
        <v>27.95</v>
      </c>
      <c r="G429">
        <v>793.91099999999994</v>
      </c>
      <c r="H429">
        <v>100.732</v>
      </c>
      <c r="I429">
        <v>267.18799999999999</v>
      </c>
      <c r="K429">
        <v>287.51600000000002</v>
      </c>
      <c r="L429">
        <f t="shared" si="6"/>
        <v>1161.8309999999999</v>
      </c>
    </row>
    <row r="430" spans="2:12" x14ac:dyDescent="0.25">
      <c r="B430">
        <v>248.48</v>
      </c>
      <c r="C430">
        <v>0</v>
      </c>
      <c r="E430">
        <v>27.95</v>
      </c>
      <c r="G430">
        <v>722.72400000000005</v>
      </c>
      <c r="H430">
        <v>92.986999999999995</v>
      </c>
      <c r="I430">
        <v>285.52699999999999</v>
      </c>
      <c r="K430">
        <v>276.01499999999999</v>
      </c>
      <c r="L430">
        <f t="shared" si="6"/>
        <v>1101.2380000000001</v>
      </c>
    </row>
    <row r="431" spans="2:12" x14ac:dyDescent="0.25">
      <c r="B431">
        <v>248.48</v>
      </c>
      <c r="C431">
        <v>0</v>
      </c>
      <c r="E431">
        <v>27.95</v>
      </c>
      <c r="G431">
        <v>696.20299999999997</v>
      </c>
      <c r="H431">
        <v>78.024000000000001</v>
      </c>
      <c r="I431">
        <v>102.376</v>
      </c>
      <c r="K431">
        <v>229.44300000000001</v>
      </c>
      <c r="L431">
        <f t="shared" si="6"/>
        <v>876.60299999999995</v>
      </c>
    </row>
    <row r="432" spans="2:12" x14ac:dyDescent="0.25">
      <c r="B432">
        <v>248.48</v>
      </c>
      <c r="C432">
        <v>0</v>
      </c>
      <c r="E432">
        <v>27.95</v>
      </c>
      <c r="G432">
        <v>587.54200000000003</v>
      </c>
      <c r="H432">
        <v>71.132999999999996</v>
      </c>
      <c r="I432">
        <v>9.7200000000000006</v>
      </c>
      <c r="K432">
        <v>312.79000000000002</v>
      </c>
      <c r="L432">
        <f t="shared" si="6"/>
        <v>668.3950000000001</v>
      </c>
    </row>
    <row r="433" spans="2:12" x14ac:dyDescent="0.25">
      <c r="B433">
        <v>248.48</v>
      </c>
      <c r="C433">
        <v>0</v>
      </c>
      <c r="E433">
        <v>27.95</v>
      </c>
      <c r="G433">
        <v>494.10700000000003</v>
      </c>
      <c r="H433">
        <v>57.973999999999997</v>
      </c>
      <c r="I433">
        <v>0</v>
      </c>
      <c r="K433">
        <v>301.63099999999997</v>
      </c>
      <c r="L433">
        <f t="shared" si="6"/>
        <v>552.08100000000002</v>
      </c>
    </row>
    <row r="434" spans="2:12" x14ac:dyDescent="0.25">
      <c r="B434">
        <v>248.48</v>
      </c>
      <c r="C434">
        <v>0</v>
      </c>
      <c r="E434">
        <v>23.146999999999998</v>
      </c>
      <c r="G434">
        <v>331.55900000000003</v>
      </c>
      <c r="H434">
        <v>94.07</v>
      </c>
      <c r="I434">
        <v>0</v>
      </c>
      <c r="K434">
        <v>256.90100000000001</v>
      </c>
      <c r="L434">
        <f t="shared" si="6"/>
        <v>425.62900000000002</v>
      </c>
    </row>
    <row r="435" spans="2:12" x14ac:dyDescent="0.25">
      <c r="B435">
        <v>248.48</v>
      </c>
      <c r="C435">
        <v>0</v>
      </c>
      <c r="E435">
        <v>20.434000000000001</v>
      </c>
      <c r="G435">
        <v>216.047</v>
      </c>
      <c r="H435">
        <v>72.492000000000004</v>
      </c>
      <c r="I435">
        <v>0</v>
      </c>
      <c r="K435">
        <v>233.16300000000001</v>
      </c>
      <c r="L435">
        <f t="shared" si="6"/>
        <v>288.53899999999999</v>
      </c>
    </row>
    <row r="436" spans="2:12" x14ac:dyDescent="0.25">
      <c r="B436">
        <v>248.48</v>
      </c>
      <c r="C436">
        <v>0</v>
      </c>
      <c r="E436">
        <v>21.25</v>
      </c>
      <c r="G436">
        <v>186.66800000000001</v>
      </c>
      <c r="H436">
        <v>59.518000000000001</v>
      </c>
      <c r="I436">
        <v>0</v>
      </c>
      <c r="K436">
        <v>235.614</v>
      </c>
      <c r="L436">
        <f t="shared" si="6"/>
        <v>246.18600000000001</v>
      </c>
    </row>
    <row r="437" spans="2:12" x14ac:dyDescent="0.25">
      <c r="B437">
        <v>248.48</v>
      </c>
      <c r="C437">
        <v>0</v>
      </c>
      <c r="E437">
        <v>19.928999999999998</v>
      </c>
      <c r="G437">
        <v>166.93299999999999</v>
      </c>
      <c r="H437">
        <v>38.137999999999998</v>
      </c>
      <c r="I437">
        <v>0</v>
      </c>
      <c r="K437">
        <v>276.36799999999999</v>
      </c>
      <c r="L437">
        <f t="shared" si="6"/>
        <v>205.071</v>
      </c>
    </row>
    <row r="438" spans="2:12" x14ac:dyDescent="0.25">
      <c r="B438">
        <v>248.48</v>
      </c>
      <c r="C438">
        <v>0</v>
      </c>
      <c r="E438">
        <v>10.164</v>
      </c>
      <c r="G438">
        <v>152.95500000000001</v>
      </c>
      <c r="H438">
        <v>20.048999999999999</v>
      </c>
      <c r="I438">
        <v>0</v>
      </c>
      <c r="K438">
        <v>219.148</v>
      </c>
      <c r="L438">
        <f t="shared" si="6"/>
        <v>173.00400000000002</v>
      </c>
    </row>
    <row r="439" spans="2:12" x14ac:dyDescent="0.25">
      <c r="B439">
        <v>248.48</v>
      </c>
      <c r="C439">
        <v>0</v>
      </c>
      <c r="E439">
        <v>110.11</v>
      </c>
      <c r="G439">
        <v>166.11199999999999</v>
      </c>
      <c r="H439">
        <v>15.621</v>
      </c>
      <c r="I439">
        <v>0</v>
      </c>
      <c r="K439">
        <v>278.77199999999999</v>
      </c>
      <c r="L439">
        <f t="shared" si="6"/>
        <v>181.733</v>
      </c>
    </row>
    <row r="440" spans="2:12" x14ac:dyDescent="0.25">
      <c r="B440">
        <v>248.48</v>
      </c>
      <c r="C440">
        <v>0</v>
      </c>
      <c r="E440">
        <v>196.41800000000001</v>
      </c>
      <c r="G440">
        <v>230.899</v>
      </c>
      <c r="H440">
        <v>18.745000000000001</v>
      </c>
      <c r="I440">
        <v>167.761</v>
      </c>
      <c r="K440">
        <v>332.19600000000003</v>
      </c>
      <c r="L440">
        <f t="shared" si="6"/>
        <v>417.40499999999997</v>
      </c>
    </row>
    <row r="441" spans="2:12" x14ac:dyDescent="0.25">
      <c r="B441">
        <v>248.48</v>
      </c>
      <c r="C441">
        <v>0</v>
      </c>
      <c r="E441">
        <v>350.673</v>
      </c>
      <c r="G441">
        <v>425.53500000000003</v>
      </c>
      <c r="H441">
        <v>65.488</v>
      </c>
      <c r="I441">
        <v>580.03099999999995</v>
      </c>
      <c r="K441">
        <v>638.89700000000005</v>
      </c>
      <c r="L441">
        <f t="shared" si="6"/>
        <v>1071.0540000000001</v>
      </c>
    </row>
    <row r="442" spans="2:12" x14ac:dyDescent="0.25">
      <c r="B442">
        <v>248.48</v>
      </c>
      <c r="C442">
        <v>0</v>
      </c>
      <c r="E442">
        <v>1244.6859999999999</v>
      </c>
      <c r="G442">
        <v>575.76599999999996</v>
      </c>
      <c r="H442">
        <v>109.99</v>
      </c>
      <c r="I442">
        <v>366.98099999999999</v>
      </c>
      <c r="K442">
        <v>428.6</v>
      </c>
      <c r="L442">
        <f t="shared" si="6"/>
        <v>1052.7370000000001</v>
      </c>
    </row>
    <row r="443" spans="2:12" x14ac:dyDescent="0.25">
      <c r="B443">
        <v>248.48</v>
      </c>
      <c r="C443">
        <v>0</v>
      </c>
      <c r="E443">
        <v>656.01499999999999</v>
      </c>
      <c r="G443">
        <v>502.63799999999998</v>
      </c>
      <c r="H443">
        <v>108.71899999999999</v>
      </c>
      <c r="I443">
        <v>0</v>
      </c>
      <c r="K443">
        <v>464.834</v>
      </c>
      <c r="L443">
        <f t="shared" si="6"/>
        <v>611.35699999999997</v>
      </c>
    </row>
    <row r="444" spans="2:12" x14ac:dyDescent="0.25">
      <c r="B444">
        <v>248.48</v>
      </c>
      <c r="C444">
        <v>0</v>
      </c>
      <c r="E444">
        <v>255.251</v>
      </c>
      <c r="G444">
        <v>419.709</v>
      </c>
      <c r="H444">
        <v>97.953000000000003</v>
      </c>
      <c r="I444">
        <v>0</v>
      </c>
      <c r="K444">
        <v>474.08499999999998</v>
      </c>
      <c r="L444">
        <f t="shared" si="6"/>
        <v>517.66200000000003</v>
      </c>
    </row>
    <row r="445" spans="2:12" x14ac:dyDescent="0.25">
      <c r="B445">
        <v>248.48</v>
      </c>
      <c r="C445">
        <v>7.0000000000000001E-3</v>
      </c>
      <c r="E445">
        <v>191.345</v>
      </c>
      <c r="G445">
        <v>358.79599999999999</v>
      </c>
      <c r="H445">
        <v>74.825999999999993</v>
      </c>
      <c r="I445">
        <v>0</v>
      </c>
      <c r="K445">
        <v>353.23700000000002</v>
      </c>
      <c r="L445">
        <f t="shared" si="6"/>
        <v>433.62199999999996</v>
      </c>
    </row>
    <row r="446" spans="2:12" x14ac:dyDescent="0.25">
      <c r="B446">
        <v>248.48</v>
      </c>
      <c r="C446">
        <v>0</v>
      </c>
      <c r="E446">
        <v>67.558999999999997</v>
      </c>
      <c r="G446">
        <v>401.66899999999998</v>
      </c>
      <c r="H446">
        <v>90.933000000000007</v>
      </c>
      <c r="I446">
        <v>0</v>
      </c>
      <c r="K446">
        <v>349.536</v>
      </c>
      <c r="L446">
        <f t="shared" si="6"/>
        <v>492.60199999999998</v>
      </c>
    </row>
    <row r="447" spans="2:12" x14ac:dyDescent="0.25">
      <c r="B447">
        <v>248.48</v>
      </c>
      <c r="C447">
        <v>1.3360000000000001</v>
      </c>
      <c r="E447">
        <v>69.882999999999996</v>
      </c>
      <c r="G447">
        <v>398.13900000000001</v>
      </c>
      <c r="H447">
        <v>69.832999999999998</v>
      </c>
      <c r="I447">
        <v>0</v>
      </c>
      <c r="K447">
        <v>273.84800000000001</v>
      </c>
      <c r="L447">
        <f t="shared" si="6"/>
        <v>467.97199999999998</v>
      </c>
    </row>
    <row r="448" spans="2:12" x14ac:dyDescent="0.25">
      <c r="B448">
        <v>248.48</v>
      </c>
      <c r="C448">
        <v>2.94</v>
      </c>
      <c r="E448">
        <v>6.6550000000000002</v>
      </c>
      <c r="G448">
        <v>370.58199999999999</v>
      </c>
      <c r="H448">
        <v>56.203000000000003</v>
      </c>
      <c r="I448">
        <v>0</v>
      </c>
      <c r="K448">
        <v>428.62</v>
      </c>
      <c r="L448">
        <f t="shared" si="6"/>
        <v>426.78499999999997</v>
      </c>
    </row>
    <row r="449" spans="2:12" x14ac:dyDescent="0.25">
      <c r="B449">
        <v>248.48</v>
      </c>
      <c r="C449">
        <v>2.0859999999999999</v>
      </c>
      <c r="E449">
        <v>0.57799999999999996</v>
      </c>
      <c r="G449">
        <v>427.71600000000001</v>
      </c>
      <c r="H449">
        <v>42.725999999999999</v>
      </c>
      <c r="I449">
        <v>177.863</v>
      </c>
      <c r="K449">
        <v>338.35</v>
      </c>
      <c r="L449">
        <f t="shared" si="6"/>
        <v>648.30500000000006</v>
      </c>
    </row>
    <row r="450" spans="2:12" x14ac:dyDescent="0.25">
      <c r="B450">
        <v>248.48</v>
      </c>
      <c r="C450">
        <v>8.6999999999999994E-2</v>
      </c>
      <c r="E450">
        <v>0</v>
      </c>
      <c r="G450">
        <v>535.73299999999995</v>
      </c>
      <c r="H450">
        <v>20.62</v>
      </c>
      <c r="I450">
        <v>527.36900000000003</v>
      </c>
      <c r="K450">
        <v>244.78399999999999</v>
      </c>
      <c r="L450">
        <f t="shared" si="6"/>
        <v>1083.722</v>
      </c>
    </row>
    <row r="451" spans="2:12" x14ac:dyDescent="0.25">
      <c r="B451">
        <v>248.48</v>
      </c>
      <c r="C451">
        <v>0</v>
      </c>
      <c r="E451">
        <v>0</v>
      </c>
      <c r="G451">
        <v>833.23099999999999</v>
      </c>
      <c r="H451">
        <v>21.256</v>
      </c>
      <c r="I451">
        <v>639.04700000000003</v>
      </c>
      <c r="K451">
        <v>342.84</v>
      </c>
      <c r="L451">
        <f t="shared" ref="L451:L514" si="7">SUM(G:G+H:H+I:I)</f>
        <v>1493.5340000000001</v>
      </c>
    </row>
    <row r="452" spans="2:12" x14ac:dyDescent="0.25">
      <c r="B452">
        <v>248.48</v>
      </c>
      <c r="C452">
        <v>0</v>
      </c>
      <c r="E452">
        <v>11.538</v>
      </c>
      <c r="G452">
        <v>941.71799999999996</v>
      </c>
      <c r="H452">
        <v>62.402000000000001</v>
      </c>
      <c r="I452">
        <v>229.131</v>
      </c>
      <c r="K452">
        <v>417.93099999999998</v>
      </c>
      <c r="L452">
        <f t="shared" si="7"/>
        <v>1233.251</v>
      </c>
    </row>
    <row r="453" spans="2:12" x14ac:dyDescent="0.25">
      <c r="B453">
        <v>248.48</v>
      </c>
      <c r="C453">
        <v>0</v>
      </c>
      <c r="E453">
        <v>23.074999999999999</v>
      </c>
      <c r="G453">
        <v>849.80399999999997</v>
      </c>
      <c r="H453">
        <v>115.223</v>
      </c>
      <c r="I453">
        <v>77.659000000000006</v>
      </c>
      <c r="K453">
        <v>300.79199999999997</v>
      </c>
      <c r="L453">
        <f t="shared" si="7"/>
        <v>1042.6859999999999</v>
      </c>
    </row>
    <row r="454" spans="2:12" x14ac:dyDescent="0.25">
      <c r="B454">
        <v>248.48</v>
      </c>
      <c r="C454">
        <v>0</v>
      </c>
      <c r="E454">
        <v>23.106000000000002</v>
      </c>
      <c r="G454">
        <v>757.11599999999999</v>
      </c>
      <c r="H454">
        <v>84.494</v>
      </c>
      <c r="I454">
        <v>310.68</v>
      </c>
      <c r="K454">
        <v>294.30500000000001</v>
      </c>
      <c r="L454">
        <f t="shared" si="7"/>
        <v>1152.29</v>
      </c>
    </row>
    <row r="455" spans="2:12" x14ac:dyDescent="0.25">
      <c r="B455">
        <v>248.48</v>
      </c>
      <c r="C455">
        <v>0</v>
      </c>
      <c r="E455">
        <v>23.126999999999999</v>
      </c>
      <c r="G455">
        <v>810.23199999999997</v>
      </c>
      <c r="H455">
        <v>75.600999999999999</v>
      </c>
      <c r="I455">
        <v>359.30200000000002</v>
      </c>
      <c r="K455">
        <v>234.84100000000001</v>
      </c>
      <c r="L455">
        <f t="shared" si="7"/>
        <v>1245.135</v>
      </c>
    </row>
    <row r="456" spans="2:12" x14ac:dyDescent="0.25">
      <c r="B456">
        <v>248.48</v>
      </c>
      <c r="C456">
        <v>0</v>
      </c>
      <c r="E456">
        <v>23.167999999999999</v>
      </c>
      <c r="G456">
        <v>672.51900000000001</v>
      </c>
      <c r="H456">
        <v>60.683</v>
      </c>
      <c r="I456">
        <v>129.88200000000001</v>
      </c>
      <c r="K456">
        <v>351.55700000000002</v>
      </c>
      <c r="L456">
        <f t="shared" si="7"/>
        <v>863.08400000000006</v>
      </c>
    </row>
    <row r="457" spans="2:12" x14ac:dyDescent="0.25">
      <c r="B457">
        <v>248.48</v>
      </c>
      <c r="C457">
        <v>0</v>
      </c>
      <c r="E457">
        <v>23.178000000000001</v>
      </c>
      <c r="G457">
        <v>526.34100000000001</v>
      </c>
      <c r="H457">
        <v>63.112000000000002</v>
      </c>
      <c r="I457">
        <v>0</v>
      </c>
      <c r="K457">
        <v>335.93599999999998</v>
      </c>
      <c r="L457">
        <f t="shared" si="7"/>
        <v>589.45299999999997</v>
      </c>
    </row>
    <row r="458" spans="2:12" x14ac:dyDescent="0.25">
      <c r="B458">
        <v>248.48</v>
      </c>
      <c r="C458">
        <v>0</v>
      </c>
      <c r="E458">
        <v>28.29</v>
      </c>
      <c r="G458">
        <v>324.09800000000001</v>
      </c>
      <c r="H458">
        <v>87.11</v>
      </c>
      <c r="I458">
        <v>0</v>
      </c>
      <c r="K458">
        <v>224.696</v>
      </c>
      <c r="L458">
        <f t="shared" si="7"/>
        <v>411.20800000000003</v>
      </c>
    </row>
    <row r="459" spans="2:12" x14ac:dyDescent="0.25">
      <c r="B459">
        <v>248.48</v>
      </c>
      <c r="C459">
        <v>0</v>
      </c>
      <c r="E459">
        <v>29.082000000000001</v>
      </c>
      <c r="G459">
        <v>211.96100000000001</v>
      </c>
      <c r="H459">
        <v>63.542999999999999</v>
      </c>
      <c r="I459">
        <v>0</v>
      </c>
      <c r="K459">
        <v>256.48200000000003</v>
      </c>
      <c r="L459">
        <f t="shared" si="7"/>
        <v>275.50400000000002</v>
      </c>
    </row>
    <row r="460" spans="2:12" x14ac:dyDescent="0.25">
      <c r="B460">
        <v>248.48</v>
      </c>
      <c r="C460">
        <v>0</v>
      </c>
      <c r="E460">
        <v>52.368000000000002</v>
      </c>
      <c r="G460">
        <v>182.905</v>
      </c>
      <c r="H460">
        <v>53.548999999999999</v>
      </c>
      <c r="I460">
        <v>0</v>
      </c>
      <c r="K460">
        <v>268.88499999999999</v>
      </c>
      <c r="L460">
        <f t="shared" si="7"/>
        <v>236.45400000000001</v>
      </c>
    </row>
    <row r="461" spans="2:12" x14ac:dyDescent="0.25">
      <c r="B461">
        <v>248.48</v>
      </c>
      <c r="C461">
        <v>0</v>
      </c>
      <c r="E461">
        <v>97.406000000000006</v>
      </c>
      <c r="G461">
        <v>150.708</v>
      </c>
      <c r="H461">
        <v>25.18</v>
      </c>
      <c r="I461">
        <v>0</v>
      </c>
      <c r="K461">
        <v>241.71199999999999</v>
      </c>
      <c r="L461">
        <f t="shared" si="7"/>
        <v>175.88800000000001</v>
      </c>
    </row>
    <row r="462" spans="2:12" x14ac:dyDescent="0.25">
      <c r="B462">
        <v>248.48</v>
      </c>
      <c r="C462">
        <v>0</v>
      </c>
      <c r="E462">
        <v>163.69200000000001</v>
      </c>
      <c r="G462">
        <v>170.392</v>
      </c>
      <c r="H462">
        <v>19.864000000000001</v>
      </c>
      <c r="I462">
        <v>0</v>
      </c>
      <c r="K462">
        <v>248.708</v>
      </c>
      <c r="L462">
        <f t="shared" si="7"/>
        <v>190.256</v>
      </c>
    </row>
    <row r="463" spans="2:12" x14ac:dyDescent="0.25">
      <c r="B463">
        <v>248.48</v>
      </c>
      <c r="C463">
        <v>0</v>
      </c>
      <c r="E463">
        <v>162.46299999999999</v>
      </c>
      <c r="G463">
        <v>181.37700000000001</v>
      </c>
      <c r="H463">
        <v>18.128</v>
      </c>
      <c r="I463">
        <v>0</v>
      </c>
      <c r="K463">
        <v>328.03800000000001</v>
      </c>
      <c r="L463">
        <f t="shared" si="7"/>
        <v>199.505</v>
      </c>
    </row>
    <row r="464" spans="2:12" x14ac:dyDescent="0.25">
      <c r="B464">
        <v>248.48</v>
      </c>
      <c r="C464">
        <v>0</v>
      </c>
      <c r="E464">
        <v>67.653000000000006</v>
      </c>
      <c r="G464">
        <v>195.798</v>
      </c>
      <c r="H464">
        <v>35.256999999999998</v>
      </c>
      <c r="I464">
        <v>180.44499999999999</v>
      </c>
      <c r="K464">
        <v>347.54700000000003</v>
      </c>
      <c r="L464">
        <f t="shared" si="7"/>
        <v>411.5</v>
      </c>
    </row>
    <row r="465" spans="2:12" x14ac:dyDescent="0.25">
      <c r="B465">
        <v>248.48</v>
      </c>
      <c r="C465">
        <v>0</v>
      </c>
      <c r="E465">
        <v>311.459</v>
      </c>
      <c r="G465">
        <v>434.584</v>
      </c>
      <c r="H465">
        <v>102.444</v>
      </c>
      <c r="I465">
        <v>598.303</v>
      </c>
      <c r="K465">
        <v>687.75900000000001</v>
      </c>
      <c r="L465">
        <f t="shared" si="7"/>
        <v>1135.3310000000001</v>
      </c>
    </row>
    <row r="466" spans="2:12" x14ac:dyDescent="0.25">
      <c r="B466">
        <v>248.48</v>
      </c>
      <c r="C466">
        <v>0</v>
      </c>
      <c r="E466">
        <v>320.21899999999999</v>
      </c>
      <c r="G466">
        <v>601.09500000000003</v>
      </c>
      <c r="H466">
        <v>111.22199999999999</v>
      </c>
      <c r="I466">
        <v>401.24900000000002</v>
      </c>
      <c r="K466">
        <v>513.08199999999999</v>
      </c>
      <c r="L466">
        <f t="shared" si="7"/>
        <v>1113.566</v>
      </c>
    </row>
    <row r="467" spans="2:12" x14ac:dyDescent="0.25">
      <c r="B467">
        <v>248.48</v>
      </c>
      <c r="C467">
        <v>0</v>
      </c>
      <c r="E467">
        <v>305.18900000000002</v>
      </c>
      <c r="G467">
        <v>417.16199999999998</v>
      </c>
      <c r="H467">
        <v>106.68300000000001</v>
      </c>
      <c r="I467">
        <v>0</v>
      </c>
      <c r="K467">
        <v>403.6</v>
      </c>
      <c r="L467">
        <f t="shared" si="7"/>
        <v>523.84500000000003</v>
      </c>
    </row>
    <row r="468" spans="2:12" x14ac:dyDescent="0.25">
      <c r="B468">
        <v>248.48</v>
      </c>
      <c r="C468">
        <v>0</v>
      </c>
      <c r="E468">
        <v>216.501</v>
      </c>
      <c r="G468">
        <v>391.54399999999998</v>
      </c>
      <c r="H468">
        <v>76.983000000000004</v>
      </c>
      <c r="I468">
        <v>0</v>
      </c>
      <c r="K468">
        <v>309.79300000000001</v>
      </c>
      <c r="L468">
        <f t="shared" si="7"/>
        <v>468.52699999999999</v>
      </c>
    </row>
    <row r="469" spans="2:12" x14ac:dyDescent="0.25">
      <c r="B469">
        <v>248.48</v>
      </c>
      <c r="C469">
        <v>0.01</v>
      </c>
      <c r="E469">
        <v>157.71199999999999</v>
      </c>
      <c r="G469">
        <v>428.63400000000001</v>
      </c>
      <c r="H469">
        <v>76.126999999999995</v>
      </c>
      <c r="I469">
        <v>0</v>
      </c>
      <c r="K469">
        <v>313.05700000000002</v>
      </c>
      <c r="L469">
        <f t="shared" si="7"/>
        <v>504.76100000000002</v>
      </c>
    </row>
    <row r="470" spans="2:12" x14ac:dyDescent="0.25">
      <c r="B470">
        <v>248.48</v>
      </c>
      <c r="C470">
        <v>1.694</v>
      </c>
      <c r="E470">
        <v>150.93299999999999</v>
      </c>
      <c r="G470">
        <v>479.661</v>
      </c>
      <c r="H470">
        <v>85.558999999999997</v>
      </c>
      <c r="I470">
        <v>0</v>
      </c>
      <c r="K470">
        <v>317.90600000000001</v>
      </c>
      <c r="L470">
        <f t="shared" si="7"/>
        <v>565.22</v>
      </c>
    </row>
    <row r="471" spans="2:12" x14ac:dyDescent="0.25">
      <c r="B471">
        <v>248.48</v>
      </c>
      <c r="C471">
        <v>1.373</v>
      </c>
      <c r="E471">
        <v>1.18</v>
      </c>
      <c r="G471">
        <v>384.096</v>
      </c>
      <c r="H471">
        <v>60.762</v>
      </c>
      <c r="I471">
        <v>0</v>
      </c>
      <c r="K471">
        <v>289.851</v>
      </c>
      <c r="L471">
        <f t="shared" si="7"/>
        <v>444.858</v>
      </c>
    </row>
    <row r="472" spans="2:12" x14ac:dyDescent="0.25">
      <c r="B472">
        <v>248.48</v>
      </c>
      <c r="C472">
        <v>27.422000000000001</v>
      </c>
      <c r="E472">
        <v>0.1</v>
      </c>
      <c r="G472">
        <v>361.60300000000001</v>
      </c>
      <c r="H472">
        <v>50.247999999999998</v>
      </c>
      <c r="I472">
        <v>0</v>
      </c>
      <c r="K472">
        <v>398.702</v>
      </c>
      <c r="L472">
        <f t="shared" si="7"/>
        <v>411.851</v>
      </c>
    </row>
    <row r="473" spans="2:12" x14ac:dyDescent="0.25">
      <c r="B473">
        <v>248.48</v>
      </c>
      <c r="C473">
        <v>1.179</v>
      </c>
      <c r="E473">
        <v>0</v>
      </c>
      <c r="G473">
        <v>433.91500000000002</v>
      </c>
      <c r="H473">
        <v>26.876000000000001</v>
      </c>
      <c r="I473">
        <v>176.721</v>
      </c>
      <c r="K473">
        <v>316.536</v>
      </c>
      <c r="L473">
        <f t="shared" si="7"/>
        <v>637.51199999999994</v>
      </c>
    </row>
    <row r="474" spans="2:12" x14ac:dyDescent="0.25">
      <c r="B474">
        <v>248.48</v>
      </c>
      <c r="C474">
        <v>1.087</v>
      </c>
      <c r="E474">
        <v>0</v>
      </c>
      <c r="G474">
        <v>617.99300000000005</v>
      </c>
      <c r="H474">
        <v>21.14</v>
      </c>
      <c r="I474">
        <v>629.34799999999996</v>
      </c>
      <c r="K474">
        <v>288.452</v>
      </c>
      <c r="L474">
        <f t="shared" si="7"/>
        <v>1268.481</v>
      </c>
    </row>
    <row r="475" spans="2:12" x14ac:dyDescent="0.25">
      <c r="B475">
        <v>248.48</v>
      </c>
      <c r="C475">
        <v>0</v>
      </c>
      <c r="E475">
        <v>0</v>
      </c>
      <c r="G475">
        <v>708.31899999999996</v>
      </c>
      <c r="H475">
        <v>27.023</v>
      </c>
      <c r="I475">
        <v>600.30499999999995</v>
      </c>
      <c r="K475">
        <v>310.62799999999999</v>
      </c>
      <c r="L475">
        <f t="shared" si="7"/>
        <v>1335.6469999999999</v>
      </c>
    </row>
    <row r="476" spans="2:12" x14ac:dyDescent="0.25">
      <c r="B476">
        <v>248.48</v>
      </c>
      <c r="C476">
        <v>0</v>
      </c>
      <c r="E476">
        <v>13.813000000000001</v>
      </c>
      <c r="G476">
        <v>858.76700000000005</v>
      </c>
      <c r="H476">
        <v>90.466999999999999</v>
      </c>
      <c r="I476">
        <v>208.93899999999999</v>
      </c>
      <c r="K476">
        <v>328.017</v>
      </c>
      <c r="L476">
        <f t="shared" si="7"/>
        <v>1158.173</v>
      </c>
    </row>
    <row r="477" spans="2:12" x14ac:dyDescent="0.25">
      <c r="B477">
        <v>248.48</v>
      </c>
      <c r="C477">
        <v>0</v>
      </c>
      <c r="E477">
        <v>27.625</v>
      </c>
      <c r="G477">
        <v>834.89</v>
      </c>
      <c r="H477">
        <v>106.96599999999999</v>
      </c>
      <c r="I477">
        <v>86.29</v>
      </c>
      <c r="K477">
        <v>388.70800000000003</v>
      </c>
      <c r="L477">
        <f t="shared" si="7"/>
        <v>1028.146</v>
      </c>
    </row>
    <row r="478" spans="2:12" x14ac:dyDescent="0.25">
      <c r="B478">
        <v>248.48</v>
      </c>
      <c r="C478">
        <v>0</v>
      </c>
      <c r="E478">
        <v>27.635999999999999</v>
      </c>
      <c r="G478">
        <v>829.81500000000005</v>
      </c>
      <c r="H478">
        <v>81.873000000000005</v>
      </c>
      <c r="I478">
        <v>289.85700000000003</v>
      </c>
      <c r="K478">
        <v>252.66900000000001</v>
      </c>
      <c r="L478">
        <f t="shared" si="7"/>
        <v>1201.5450000000001</v>
      </c>
    </row>
    <row r="479" spans="2:12" x14ac:dyDescent="0.25">
      <c r="B479">
        <v>248.48</v>
      </c>
      <c r="C479">
        <v>0</v>
      </c>
      <c r="E479">
        <v>27.657</v>
      </c>
      <c r="G479">
        <v>770.20299999999997</v>
      </c>
      <c r="H479">
        <v>76.977999999999994</v>
      </c>
      <c r="I479">
        <v>349.67399999999998</v>
      </c>
      <c r="K479">
        <v>216.63900000000001</v>
      </c>
      <c r="L479">
        <f t="shared" si="7"/>
        <v>1196.855</v>
      </c>
    </row>
    <row r="480" spans="2:12" x14ac:dyDescent="0.25">
      <c r="B480">
        <v>248.48</v>
      </c>
      <c r="C480">
        <v>0</v>
      </c>
      <c r="E480">
        <v>27.722000000000001</v>
      </c>
      <c r="G480">
        <v>621.94799999999998</v>
      </c>
      <c r="H480">
        <v>55.747999999999998</v>
      </c>
      <c r="I480">
        <v>126.819</v>
      </c>
      <c r="K480">
        <v>269.86099999999999</v>
      </c>
      <c r="L480">
        <f t="shared" si="7"/>
        <v>804.51499999999999</v>
      </c>
    </row>
    <row r="481" spans="2:12" x14ac:dyDescent="0.25">
      <c r="B481">
        <v>248.48</v>
      </c>
      <c r="C481">
        <v>0</v>
      </c>
      <c r="E481">
        <v>27.733000000000001</v>
      </c>
      <c r="G481">
        <v>542.35199999999998</v>
      </c>
      <c r="H481">
        <v>72.051000000000002</v>
      </c>
      <c r="I481">
        <v>0</v>
      </c>
      <c r="K481">
        <v>253.70400000000001</v>
      </c>
      <c r="L481">
        <f t="shared" si="7"/>
        <v>614.40300000000002</v>
      </c>
    </row>
    <row r="482" spans="2:12" x14ac:dyDescent="0.25">
      <c r="B482">
        <v>248.48</v>
      </c>
      <c r="C482">
        <v>0</v>
      </c>
      <c r="E482">
        <v>24.78</v>
      </c>
      <c r="G482">
        <v>338.959</v>
      </c>
      <c r="H482">
        <v>73.543000000000006</v>
      </c>
      <c r="I482">
        <v>0</v>
      </c>
      <c r="K482">
        <v>214.39699999999999</v>
      </c>
      <c r="L482">
        <f t="shared" si="7"/>
        <v>412.50200000000001</v>
      </c>
    </row>
    <row r="483" spans="2:12" x14ac:dyDescent="0.25">
      <c r="B483">
        <v>248.48</v>
      </c>
      <c r="C483">
        <v>0</v>
      </c>
      <c r="E483">
        <v>21.873000000000001</v>
      </c>
      <c r="G483">
        <v>242.37700000000001</v>
      </c>
      <c r="H483">
        <v>59.216999999999999</v>
      </c>
      <c r="I483">
        <v>0</v>
      </c>
      <c r="K483">
        <v>219.767</v>
      </c>
      <c r="L483">
        <f t="shared" si="7"/>
        <v>301.59399999999999</v>
      </c>
    </row>
    <row r="484" spans="2:12" x14ac:dyDescent="0.25">
      <c r="B484">
        <v>248.48</v>
      </c>
      <c r="C484">
        <v>0</v>
      </c>
      <c r="E484">
        <v>19</v>
      </c>
      <c r="G484">
        <v>202.01499999999999</v>
      </c>
      <c r="H484">
        <v>36.073</v>
      </c>
      <c r="I484">
        <v>0</v>
      </c>
      <c r="K484">
        <v>224.98699999999999</v>
      </c>
      <c r="L484">
        <f t="shared" si="7"/>
        <v>238.08799999999999</v>
      </c>
    </row>
    <row r="485" spans="2:12" x14ac:dyDescent="0.25">
      <c r="B485">
        <v>248.48</v>
      </c>
      <c r="C485">
        <v>0</v>
      </c>
      <c r="E485">
        <v>19.46</v>
      </c>
      <c r="G485">
        <v>146.24100000000001</v>
      </c>
      <c r="H485">
        <v>22.33</v>
      </c>
      <c r="I485">
        <v>0</v>
      </c>
      <c r="K485">
        <v>177.46700000000001</v>
      </c>
      <c r="L485">
        <f t="shared" si="7"/>
        <v>168.57100000000003</v>
      </c>
    </row>
    <row r="486" spans="2:12" x14ac:dyDescent="0.25">
      <c r="B486">
        <v>248.48</v>
      </c>
      <c r="C486">
        <v>0</v>
      </c>
      <c r="E486">
        <v>88.867000000000004</v>
      </c>
      <c r="G486">
        <v>177.482</v>
      </c>
      <c r="H486">
        <v>15.117000000000001</v>
      </c>
      <c r="I486">
        <v>0</v>
      </c>
      <c r="K486">
        <v>230.69399999999999</v>
      </c>
      <c r="L486">
        <f t="shared" si="7"/>
        <v>192.59899999999999</v>
      </c>
    </row>
    <row r="487" spans="2:12" x14ac:dyDescent="0.25">
      <c r="B487">
        <v>248.48</v>
      </c>
      <c r="C487">
        <v>0</v>
      </c>
      <c r="E487">
        <v>206.98699999999999</v>
      </c>
      <c r="G487">
        <v>172.21799999999999</v>
      </c>
      <c r="H487">
        <v>20.824000000000002</v>
      </c>
      <c r="I487">
        <v>0</v>
      </c>
      <c r="K487">
        <v>217.88499999999999</v>
      </c>
      <c r="L487">
        <f t="shared" si="7"/>
        <v>193.042</v>
      </c>
    </row>
    <row r="488" spans="2:12" x14ac:dyDescent="0.25">
      <c r="B488">
        <v>248.48</v>
      </c>
      <c r="C488">
        <v>0</v>
      </c>
      <c r="E488">
        <v>211.79499999999999</v>
      </c>
      <c r="G488">
        <v>220.86199999999999</v>
      </c>
      <c r="H488">
        <v>58.396999999999998</v>
      </c>
      <c r="I488">
        <v>188.745</v>
      </c>
      <c r="K488">
        <v>315.62</v>
      </c>
      <c r="L488">
        <f t="shared" si="7"/>
        <v>468.00400000000002</v>
      </c>
    </row>
    <row r="489" spans="2:12" x14ac:dyDescent="0.25">
      <c r="B489">
        <v>248.48</v>
      </c>
      <c r="C489">
        <v>0</v>
      </c>
      <c r="E489">
        <v>430.38099999999997</v>
      </c>
      <c r="G489">
        <v>390.61900000000003</v>
      </c>
      <c r="H489">
        <v>120.97799999999999</v>
      </c>
      <c r="I489">
        <v>590.31500000000005</v>
      </c>
      <c r="K489">
        <v>424.209</v>
      </c>
      <c r="L489">
        <f t="shared" si="7"/>
        <v>1101.912</v>
      </c>
    </row>
    <row r="490" spans="2:12" x14ac:dyDescent="0.25">
      <c r="B490">
        <v>248.48</v>
      </c>
      <c r="C490">
        <v>0</v>
      </c>
      <c r="E490">
        <v>489.50700000000001</v>
      </c>
      <c r="G490">
        <v>561.61900000000003</v>
      </c>
      <c r="H490">
        <v>120.559</v>
      </c>
      <c r="I490">
        <v>376.834</v>
      </c>
      <c r="K490">
        <v>296.98200000000003</v>
      </c>
      <c r="L490">
        <f t="shared" si="7"/>
        <v>1059.0119999999999</v>
      </c>
    </row>
    <row r="491" spans="2:12" x14ac:dyDescent="0.25">
      <c r="B491">
        <v>248.48</v>
      </c>
      <c r="C491">
        <v>0</v>
      </c>
      <c r="E491">
        <v>310.53800000000001</v>
      </c>
      <c r="G491">
        <v>529.125</v>
      </c>
      <c r="H491">
        <v>86.567999999999998</v>
      </c>
      <c r="I491">
        <v>0</v>
      </c>
      <c r="K491">
        <v>305.09800000000001</v>
      </c>
      <c r="L491">
        <f t="shared" si="7"/>
        <v>615.69299999999998</v>
      </c>
    </row>
    <row r="492" spans="2:12" x14ac:dyDescent="0.25">
      <c r="B492">
        <v>248.48</v>
      </c>
      <c r="C492">
        <v>1.444</v>
      </c>
      <c r="E492">
        <v>332.66899999999998</v>
      </c>
      <c r="G492">
        <v>459.13</v>
      </c>
      <c r="H492">
        <v>68.599999999999994</v>
      </c>
      <c r="I492">
        <v>0</v>
      </c>
      <c r="K492">
        <v>338.76</v>
      </c>
      <c r="L492">
        <f t="shared" si="7"/>
        <v>527.73</v>
      </c>
    </row>
    <row r="493" spans="2:12" x14ac:dyDescent="0.25">
      <c r="B493">
        <v>248.48</v>
      </c>
      <c r="C493">
        <v>0.26300000000000001</v>
      </c>
      <c r="E493">
        <v>242.834</v>
      </c>
      <c r="G493">
        <v>383.71800000000002</v>
      </c>
      <c r="H493">
        <v>84.204999999999998</v>
      </c>
      <c r="I493">
        <v>0</v>
      </c>
      <c r="K493">
        <v>302.77800000000002</v>
      </c>
      <c r="L493">
        <f t="shared" si="7"/>
        <v>467.923</v>
      </c>
    </row>
    <row r="494" spans="2:12" x14ac:dyDescent="0.25">
      <c r="B494">
        <v>248.48</v>
      </c>
      <c r="C494">
        <v>5.0000000000000001E-3</v>
      </c>
      <c r="E494">
        <v>105.663</v>
      </c>
      <c r="G494">
        <v>430.02600000000001</v>
      </c>
      <c r="H494">
        <v>80.787000000000006</v>
      </c>
      <c r="I494">
        <v>0</v>
      </c>
      <c r="K494">
        <v>241.16</v>
      </c>
      <c r="L494">
        <f t="shared" si="7"/>
        <v>510.81299999999999</v>
      </c>
    </row>
    <row r="495" spans="2:12" x14ac:dyDescent="0.25">
      <c r="B495">
        <v>248.48</v>
      </c>
      <c r="C495">
        <v>0.33600000000000002</v>
      </c>
      <c r="E495">
        <v>70.739000000000004</v>
      </c>
      <c r="G495">
        <v>440.79399999999998</v>
      </c>
      <c r="H495">
        <v>56.344000000000001</v>
      </c>
      <c r="I495">
        <v>0</v>
      </c>
      <c r="K495">
        <v>258.18200000000002</v>
      </c>
      <c r="L495">
        <f t="shared" si="7"/>
        <v>497.13799999999998</v>
      </c>
    </row>
    <row r="496" spans="2:12" x14ac:dyDescent="0.25">
      <c r="B496">
        <v>248.48</v>
      </c>
      <c r="C496">
        <v>2.5999999999999999E-2</v>
      </c>
      <c r="E496">
        <v>34.709000000000003</v>
      </c>
      <c r="G496">
        <v>385.53100000000001</v>
      </c>
      <c r="H496">
        <v>36.036000000000001</v>
      </c>
      <c r="I496">
        <v>0</v>
      </c>
      <c r="K496">
        <v>326.52</v>
      </c>
      <c r="L496">
        <f t="shared" si="7"/>
        <v>421.56700000000001</v>
      </c>
    </row>
    <row r="497" spans="2:12" x14ac:dyDescent="0.25">
      <c r="B497">
        <v>248.48</v>
      </c>
      <c r="C497">
        <v>2.1999999999999999E-2</v>
      </c>
      <c r="E497">
        <v>0</v>
      </c>
      <c r="G497">
        <v>402.63400000000001</v>
      </c>
      <c r="H497">
        <v>24.346</v>
      </c>
      <c r="I497">
        <v>194.77799999999999</v>
      </c>
      <c r="K497">
        <v>306.71699999999998</v>
      </c>
      <c r="L497">
        <f t="shared" si="7"/>
        <v>621.75800000000004</v>
      </c>
    </row>
    <row r="498" spans="2:12" x14ac:dyDescent="0.25">
      <c r="B498">
        <v>248.48</v>
      </c>
      <c r="C498">
        <v>8.0000000000000002E-3</v>
      </c>
      <c r="E498">
        <v>0</v>
      </c>
      <c r="G498">
        <v>542.33900000000006</v>
      </c>
      <c r="H498">
        <v>19.027999999999999</v>
      </c>
      <c r="I498">
        <v>547.30100000000004</v>
      </c>
      <c r="K498">
        <v>225.82400000000001</v>
      </c>
      <c r="L498">
        <f t="shared" si="7"/>
        <v>1108.6680000000001</v>
      </c>
    </row>
    <row r="499" spans="2:12" x14ac:dyDescent="0.25">
      <c r="B499">
        <v>248.48</v>
      </c>
      <c r="C499">
        <v>0</v>
      </c>
      <c r="E499">
        <v>0</v>
      </c>
      <c r="G499">
        <v>779.24800000000005</v>
      </c>
      <c r="H499">
        <v>60.74</v>
      </c>
      <c r="I499">
        <v>631.76800000000003</v>
      </c>
      <c r="K499">
        <v>293.84100000000001</v>
      </c>
      <c r="L499">
        <f t="shared" si="7"/>
        <v>1471.7560000000001</v>
      </c>
    </row>
    <row r="500" spans="2:12" x14ac:dyDescent="0.25">
      <c r="B500">
        <v>248.48</v>
      </c>
      <c r="C500">
        <v>0</v>
      </c>
      <c r="E500">
        <v>12.35</v>
      </c>
      <c r="G500">
        <v>863.27099999999996</v>
      </c>
      <c r="H500">
        <v>101.184</v>
      </c>
      <c r="I500">
        <v>226.42699999999999</v>
      </c>
      <c r="K500">
        <v>351.71100000000001</v>
      </c>
      <c r="L500">
        <f t="shared" si="7"/>
        <v>1190.8819999999998</v>
      </c>
    </row>
    <row r="501" spans="2:12" x14ac:dyDescent="0.25">
      <c r="B501">
        <v>248.48</v>
      </c>
      <c r="C501">
        <v>0</v>
      </c>
      <c r="E501">
        <v>24.7</v>
      </c>
      <c r="G501">
        <v>862.49099999999999</v>
      </c>
      <c r="H501">
        <v>80.106999999999999</v>
      </c>
      <c r="I501">
        <v>87.09</v>
      </c>
      <c r="K501">
        <v>394.83199999999999</v>
      </c>
      <c r="L501">
        <f t="shared" si="7"/>
        <v>1029.6879999999999</v>
      </c>
    </row>
    <row r="502" spans="2:12" x14ac:dyDescent="0.25">
      <c r="B502">
        <v>248.48</v>
      </c>
      <c r="C502">
        <v>0</v>
      </c>
      <c r="E502">
        <v>24.7</v>
      </c>
      <c r="G502">
        <v>730.47799999999995</v>
      </c>
      <c r="H502">
        <v>73.730999999999995</v>
      </c>
      <c r="I502">
        <v>287.62900000000002</v>
      </c>
      <c r="K502">
        <v>235.37700000000001</v>
      </c>
      <c r="L502">
        <f t="shared" si="7"/>
        <v>1091.838</v>
      </c>
    </row>
    <row r="503" spans="2:12" x14ac:dyDescent="0.25">
      <c r="B503">
        <v>248.48</v>
      </c>
      <c r="C503">
        <v>0</v>
      </c>
      <c r="E503">
        <v>24.712</v>
      </c>
      <c r="G503">
        <v>750.60699999999997</v>
      </c>
      <c r="H503">
        <v>59.12</v>
      </c>
      <c r="I503">
        <v>347.26499999999999</v>
      </c>
      <c r="K503">
        <v>197.16200000000001</v>
      </c>
      <c r="L503">
        <f t="shared" si="7"/>
        <v>1156.992</v>
      </c>
    </row>
    <row r="504" spans="2:12" x14ac:dyDescent="0.25">
      <c r="B504">
        <v>248.48</v>
      </c>
      <c r="C504">
        <v>0</v>
      </c>
      <c r="E504">
        <v>24.79</v>
      </c>
      <c r="G504">
        <v>697.39</v>
      </c>
      <c r="H504">
        <v>56.323</v>
      </c>
      <c r="I504">
        <v>122.718</v>
      </c>
      <c r="K504">
        <v>229.774</v>
      </c>
      <c r="L504">
        <f t="shared" si="7"/>
        <v>876.43099999999993</v>
      </c>
    </row>
    <row r="505" spans="2:12" x14ac:dyDescent="0.25">
      <c r="B505">
        <v>248.48</v>
      </c>
      <c r="C505">
        <v>0</v>
      </c>
      <c r="E505">
        <v>24.812999999999999</v>
      </c>
      <c r="G505">
        <v>505.75700000000001</v>
      </c>
      <c r="H505">
        <v>91.97</v>
      </c>
      <c r="I505">
        <v>0</v>
      </c>
      <c r="K505">
        <v>253.21199999999999</v>
      </c>
      <c r="L505">
        <f t="shared" si="7"/>
        <v>597.72699999999998</v>
      </c>
    </row>
    <row r="506" spans="2:12" x14ac:dyDescent="0.25">
      <c r="B506">
        <v>248.48</v>
      </c>
      <c r="C506">
        <v>0</v>
      </c>
      <c r="E506">
        <v>54.356999999999999</v>
      </c>
      <c r="G506">
        <v>355.89800000000002</v>
      </c>
      <c r="H506">
        <v>62.371000000000002</v>
      </c>
      <c r="I506">
        <v>0</v>
      </c>
      <c r="K506">
        <v>203.89400000000001</v>
      </c>
      <c r="L506">
        <f t="shared" si="7"/>
        <v>418.26900000000001</v>
      </c>
    </row>
    <row r="507" spans="2:12" x14ac:dyDescent="0.25">
      <c r="B507">
        <v>248.48</v>
      </c>
      <c r="C507">
        <v>0</v>
      </c>
      <c r="E507">
        <v>52.16</v>
      </c>
      <c r="G507">
        <v>261.45499999999998</v>
      </c>
      <c r="H507">
        <v>48.040999999999997</v>
      </c>
      <c r="I507">
        <v>0</v>
      </c>
      <c r="K507">
        <v>236.155</v>
      </c>
      <c r="L507">
        <f t="shared" si="7"/>
        <v>309.49599999999998</v>
      </c>
    </row>
    <row r="508" spans="2:12" x14ac:dyDescent="0.25">
      <c r="B508">
        <v>248.48</v>
      </c>
      <c r="C508">
        <v>0</v>
      </c>
      <c r="E508">
        <v>20.449000000000002</v>
      </c>
      <c r="G508">
        <v>192.57900000000001</v>
      </c>
      <c r="H508">
        <v>26.914999999999999</v>
      </c>
      <c r="I508">
        <v>0</v>
      </c>
      <c r="K508">
        <v>239.19200000000001</v>
      </c>
      <c r="L508">
        <f t="shared" si="7"/>
        <v>219.494</v>
      </c>
    </row>
    <row r="509" spans="2:12" x14ac:dyDescent="0.25">
      <c r="B509">
        <v>248.48</v>
      </c>
      <c r="C509">
        <v>0</v>
      </c>
      <c r="E509">
        <v>60.649000000000001</v>
      </c>
      <c r="G509">
        <v>194.76599999999999</v>
      </c>
      <c r="H509">
        <v>20.358000000000001</v>
      </c>
      <c r="I509">
        <v>0</v>
      </c>
      <c r="K509">
        <v>224.679</v>
      </c>
      <c r="L509">
        <f t="shared" si="7"/>
        <v>215.124</v>
      </c>
    </row>
    <row r="510" spans="2:12" x14ac:dyDescent="0.25">
      <c r="B510">
        <v>248.48</v>
      </c>
      <c r="C510">
        <v>0</v>
      </c>
      <c r="E510">
        <v>197.334</v>
      </c>
      <c r="G510">
        <v>172.79900000000001</v>
      </c>
      <c r="H510">
        <v>17.553999999999998</v>
      </c>
      <c r="I510">
        <v>0</v>
      </c>
      <c r="K510">
        <v>206.06800000000001</v>
      </c>
      <c r="L510">
        <f t="shared" si="7"/>
        <v>190.35300000000001</v>
      </c>
    </row>
    <row r="511" spans="2:12" x14ac:dyDescent="0.25">
      <c r="B511">
        <v>248.48</v>
      </c>
      <c r="C511">
        <v>0</v>
      </c>
      <c r="E511">
        <v>126.58499999999999</v>
      </c>
      <c r="G511">
        <v>172.184</v>
      </c>
      <c r="H511">
        <v>32.893999999999998</v>
      </c>
      <c r="I511">
        <v>0</v>
      </c>
      <c r="K511">
        <v>222.42</v>
      </c>
      <c r="L511">
        <f t="shared" si="7"/>
        <v>205.078</v>
      </c>
    </row>
    <row r="512" spans="2:12" x14ac:dyDescent="0.25">
      <c r="B512">
        <v>248.48</v>
      </c>
      <c r="C512">
        <v>0</v>
      </c>
      <c r="E512">
        <v>316.33499999999998</v>
      </c>
      <c r="G512">
        <v>193.90299999999999</v>
      </c>
      <c r="H512">
        <v>97.406999999999996</v>
      </c>
      <c r="I512">
        <v>201.61</v>
      </c>
      <c r="K512">
        <v>324.47300000000001</v>
      </c>
      <c r="L512">
        <f t="shared" si="7"/>
        <v>492.92</v>
      </c>
    </row>
    <row r="513" spans="2:12" x14ac:dyDescent="0.25">
      <c r="B513">
        <v>248.48</v>
      </c>
      <c r="C513">
        <v>0</v>
      </c>
      <c r="E513">
        <v>151.74</v>
      </c>
      <c r="G513">
        <v>259.46800000000002</v>
      </c>
      <c r="H513">
        <v>105.479</v>
      </c>
      <c r="I513">
        <v>573.05799999999999</v>
      </c>
      <c r="K513">
        <v>393.26299999999998</v>
      </c>
      <c r="L513">
        <f t="shared" si="7"/>
        <v>938.005</v>
      </c>
    </row>
    <row r="514" spans="2:12" x14ac:dyDescent="0.25">
      <c r="B514">
        <v>248.48</v>
      </c>
      <c r="C514">
        <v>0</v>
      </c>
      <c r="E514">
        <v>345.48399999999998</v>
      </c>
      <c r="G514">
        <v>386.36500000000001</v>
      </c>
      <c r="H514">
        <v>96.533000000000001</v>
      </c>
      <c r="I514">
        <v>416.35700000000003</v>
      </c>
      <c r="K514">
        <v>331.66399999999999</v>
      </c>
      <c r="L514">
        <f t="shared" si="7"/>
        <v>899.25500000000011</v>
      </c>
    </row>
    <row r="515" spans="2:12" x14ac:dyDescent="0.25">
      <c r="B515">
        <v>248.48</v>
      </c>
      <c r="C515">
        <v>0</v>
      </c>
      <c r="E515">
        <v>264.31200000000001</v>
      </c>
      <c r="G515">
        <v>515.22</v>
      </c>
      <c r="H515">
        <v>74.736000000000004</v>
      </c>
      <c r="I515">
        <v>0</v>
      </c>
      <c r="K515">
        <v>232.50800000000001</v>
      </c>
      <c r="L515">
        <f t="shared" ref="L515:L578" si="8">SUM(G:G+H:H+I:I)</f>
        <v>589.95600000000002</v>
      </c>
    </row>
    <row r="516" spans="2:12" x14ac:dyDescent="0.25">
      <c r="B516">
        <v>248.48</v>
      </c>
      <c r="C516">
        <v>507.28</v>
      </c>
      <c r="E516">
        <v>325.32600000000002</v>
      </c>
      <c r="G516">
        <v>563.62099999999998</v>
      </c>
      <c r="H516">
        <v>83.445999999999998</v>
      </c>
      <c r="I516">
        <v>0</v>
      </c>
      <c r="K516">
        <v>288.935</v>
      </c>
      <c r="L516">
        <f t="shared" si="8"/>
        <v>647.06700000000001</v>
      </c>
    </row>
    <row r="517" spans="2:12" x14ac:dyDescent="0.25">
      <c r="B517">
        <v>248.48</v>
      </c>
      <c r="C517">
        <v>326.92099999999999</v>
      </c>
      <c r="E517">
        <v>205.946</v>
      </c>
      <c r="G517">
        <v>726.54899999999998</v>
      </c>
      <c r="H517">
        <v>93.352000000000004</v>
      </c>
      <c r="I517">
        <v>0</v>
      </c>
      <c r="K517">
        <v>257.40499999999997</v>
      </c>
      <c r="L517">
        <f t="shared" si="8"/>
        <v>819.90099999999995</v>
      </c>
    </row>
    <row r="518" spans="2:12" x14ac:dyDescent="0.25">
      <c r="B518">
        <v>248.48</v>
      </c>
      <c r="C518">
        <v>325.959</v>
      </c>
      <c r="E518">
        <v>21.263999999999999</v>
      </c>
      <c r="G518">
        <v>731.01300000000003</v>
      </c>
      <c r="H518">
        <v>64.628</v>
      </c>
      <c r="I518">
        <v>0</v>
      </c>
      <c r="K518">
        <v>213.405</v>
      </c>
      <c r="L518">
        <f t="shared" si="8"/>
        <v>795.64100000000008</v>
      </c>
    </row>
    <row r="519" spans="2:12" x14ac:dyDescent="0.25">
      <c r="B519">
        <v>248.48</v>
      </c>
      <c r="C519">
        <v>152.65799999999999</v>
      </c>
      <c r="E519">
        <v>0.61299999999999999</v>
      </c>
      <c r="G519">
        <v>726.02099999999996</v>
      </c>
      <c r="H519">
        <v>49.085000000000001</v>
      </c>
      <c r="I519">
        <v>0</v>
      </c>
      <c r="K519">
        <v>222.32599999999999</v>
      </c>
      <c r="L519">
        <f t="shared" si="8"/>
        <v>775.10599999999999</v>
      </c>
    </row>
    <row r="520" spans="2:12" x14ac:dyDescent="0.25">
      <c r="B520">
        <v>248.48</v>
      </c>
      <c r="C520">
        <v>55.115000000000002</v>
      </c>
      <c r="E520">
        <v>0</v>
      </c>
      <c r="G520">
        <v>621.548</v>
      </c>
      <c r="H520">
        <v>24.175000000000001</v>
      </c>
      <c r="I520">
        <v>0</v>
      </c>
      <c r="K520">
        <v>304.38299999999998</v>
      </c>
      <c r="L520">
        <f t="shared" si="8"/>
        <v>645.72299999999996</v>
      </c>
    </row>
    <row r="521" spans="2:12" x14ac:dyDescent="0.25">
      <c r="B521">
        <v>248.48</v>
      </c>
      <c r="C521">
        <v>36.569000000000003</v>
      </c>
      <c r="E521">
        <v>0</v>
      </c>
      <c r="G521">
        <v>606.06600000000003</v>
      </c>
      <c r="H521">
        <v>20.411000000000001</v>
      </c>
      <c r="I521">
        <v>189.68</v>
      </c>
      <c r="K521">
        <v>282.14999999999998</v>
      </c>
      <c r="L521">
        <f t="shared" si="8"/>
        <v>816.15700000000015</v>
      </c>
    </row>
    <row r="522" spans="2:12" x14ac:dyDescent="0.25">
      <c r="B522">
        <v>248.48</v>
      </c>
      <c r="C522">
        <v>3.504</v>
      </c>
      <c r="E522">
        <v>0</v>
      </c>
      <c r="G522">
        <v>667.82299999999998</v>
      </c>
      <c r="H522">
        <v>26.658999999999999</v>
      </c>
      <c r="I522">
        <v>633.82899999999995</v>
      </c>
      <c r="K522">
        <v>269.23500000000001</v>
      </c>
      <c r="L522">
        <f t="shared" si="8"/>
        <v>1328.3109999999999</v>
      </c>
    </row>
    <row r="523" spans="2:12" x14ac:dyDescent="0.25">
      <c r="B523">
        <v>248.48</v>
      </c>
      <c r="C523">
        <v>0</v>
      </c>
      <c r="E523">
        <v>0</v>
      </c>
      <c r="G523">
        <v>776.21500000000003</v>
      </c>
      <c r="H523">
        <v>102.20399999999999</v>
      </c>
      <c r="I523">
        <v>590.54600000000005</v>
      </c>
      <c r="K523">
        <v>287.28100000000001</v>
      </c>
      <c r="L523">
        <f t="shared" si="8"/>
        <v>1468.9650000000001</v>
      </c>
    </row>
    <row r="524" spans="2:12" x14ac:dyDescent="0.25">
      <c r="B524">
        <v>248.48</v>
      </c>
      <c r="C524">
        <v>0</v>
      </c>
      <c r="E524">
        <v>11.7</v>
      </c>
      <c r="G524">
        <v>837.97299999999996</v>
      </c>
      <c r="H524">
        <v>106.55200000000001</v>
      </c>
      <c r="I524">
        <v>220.416</v>
      </c>
      <c r="K524">
        <v>344.51799999999997</v>
      </c>
      <c r="L524">
        <f t="shared" si="8"/>
        <v>1164.941</v>
      </c>
    </row>
    <row r="525" spans="2:12" x14ac:dyDescent="0.25">
      <c r="B525">
        <v>248.48</v>
      </c>
      <c r="C525">
        <v>0</v>
      </c>
      <c r="E525">
        <v>23.4</v>
      </c>
      <c r="G525">
        <v>817.59199999999998</v>
      </c>
      <c r="H525">
        <v>82.784999999999997</v>
      </c>
      <c r="I525">
        <v>85.960999999999999</v>
      </c>
      <c r="K525">
        <v>330.03300000000002</v>
      </c>
      <c r="L525">
        <f t="shared" si="8"/>
        <v>986.33799999999997</v>
      </c>
    </row>
    <row r="526" spans="2:12" x14ac:dyDescent="0.25">
      <c r="B526">
        <v>248.48</v>
      </c>
      <c r="C526">
        <v>0</v>
      </c>
      <c r="E526">
        <v>23.4</v>
      </c>
      <c r="G526">
        <v>780.01700000000005</v>
      </c>
      <c r="H526">
        <v>74.376999999999995</v>
      </c>
      <c r="I526">
        <v>284.46899999999999</v>
      </c>
      <c r="K526">
        <v>203.99199999999999</v>
      </c>
      <c r="L526">
        <f t="shared" si="8"/>
        <v>1138.8630000000001</v>
      </c>
    </row>
    <row r="527" spans="2:12" x14ac:dyDescent="0.25">
      <c r="B527">
        <v>248.48</v>
      </c>
      <c r="C527">
        <v>0</v>
      </c>
      <c r="E527">
        <v>23.4</v>
      </c>
      <c r="G527">
        <v>706.68799999999999</v>
      </c>
      <c r="H527">
        <v>57.369</v>
      </c>
      <c r="I527">
        <v>344.64</v>
      </c>
      <c r="K527">
        <v>172.792</v>
      </c>
      <c r="L527">
        <f t="shared" si="8"/>
        <v>1108.6970000000001</v>
      </c>
    </row>
    <row r="528" spans="2:12" x14ac:dyDescent="0.25">
      <c r="B528">
        <v>248.48</v>
      </c>
      <c r="C528">
        <v>0</v>
      </c>
      <c r="E528">
        <v>23.4</v>
      </c>
      <c r="G528">
        <v>640.42499999999995</v>
      </c>
      <c r="H528">
        <v>71.158000000000001</v>
      </c>
      <c r="I528">
        <v>128.97499999999999</v>
      </c>
      <c r="K528">
        <v>260.767</v>
      </c>
      <c r="L528">
        <f t="shared" si="8"/>
        <v>840.55799999999999</v>
      </c>
    </row>
    <row r="529" spans="2:12" x14ac:dyDescent="0.25">
      <c r="B529">
        <v>248.48</v>
      </c>
      <c r="C529">
        <v>0</v>
      </c>
      <c r="E529">
        <v>23.4</v>
      </c>
      <c r="G529">
        <v>495.57499999999999</v>
      </c>
      <c r="H529">
        <v>91.343999999999994</v>
      </c>
      <c r="I529">
        <v>0</v>
      </c>
      <c r="K529">
        <v>217.19399999999999</v>
      </c>
      <c r="L529">
        <f t="shared" si="8"/>
        <v>586.91899999999998</v>
      </c>
    </row>
    <row r="530" spans="2:12" x14ac:dyDescent="0.25">
      <c r="B530">
        <v>248.48</v>
      </c>
      <c r="C530">
        <v>0</v>
      </c>
      <c r="E530">
        <v>32.587000000000003</v>
      </c>
      <c r="G530">
        <v>365.74599999999998</v>
      </c>
      <c r="H530">
        <v>53.091999999999999</v>
      </c>
      <c r="I530">
        <v>0</v>
      </c>
      <c r="K530">
        <v>226.30500000000001</v>
      </c>
      <c r="L530">
        <f t="shared" si="8"/>
        <v>418.83799999999997</v>
      </c>
    </row>
    <row r="531" spans="2:12" x14ac:dyDescent="0.25">
      <c r="B531">
        <v>248.48</v>
      </c>
      <c r="C531">
        <v>0</v>
      </c>
      <c r="E531">
        <v>30.026</v>
      </c>
      <c r="G531">
        <v>260.06599999999997</v>
      </c>
      <c r="H531">
        <v>37.274999999999999</v>
      </c>
      <c r="I531">
        <v>0</v>
      </c>
      <c r="K531">
        <v>200.98599999999999</v>
      </c>
      <c r="L531">
        <f t="shared" si="8"/>
        <v>297.34099999999995</v>
      </c>
    </row>
    <row r="532" spans="2:12" x14ac:dyDescent="0.25">
      <c r="B532">
        <v>248.48</v>
      </c>
      <c r="C532">
        <v>0</v>
      </c>
      <c r="E532">
        <v>60.362000000000002</v>
      </c>
      <c r="G532">
        <v>208.85300000000001</v>
      </c>
      <c r="H532">
        <v>20.675999999999998</v>
      </c>
      <c r="I532">
        <v>0</v>
      </c>
      <c r="K532">
        <v>180.55699999999999</v>
      </c>
      <c r="L532">
        <f t="shared" si="8"/>
        <v>229.529</v>
      </c>
    </row>
    <row r="533" spans="2:12" x14ac:dyDescent="0.25">
      <c r="B533">
        <v>248.48</v>
      </c>
      <c r="C533">
        <v>0</v>
      </c>
      <c r="E533">
        <v>99.930999999999997</v>
      </c>
      <c r="G533">
        <v>164.251</v>
      </c>
      <c r="H533">
        <v>16.582000000000001</v>
      </c>
      <c r="I533">
        <v>0</v>
      </c>
      <c r="K533">
        <v>197.22399999999999</v>
      </c>
      <c r="L533">
        <f t="shared" si="8"/>
        <v>180.833</v>
      </c>
    </row>
    <row r="534" spans="2:12" x14ac:dyDescent="0.25">
      <c r="B534">
        <v>248.48</v>
      </c>
      <c r="C534">
        <v>0</v>
      </c>
      <c r="E534">
        <v>106.84399999999999</v>
      </c>
      <c r="G534">
        <v>181.60499999999999</v>
      </c>
      <c r="H534">
        <v>20.055</v>
      </c>
      <c r="I534">
        <v>0</v>
      </c>
      <c r="K534">
        <v>232.85</v>
      </c>
      <c r="L534">
        <f t="shared" si="8"/>
        <v>201.66</v>
      </c>
    </row>
    <row r="535" spans="2:12" x14ac:dyDescent="0.25">
      <c r="B535">
        <v>248.48</v>
      </c>
      <c r="C535">
        <v>0</v>
      </c>
      <c r="E535">
        <v>33.753</v>
      </c>
      <c r="G535">
        <v>169.25899999999999</v>
      </c>
      <c r="H535">
        <v>64.691000000000003</v>
      </c>
      <c r="I535">
        <v>0</v>
      </c>
      <c r="K535">
        <v>231.83199999999999</v>
      </c>
      <c r="L535">
        <f t="shared" si="8"/>
        <v>233.95</v>
      </c>
    </row>
    <row r="536" spans="2:12" x14ac:dyDescent="0.25">
      <c r="B536">
        <v>248.48</v>
      </c>
      <c r="C536">
        <v>0</v>
      </c>
      <c r="E536">
        <v>248.91200000000001</v>
      </c>
      <c r="G536">
        <v>184.249</v>
      </c>
      <c r="H536">
        <v>127.303</v>
      </c>
      <c r="I536">
        <v>193.73699999999999</v>
      </c>
      <c r="K536">
        <v>326.06</v>
      </c>
      <c r="L536">
        <f t="shared" si="8"/>
        <v>505.28899999999999</v>
      </c>
    </row>
    <row r="537" spans="2:12" x14ac:dyDescent="0.25">
      <c r="B537">
        <v>248.48</v>
      </c>
      <c r="C537">
        <v>0</v>
      </c>
      <c r="E537">
        <v>299.51400000000001</v>
      </c>
      <c r="G537">
        <v>250.10499999999999</v>
      </c>
      <c r="H537">
        <v>116.10299999999999</v>
      </c>
      <c r="I537">
        <v>544.01499999999999</v>
      </c>
      <c r="K537">
        <v>555.67399999999998</v>
      </c>
      <c r="L537">
        <f t="shared" si="8"/>
        <v>910.22299999999996</v>
      </c>
    </row>
    <row r="538" spans="2:12" x14ac:dyDescent="0.25">
      <c r="B538">
        <v>248.48</v>
      </c>
      <c r="C538">
        <v>0</v>
      </c>
      <c r="E538">
        <v>384.81200000000001</v>
      </c>
      <c r="G538">
        <v>399.57600000000002</v>
      </c>
      <c r="H538">
        <v>92.727999999999994</v>
      </c>
      <c r="I538">
        <v>377.214</v>
      </c>
      <c r="K538">
        <v>474.90699999999998</v>
      </c>
      <c r="L538">
        <f t="shared" si="8"/>
        <v>869.51800000000003</v>
      </c>
    </row>
    <row r="539" spans="2:12" x14ac:dyDescent="0.25">
      <c r="B539">
        <v>248.48</v>
      </c>
      <c r="C539">
        <v>0</v>
      </c>
      <c r="E539">
        <v>451.31200000000001</v>
      </c>
      <c r="G539">
        <v>447.54899999999998</v>
      </c>
      <c r="H539">
        <v>76.605999999999995</v>
      </c>
      <c r="I539">
        <v>0</v>
      </c>
      <c r="K539">
        <v>329.80799999999999</v>
      </c>
      <c r="L539">
        <f t="shared" si="8"/>
        <v>524.15499999999997</v>
      </c>
    </row>
    <row r="540" spans="2:12" x14ac:dyDescent="0.25">
      <c r="B540">
        <v>248.48</v>
      </c>
      <c r="C540">
        <v>0.93400000000000005</v>
      </c>
      <c r="E540">
        <v>402.22199999999998</v>
      </c>
      <c r="G540">
        <v>556.05100000000004</v>
      </c>
      <c r="H540">
        <v>84.896000000000001</v>
      </c>
      <c r="I540">
        <v>0</v>
      </c>
      <c r="K540">
        <v>385.428</v>
      </c>
      <c r="L540">
        <f t="shared" si="8"/>
        <v>640.947</v>
      </c>
    </row>
    <row r="541" spans="2:12" x14ac:dyDescent="0.25">
      <c r="B541">
        <v>248.48</v>
      </c>
      <c r="C541">
        <v>2.3E-2</v>
      </c>
      <c r="E541">
        <v>372.08300000000003</v>
      </c>
      <c r="G541">
        <v>629.30100000000004</v>
      </c>
      <c r="H541">
        <v>79.573999999999998</v>
      </c>
      <c r="I541">
        <v>0</v>
      </c>
      <c r="K541">
        <v>391.63600000000002</v>
      </c>
      <c r="L541">
        <f t="shared" si="8"/>
        <v>708.875</v>
      </c>
    </row>
    <row r="542" spans="2:12" x14ac:dyDescent="0.25">
      <c r="B542">
        <v>248.48</v>
      </c>
      <c r="C542">
        <v>0.42199999999999999</v>
      </c>
      <c r="E542">
        <v>202.10599999999999</v>
      </c>
      <c r="G542">
        <v>760.85699999999997</v>
      </c>
      <c r="H542">
        <v>55.976999999999997</v>
      </c>
      <c r="I542">
        <v>0</v>
      </c>
      <c r="K542">
        <v>291.68799999999999</v>
      </c>
      <c r="L542">
        <f t="shared" si="8"/>
        <v>816.83399999999995</v>
      </c>
    </row>
    <row r="543" spans="2:12" x14ac:dyDescent="0.25">
      <c r="B543">
        <v>248.48</v>
      </c>
      <c r="C543">
        <v>0.59599999999999997</v>
      </c>
      <c r="E543">
        <v>134.70500000000001</v>
      </c>
      <c r="G543">
        <v>705.71900000000005</v>
      </c>
      <c r="H543">
        <v>37.527000000000001</v>
      </c>
      <c r="I543">
        <v>0</v>
      </c>
      <c r="K543">
        <v>314.23399999999998</v>
      </c>
      <c r="L543">
        <f t="shared" si="8"/>
        <v>743.24600000000009</v>
      </c>
    </row>
    <row r="544" spans="2:12" x14ac:dyDescent="0.25">
      <c r="B544">
        <v>248.48</v>
      </c>
      <c r="C544">
        <v>1.0069999999999999</v>
      </c>
      <c r="E544">
        <v>67.533000000000001</v>
      </c>
      <c r="G544">
        <v>588.69799999999998</v>
      </c>
      <c r="H544">
        <v>21.556000000000001</v>
      </c>
      <c r="I544">
        <v>0</v>
      </c>
      <c r="K544">
        <v>305.62099999999998</v>
      </c>
      <c r="L544">
        <f t="shared" si="8"/>
        <v>610.25400000000002</v>
      </c>
    </row>
    <row r="545" spans="2:12" x14ac:dyDescent="0.25">
      <c r="B545">
        <v>248.48</v>
      </c>
      <c r="C545">
        <v>1.7000000000000001E-2</v>
      </c>
      <c r="E545">
        <v>0</v>
      </c>
      <c r="G545">
        <v>544.45699999999999</v>
      </c>
      <c r="H545">
        <v>22.065000000000001</v>
      </c>
      <c r="I545">
        <v>191.01499999999999</v>
      </c>
      <c r="K545">
        <v>286.24700000000001</v>
      </c>
      <c r="L545">
        <f t="shared" si="8"/>
        <v>757.53700000000003</v>
      </c>
    </row>
    <row r="546" spans="2:12" x14ac:dyDescent="0.25">
      <c r="B546">
        <v>248.48</v>
      </c>
      <c r="C546">
        <v>3.0000000000000001E-3</v>
      </c>
      <c r="E546">
        <v>0</v>
      </c>
      <c r="G546">
        <v>598.19100000000003</v>
      </c>
      <c r="H546">
        <v>64.704999999999998</v>
      </c>
      <c r="I546">
        <v>611.49099999999999</v>
      </c>
      <c r="K546">
        <v>314.29899999999998</v>
      </c>
      <c r="L546">
        <f t="shared" si="8"/>
        <v>1274.3870000000002</v>
      </c>
    </row>
    <row r="547" spans="2:12" x14ac:dyDescent="0.25">
      <c r="B547">
        <v>248.48</v>
      </c>
      <c r="C547">
        <v>0</v>
      </c>
      <c r="E547">
        <v>0</v>
      </c>
      <c r="G547">
        <v>777.71600000000001</v>
      </c>
      <c r="H547">
        <v>96.879000000000005</v>
      </c>
      <c r="I547">
        <v>600.52800000000002</v>
      </c>
      <c r="K547">
        <v>282.84899999999999</v>
      </c>
      <c r="L547">
        <f t="shared" si="8"/>
        <v>1475.123</v>
      </c>
    </row>
    <row r="548" spans="2:12" x14ac:dyDescent="0.25">
      <c r="B548">
        <v>248.48</v>
      </c>
      <c r="C548">
        <v>0</v>
      </c>
      <c r="E548">
        <v>16.25</v>
      </c>
      <c r="G548">
        <v>917.37599999999998</v>
      </c>
      <c r="H548">
        <v>89.165000000000006</v>
      </c>
      <c r="I548">
        <v>246.56899999999999</v>
      </c>
      <c r="K548">
        <v>408.185</v>
      </c>
      <c r="L548">
        <f t="shared" si="8"/>
        <v>1253.1099999999999</v>
      </c>
    </row>
    <row r="549" spans="2:12" x14ac:dyDescent="0.25">
      <c r="B549">
        <v>248.48</v>
      </c>
      <c r="C549">
        <v>0</v>
      </c>
      <c r="E549">
        <v>32.5</v>
      </c>
      <c r="G549">
        <v>832.22</v>
      </c>
      <c r="H549">
        <v>79.891999999999996</v>
      </c>
      <c r="I549">
        <v>88.325000000000003</v>
      </c>
      <c r="K549">
        <v>379.65600000000001</v>
      </c>
      <c r="L549">
        <f t="shared" si="8"/>
        <v>1000.4370000000001</v>
      </c>
    </row>
    <row r="550" spans="2:12" x14ac:dyDescent="0.25">
      <c r="B550">
        <v>248.48</v>
      </c>
      <c r="C550">
        <v>0</v>
      </c>
      <c r="E550">
        <v>32.537999999999997</v>
      </c>
      <c r="G550">
        <v>730.13900000000001</v>
      </c>
      <c r="H550">
        <v>58.243000000000002</v>
      </c>
      <c r="I550">
        <v>305.24799999999999</v>
      </c>
      <c r="K550">
        <v>252.12799999999999</v>
      </c>
      <c r="L550">
        <f t="shared" si="8"/>
        <v>1093.6300000000001</v>
      </c>
    </row>
    <row r="551" spans="2:12" x14ac:dyDescent="0.25">
      <c r="B551">
        <v>248.48</v>
      </c>
      <c r="C551">
        <v>0</v>
      </c>
      <c r="E551">
        <v>32.549999999999997</v>
      </c>
      <c r="G551">
        <v>686.94500000000005</v>
      </c>
      <c r="H551">
        <v>60.012999999999998</v>
      </c>
      <c r="I551">
        <v>363.34899999999999</v>
      </c>
      <c r="K551">
        <v>199.80500000000001</v>
      </c>
      <c r="L551">
        <f t="shared" si="8"/>
        <v>1110.307</v>
      </c>
    </row>
    <row r="552" spans="2:12" x14ac:dyDescent="0.25">
      <c r="B552">
        <v>248.48</v>
      </c>
      <c r="C552">
        <v>0</v>
      </c>
      <c r="E552">
        <v>32.512</v>
      </c>
      <c r="G552">
        <v>595.13599999999997</v>
      </c>
      <c r="H552">
        <v>88.930999999999997</v>
      </c>
      <c r="I552">
        <v>121.874</v>
      </c>
      <c r="K552">
        <v>206.67</v>
      </c>
      <c r="L552">
        <f t="shared" si="8"/>
        <v>805.94100000000003</v>
      </c>
    </row>
    <row r="553" spans="2:12" x14ac:dyDescent="0.25">
      <c r="B553">
        <v>248.48</v>
      </c>
      <c r="C553">
        <v>0</v>
      </c>
      <c r="E553">
        <v>32.5</v>
      </c>
      <c r="G553">
        <v>528.40800000000002</v>
      </c>
      <c r="H553">
        <v>83.588999999999999</v>
      </c>
      <c r="I553">
        <v>0</v>
      </c>
      <c r="K553">
        <v>229.559</v>
      </c>
      <c r="L553">
        <f t="shared" si="8"/>
        <v>611.99700000000007</v>
      </c>
    </row>
    <row r="554" spans="2:12" x14ac:dyDescent="0.25">
      <c r="B554">
        <v>248.48</v>
      </c>
      <c r="C554">
        <v>0</v>
      </c>
      <c r="E554">
        <v>29.34</v>
      </c>
      <c r="G554">
        <v>306.10700000000003</v>
      </c>
      <c r="H554">
        <v>55.481000000000002</v>
      </c>
      <c r="I554">
        <v>0</v>
      </c>
      <c r="K554">
        <v>215.36</v>
      </c>
      <c r="L554">
        <f t="shared" si="8"/>
        <v>361.58800000000002</v>
      </c>
    </row>
    <row r="555" spans="2:12" x14ac:dyDescent="0.25">
      <c r="B555">
        <v>248.48</v>
      </c>
      <c r="C555">
        <v>0</v>
      </c>
      <c r="E555">
        <v>25.901</v>
      </c>
      <c r="G555">
        <v>198.65799999999999</v>
      </c>
      <c r="H555">
        <v>27.303999999999998</v>
      </c>
      <c r="I555">
        <v>0</v>
      </c>
      <c r="K555">
        <v>194.548</v>
      </c>
      <c r="L555">
        <f t="shared" si="8"/>
        <v>225.96199999999999</v>
      </c>
    </row>
    <row r="556" spans="2:12" x14ac:dyDescent="0.25">
      <c r="B556">
        <v>248.48</v>
      </c>
      <c r="C556">
        <v>0</v>
      </c>
      <c r="E556">
        <v>23.774000000000001</v>
      </c>
      <c r="G556">
        <v>169.74600000000001</v>
      </c>
      <c r="H556">
        <v>19.082999999999998</v>
      </c>
      <c r="I556">
        <v>0</v>
      </c>
      <c r="K556">
        <v>207.59200000000001</v>
      </c>
      <c r="L556">
        <f t="shared" si="8"/>
        <v>188.82900000000001</v>
      </c>
    </row>
    <row r="557" spans="2:12" x14ac:dyDescent="0.25">
      <c r="B557">
        <v>0</v>
      </c>
      <c r="C557">
        <v>0</v>
      </c>
      <c r="E557">
        <v>23.774000000000001</v>
      </c>
      <c r="G557">
        <v>149.65600000000001</v>
      </c>
      <c r="H557">
        <v>18.207000000000001</v>
      </c>
      <c r="I557">
        <v>0</v>
      </c>
      <c r="K557">
        <v>197.65899999999999</v>
      </c>
      <c r="L557">
        <f t="shared" si="8"/>
        <v>167.863</v>
      </c>
    </row>
    <row r="558" spans="2:12" x14ac:dyDescent="0.25">
      <c r="B558">
        <v>0</v>
      </c>
      <c r="C558">
        <v>0</v>
      </c>
      <c r="E558">
        <v>12.401</v>
      </c>
      <c r="G558">
        <v>155.96799999999999</v>
      </c>
      <c r="H558">
        <v>33.868000000000002</v>
      </c>
      <c r="I558">
        <v>0</v>
      </c>
      <c r="K558">
        <v>160.898</v>
      </c>
      <c r="L558">
        <f t="shared" si="8"/>
        <v>189.83599999999998</v>
      </c>
    </row>
    <row r="559" spans="2:12" x14ac:dyDescent="0.25">
      <c r="B559">
        <v>0</v>
      </c>
      <c r="C559">
        <v>0</v>
      </c>
      <c r="E559">
        <v>130.529</v>
      </c>
      <c r="G559">
        <v>166.83799999999999</v>
      </c>
      <c r="H559">
        <v>93.584999999999994</v>
      </c>
      <c r="I559">
        <v>0</v>
      </c>
      <c r="K559">
        <v>173.85900000000001</v>
      </c>
      <c r="L559">
        <f t="shared" si="8"/>
        <v>260.423</v>
      </c>
    </row>
    <row r="560" spans="2:12" x14ac:dyDescent="0.25">
      <c r="B560">
        <v>0</v>
      </c>
      <c r="C560">
        <v>0</v>
      </c>
      <c r="E560">
        <v>122.977</v>
      </c>
      <c r="G560">
        <v>227.20599999999999</v>
      </c>
      <c r="H560">
        <v>116.35299999999999</v>
      </c>
      <c r="I560">
        <v>194.875</v>
      </c>
      <c r="K560">
        <v>288.58600000000001</v>
      </c>
      <c r="L560">
        <f t="shared" si="8"/>
        <v>538.43399999999997</v>
      </c>
    </row>
    <row r="561" spans="2:12" x14ac:dyDescent="0.25">
      <c r="B561">
        <v>0</v>
      </c>
      <c r="C561">
        <v>0</v>
      </c>
      <c r="E561">
        <v>578.83100000000002</v>
      </c>
      <c r="G561">
        <v>407.86799999999999</v>
      </c>
      <c r="H561">
        <v>122.651</v>
      </c>
      <c r="I561">
        <v>590.61300000000006</v>
      </c>
      <c r="K561">
        <v>530.072</v>
      </c>
      <c r="L561">
        <f t="shared" si="8"/>
        <v>1121.1320000000001</v>
      </c>
    </row>
    <row r="562" spans="2:12" x14ac:dyDescent="0.25">
      <c r="B562">
        <v>0</v>
      </c>
      <c r="C562">
        <v>0</v>
      </c>
      <c r="E562">
        <v>751.74699999999996</v>
      </c>
      <c r="G562">
        <v>558.29</v>
      </c>
      <c r="H562">
        <v>85.89</v>
      </c>
      <c r="I562">
        <v>635.98599999999999</v>
      </c>
      <c r="K562">
        <v>500.63200000000001</v>
      </c>
      <c r="L562">
        <f t="shared" si="8"/>
        <v>1280.1659999999999</v>
      </c>
    </row>
    <row r="563" spans="2:12" x14ac:dyDescent="0.25">
      <c r="B563">
        <v>0</v>
      </c>
      <c r="C563">
        <v>0</v>
      </c>
      <c r="E563">
        <v>604.16300000000001</v>
      </c>
      <c r="G563">
        <v>489.99799999999999</v>
      </c>
      <c r="H563">
        <v>83.769000000000005</v>
      </c>
      <c r="I563">
        <v>241.477</v>
      </c>
      <c r="K563">
        <v>438.81799999999998</v>
      </c>
      <c r="L563">
        <f t="shared" si="8"/>
        <v>815.24400000000003</v>
      </c>
    </row>
    <row r="564" spans="2:12" x14ac:dyDescent="0.25">
      <c r="B564">
        <v>0</v>
      </c>
      <c r="C564">
        <v>1.343</v>
      </c>
      <c r="E564">
        <v>424.11200000000002</v>
      </c>
      <c r="G564">
        <v>455.93</v>
      </c>
      <c r="H564">
        <v>101.33499999999999</v>
      </c>
      <c r="I564">
        <v>141.148</v>
      </c>
      <c r="K564">
        <v>393.43400000000003</v>
      </c>
      <c r="L564">
        <f t="shared" si="8"/>
        <v>698.41300000000001</v>
      </c>
    </row>
    <row r="565" spans="2:12" x14ac:dyDescent="0.25">
      <c r="B565">
        <v>0</v>
      </c>
      <c r="C565">
        <v>0.73899999999999999</v>
      </c>
      <c r="E565">
        <v>446.59500000000003</v>
      </c>
      <c r="G565">
        <v>417.94600000000003</v>
      </c>
      <c r="H565">
        <v>63.003</v>
      </c>
      <c r="I565">
        <v>436.97199999999998</v>
      </c>
      <c r="K565">
        <v>322.89800000000002</v>
      </c>
      <c r="L565">
        <f t="shared" si="8"/>
        <v>917.92100000000005</v>
      </c>
    </row>
    <row r="566" spans="2:12" x14ac:dyDescent="0.25">
      <c r="B566">
        <v>0</v>
      </c>
      <c r="C566">
        <v>17.853999999999999</v>
      </c>
      <c r="E566">
        <v>208.11699999999999</v>
      </c>
      <c r="G566">
        <v>453.91800000000001</v>
      </c>
      <c r="H566">
        <v>52.125999999999998</v>
      </c>
      <c r="I566">
        <v>478.14299999999997</v>
      </c>
      <c r="K566">
        <v>315.846</v>
      </c>
      <c r="L566">
        <f t="shared" si="8"/>
        <v>984.1869999999999</v>
      </c>
    </row>
    <row r="567" spans="2:12" x14ac:dyDescent="0.25">
      <c r="B567">
        <v>0</v>
      </c>
      <c r="C567">
        <v>55.308999999999997</v>
      </c>
      <c r="E567">
        <v>137.922</v>
      </c>
      <c r="G567">
        <v>417.78699999999998</v>
      </c>
      <c r="H567">
        <v>25.984999999999999</v>
      </c>
      <c r="I567">
        <v>178.446</v>
      </c>
      <c r="K567">
        <v>269.88499999999999</v>
      </c>
      <c r="L567">
        <f t="shared" si="8"/>
        <v>622.21799999999996</v>
      </c>
    </row>
    <row r="568" spans="2:12" x14ac:dyDescent="0.25">
      <c r="B568">
        <v>0</v>
      </c>
      <c r="C568">
        <v>10.731999999999999</v>
      </c>
      <c r="E568">
        <v>39.963000000000001</v>
      </c>
      <c r="G568">
        <v>386.959</v>
      </c>
      <c r="H568">
        <v>22.436</v>
      </c>
      <c r="I568">
        <v>116.69799999999999</v>
      </c>
      <c r="K568">
        <v>383.01400000000001</v>
      </c>
      <c r="L568">
        <f t="shared" si="8"/>
        <v>526.09299999999996</v>
      </c>
    </row>
    <row r="569" spans="2:12" x14ac:dyDescent="0.25">
      <c r="B569">
        <v>248.48</v>
      </c>
      <c r="C569">
        <v>16.219000000000001</v>
      </c>
      <c r="E569">
        <v>0</v>
      </c>
      <c r="G569">
        <v>392.61399999999998</v>
      </c>
      <c r="H569">
        <v>30.646999999999998</v>
      </c>
      <c r="I569">
        <v>357.10399999999998</v>
      </c>
      <c r="K569">
        <v>329.14</v>
      </c>
      <c r="L569">
        <f t="shared" si="8"/>
        <v>780.36500000000001</v>
      </c>
    </row>
    <row r="570" spans="2:12" x14ac:dyDescent="0.25">
      <c r="B570">
        <v>248.48</v>
      </c>
      <c r="C570">
        <v>8.3279999999999994</v>
      </c>
      <c r="E570">
        <v>0</v>
      </c>
      <c r="G570">
        <v>568.78300000000002</v>
      </c>
      <c r="H570">
        <v>95.429000000000002</v>
      </c>
      <c r="I570">
        <v>419.11200000000002</v>
      </c>
      <c r="K570">
        <v>266.274</v>
      </c>
      <c r="L570">
        <f t="shared" si="8"/>
        <v>1083.3240000000001</v>
      </c>
    </row>
    <row r="571" spans="2:12" x14ac:dyDescent="0.25">
      <c r="B571">
        <v>248.48</v>
      </c>
      <c r="C571">
        <v>0</v>
      </c>
      <c r="E571">
        <v>0</v>
      </c>
      <c r="G571">
        <v>776.85299999999995</v>
      </c>
      <c r="H571">
        <v>98.361000000000004</v>
      </c>
      <c r="I571">
        <v>157.04599999999999</v>
      </c>
      <c r="K571">
        <v>358.601</v>
      </c>
      <c r="L571">
        <f t="shared" si="8"/>
        <v>1032.26</v>
      </c>
    </row>
    <row r="572" spans="2:12" x14ac:dyDescent="0.25">
      <c r="B572">
        <v>248.48</v>
      </c>
      <c r="C572">
        <v>0</v>
      </c>
      <c r="E572">
        <v>14.625</v>
      </c>
      <c r="G572">
        <v>861.31500000000005</v>
      </c>
      <c r="H572">
        <v>84.614000000000004</v>
      </c>
      <c r="I572">
        <v>95.808000000000007</v>
      </c>
      <c r="K572">
        <v>361.80200000000002</v>
      </c>
      <c r="L572">
        <f t="shared" si="8"/>
        <v>1041.7370000000001</v>
      </c>
    </row>
    <row r="573" spans="2:12" x14ac:dyDescent="0.25">
      <c r="B573">
        <v>248.48</v>
      </c>
      <c r="C573">
        <v>0</v>
      </c>
      <c r="E573">
        <v>29.25</v>
      </c>
      <c r="G573">
        <v>887.40899999999999</v>
      </c>
      <c r="H573">
        <v>76.971000000000004</v>
      </c>
      <c r="I573">
        <v>319.58600000000001</v>
      </c>
      <c r="K573">
        <v>396.31900000000002</v>
      </c>
      <c r="L573">
        <f t="shared" si="8"/>
        <v>1283.9659999999999</v>
      </c>
    </row>
    <row r="574" spans="2:12" x14ac:dyDescent="0.25">
      <c r="B574">
        <v>248.48</v>
      </c>
      <c r="C574">
        <v>0</v>
      </c>
      <c r="E574">
        <v>29.263000000000002</v>
      </c>
      <c r="G574">
        <v>790.66700000000003</v>
      </c>
      <c r="H574">
        <v>60.575000000000003</v>
      </c>
      <c r="I574">
        <v>312.77699999999999</v>
      </c>
      <c r="K574">
        <v>298.54000000000002</v>
      </c>
      <c r="L574">
        <f t="shared" si="8"/>
        <v>1164.019</v>
      </c>
    </row>
    <row r="575" spans="2:12" x14ac:dyDescent="0.25">
      <c r="B575">
        <v>248.48</v>
      </c>
      <c r="C575">
        <v>0</v>
      </c>
      <c r="E575">
        <v>29.263000000000002</v>
      </c>
      <c r="G575">
        <v>775.70799999999997</v>
      </c>
      <c r="H575">
        <v>71.454999999999998</v>
      </c>
      <c r="I575">
        <v>110.455</v>
      </c>
      <c r="K575">
        <v>239.06100000000001</v>
      </c>
      <c r="L575">
        <f t="shared" si="8"/>
        <v>957.61800000000005</v>
      </c>
    </row>
    <row r="576" spans="2:12" x14ac:dyDescent="0.25">
      <c r="B576">
        <v>248.48</v>
      </c>
      <c r="C576">
        <v>0</v>
      </c>
      <c r="E576">
        <v>29.25</v>
      </c>
      <c r="G576">
        <v>641.23900000000003</v>
      </c>
      <c r="H576">
        <v>89.007999999999996</v>
      </c>
      <c r="I576">
        <v>12.563000000000001</v>
      </c>
      <c r="K576">
        <v>252.61600000000001</v>
      </c>
      <c r="L576">
        <f t="shared" si="8"/>
        <v>742.81000000000006</v>
      </c>
    </row>
    <row r="577" spans="2:12" x14ac:dyDescent="0.25">
      <c r="B577">
        <v>248.48</v>
      </c>
      <c r="C577">
        <v>0</v>
      </c>
      <c r="E577">
        <v>29.25</v>
      </c>
      <c r="G577">
        <v>532.76</v>
      </c>
      <c r="H577">
        <v>69.986000000000004</v>
      </c>
      <c r="I577">
        <v>0</v>
      </c>
      <c r="K577">
        <v>226.23099999999999</v>
      </c>
      <c r="L577">
        <f t="shared" si="8"/>
        <v>602.74599999999998</v>
      </c>
    </row>
    <row r="578" spans="2:12" x14ac:dyDescent="0.25">
      <c r="B578">
        <v>248.48</v>
      </c>
      <c r="C578">
        <v>0</v>
      </c>
      <c r="E578">
        <v>25.024999999999999</v>
      </c>
      <c r="G578">
        <v>317.15699999999998</v>
      </c>
      <c r="H578">
        <v>37.674999999999997</v>
      </c>
      <c r="I578">
        <v>0</v>
      </c>
      <c r="K578">
        <v>174.59700000000001</v>
      </c>
      <c r="L578">
        <f t="shared" si="8"/>
        <v>354.83199999999999</v>
      </c>
    </row>
    <row r="579" spans="2:12" x14ac:dyDescent="0.25">
      <c r="B579">
        <v>248.48</v>
      </c>
      <c r="C579">
        <v>0</v>
      </c>
      <c r="E579">
        <v>22.138000000000002</v>
      </c>
      <c r="G579">
        <v>213.69499999999999</v>
      </c>
      <c r="H579">
        <v>21.373999999999999</v>
      </c>
      <c r="I579">
        <v>0</v>
      </c>
      <c r="K579">
        <v>176.31800000000001</v>
      </c>
      <c r="L579">
        <f t="shared" ref="L579:L642" si="9">SUM(G:G+H:H+I:I)</f>
        <v>235.06899999999999</v>
      </c>
    </row>
    <row r="580" spans="2:12" x14ac:dyDescent="0.25">
      <c r="B580">
        <v>248.48</v>
      </c>
      <c r="C580">
        <v>0</v>
      </c>
      <c r="E580">
        <v>56.326000000000001</v>
      </c>
      <c r="G580">
        <v>180.4</v>
      </c>
      <c r="H580">
        <v>16.007999999999999</v>
      </c>
      <c r="I580">
        <v>0</v>
      </c>
      <c r="K580">
        <v>203.715</v>
      </c>
      <c r="L580">
        <f t="shared" si="9"/>
        <v>196.40800000000002</v>
      </c>
    </row>
    <row r="581" spans="2:12" x14ac:dyDescent="0.25">
      <c r="B581">
        <v>248.48</v>
      </c>
      <c r="C581">
        <v>0</v>
      </c>
      <c r="E581">
        <v>92.045000000000002</v>
      </c>
      <c r="G581">
        <v>187.50399999999999</v>
      </c>
      <c r="H581">
        <v>18.222000000000001</v>
      </c>
      <c r="I581">
        <v>0</v>
      </c>
      <c r="K581">
        <v>215.202</v>
      </c>
      <c r="L581">
        <f t="shared" si="9"/>
        <v>205.726</v>
      </c>
    </row>
    <row r="582" spans="2:12" x14ac:dyDescent="0.25">
      <c r="B582">
        <v>248.48</v>
      </c>
      <c r="C582">
        <v>0</v>
      </c>
      <c r="E582">
        <v>178.084</v>
      </c>
      <c r="G582">
        <v>163.017</v>
      </c>
      <c r="H582">
        <v>66.707999999999998</v>
      </c>
      <c r="I582">
        <v>0</v>
      </c>
      <c r="K582">
        <v>179.92599999999999</v>
      </c>
      <c r="L582">
        <f t="shared" si="9"/>
        <v>229.72499999999999</v>
      </c>
    </row>
    <row r="583" spans="2:12" x14ac:dyDescent="0.25">
      <c r="B583">
        <v>248.48</v>
      </c>
      <c r="C583">
        <v>0</v>
      </c>
      <c r="E583">
        <v>298.60300000000001</v>
      </c>
      <c r="G583">
        <v>169.078</v>
      </c>
      <c r="H583">
        <v>128.726</v>
      </c>
      <c r="I583">
        <v>0</v>
      </c>
      <c r="K583">
        <v>199.577</v>
      </c>
      <c r="L583">
        <f t="shared" si="9"/>
        <v>297.80399999999997</v>
      </c>
    </row>
    <row r="584" spans="2:12" x14ac:dyDescent="0.25">
      <c r="B584">
        <v>248.48</v>
      </c>
      <c r="C584">
        <v>0</v>
      </c>
      <c r="E584">
        <v>180.45099999999999</v>
      </c>
      <c r="G584">
        <v>229.81200000000001</v>
      </c>
      <c r="H584">
        <v>110.776</v>
      </c>
      <c r="I584">
        <v>179.46199999999999</v>
      </c>
      <c r="K584">
        <v>276.39499999999998</v>
      </c>
      <c r="L584">
        <f t="shared" si="9"/>
        <v>520.04999999999995</v>
      </c>
    </row>
    <row r="585" spans="2:12" x14ac:dyDescent="0.25">
      <c r="B585">
        <v>248.48</v>
      </c>
      <c r="C585">
        <v>0</v>
      </c>
      <c r="E585">
        <v>301.51600000000002</v>
      </c>
      <c r="G585">
        <v>436.61099999999999</v>
      </c>
      <c r="H585">
        <v>85.91</v>
      </c>
      <c r="I585">
        <v>602.78</v>
      </c>
      <c r="K585">
        <v>592.12699999999995</v>
      </c>
      <c r="L585">
        <f t="shared" si="9"/>
        <v>1125.3009999999999</v>
      </c>
    </row>
    <row r="586" spans="2:12" x14ac:dyDescent="0.25">
      <c r="B586">
        <v>248.48</v>
      </c>
      <c r="C586">
        <v>0</v>
      </c>
      <c r="E586">
        <v>311.238</v>
      </c>
      <c r="G586">
        <v>544.94600000000003</v>
      </c>
      <c r="H586">
        <v>72.483000000000004</v>
      </c>
      <c r="I586">
        <v>569.61</v>
      </c>
      <c r="K586">
        <v>477.41399999999999</v>
      </c>
      <c r="L586">
        <f t="shared" si="9"/>
        <v>1187.0390000000002</v>
      </c>
    </row>
    <row r="587" spans="2:12" x14ac:dyDescent="0.25">
      <c r="B587">
        <v>248.48</v>
      </c>
      <c r="C587">
        <v>0</v>
      </c>
      <c r="E587">
        <v>520.65599999999995</v>
      </c>
      <c r="G587">
        <v>486.98</v>
      </c>
      <c r="H587">
        <v>96.495999999999995</v>
      </c>
      <c r="I587">
        <v>228.48500000000001</v>
      </c>
      <c r="K587">
        <v>377.46</v>
      </c>
      <c r="L587">
        <f t="shared" si="9"/>
        <v>811.96100000000001</v>
      </c>
    </row>
    <row r="588" spans="2:12" x14ac:dyDescent="0.25">
      <c r="B588">
        <v>248.48</v>
      </c>
      <c r="C588">
        <v>0.49</v>
      </c>
      <c r="E588">
        <v>243.85</v>
      </c>
      <c r="G588">
        <v>410.55799999999999</v>
      </c>
      <c r="H588">
        <v>68.162999999999997</v>
      </c>
      <c r="I588">
        <v>118.123</v>
      </c>
      <c r="K588">
        <v>412.339</v>
      </c>
      <c r="L588">
        <f t="shared" si="9"/>
        <v>596.84400000000005</v>
      </c>
    </row>
    <row r="589" spans="2:12" x14ac:dyDescent="0.25">
      <c r="B589">
        <v>248.48</v>
      </c>
      <c r="C589">
        <v>8.9999999999999993E-3</v>
      </c>
      <c r="E589">
        <v>115.208</v>
      </c>
      <c r="G589">
        <v>419.67899999999997</v>
      </c>
      <c r="H589">
        <v>56.462000000000003</v>
      </c>
      <c r="I589">
        <v>374.77600000000001</v>
      </c>
      <c r="K589">
        <v>306.25400000000002</v>
      </c>
      <c r="L589">
        <f t="shared" si="9"/>
        <v>850.91699999999992</v>
      </c>
    </row>
    <row r="590" spans="2:12" x14ac:dyDescent="0.25">
      <c r="B590">
        <v>248.48</v>
      </c>
      <c r="C590">
        <v>12.323</v>
      </c>
      <c r="E590">
        <v>189.15700000000001</v>
      </c>
      <c r="G590">
        <v>404.43099999999998</v>
      </c>
      <c r="H590">
        <v>40.265999999999998</v>
      </c>
      <c r="I590">
        <v>445.80099999999999</v>
      </c>
      <c r="K590">
        <v>361.54599999999999</v>
      </c>
      <c r="L590">
        <f t="shared" si="9"/>
        <v>890.49800000000005</v>
      </c>
    </row>
    <row r="591" spans="2:12" x14ac:dyDescent="0.25">
      <c r="B591">
        <v>248.48</v>
      </c>
      <c r="C591">
        <v>109.178</v>
      </c>
      <c r="E591">
        <v>121.655</v>
      </c>
      <c r="G591">
        <v>395.58699999999999</v>
      </c>
      <c r="H591">
        <v>23.462</v>
      </c>
      <c r="I591">
        <v>167.82</v>
      </c>
      <c r="K591">
        <v>285.40600000000001</v>
      </c>
      <c r="L591">
        <f t="shared" si="9"/>
        <v>586.86899999999991</v>
      </c>
    </row>
    <row r="592" spans="2:12" x14ac:dyDescent="0.25">
      <c r="B592">
        <v>248.48</v>
      </c>
      <c r="C592">
        <v>114.01</v>
      </c>
      <c r="E592">
        <v>61.223999999999997</v>
      </c>
      <c r="G592">
        <v>399.71499999999997</v>
      </c>
      <c r="H592">
        <v>21.562999999999999</v>
      </c>
      <c r="I592">
        <v>93.099000000000004</v>
      </c>
      <c r="K592">
        <v>323.59800000000001</v>
      </c>
      <c r="L592">
        <f t="shared" si="9"/>
        <v>514.37699999999995</v>
      </c>
    </row>
    <row r="593" spans="2:12" x14ac:dyDescent="0.25">
      <c r="B593">
        <v>248.48</v>
      </c>
      <c r="C593">
        <v>282.351</v>
      </c>
      <c r="E593">
        <v>0.64900000000000002</v>
      </c>
      <c r="G593">
        <v>359.577</v>
      </c>
      <c r="H593">
        <v>56.600999999999999</v>
      </c>
      <c r="I593">
        <v>317.82600000000002</v>
      </c>
      <c r="K593">
        <v>253.28100000000001</v>
      </c>
      <c r="L593">
        <f t="shared" si="9"/>
        <v>734.00400000000002</v>
      </c>
    </row>
    <row r="594" spans="2:12" x14ac:dyDescent="0.25">
      <c r="B594">
        <v>248.48</v>
      </c>
      <c r="C594">
        <v>128.82599999999999</v>
      </c>
      <c r="E594">
        <v>0</v>
      </c>
      <c r="G594">
        <v>518.46900000000005</v>
      </c>
      <c r="H594">
        <v>111.834</v>
      </c>
      <c r="I594">
        <v>372.09</v>
      </c>
      <c r="K594">
        <v>224.09100000000001</v>
      </c>
      <c r="L594">
        <f t="shared" si="9"/>
        <v>1002.393</v>
      </c>
    </row>
    <row r="595" spans="2:12" x14ac:dyDescent="0.25">
      <c r="B595">
        <v>248.48</v>
      </c>
      <c r="C595">
        <v>0</v>
      </c>
      <c r="E595">
        <v>0</v>
      </c>
      <c r="G595">
        <v>751.12400000000002</v>
      </c>
      <c r="H595">
        <v>88.647999999999996</v>
      </c>
      <c r="I595">
        <v>156.97999999999999</v>
      </c>
      <c r="K595">
        <v>310.64</v>
      </c>
      <c r="L595">
        <f t="shared" si="9"/>
        <v>996.75200000000007</v>
      </c>
    </row>
    <row r="596" spans="2:12" x14ac:dyDescent="0.25">
      <c r="B596">
        <v>248.48</v>
      </c>
      <c r="C596">
        <v>0</v>
      </c>
      <c r="E596">
        <v>12.512</v>
      </c>
      <c r="G596">
        <v>886.85500000000002</v>
      </c>
      <c r="H596">
        <v>79.057000000000002</v>
      </c>
      <c r="I596">
        <v>90.271000000000001</v>
      </c>
      <c r="K596">
        <v>354.11099999999999</v>
      </c>
      <c r="L596">
        <f t="shared" si="9"/>
        <v>1056.183</v>
      </c>
    </row>
    <row r="597" spans="2:12" x14ac:dyDescent="0.25">
      <c r="B597">
        <v>248.48</v>
      </c>
      <c r="C597">
        <v>0</v>
      </c>
      <c r="E597">
        <v>25.024999999999999</v>
      </c>
      <c r="G597">
        <v>896.06200000000001</v>
      </c>
      <c r="H597">
        <v>64.801000000000002</v>
      </c>
      <c r="I597">
        <v>300.99200000000002</v>
      </c>
      <c r="K597">
        <v>374.36700000000002</v>
      </c>
      <c r="L597">
        <f t="shared" si="9"/>
        <v>1261.855</v>
      </c>
    </row>
    <row r="598" spans="2:12" x14ac:dyDescent="0.25">
      <c r="B598">
        <v>248.48</v>
      </c>
      <c r="C598">
        <v>0</v>
      </c>
      <c r="E598">
        <v>25.024999999999999</v>
      </c>
      <c r="G598">
        <v>733.32299999999998</v>
      </c>
      <c r="H598">
        <v>62.558</v>
      </c>
      <c r="I598">
        <v>284.62900000000002</v>
      </c>
      <c r="K598">
        <v>248.14599999999999</v>
      </c>
      <c r="L598">
        <f t="shared" si="9"/>
        <v>1080.51</v>
      </c>
    </row>
    <row r="599" spans="2:12" x14ac:dyDescent="0.25">
      <c r="B599">
        <v>248.48</v>
      </c>
      <c r="C599">
        <v>0</v>
      </c>
      <c r="E599">
        <v>25.024999999999999</v>
      </c>
      <c r="G599">
        <v>736.02700000000004</v>
      </c>
      <c r="H599">
        <v>81.549000000000007</v>
      </c>
      <c r="I599">
        <v>105.892</v>
      </c>
      <c r="K599">
        <v>214.667</v>
      </c>
      <c r="L599">
        <f t="shared" si="9"/>
        <v>923.46800000000007</v>
      </c>
    </row>
    <row r="600" spans="2:12" x14ac:dyDescent="0.25">
      <c r="B600">
        <v>248.48</v>
      </c>
      <c r="C600">
        <v>0</v>
      </c>
      <c r="E600">
        <v>25.024999999999999</v>
      </c>
      <c r="G600">
        <v>645.11699999999996</v>
      </c>
      <c r="H600">
        <v>80.765000000000001</v>
      </c>
      <c r="I600">
        <v>9.48</v>
      </c>
      <c r="K600">
        <v>205.83500000000001</v>
      </c>
      <c r="L600">
        <f t="shared" si="9"/>
        <v>735.36199999999997</v>
      </c>
    </row>
    <row r="601" spans="2:12" x14ac:dyDescent="0.25">
      <c r="B601">
        <v>248.48</v>
      </c>
      <c r="C601">
        <v>0</v>
      </c>
      <c r="E601">
        <v>25.024999999999999</v>
      </c>
      <c r="G601">
        <v>566.44799999999998</v>
      </c>
      <c r="H601">
        <v>70.156999999999996</v>
      </c>
      <c r="I601">
        <v>0</v>
      </c>
      <c r="K601">
        <v>241.96600000000001</v>
      </c>
      <c r="L601">
        <f t="shared" si="9"/>
        <v>636.60500000000002</v>
      </c>
    </row>
    <row r="602" spans="2:12" x14ac:dyDescent="0.25">
      <c r="B602">
        <v>248.48</v>
      </c>
      <c r="C602">
        <v>0</v>
      </c>
      <c r="E602">
        <v>28.047999999999998</v>
      </c>
      <c r="G602">
        <v>331.7</v>
      </c>
      <c r="H602">
        <v>27.145</v>
      </c>
      <c r="I602">
        <v>0</v>
      </c>
      <c r="K602">
        <v>218.512</v>
      </c>
      <c r="L602">
        <f t="shared" si="9"/>
        <v>358.84499999999997</v>
      </c>
    </row>
    <row r="603" spans="2:12" x14ac:dyDescent="0.25">
      <c r="B603">
        <v>248.48</v>
      </c>
      <c r="C603">
        <v>0</v>
      </c>
      <c r="E603">
        <v>67.629000000000005</v>
      </c>
      <c r="G603">
        <v>224.55099999999999</v>
      </c>
      <c r="H603">
        <v>18.655999999999999</v>
      </c>
      <c r="I603">
        <v>0</v>
      </c>
      <c r="K603">
        <v>190.43100000000001</v>
      </c>
      <c r="L603">
        <f t="shared" si="9"/>
        <v>243.20699999999999</v>
      </c>
    </row>
    <row r="604" spans="2:12" x14ac:dyDescent="0.25">
      <c r="B604">
        <v>248.48</v>
      </c>
      <c r="C604">
        <v>0</v>
      </c>
      <c r="E604">
        <v>24.797999999999998</v>
      </c>
      <c r="G604">
        <v>168.54</v>
      </c>
      <c r="H604">
        <v>18.771000000000001</v>
      </c>
      <c r="I604">
        <v>0</v>
      </c>
      <c r="K604">
        <v>203.67099999999999</v>
      </c>
      <c r="L604">
        <f t="shared" si="9"/>
        <v>187.31099999999998</v>
      </c>
    </row>
    <row r="605" spans="2:12" x14ac:dyDescent="0.25">
      <c r="B605">
        <v>248.48</v>
      </c>
      <c r="C605">
        <v>0</v>
      </c>
      <c r="E605">
        <v>94.171999999999997</v>
      </c>
      <c r="G605">
        <v>177.256</v>
      </c>
      <c r="H605">
        <v>35.725999999999999</v>
      </c>
      <c r="I605">
        <v>0</v>
      </c>
      <c r="K605">
        <v>194.51599999999999</v>
      </c>
      <c r="L605">
        <f t="shared" si="9"/>
        <v>212.982</v>
      </c>
    </row>
    <row r="606" spans="2:12" x14ac:dyDescent="0.25">
      <c r="B606">
        <v>248.48</v>
      </c>
      <c r="C606">
        <v>0</v>
      </c>
      <c r="E606">
        <v>108.66500000000001</v>
      </c>
      <c r="G606">
        <v>178.852</v>
      </c>
      <c r="H606">
        <v>107.88200000000001</v>
      </c>
      <c r="I606">
        <v>0</v>
      </c>
      <c r="K606">
        <v>217.63800000000001</v>
      </c>
      <c r="L606">
        <f t="shared" si="9"/>
        <v>286.73400000000004</v>
      </c>
    </row>
    <row r="607" spans="2:12" x14ac:dyDescent="0.25">
      <c r="B607">
        <v>248.48</v>
      </c>
      <c r="C607">
        <v>0</v>
      </c>
      <c r="E607">
        <v>28.922999999999998</v>
      </c>
      <c r="G607">
        <v>171.08199999999999</v>
      </c>
      <c r="H607">
        <v>114.247</v>
      </c>
      <c r="I607">
        <v>0</v>
      </c>
      <c r="K607">
        <v>200.54400000000001</v>
      </c>
      <c r="L607">
        <f t="shared" si="9"/>
        <v>285.32900000000001</v>
      </c>
    </row>
    <row r="608" spans="2:12" x14ac:dyDescent="0.25">
      <c r="B608">
        <v>248.48</v>
      </c>
      <c r="C608">
        <v>0</v>
      </c>
      <c r="E608">
        <v>64.08</v>
      </c>
      <c r="G608">
        <v>202.285</v>
      </c>
      <c r="H608">
        <v>111.30800000000001</v>
      </c>
      <c r="I608">
        <v>178.68600000000001</v>
      </c>
      <c r="K608">
        <v>273.291</v>
      </c>
      <c r="L608">
        <f t="shared" si="9"/>
        <v>492.279</v>
      </c>
    </row>
    <row r="609" spans="2:12" x14ac:dyDescent="0.25">
      <c r="B609">
        <v>248.48</v>
      </c>
      <c r="C609">
        <v>0</v>
      </c>
      <c r="E609">
        <v>335.39499999999998</v>
      </c>
      <c r="G609">
        <v>357.76299999999998</v>
      </c>
      <c r="H609">
        <v>69.241</v>
      </c>
      <c r="I609">
        <v>545.00199999999995</v>
      </c>
      <c r="K609">
        <v>563.35799999999995</v>
      </c>
      <c r="L609">
        <f t="shared" si="9"/>
        <v>972.00599999999986</v>
      </c>
    </row>
    <row r="610" spans="2:12" x14ac:dyDescent="0.25">
      <c r="B610">
        <v>248.48</v>
      </c>
      <c r="C610">
        <v>0</v>
      </c>
      <c r="E610">
        <v>687.38900000000001</v>
      </c>
      <c r="G610">
        <v>523.26199999999994</v>
      </c>
      <c r="H610">
        <v>71.900999999999996</v>
      </c>
      <c r="I610">
        <v>354.15100000000001</v>
      </c>
      <c r="K610">
        <v>455.61200000000002</v>
      </c>
      <c r="L610">
        <f t="shared" si="9"/>
        <v>949.31399999999985</v>
      </c>
    </row>
    <row r="611" spans="2:12" x14ac:dyDescent="0.25">
      <c r="B611">
        <v>248.48</v>
      </c>
      <c r="C611">
        <v>0</v>
      </c>
      <c r="E611">
        <v>673.52800000000002</v>
      </c>
      <c r="G611">
        <v>447.524</v>
      </c>
      <c r="H611">
        <v>93.683000000000007</v>
      </c>
      <c r="I611">
        <v>0</v>
      </c>
      <c r="K611">
        <v>481.483</v>
      </c>
      <c r="L611">
        <f t="shared" si="9"/>
        <v>541.20699999999999</v>
      </c>
    </row>
    <row r="612" spans="2:12" x14ac:dyDescent="0.25">
      <c r="B612">
        <v>248.48</v>
      </c>
      <c r="C612">
        <v>0.318</v>
      </c>
      <c r="E612">
        <v>278.83199999999999</v>
      </c>
      <c r="G612">
        <v>458.90100000000001</v>
      </c>
      <c r="H612">
        <v>63.832999999999998</v>
      </c>
      <c r="I612">
        <v>0</v>
      </c>
      <c r="K612">
        <v>475.51400000000001</v>
      </c>
      <c r="L612">
        <f t="shared" si="9"/>
        <v>522.73400000000004</v>
      </c>
    </row>
    <row r="613" spans="2:12" x14ac:dyDescent="0.25">
      <c r="B613">
        <v>248.48</v>
      </c>
      <c r="C613">
        <v>0.26</v>
      </c>
      <c r="E613">
        <v>191.07499999999999</v>
      </c>
      <c r="G613">
        <v>434.476</v>
      </c>
      <c r="H613">
        <v>50.768999999999998</v>
      </c>
      <c r="I613">
        <v>0</v>
      </c>
      <c r="K613">
        <v>378.82499999999999</v>
      </c>
      <c r="L613">
        <f t="shared" si="9"/>
        <v>485.245</v>
      </c>
    </row>
    <row r="614" spans="2:12" x14ac:dyDescent="0.25">
      <c r="B614">
        <v>248.48</v>
      </c>
      <c r="C614">
        <v>33.783000000000001</v>
      </c>
      <c r="E614">
        <v>190.12200000000001</v>
      </c>
      <c r="G614">
        <v>496.15</v>
      </c>
      <c r="H614">
        <v>27.062999999999999</v>
      </c>
      <c r="I614">
        <v>0</v>
      </c>
      <c r="K614">
        <v>368.55</v>
      </c>
      <c r="L614">
        <f t="shared" si="9"/>
        <v>523.21299999999997</v>
      </c>
    </row>
    <row r="615" spans="2:12" x14ac:dyDescent="0.25">
      <c r="B615">
        <v>248.48</v>
      </c>
      <c r="C615">
        <v>13.898999999999999</v>
      </c>
      <c r="E615">
        <v>84.203999999999994</v>
      </c>
      <c r="G615">
        <v>425.63900000000001</v>
      </c>
      <c r="H615">
        <v>20.14</v>
      </c>
      <c r="I615">
        <v>0</v>
      </c>
      <c r="K615">
        <v>284.74700000000001</v>
      </c>
      <c r="L615">
        <f t="shared" si="9"/>
        <v>445.779</v>
      </c>
    </row>
    <row r="616" spans="2:12" x14ac:dyDescent="0.25">
      <c r="B616">
        <v>248.48</v>
      </c>
      <c r="C616">
        <v>5.0060000000000002</v>
      </c>
      <c r="E616">
        <v>74.253</v>
      </c>
      <c r="G616">
        <v>416.27800000000002</v>
      </c>
      <c r="H616">
        <v>28.643000000000001</v>
      </c>
      <c r="I616">
        <v>0</v>
      </c>
      <c r="K616">
        <v>368.89299999999997</v>
      </c>
      <c r="L616">
        <f t="shared" si="9"/>
        <v>444.92100000000005</v>
      </c>
    </row>
    <row r="617" spans="2:12" x14ac:dyDescent="0.25">
      <c r="B617">
        <v>248.48</v>
      </c>
      <c r="C617">
        <v>5.9850000000000003</v>
      </c>
      <c r="E617">
        <v>0</v>
      </c>
      <c r="G617">
        <v>442.81900000000002</v>
      </c>
      <c r="H617">
        <v>95.174999999999997</v>
      </c>
      <c r="I617">
        <v>189.40600000000001</v>
      </c>
      <c r="K617">
        <v>286.22699999999998</v>
      </c>
      <c r="L617">
        <f t="shared" si="9"/>
        <v>727.40000000000009</v>
      </c>
    </row>
    <row r="618" spans="2:12" x14ac:dyDescent="0.25">
      <c r="B618">
        <v>248.48</v>
      </c>
      <c r="C618">
        <v>13.615</v>
      </c>
      <c r="E618">
        <v>0</v>
      </c>
      <c r="G618">
        <v>547.60199999999998</v>
      </c>
      <c r="H618">
        <v>88.397999999999996</v>
      </c>
      <c r="I618">
        <v>567.11300000000006</v>
      </c>
      <c r="K618">
        <v>250.92500000000001</v>
      </c>
      <c r="L618">
        <f t="shared" si="9"/>
        <v>1203.1130000000001</v>
      </c>
    </row>
    <row r="619" spans="2:12" x14ac:dyDescent="0.25">
      <c r="B619">
        <v>248.48</v>
      </c>
      <c r="C619">
        <v>0</v>
      </c>
      <c r="E619">
        <v>0</v>
      </c>
      <c r="G619">
        <v>767.85199999999998</v>
      </c>
      <c r="H619">
        <v>80.706000000000003</v>
      </c>
      <c r="I619">
        <v>631.37699999999995</v>
      </c>
      <c r="K619">
        <v>317.26600000000002</v>
      </c>
      <c r="L619">
        <f t="shared" si="9"/>
        <v>1479.9349999999999</v>
      </c>
    </row>
    <row r="620" spans="2:12" x14ac:dyDescent="0.25">
      <c r="B620">
        <v>248.48</v>
      </c>
      <c r="C620">
        <v>0</v>
      </c>
      <c r="E620">
        <v>13.975</v>
      </c>
      <c r="G620">
        <v>754.85199999999998</v>
      </c>
      <c r="H620">
        <v>64.489999999999995</v>
      </c>
      <c r="I620">
        <v>199.40899999999999</v>
      </c>
      <c r="K620">
        <v>311.27699999999999</v>
      </c>
      <c r="L620">
        <f t="shared" si="9"/>
        <v>1018.751</v>
      </c>
    </row>
    <row r="621" spans="2:12" x14ac:dyDescent="0.25">
      <c r="B621">
        <v>248.48</v>
      </c>
      <c r="C621">
        <v>0</v>
      </c>
      <c r="E621">
        <v>27.95</v>
      </c>
      <c r="G621">
        <v>835.95799999999997</v>
      </c>
      <c r="H621">
        <v>56.938000000000002</v>
      </c>
      <c r="I621">
        <v>99.403000000000006</v>
      </c>
      <c r="K621">
        <v>393.577</v>
      </c>
      <c r="L621">
        <f t="shared" si="9"/>
        <v>992.29899999999998</v>
      </c>
    </row>
    <row r="622" spans="2:12" x14ac:dyDescent="0.25">
      <c r="B622">
        <v>248.48</v>
      </c>
      <c r="C622">
        <v>0</v>
      </c>
      <c r="E622">
        <v>27.992000000000001</v>
      </c>
      <c r="G622">
        <v>784.06799999999998</v>
      </c>
      <c r="H622">
        <v>67.150999999999996</v>
      </c>
      <c r="I622">
        <v>299.16500000000002</v>
      </c>
      <c r="K622">
        <v>248.28299999999999</v>
      </c>
      <c r="L622">
        <f t="shared" si="9"/>
        <v>1150.384</v>
      </c>
    </row>
    <row r="623" spans="2:12" x14ac:dyDescent="0.25">
      <c r="B623">
        <v>248.48</v>
      </c>
      <c r="C623">
        <v>0</v>
      </c>
      <c r="E623">
        <v>28.02</v>
      </c>
      <c r="G623">
        <v>724.654</v>
      </c>
      <c r="H623">
        <v>95.89</v>
      </c>
      <c r="I623">
        <v>335.73399999999998</v>
      </c>
      <c r="K623">
        <v>214.63399999999999</v>
      </c>
      <c r="L623">
        <f t="shared" si="9"/>
        <v>1156.278</v>
      </c>
    </row>
    <row r="624" spans="2:12" x14ac:dyDescent="0.25">
      <c r="B624">
        <v>248.48</v>
      </c>
      <c r="C624">
        <v>0</v>
      </c>
      <c r="E624">
        <v>28.076000000000001</v>
      </c>
      <c r="G624">
        <v>657.00699999999995</v>
      </c>
      <c r="H624">
        <v>65.481999999999999</v>
      </c>
      <c r="I624">
        <v>127.97799999999999</v>
      </c>
      <c r="K624">
        <v>242.56700000000001</v>
      </c>
      <c r="L624">
        <f t="shared" si="9"/>
        <v>850.46699999999987</v>
      </c>
    </row>
    <row r="625" spans="2:12" x14ac:dyDescent="0.25">
      <c r="B625">
        <v>248.48</v>
      </c>
      <c r="C625">
        <v>0</v>
      </c>
      <c r="E625">
        <v>28.09</v>
      </c>
      <c r="G625">
        <v>563.55999999999995</v>
      </c>
      <c r="H625">
        <v>58.212000000000003</v>
      </c>
      <c r="I625">
        <v>0</v>
      </c>
      <c r="K625">
        <v>240.41300000000001</v>
      </c>
      <c r="L625">
        <f t="shared" si="9"/>
        <v>621.77199999999993</v>
      </c>
    </row>
    <row r="626" spans="2:12" x14ac:dyDescent="0.25">
      <c r="B626">
        <v>248.48</v>
      </c>
      <c r="C626">
        <v>0</v>
      </c>
      <c r="E626">
        <v>24.800999999999998</v>
      </c>
      <c r="G626">
        <v>320.72300000000001</v>
      </c>
      <c r="H626">
        <v>20.413</v>
      </c>
      <c r="I626">
        <v>0</v>
      </c>
      <c r="K626">
        <v>226.88800000000001</v>
      </c>
      <c r="L626">
        <f t="shared" si="9"/>
        <v>341.13600000000002</v>
      </c>
    </row>
    <row r="627" spans="2:12" x14ac:dyDescent="0.25">
      <c r="B627">
        <v>248.48</v>
      </c>
      <c r="C627">
        <v>0</v>
      </c>
      <c r="E627">
        <v>54.776000000000003</v>
      </c>
      <c r="G627">
        <v>198.65299999999999</v>
      </c>
      <c r="H627">
        <v>16.846</v>
      </c>
      <c r="I627">
        <v>0</v>
      </c>
      <c r="K627">
        <v>196.76300000000001</v>
      </c>
      <c r="L627">
        <f t="shared" si="9"/>
        <v>215.499</v>
      </c>
    </row>
    <row r="628" spans="2:12" x14ac:dyDescent="0.25">
      <c r="B628">
        <v>248.48</v>
      </c>
      <c r="C628">
        <v>0</v>
      </c>
      <c r="E628">
        <v>158.17599999999999</v>
      </c>
      <c r="G628">
        <v>184.58600000000001</v>
      </c>
      <c r="H628">
        <v>19.806999999999999</v>
      </c>
      <c r="I628">
        <v>0</v>
      </c>
      <c r="K628">
        <v>199.11600000000001</v>
      </c>
      <c r="L628">
        <f t="shared" si="9"/>
        <v>204.393</v>
      </c>
    </row>
    <row r="629" spans="2:12" x14ac:dyDescent="0.25">
      <c r="B629">
        <v>248.48</v>
      </c>
      <c r="C629">
        <v>0</v>
      </c>
      <c r="E629">
        <v>126.262</v>
      </c>
      <c r="G629">
        <v>140.714</v>
      </c>
      <c r="H629">
        <v>58.488</v>
      </c>
      <c r="I629">
        <v>0</v>
      </c>
      <c r="K629">
        <v>174.08799999999999</v>
      </c>
      <c r="L629">
        <f t="shared" si="9"/>
        <v>199.202</v>
      </c>
    </row>
    <row r="630" spans="2:12" x14ac:dyDescent="0.25">
      <c r="B630">
        <v>248.48</v>
      </c>
      <c r="C630">
        <v>0</v>
      </c>
      <c r="E630">
        <v>146.99299999999999</v>
      </c>
      <c r="G630">
        <v>174.13900000000001</v>
      </c>
      <c r="H630">
        <v>108.60899999999999</v>
      </c>
      <c r="I630">
        <v>0</v>
      </c>
      <c r="K630">
        <v>189.86199999999999</v>
      </c>
      <c r="L630">
        <f t="shared" si="9"/>
        <v>282.74799999999999</v>
      </c>
    </row>
    <row r="631" spans="2:12" x14ac:dyDescent="0.25">
      <c r="B631">
        <v>248.48</v>
      </c>
      <c r="C631">
        <v>0</v>
      </c>
      <c r="E631">
        <v>208.24100000000001</v>
      </c>
      <c r="G631">
        <v>183.84200000000001</v>
      </c>
      <c r="H631">
        <v>117.46599999999999</v>
      </c>
      <c r="I631">
        <v>0</v>
      </c>
      <c r="K631">
        <v>205.244</v>
      </c>
      <c r="L631">
        <f t="shared" si="9"/>
        <v>301.30799999999999</v>
      </c>
    </row>
    <row r="632" spans="2:12" x14ac:dyDescent="0.25">
      <c r="B632">
        <v>248.48</v>
      </c>
      <c r="C632">
        <v>0</v>
      </c>
      <c r="E632">
        <v>73.207999999999998</v>
      </c>
      <c r="G632">
        <v>227.18700000000001</v>
      </c>
      <c r="H632">
        <v>82.896000000000001</v>
      </c>
      <c r="I632">
        <v>200.32300000000001</v>
      </c>
      <c r="K632">
        <v>317.36599999999999</v>
      </c>
      <c r="L632">
        <f t="shared" si="9"/>
        <v>510.40600000000006</v>
      </c>
    </row>
    <row r="633" spans="2:12" x14ac:dyDescent="0.25">
      <c r="B633">
        <v>248.48</v>
      </c>
      <c r="C633">
        <v>0</v>
      </c>
      <c r="E633">
        <v>105.84099999999999</v>
      </c>
      <c r="G633">
        <v>409.09399999999999</v>
      </c>
      <c r="H633">
        <v>78.766999999999996</v>
      </c>
      <c r="I633">
        <v>585.476</v>
      </c>
      <c r="K633">
        <v>490.17099999999999</v>
      </c>
      <c r="L633">
        <f t="shared" si="9"/>
        <v>1073.337</v>
      </c>
    </row>
    <row r="634" spans="2:12" x14ac:dyDescent="0.25">
      <c r="B634">
        <v>248.48</v>
      </c>
      <c r="C634">
        <v>0</v>
      </c>
      <c r="E634">
        <v>243.41499999999999</v>
      </c>
      <c r="G634">
        <v>500.78800000000001</v>
      </c>
      <c r="H634">
        <v>86.518000000000001</v>
      </c>
      <c r="I634">
        <v>362.61</v>
      </c>
      <c r="K634">
        <v>417.66800000000001</v>
      </c>
      <c r="L634">
        <f t="shared" si="9"/>
        <v>949.91600000000005</v>
      </c>
    </row>
    <row r="635" spans="2:12" x14ac:dyDescent="0.25">
      <c r="B635">
        <v>248.48</v>
      </c>
      <c r="C635">
        <v>0</v>
      </c>
      <c r="E635">
        <v>323.274</v>
      </c>
      <c r="G635">
        <v>470.38499999999999</v>
      </c>
      <c r="H635">
        <v>75.399000000000001</v>
      </c>
      <c r="I635">
        <v>0</v>
      </c>
      <c r="K635">
        <v>343.69600000000003</v>
      </c>
      <c r="L635">
        <f t="shared" si="9"/>
        <v>545.78399999999999</v>
      </c>
    </row>
    <row r="636" spans="2:12" x14ac:dyDescent="0.25">
      <c r="B636">
        <v>248.48</v>
      </c>
      <c r="C636">
        <v>0.51100000000000001</v>
      </c>
      <c r="E636">
        <v>287.26100000000002</v>
      </c>
      <c r="G636">
        <v>439.71899999999999</v>
      </c>
      <c r="H636">
        <v>57.865000000000002</v>
      </c>
      <c r="I636">
        <v>0</v>
      </c>
      <c r="K636">
        <v>375.70800000000003</v>
      </c>
      <c r="L636">
        <f t="shared" si="9"/>
        <v>497.584</v>
      </c>
    </row>
    <row r="637" spans="2:12" x14ac:dyDescent="0.25">
      <c r="B637">
        <v>248.48</v>
      </c>
      <c r="C637">
        <v>0.42299999999999999</v>
      </c>
      <c r="E637">
        <v>193.80099999999999</v>
      </c>
      <c r="G637">
        <v>468.9</v>
      </c>
      <c r="H637">
        <v>36.56</v>
      </c>
      <c r="I637">
        <v>0</v>
      </c>
      <c r="K637">
        <v>372.12299999999999</v>
      </c>
      <c r="L637">
        <f t="shared" si="9"/>
        <v>505.46</v>
      </c>
    </row>
    <row r="638" spans="2:12" x14ac:dyDescent="0.25">
      <c r="B638">
        <v>248.48</v>
      </c>
      <c r="C638">
        <v>27.38</v>
      </c>
      <c r="E638">
        <v>138.63</v>
      </c>
      <c r="G638">
        <v>431.96600000000001</v>
      </c>
      <c r="H638">
        <v>23.170999999999999</v>
      </c>
      <c r="I638">
        <v>0</v>
      </c>
      <c r="K638">
        <v>350.53399999999999</v>
      </c>
      <c r="L638">
        <f t="shared" si="9"/>
        <v>455.137</v>
      </c>
    </row>
    <row r="639" spans="2:12" x14ac:dyDescent="0.25">
      <c r="B639">
        <v>248.48</v>
      </c>
      <c r="C639">
        <v>62.116999999999997</v>
      </c>
      <c r="E639">
        <v>84.435000000000002</v>
      </c>
      <c r="G639">
        <v>477.11099999999999</v>
      </c>
      <c r="H639">
        <v>21.16</v>
      </c>
      <c r="I639">
        <v>0</v>
      </c>
      <c r="K639">
        <v>332.50400000000002</v>
      </c>
      <c r="L639">
        <f t="shared" si="9"/>
        <v>498.27100000000002</v>
      </c>
    </row>
    <row r="640" spans="2:12" x14ac:dyDescent="0.25">
      <c r="B640">
        <v>248.48</v>
      </c>
      <c r="C640">
        <v>74.028999999999996</v>
      </c>
      <c r="E640">
        <v>59.892000000000003</v>
      </c>
      <c r="G640">
        <v>392.47399999999999</v>
      </c>
      <c r="H640">
        <v>66.7</v>
      </c>
      <c r="I640">
        <v>0</v>
      </c>
      <c r="K640">
        <v>327.45699999999999</v>
      </c>
      <c r="L640">
        <f t="shared" si="9"/>
        <v>459.17399999999998</v>
      </c>
    </row>
    <row r="641" spans="2:12" x14ac:dyDescent="0.25">
      <c r="B641">
        <v>248.48</v>
      </c>
      <c r="C641">
        <v>36.152999999999999</v>
      </c>
      <c r="E641">
        <v>0</v>
      </c>
      <c r="G641">
        <v>391.35300000000001</v>
      </c>
      <c r="H641">
        <v>108.92400000000001</v>
      </c>
      <c r="I641">
        <v>197.68700000000001</v>
      </c>
      <c r="K641">
        <v>325.25700000000001</v>
      </c>
      <c r="L641">
        <f t="shared" si="9"/>
        <v>697.96400000000006</v>
      </c>
    </row>
    <row r="642" spans="2:12" x14ac:dyDescent="0.25">
      <c r="B642">
        <v>248.48</v>
      </c>
      <c r="C642">
        <v>6.8650000000000002</v>
      </c>
      <c r="E642">
        <v>0</v>
      </c>
      <c r="G642">
        <v>538.74199999999996</v>
      </c>
      <c r="H642">
        <v>88.8</v>
      </c>
      <c r="I642">
        <v>622.69299999999998</v>
      </c>
      <c r="K642">
        <v>270.928</v>
      </c>
      <c r="L642">
        <f t="shared" si="9"/>
        <v>1250.2349999999999</v>
      </c>
    </row>
    <row r="643" spans="2:12" x14ac:dyDescent="0.25">
      <c r="B643">
        <v>248.48</v>
      </c>
      <c r="C643">
        <v>0</v>
      </c>
      <c r="E643">
        <v>0</v>
      </c>
      <c r="G643">
        <v>697.19399999999996</v>
      </c>
      <c r="H643">
        <v>78.786000000000001</v>
      </c>
      <c r="I643">
        <v>597.88800000000003</v>
      </c>
      <c r="K643">
        <v>348.89100000000002</v>
      </c>
      <c r="L643">
        <f t="shared" ref="L643:L706" si="10">SUM(G:G+H:H+I:I)</f>
        <v>1373.8679999999999</v>
      </c>
    </row>
    <row r="644" spans="2:12" x14ac:dyDescent="0.25">
      <c r="B644">
        <v>248.48</v>
      </c>
      <c r="C644">
        <v>0</v>
      </c>
      <c r="E644">
        <v>12.35</v>
      </c>
      <c r="G644">
        <v>815.43100000000004</v>
      </c>
      <c r="H644">
        <v>66.043000000000006</v>
      </c>
      <c r="I644">
        <v>223.79599999999999</v>
      </c>
      <c r="K644">
        <v>379.298</v>
      </c>
      <c r="L644">
        <f t="shared" si="10"/>
        <v>1105.27</v>
      </c>
    </row>
    <row r="645" spans="2:12" x14ac:dyDescent="0.25">
      <c r="B645">
        <v>248.48</v>
      </c>
      <c r="C645">
        <v>0</v>
      </c>
      <c r="E645">
        <v>24.7</v>
      </c>
      <c r="G645">
        <v>851.48699999999997</v>
      </c>
      <c r="H645">
        <v>55.834000000000003</v>
      </c>
      <c r="I645">
        <v>86.051000000000002</v>
      </c>
      <c r="K645">
        <v>324.77</v>
      </c>
      <c r="L645">
        <f t="shared" si="10"/>
        <v>993.37199999999996</v>
      </c>
    </row>
    <row r="646" spans="2:12" x14ac:dyDescent="0.25">
      <c r="B646">
        <v>248.48</v>
      </c>
      <c r="C646">
        <v>0</v>
      </c>
      <c r="E646">
        <v>24.713999999999999</v>
      </c>
      <c r="G646">
        <v>747.80100000000004</v>
      </c>
      <c r="H646">
        <v>90.537999999999997</v>
      </c>
      <c r="I646">
        <v>292.19799999999998</v>
      </c>
      <c r="K646">
        <v>243.773</v>
      </c>
      <c r="L646">
        <f t="shared" si="10"/>
        <v>1130.537</v>
      </c>
    </row>
    <row r="647" spans="2:12" x14ac:dyDescent="0.25">
      <c r="B647">
        <v>248.48</v>
      </c>
      <c r="C647">
        <v>0</v>
      </c>
      <c r="E647">
        <v>24.742999999999999</v>
      </c>
      <c r="G647">
        <v>706.56600000000003</v>
      </c>
      <c r="H647">
        <v>76.459000000000003</v>
      </c>
      <c r="I647">
        <v>350.69900000000001</v>
      </c>
      <c r="K647">
        <v>237.98500000000001</v>
      </c>
      <c r="L647">
        <f t="shared" si="10"/>
        <v>1133.7240000000002</v>
      </c>
    </row>
    <row r="648" spans="2:12" x14ac:dyDescent="0.25">
      <c r="B648">
        <v>248.48</v>
      </c>
      <c r="C648">
        <v>0</v>
      </c>
      <c r="E648">
        <v>24.83</v>
      </c>
      <c r="G648">
        <v>667.92700000000002</v>
      </c>
      <c r="H648">
        <v>69.135000000000005</v>
      </c>
      <c r="I648">
        <v>131.92099999999999</v>
      </c>
      <c r="K648">
        <v>272.96199999999999</v>
      </c>
      <c r="L648">
        <f t="shared" si="10"/>
        <v>868.98299999999995</v>
      </c>
    </row>
    <row r="649" spans="2:12" x14ac:dyDescent="0.25">
      <c r="B649">
        <v>248.48</v>
      </c>
      <c r="C649">
        <v>0</v>
      </c>
      <c r="E649">
        <v>24.844999999999999</v>
      </c>
      <c r="G649">
        <v>541.572</v>
      </c>
      <c r="H649">
        <v>39.981000000000002</v>
      </c>
      <c r="I649">
        <v>0</v>
      </c>
      <c r="K649">
        <v>217.11799999999999</v>
      </c>
      <c r="L649">
        <f t="shared" si="10"/>
        <v>581.553</v>
      </c>
    </row>
    <row r="650" spans="2:12" x14ac:dyDescent="0.25">
      <c r="B650">
        <v>248.48</v>
      </c>
      <c r="C650">
        <v>0</v>
      </c>
      <c r="E650">
        <v>22.53</v>
      </c>
      <c r="G650">
        <v>294.71800000000002</v>
      </c>
      <c r="H650">
        <v>18.559999999999999</v>
      </c>
      <c r="I650">
        <v>0</v>
      </c>
      <c r="K650">
        <v>195.62200000000001</v>
      </c>
      <c r="L650">
        <f t="shared" si="10"/>
        <v>313.27800000000002</v>
      </c>
    </row>
    <row r="651" spans="2:12" x14ac:dyDescent="0.25">
      <c r="B651">
        <v>248.48</v>
      </c>
      <c r="C651">
        <v>0</v>
      </c>
      <c r="E651">
        <v>19.867000000000001</v>
      </c>
      <c r="G651">
        <v>230.286</v>
      </c>
      <c r="H651">
        <v>17.652000000000001</v>
      </c>
      <c r="I651">
        <v>0</v>
      </c>
      <c r="K651">
        <v>206.839</v>
      </c>
      <c r="L651">
        <f t="shared" si="10"/>
        <v>247.93799999999999</v>
      </c>
    </row>
    <row r="652" spans="2:12" x14ac:dyDescent="0.25">
      <c r="B652">
        <v>248.48</v>
      </c>
      <c r="C652">
        <v>0</v>
      </c>
      <c r="E652">
        <v>74.066999999999993</v>
      </c>
      <c r="G652">
        <v>175.33</v>
      </c>
      <c r="H652">
        <v>34.021999999999998</v>
      </c>
      <c r="I652">
        <v>0</v>
      </c>
      <c r="K652">
        <v>228.864</v>
      </c>
      <c r="L652">
        <f t="shared" si="10"/>
        <v>209.352</v>
      </c>
    </row>
    <row r="653" spans="2:12" x14ac:dyDescent="0.25">
      <c r="B653">
        <v>248.48</v>
      </c>
      <c r="C653">
        <v>0</v>
      </c>
      <c r="E653">
        <v>99.462000000000003</v>
      </c>
      <c r="G653">
        <v>154.47300000000001</v>
      </c>
      <c r="H653">
        <v>98.364999999999995</v>
      </c>
      <c r="I653">
        <v>0</v>
      </c>
      <c r="K653">
        <v>225.17</v>
      </c>
      <c r="L653">
        <f t="shared" si="10"/>
        <v>252.83800000000002</v>
      </c>
    </row>
    <row r="654" spans="2:12" x14ac:dyDescent="0.25">
      <c r="B654">
        <v>248.48</v>
      </c>
      <c r="C654">
        <v>0</v>
      </c>
      <c r="E654">
        <v>144.05000000000001</v>
      </c>
      <c r="G654">
        <v>150.90700000000001</v>
      </c>
      <c r="H654">
        <v>108.726</v>
      </c>
      <c r="I654">
        <v>0</v>
      </c>
      <c r="K654">
        <v>211.21899999999999</v>
      </c>
      <c r="L654">
        <f t="shared" si="10"/>
        <v>259.63300000000004</v>
      </c>
    </row>
    <row r="655" spans="2:12" x14ac:dyDescent="0.25">
      <c r="B655">
        <v>248.48</v>
      </c>
      <c r="C655">
        <v>0</v>
      </c>
      <c r="E655">
        <v>160.82599999999999</v>
      </c>
      <c r="G655">
        <v>177.322</v>
      </c>
      <c r="H655">
        <v>113.661</v>
      </c>
      <c r="I655">
        <v>0</v>
      </c>
      <c r="K655">
        <v>246.69499999999999</v>
      </c>
      <c r="L655">
        <f t="shared" si="10"/>
        <v>290.983</v>
      </c>
    </row>
    <row r="656" spans="2:12" x14ac:dyDescent="0.25">
      <c r="B656">
        <v>248.48</v>
      </c>
      <c r="C656">
        <v>0</v>
      </c>
      <c r="E656">
        <v>163.95599999999999</v>
      </c>
      <c r="G656">
        <v>221.24100000000001</v>
      </c>
      <c r="H656">
        <v>82.453999999999994</v>
      </c>
      <c r="I656">
        <v>200.73699999999999</v>
      </c>
      <c r="K656">
        <v>370.005</v>
      </c>
      <c r="L656">
        <f t="shared" si="10"/>
        <v>504.43200000000002</v>
      </c>
    </row>
    <row r="657" spans="2:12" x14ac:dyDescent="0.25">
      <c r="B657">
        <v>248.48</v>
      </c>
      <c r="C657">
        <v>0</v>
      </c>
      <c r="E657">
        <v>256.625</v>
      </c>
      <c r="G657">
        <v>401.51400000000001</v>
      </c>
      <c r="H657">
        <v>83.18</v>
      </c>
      <c r="I657">
        <v>608.26</v>
      </c>
      <c r="K657">
        <v>427.85</v>
      </c>
      <c r="L657">
        <f t="shared" si="10"/>
        <v>1092.954</v>
      </c>
    </row>
    <row r="658" spans="2:12" x14ac:dyDescent="0.25">
      <c r="B658">
        <v>248.48</v>
      </c>
      <c r="C658">
        <v>0</v>
      </c>
      <c r="E658">
        <v>223.06100000000001</v>
      </c>
      <c r="G658">
        <v>542.01099999999997</v>
      </c>
      <c r="H658">
        <v>95.983999999999995</v>
      </c>
      <c r="I658">
        <v>409.18700000000001</v>
      </c>
      <c r="K658">
        <v>348.83600000000001</v>
      </c>
      <c r="L658">
        <f t="shared" si="10"/>
        <v>1047.182</v>
      </c>
    </row>
    <row r="659" spans="2:12" x14ac:dyDescent="0.25">
      <c r="B659">
        <v>248.48</v>
      </c>
      <c r="C659">
        <v>0</v>
      </c>
      <c r="E659">
        <v>294.50200000000001</v>
      </c>
      <c r="G659">
        <v>443.43099999999998</v>
      </c>
      <c r="H659">
        <v>67.409000000000006</v>
      </c>
      <c r="I659">
        <v>0</v>
      </c>
      <c r="K659">
        <v>275.67399999999998</v>
      </c>
      <c r="L659">
        <f t="shared" si="10"/>
        <v>510.84</v>
      </c>
    </row>
    <row r="660" spans="2:12" x14ac:dyDescent="0.25">
      <c r="B660">
        <v>248.48</v>
      </c>
      <c r="C660">
        <v>1.585</v>
      </c>
      <c r="E660">
        <v>213.06899999999999</v>
      </c>
      <c r="G660">
        <v>420.20600000000002</v>
      </c>
      <c r="H660">
        <v>48.1</v>
      </c>
      <c r="I660">
        <v>0</v>
      </c>
      <c r="K660">
        <v>287.56799999999998</v>
      </c>
      <c r="L660">
        <f t="shared" si="10"/>
        <v>468.30600000000004</v>
      </c>
    </row>
    <row r="661" spans="2:12" x14ac:dyDescent="0.25">
      <c r="B661">
        <v>248.48</v>
      </c>
      <c r="C661">
        <v>31.106000000000002</v>
      </c>
      <c r="E661">
        <v>214.28899999999999</v>
      </c>
      <c r="G661">
        <v>418.89699999999999</v>
      </c>
      <c r="H661">
        <v>24.626999999999999</v>
      </c>
      <c r="I661">
        <v>0</v>
      </c>
      <c r="K661">
        <v>287.60700000000003</v>
      </c>
      <c r="L661">
        <f t="shared" si="10"/>
        <v>443.524</v>
      </c>
    </row>
    <row r="662" spans="2:12" x14ac:dyDescent="0.25">
      <c r="B662">
        <v>248.48</v>
      </c>
      <c r="C662">
        <v>51.813000000000002</v>
      </c>
      <c r="E662">
        <v>195.73400000000001</v>
      </c>
      <c r="G662">
        <v>450.75200000000001</v>
      </c>
      <c r="H662">
        <v>20.399000000000001</v>
      </c>
      <c r="I662">
        <v>0</v>
      </c>
      <c r="K662">
        <v>295.44900000000001</v>
      </c>
      <c r="L662">
        <f t="shared" si="10"/>
        <v>471.15100000000001</v>
      </c>
    </row>
    <row r="663" spans="2:12" x14ac:dyDescent="0.25">
      <c r="B663">
        <v>248.48</v>
      </c>
      <c r="C663">
        <v>13.445</v>
      </c>
      <c r="E663">
        <v>1.3680000000000001</v>
      </c>
      <c r="G663">
        <v>400.98899999999998</v>
      </c>
      <c r="H663">
        <v>26.657</v>
      </c>
      <c r="I663">
        <v>0</v>
      </c>
      <c r="K663">
        <v>245.46700000000001</v>
      </c>
      <c r="L663">
        <f t="shared" si="10"/>
        <v>427.64599999999996</v>
      </c>
    </row>
    <row r="664" spans="2:12" x14ac:dyDescent="0.25">
      <c r="B664">
        <v>248.48</v>
      </c>
      <c r="C664">
        <v>0.98799999999999999</v>
      </c>
      <c r="E664">
        <v>0.68400000000000005</v>
      </c>
      <c r="G664">
        <v>422.887</v>
      </c>
      <c r="H664">
        <v>92.712000000000003</v>
      </c>
      <c r="I664">
        <v>0</v>
      </c>
      <c r="K664">
        <v>318.85199999999998</v>
      </c>
      <c r="L664">
        <f t="shared" si="10"/>
        <v>515.59900000000005</v>
      </c>
    </row>
    <row r="665" spans="2:12" x14ac:dyDescent="0.25">
      <c r="B665">
        <v>248.48</v>
      </c>
      <c r="C665">
        <v>21.414999999999999</v>
      </c>
      <c r="E665">
        <v>0</v>
      </c>
      <c r="G665">
        <v>453.66800000000001</v>
      </c>
      <c r="H665">
        <v>101.87</v>
      </c>
      <c r="I665">
        <v>208.96100000000001</v>
      </c>
      <c r="K665">
        <v>272.291</v>
      </c>
      <c r="L665">
        <f t="shared" si="10"/>
        <v>764.49900000000002</v>
      </c>
    </row>
    <row r="666" spans="2:12" x14ac:dyDescent="0.25">
      <c r="B666">
        <v>248.48</v>
      </c>
      <c r="C666">
        <v>13.468999999999999</v>
      </c>
      <c r="E666">
        <v>0</v>
      </c>
      <c r="G666">
        <v>524.33699999999999</v>
      </c>
      <c r="H666">
        <v>86.903000000000006</v>
      </c>
      <c r="I666">
        <v>614.68399999999997</v>
      </c>
      <c r="K666">
        <v>250.93</v>
      </c>
      <c r="L666">
        <f t="shared" si="10"/>
        <v>1225.924</v>
      </c>
    </row>
    <row r="667" spans="2:12" x14ac:dyDescent="0.25">
      <c r="B667">
        <v>248.48</v>
      </c>
      <c r="C667">
        <v>0</v>
      </c>
      <c r="E667">
        <v>0</v>
      </c>
      <c r="G667">
        <v>791.83100000000002</v>
      </c>
      <c r="H667">
        <v>76.113</v>
      </c>
      <c r="I667">
        <v>681.32299999999998</v>
      </c>
      <c r="K667">
        <v>324.22199999999998</v>
      </c>
      <c r="L667">
        <f t="shared" si="10"/>
        <v>1549.2669999999998</v>
      </c>
    </row>
    <row r="668" spans="2:12" x14ac:dyDescent="0.25">
      <c r="B668">
        <v>248.48</v>
      </c>
      <c r="C668">
        <v>0</v>
      </c>
      <c r="E668">
        <v>11.212</v>
      </c>
      <c r="G668">
        <v>812.69899999999996</v>
      </c>
      <c r="H668">
        <v>55.012</v>
      </c>
      <c r="I668">
        <v>233.79900000000001</v>
      </c>
      <c r="K668">
        <v>371.02</v>
      </c>
      <c r="L668">
        <f t="shared" si="10"/>
        <v>1101.51</v>
      </c>
    </row>
    <row r="669" spans="2:12" x14ac:dyDescent="0.25">
      <c r="B669">
        <v>248.48</v>
      </c>
      <c r="C669">
        <v>0</v>
      </c>
      <c r="E669">
        <v>22.425000000000001</v>
      </c>
      <c r="G669">
        <v>835.98500000000001</v>
      </c>
      <c r="H669">
        <v>75.879000000000005</v>
      </c>
      <c r="I669">
        <v>90.251000000000005</v>
      </c>
      <c r="K669">
        <v>334.26799999999997</v>
      </c>
      <c r="L669">
        <f t="shared" si="10"/>
        <v>1002.115</v>
      </c>
    </row>
    <row r="670" spans="2:12" x14ac:dyDescent="0.25">
      <c r="B670">
        <v>248.48</v>
      </c>
      <c r="C670">
        <v>0</v>
      </c>
      <c r="E670">
        <v>22.425000000000001</v>
      </c>
      <c r="G670">
        <v>684.58799999999997</v>
      </c>
      <c r="H670">
        <v>85.97</v>
      </c>
      <c r="I670">
        <v>281.91399999999999</v>
      </c>
      <c r="K670">
        <v>222.23099999999999</v>
      </c>
      <c r="L670">
        <f t="shared" si="10"/>
        <v>1052.472</v>
      </c>
    </row>
    <row r="671" spans="2:12" x14ac:dyDescent="0.25">
      <c r="B671">
        <v>248.48</v>
      </c>
      <c r="C671">
        <v>0</v>
      </c>
      <c r="E671">
        <v>22.44</v>
      </c>
      <c r="G671">
        <v>692.745</v>
      </c>
      <c r="H671">
        <v>69.869</v>
      </c>
      <c r="I671">
        <v>338.40100000000001</v>
      </c>
      <c r="K671">
        <v>203.88</v>
      </c>
      <c r="L671">
        <f t="shared" si="10"/>
        <v>1101.0150000000001</v>
      </c>
    </row>
    <row r="672" spans="2:12" x14ac:dyDescent="0.25">
      <c r="B672">
        <v>248.48</v>
      </c>
      <c r="C672">
        <v>0</v>
      </c>
      <c r="E672">
        <v>22.545000000000002</v>
      </c>
      <c r="G672">
        <v>677.45</v>
      </c>
      <c r="H672">
        <v>59.612000000000002</v>
      </c>
      <c r="I672">
        <v>126.85</v>
      </c>
      <c r="K672">
        <v>226.756</v>
      </c>
      <c r="L672">
        <f t="shared" si="10"/>
        <v>863.91200000000003</v>
      </c>
    </row>
    <row r="673" spans="2:12" x14ac:dyDescent="0.25">
      <c r="B673">
        <v>248.48</v>
      </c>
      <c r="C673">
        <v>0</v>
      </c>
      <c r="E673">
        <v>22.574999999999999</v>
      </c>
      <c r="G673">
        <v>482.5</v>
      </c>
      <c r="H673">
        <v>26.702000000000002</v>
      </c>
      <c r="I673">
        <v>0</v>
      </c>
      <c r="K673">
        <v>223.19200000000001</v>
      </c>
      <c r="L673">
        <f t="shared" si="10"/>
        <v>509.202</v>
      </c>
    </row>
    <row r="674" spans="2:12" x14ac:dyDescent="0.25">
      <c r="B674">
        <v>248.48</v>
      </c>
      <c r="C674">
        <v>0</v>
      </c>
      <c r="E674">
        <v>30.181999999999999</v>
      </c>
      <c r="G674">
        <v>356.25599999999997</v>
      </c>
      <c r="H674">
        <v>16.190000000000001</v>
      </c>
      <c r="I674">
        <v>0</v>
      </c>
      <c r="K674">
        <v>208.24799999999999</v>
      </c>
      <c r="L674">
        <f t="shared" si="10"/>
        <v>372.44599999999997</v>
      </c>
    </row>
    <row r="675" spans="2:12" x14ac:dyDescent="0.25">
      <c r="B675">
        <v>248.48</v>
      </c>
      <c r="C675">
        <v>0</v>
      </c>
      <c r="E675">
        <v>59.927999999999997</v>
      </c>
      <c r="G675">
        <v>242.827</v>
      </c>
      <c r="H675">
        <v>19.260000000000002</v>
      </c>
      <c r="I675">
        <v>0</v>
      </c>
      <c r="K675">
        <v>185.90799999999999</v>
      </c>
      <c r="L675">
        <f t="shared" si="10"/>
        <v>262.08699999999999</v>
      </c>
    </row>
    <row r="676" spans="2:12" x14ac:dyDescent="0.25">
      <c r="B676">
        <v>248.48</v>
      </c>
      <c r="C676">
        <v>0</v>
      </c>
      <c r="E676">
        <v>84.194000000000003</v>
      </c>
      <c r="G676">
        <v>207.19499999999999</v>
      </c>
      <c r="H676">
        <v>66.870999999999995</v>
      </c>
      <c r="I676">
        <v>0</v>
      </c>
      <c r="K676">
        <v>205.43700000000001</v>
      </c>
      <c r="L676">
        <f t="shared" si="10"/>
        <v>274.06599999999997</v>
      </c>
    </row>
    <row r="677" spans="2:12" x14ac:dyDescent="0.25">
      <c r="B677">
        <v>248.48</v>
      </c>
      <c r="C677">
        <v>0</v>
      </c>
      <c r="E677">
        <v>23.567</v>
      </c>
      <c r="G677">
        <v>171.81899999999999</v>
      </c>
      <c r="H677">
        <v>115.245</v>
      </c>
      <c r="I677">
        <v>0</v>
      </c>
      <c r="K677">
        <v>198.47399999999999</v>
      </c>
      <c r="L677">
        <f t="shared" si="10"/>
        <v>287.06399999999996</v>
      </c>
    </row>
    <row r="678" spans="2:12" x14ac:dyDescent="0.25">
      <c r="B678">
        <v>248.48</v>
      </c>
      <c r="C678">
        <v>0</v>
      </c>
      <c r="E678">
        <v>50.051000000000002</v>
      </c>
      <c r="G678">
        <v>185.46899999999999</v>
      </c>
      <c r="H678">
        <v>105.49299999999999</v>
      </c>
      <c r="I678">
        <v>0</v>
      </c>
      <c r="K678">
        <v>215.53700000000001</v>
      </c>
      <c r="L678">
        <f t="shared" si="10"/>
        <v>290.96199999999999</v>
      </c>
    </row>
    <row r="679" spans="2:12" x14ac:dyDescent="0.25">
      <c r="B679">
        <v>248.48</v>
      </c>
      <c r="C679">
        <v>0</v>
      </c>
      <c r="E679">
        <v>75.040000000000006</v>
      </c>
      <c r="G679">
        <v>172.72300000000001</v>
      </c>
      <c r="H679">
        <v>96.673000000000002</v>
      </c>
      <c r="I679">
        <v>0</v>
      </c>
      <c r="K679">
        <v>193.495</v>
      </c>
      <c r="L679">
        <f t="shared" si="10"/>
        <v>269.39600000000002</v>
      </c>
    </row>
    <row r="680" spans="2:12" x14ac:dyDescent="0.25">
      <c r="B680">
        <v>248.48</v>
      </c>
      <c r="C680">
        <v>0</v>
      </c>
      <c r="E680">
        <v>262.16199999999998</v>
      </c>
      <c r="G680">
        <v>198.72200000000001</v>
      </c>
      <c r="H680">
        <v>71.233999999999995</v>
      </c>
      <c r="I680">
        <v>209.048</v>
      </c>
      <c r="K680">
        <v>327.13099999999997</v>
      </c>
      <c r="L680">
        <f t="shared" si="10"/>
        <v>479.00400000000002</v>
      </c>
    </row>
    <row r="681" spans="2:12" x14ac:dyDescent="0.25">
      <c r="B681">
        <v>248.48</v>
      </c>
      <c r="C681">
        <v>0</v>
      </c>
      <c r="E681">
        <v>176.74100000000001</v>
      </c>
      <c r="G681">
        <v>247.41399999999999</v>
      </c>
      <c r="H681">
        <v>95.070999999999998</v>
      </c>
      <c r="I681">
        <v>540.81899999999996</v>
      </c>
      <c r="K681">
        <v>348.76</v>
      </c>
      <c r="L681">
        <f t="shared" si="10"/>
        <v>883.30399999999997</v>
      </c>
    </row>
    <row r="682" spans="2:12" x14ac:dyDescent="0.25">
      <c r="B682">
        <v>248.48</v>
      </c>
      <c r="C682">
        <v>0</v>
      </c>
      <c r="E682">
        <v>414.99099999999999</v>
      </c>
      <c r="G682">
        <v>402.97399999999999</v>
      </c>
      <c r="H682">
        <v>68.558000000000007</v>
      </c>
      <c r="I682">
        <v>399.85399999999998</v>
      </c>
      <c r="K682">
        <v>295.471</v>
      </c>
      <c r="L682">
        <f t="shared" si="10"/>
        <v>871.38599999999997</v>
      </c>
    </row>
    <row r="683" spans="2:12" x14ac:dyDescent="0.25">
      <c r="B683">
        <v>248.48</v>
      </c>
      <c r="C683">
        <v>0</v>
      </c>
      <c r="E683">
        <v>834.06600000000003</v>
      </c>
      <c r="G683">
        <v>487.22800000000001</v>
      </c>
      <c r="H683">
        <v>53.911000000000001</v>
      </c>
      <c r="I683">
        <v>0</v>
      </c>
      <c r="K683">
        <v>245.821</v>
      </c>
      <c r="L683">
        <f t="shared" si="10"/>
        <v>541.13900000000001</v>
      </c>
    </row>
    <row r="684" spans="2:12" x14ac:dyDescent="0.25">
      <c r="B684">
        <v>248.48</v>
      </c>
      <c r="C684">
        <v>0.83</v>
      </c>
      <c r="E684">
        <v>375.28100000000001</v>
      </c>
      <c r="G684">
        <v>573.94500000000005</v>
      </c>
      <c r="H684">
        <v>42.003</v>
      </c>
      <c r="I684">
        <v>0</v>
      </c>
      <c r="K684">
        <v>268.47500000000002</v>
      </c>
      <c r="L684">
        <f t="shared" si="10"/>
        <v>615.94800000000009</v>
      </c>
    </row>
    <row r="685" spans="2:12" x14ac:dyDescent="0.25">
      <c r="B685">
        <v>248.48</v>
      </c>
      <c r="C685">
        <v>12.425000000000001</v>
      </c>
      <c r="E685">
        <v>197.608</v>
      </c>
      <c r="G685">
        <v>741.26800000000003</v>
      </c>
      <c r="H685">
        <v>24.030999999999999</v>
      </c>
      <c r="I685">
        <v>0</v>
      </c>
      <c r="K685">
        <v>292.73599999999999</v>
      </c>
      <c r="L685">
        <f t="shared" si="10"/>
        <v>765.29899999999998</v>
      </c>
    </row>
    <row r="686" spans="2:12" x14ac:dyDescent="0.25">
      <c r="B686">
        <v>248.48</v>
      </c>
      <c r="C686">
        <v>24.706</v>
      </c>
      <c r="E686">
        <v>55.987000000000002</v>
      </c>
      <c r="G686">
        <v>772.82399999999996</v>
      </c>
      <c r="H686">
        <v>20.196999999999999</v>
      </c>
      <c r="I686">
        <v>0</v>
      </c>
      <c r="K686">
        <v>233.60900000000001</v>
      </c>
      <c r="L686">
        <f t="shared" si="10"/>
        <v>793.02099999999996</v>
      </c>
    </row>
    <row r="687" spans="2:12" x14ac:dyDescent="0.25">
      <c r="B687">
        <v>248.48</v>
      </c>
      <c r="C687">
        <v>46.664999999999999</v>
      </c>
      <c r="E687">
        <v>1.4530000000000001</v>
      </c>
      <c r="G687">
        <v>683.81600000000003</v>
      </c>
      <c r="H687">
        <v>62.804000000000002</v>
      </c>
      <c r="I687">
        <v>0</v>
      </c>
      <c r="K687">
        <v>244.89500000000001</v>
      </c>
      <c r="L687">
        <f t="shared" si="10"/>
        <v>746.62</v>
      </c>
    </row>
    <row r="688" spans="2:12" x14ac:dyDescent="0.25">
      <c r="B688">
        <v>248.48</v>
      </c>
      <c r="C688">
        <v>99.552999999999997</v>
      </c>
      <c r="E688">
        <v>0</v>
      </c>
      <c r="G688">
        <v>574.75099999999998</v>
      </c>
      <c r="H688">
        <v>103.562</v>
      </c>
      <c r="I688">
        <v>0</v>
      </c>
      <c r="K688">
        <v>296.66699999999997</v>
      </c>
      <c r="L688">
        <f t="shared" si="10"/>
        <v>678.31299999999999</v>
      </c>
    </row>
    <row r="689" spans="2:12" x14ac:dyDescent="0.25">
      <c r="B689">
        <v>248.48</v>
      </c>
      <c r="C689">
        <v>70.100999999999999</v>
      </c>
      <c r="E689">
        <v>0</v>
      </c>
      <c r="G689">
        <v>621.50599999999997</v>
      </c>
      <c r="H689">
        <v>91.983999999999995</v>
      </c>
      <c r="I689">
        <v>204.09200000000001</v>
      </c>
      <c r="K689">
        <v>278.78300000000002</v>
      </c>
      <c r="L689">
        <f t="shared" si="10"/>
        <v>917.58199999999999</v>
      </c>
    </row>
    <row r="690" spans="2:12" x14ac:dyDescent="0.25">
      <c r="B690">
        <v>248.48</v>
      </c>
      <c r="C690">
        <v>7.6269999999999998</v>
      </c>
      <c r="E690">
        <v>0</v>
      </c>
      <c r="G690">
        <v>602.45000000000005</v>
      </c>
      <c r="H690">
        <v>78.546999999999997</v>
      </c>
      <c r="I690">
        <v>600.38400000000001</v>
      </c>
      <c r="K690">
        <v>256.887</v>
      </c>
      <c r="L690">
        <f t="shared" si="10"/>
        <v>1281.3810000000001</v>
      </c>
    </row>
    <row r="691" spans="2:12" x14ac:dyDescent="0.25">
      <c r="B691">
        <v>248.48</v>
      </c>
      <c r="C691">
        <v>4.4539999999999997</v>
      </c>
      <c r="E691">
        <v>0</v>
      </c>
      <c r="G691">
        <v>764.92399999999998</v>
      </c>
      <c r="H691">
        <v>61.874000000000002</v>
      </c>
      <c r="I691">
        <v>669.53499999999997</v>
      </c>
      <c r="K691">
        <v>323.95299999999997</v>
      </c>
      <c r="L691">
        <f t="shared" si="10"/>
        <v>1496.3330000000001</v>
      </c>
    </row>
    <row r="692" spans="2:12" x14ac:dyDescent="0.25">
      <c r="B692">
        <v>248.48</v>
      </c>
      <c r="C692">
        <v>0</v>
      </c>
      <c r="E692">
        <v>14.95</v>
      </c>
      <c r="G692">
        <v>840.16600000000005</v>
      </c>
      <c r="H692">
        <v>61.606999999999999</v>
      </c>
      <c r="I692">
        <v>234.51300000000001</v>
      </c>
      <c r="K692">
        <v>356.79899999999998</v>
      </c>
      <c r="L692">
        <f t="shared" si="10"/>
        <v>1136.2860000000001</v>
      </c>
    </row>
    <row r="693" spans="2:12" x14ac:dyDescent="0.25">
      <c r="B693">
        <v>248.48</v>
      </c>
      <c r="C693">
        <v>0</v>
      </c>
      <c r="E693">
        <v>29.9</v>
      </c>
      <c r="G693">
        <v>816.947</v>
      </c>
      <c r="H693">
        <v>81.872</v>
      </c>
      <c r="I693">
        <v>83.852999999999994</v>
      </c>
      <c r="K693">
        <v>296.28100000000001</v>
      </c>
      <c r="L693">
        <f t="shared" si="10"/>
        <v>982.67199999999991</v>
      </c>
    </row>
    <row r="694" spans="2:12" x14ac:dyDescent="0.25">
      <c r="B694">
        <v>248.48</v>
      </c>
      <c r="C694">
        <v>0</v>
      </c>
      <c r="E694">
        <v>29.9</v>
      </c>
      <c r="G694">
        <v>780.77099999999996</v>
      </c>
      <c r="H694">
        <v>78.290000000000006</v>
      </c>
      <c r="I694">
        <v>324.11099999999999</v>
      </c>
      <c r="K694">
        <v>261.03300000000002</v>
      </c>
      <c r="L694">
        <f t="shared" si="10"/>
        <v>1183.172</v>
      </c>
    </row>
    <row r="695" spans="2:12" x14ac:dyDescent="0.25">
      <c r="B695">
        <v>248.48</v>
      </c>
      <c r="C695">
        <v>0</v>
      </c>
      <c r="E695">
        <v>29.9</v>
      </c>
      <c r="G695">
        <v>698.68799999999999</v>
      </c>
      <c r="H695">
        <v>70.983000000000004</v>
      </c>
      <c r="I695">
        <v>348.786</v>
      </c>
      <c r="K695">
        <v>194.608</v>
      </c>
      <c r="L695">
        <f t="shared" si="10"/>
        <v>1118.4570000000001</v>
      </c>
    </row>
    <row r="696" spans="2:12" x14ac:dyDescent="0.25">
      <c r="B696">
        <v>248.48</v>
      </c>
      <c r="C696">
        <v>0</v>
      </c>
      <c r="E696">
        <v>29.9</v>
      </c>
      <c r="G696">
        <v>661.55</v>
      </c>
      <c r="H696">
        <v>39.28</v>
      </c>
      <c r="I696">
        <v>127.97</v>
      </c>
      <c r="K696">
        <v>232.99</v>
      </c>
      <c r="L696">
        <f t="shared" si="10"/>
        <v>828.8</v>
      </c>
    </row>
    <row r="697" spans="2:12" x14ac:dyDescent="0.25">
      <c r="B697">
        <v>248.48</v>
      </c>
      <c r="C697">
        <v>0</v>
      </c>
      <c r="E697">
        <v>29.9</v>
      </c>
      <c r="G697">
        <v>489.14499999999998</v>
      </c>
      <c r="H697">
        <v>24.195</v>
      </c>
      <c r="I697">
        <v>0</v>
      </c>
      <c r="K697">
        <v>245.911</v>
      </c>
      <c r="L697">
        <f t="shared" si="10"/>
        <v>513.34</v>
      </c>
    </row>
    <row r="698" spans="2:12" x14ac:dyDescent="0.25">
      <c r="B698">
        <v>248.48</v>
      </c>
      <c r="C698">
        <v>0</v>
      </c>
      <c r="E698">
        <v>23.472000000000001</v>
      </c>
      <c r="G698">
        <v>407.70299999999997</v>
      </c>
      <c r="H698">
        <v>18.100000000000001</v>
      </c>
      <c r="I698">
        <v>0</v>
      </c>
      <c r="K698">
        <v>278.36399999999998</v>
      </c>
      <c r="L698">
        <f t="shared" si="10"/>
        <v>425.803</v>
      </c>
    </row>
    <row r="699" spans="2:12" x14ac:dyDescent="0.25">
      <c r="B699">
        <v>248.48</v>
      </c>
      <c r="C699">
        <v>0</v>
      </c>
      <c r="E699">
        <v>21.736999999999998</v>
      </c>
      <c r="G699">
        <v>274.88299999999998</v>
      </c>
      <c r="H699">
        <v>35.6</v>
      </c>
      <c r="I699">
        <v>0</v>
      </c>
      <c r="K699">
        <v>214.96199999999999</v>
      </c>
      <c r="L699">
        <f t="shared" si="10"/>
        <v>310.483</v>
      </c>
    </row>
    <row r="700" spans="2:12" x14ac:dyDescent="0.25">
      <c r="B700">
        <v>248.48</v>
      </c>
      <c r="C700">
        <v>0</v>
      </c>
      <c r="E700">
        <v>22.928000000000001</v>
      </c>
      <c r="G700">
        <v>208.61099999999999</v>
      </c>
      <c r="H700">
        <v>96.185000000000002</v>
      </c>
      <c r="I700">
        <v>0</v>
      </c>
      <c r="K700">
        <v>222.238</v>
      </c>
      <c r="L700">
        <f t="shared" si="10"/>
        <v>304.79599999999999</v>
      </c>
    </row>
    <row r="701" spans="2:12" x14ac:dyDescent="0.25">
      <c r="B701">
        <v>248.48</v>
      </c>
      <c r="C701">
        <v>0</v>
      </c>
      <c r="E701">
        <v>18.681000000000001</v>
      </c>
      <c r="G701">
        <v>174.959</v>
      </c>
      <c r="H701">
        <v>117.637</v>
      </c>
      <c r="I701">
        <v>0</v>
      </c>
      <c r="K701">
        <v>236.684</v>
      </c>
      <c r="L701">
        <f t="shared" si="10"/>
        <v>292.596</v>
      </c>
    </row>
    <row r="702" spans="2:12" x14ac:dyDescent="0.25">
      <c r="B702">
        <v>248.48</v>
      </c>
      <c r="C702">
        <v>0</v>
      </c>
      <c r="E702">
        <v>125.28</v>
      </c>
      <c r="G702">
        <v>154.31200000000001</v>
      </c>
      <c r="H702">
        <v>115.738</v>
      </c>
      <c r="I702">
        <v>0</v>
      </c>
      <c r="K702">
        <v>211.09200000000001</v>
      </c>
      <c r="L702">
        <f t="shared" si="10"/>
        <v>270.05</v>
      </c>
    </row>
    <row r="703" spans="2:12" x14ac:dyDescent="0.25">
      <c r="B703">
        <v>248.48</v>
      </c>
      <c r="C703">
        <v>0</v>
      </c>
      <c r="E703">
        <v>81.754999999999995</v>
      </c>
      <c r="G703">
        <v>170.96799999999999</v>
      </c>
      <c r="H703">
        <v>75.47</v>
      </c>
      <c r="I703">
        <v>0</v>
      </c>
      <c r="K703">
        <v>252.858</v>
      </c>
      <c r="L703">
        <f t="shared" si="10"/>
        <v>246.43799999999999</v>
      </c>
    </row>
    <row r="704" spans="2:12" x14ac:dyDescent="0.25">
      <c r="B704">
        <v>248.48</v>
      </c>
      <c r="C704">
        <v>0</v>
      </c>
      <c r="E704">
        <v>85.478999999999999</v>
      </c>
      <c r="G704">
        <v>174.39500000000001</v>
      </c>
      <c r="H704">
        <v>73.843000000000004</v>
      </c>
      <c r="I704">
        <v>207.636</v>
      </c>
      <c r="K704">
        <v>400.17500000000001</v>
      </c>
      <c r="L704">
        <f t="shared" si="10"/>
        <v>455.87400000000002</v>
      </c>
    </row>
    <row r="705" spans="2:12" x14ac:dyDescent="0.25">
      <c r="B705">
        <v>248.48</v>
      </c>
      <c r="C705">
        <v>0</v>
      </c>
      <c r="E705">
        <v>183.43899999999999</v>
      </c>
      <c r="G705">
        <v>244.584</v>
      </c>
      <c r="H705">
        <v>99.534999999999997</v>
      </c>
      <c r="I705">
        <v>549.13400000000001</v>
      </c>
      <c r="K705">
        <v>479.447</v>
      </c>
      <c r="L705">
        <f t="shared" si="10"/>
        <v>893.25300000000004</v>
      </c>
    </row>
    <row r="706" spans="2:12" x14ac:dyDescent="0.25">
      <c r="B706">
        <v>248.48</v>
      </c>
      <c r="C706">
        <v>0</v>
      </c>
      <c r="E706">
        <v>241.078</v>
      </c>
      <c r="G706">
        <v>382.41199999999998</v>
      </c>
      <c r="H706">
        <v>61.822000000000003</v>
      </c>
      <c r="I706">
        <v>383.08199999999999</v>
      </c>
      <c r="K706">
        <v>394.90899999999999</v>
      </c>
      <c r="L706">
        <f t="shared" si="10"/>
        <v>827.31600000000003</v>
      </c>
    </row>
    <row r="707" spans="2:12" x14ac:dyDescent="0.25">
      <c r="B707">
        <v>248.48</v>
      </c>
      <c r="C707">
        <v>0</v>
      </c>
      <c r="E707">
        <v>325.471</v>
      </c>
      <c r="G707">
        <v>536.04399999999998</v>
      </c>
      <c r="H707">
        <v>51.779000000000003</v>
      </c>
      <c r="I707">
        <v>0</v>
      </c>
      <c r="K707">
        <v>434.21699999999998</v>
      </c>
      <c r="L707">
        <f t="shared" ref="L707:L770" si="11">SUM(G:G+H:H+I:I)</f>
        <v>587.82299999999998</v>
      </c>
    </row>
    <row r="708" spans="2:12" x14ac:dyDescent="0.25">
      <c r="B708">
        <v>248.48</v>
      </c>
      <c r="C708">
        <v>106.152</v>
      </c>
      <c r="E708">
        <v>322.58999999999997</v>
      </c>
      <c r="G708">
        <v>525.08500000000004</v>
      </c>
      <c r="H708">
        <v>26.35</v>
      </c>
      <c r="I708">
        <v>0</v>
      </c>
      <c r="K708">
        <v>486.00900000000001</v>
      </c>
      <c r="L708">
        <f t="shared" si="11"/>
        <v>551.43500000000006</v>
      </c>
    </row>
    <row r="709" spans="2:12" x14ac:dyDescent="0.25">
      <c r="B709">
        <v>248.48</v>
      </c>
      <c r="C709">
        <v>166.60599999999999</v>
      </c>
      <c r="E709">
        <v>278.44799999999998</v>
      </c>
      <c r="G709">
        <v>652.09900000000005</v>
      </c>
      <c r="H709">
        <v>21.573</v>
      </c>
      <c r="I709">
        <v>0</v>
      </c>
      <c r="K709">
        <v>401.21</v>
      </c>
      <c r="L709">
        <f t="shared" si="11"/>
        <v>673.67200000000003</v>
      </c>
    </row>
    <row r="710" spans="2:12" x14ac:dyDescent="0.25">
      <c r="B710">
        <v>248.48</v>
      </c>
      <c r="C710">
        <v>141.27199999999999</v>
      </c>
      <c r="E710">
        <v>78.283000000000001</v>
      </c>
      <c r="G710">
        <v>630.79700000000003</v>
      </c>
      <c r="H710">
        <v>26.405999999999999</v>
      </c>
      <c r="I710">
        <v>0</v>
      </c>
      <c r="K710">
        <v>272.90100000000001</v>
      </c>
      <c r="L710">
        <f t="shared" si="11"/>
        <v>657.20299999999997</v>
      </c>
    </row>
    <row r="711" spans="2:12" x14ac:dyDescent="0.25">
      <c r="B711">
        <v>248.48</v>
      </c>
      <c r="C711">
        <v>3.319</v>
      </c>
      <c r="E711">
        <v>150.51300000000001</v>
      </c>
      <c r="G711">
        <v>727.13900000000001</v>
      </c>
      <c r="H711">
        <v>96.988</v>
      </c>
      <c r="I711">
        <v>0</v>
      </c>
      <c r="K711">
        <v>306.887</v>
      </c>
      <c r="L711">
        <f t="shared" si="11"/>
        <v>824.12699999999995</v>
      </c>
    </row>
    <row r="712" spans="2:12" x14ac:dyDescent="0.25">
      <c r="B712">
        <v>248.48</v>
      </c>
      <c r="C712">
        <v>447.113</v>
      </c>
      <c r="E712">
        <v>81.486999999999995</v>
      </c>
      <c r="G712">
        <v>556.89</v>
      </c>
      <c r="H712">
        <v>99.745000000000005</v>
      </c>
      <c r="I712">
        <v>0</v>
      </c>
      <c r="K712">
        <v>344.57</v>
      </c>
      <c r="L712">
        <f t="shared" si="11"/>
        <v>656.63499999999999</v>
      </c>
    </row>
    <row r="713" spans="2:12" x14ac:dyDescent="0.25">
      <c r="B713">
        <v>248.48</v>
      </c>
      <c r="C713">
        <v>362.35300000000001</v>
      </c>
      <c r="E713">
        <v>58.646000000000001</v>
      </c>
      <c r="G713">
        <v>581.30700000000002</v>
      </c>
      <c r="H713">
        <v>79.378</v>
      </c>
      <c r="I713">
        <v>189.44900000000001</v>
      </c>
      <c r="K713">
        <v>261.93400000000003</v>
      </c>
      <c r="L713">
        <f t="shared" si="11"/>
        <v>850.13400000000001</v>
      </c>
    </row>
    <row r="714" spans="2:12" x14ac:dyDescent="0.25">
      <c r="B714">
        <v>248.48</v>
      </c>
      <c r="C714">
        <v>14.959</v>
      </c>
      <c r="E714">
        <v>6.1859999999999999</v>
      </c>
      <c r="G714">
        <v>634.25900000000001</v>
      </c>
      <c r="H714">
        <v>70.924999999999997</v>
      </c>
      <c r="I714">
        <v>624.26300000000003</v>
      </c>
      <c r="K714">
        <v>275.22899999999998</v>
      </c>
      <c r="L714">
        <f t="shared" si="11"/>
        <v>1329.4470000000001</v>
      </c>
    </row>
    <row r="715" spans="2:12" x14ac:dyDescent="0.25">
      <c r="B715">
        <v>248.48</v>
      </c>
      <c r="C715">
        <v>27.940999999999999</v>
      </c>
      <c r="E715">
        <v>0</v>
      </c>
      <c r="G715">
        <v>727.46299999999997</v>
      </c>
      <c r="H715">
        <v>57.558999999999997</v>
      </c>
      <c r="I715">
        <v>676.45100000000002</v>
      </c>
      <c r="K715">
        <v>329.04899999999998</v>
      </c>
      <c r="L715">
        <f t="shared" si="11"/>
        <v>1461.473</v>
      </c>
    </row>
    <row r="716" spans="2:12" x14ac:dyDescent="0.25">
      <c r="B716">
        <v>248.48</v>
      </c>
      <c r="C716">
        <v>0</v>
      </c>
      <c r="E716">
        <v>11.212</v>
      </c>
      <c r="G716">
        <v>831.07299999999998</v>
      </c>
      <c r="H716">
        <v>77.239000000000004</v>
      </c>
      <c r="I716">
        <v>233.09100000000001</v>
      </c>
      <c r="K716">
        <v>331.36599999999999</v>
      </c>
      <c r="L716">
        <f t="shared" si="11"/>
        <v>1141.403</v>
      </c>
    </row>
    <row r="717" spans="2:12" x14ac:dyDescent="0.25">
      <c r="B717">
        <v>248.48</v>
      </c>
      <c r="C717">
        <v>0</v>
      </c>
      <c r="E717">
        <v>22.425000000000001</v>
      </c>
      <c r="G717">
        <v>736.73199999999997</v>
      </c>
      <c r="H717">
        <v>90.765000000000001</v>
      </c>
      <c r="I717">
        <v>84.034000000000006</v>
      </c>
      <c r="K717">
        <v>283.63299999999998</v>
      </c>
      <c r="L717">
        <f t="shared" si="11"/>
        <v>911.53099999999995</v>
      </c>
    </row>
    <row r="718" spans="2:12" x14ac:dyDescent="0.25">
      <c r="B718">
        <v>248.48</v>
      </c>
      <c r="C718">
        <v>0</v>
      </c>
      <c r="E718">
        <v>22.472999999999999</v>
      </c>
      <c r="G718">
        <v>785.64</v>
      </c>
      <c r="H718">
        <v>67.284000000000006</v>
      </c>
      <c r="I718">
        <v>320.61399999999998</v>
      </c>
      <c r="K718">
        <v>254.577</v>
      </c>
      <c r="L718">
        <f t="shared" si="11"/>
        <v>1173.538</v>
      </c>
    </row>
    <row r="719" spans="2:12" x14ac:dyDescent="0.25">
      <c r="B719">
        <v>248.48</v>
      </c>
      <c r="C719">
        <v>0</v>
      </c>
      <c r="E719">
        <v>22.489000000000001</v>
      </c>
      <c r="G719">
        <v>696.92899999999997</v>
      </c>
      <c r="H719">
        <v>56.661000000000001</v>
      </c>
      <c r="I719">
        <v>385.03800000000001</v>
      </c>
      <c r="K719">
        <v>227.88399999999999</v>
      </c>
      <c r="L719">
        <f t="shared" si="11"/>
        <v>1138.6279999999999</v>
      </c>
    </row>
    <row r="720" spans="2:12" x14ac:dyDescent="0.25">
      <c r="B720">
        <v>248.48</v>
      </c>
      <c r="C720">
        <v>0</v>
      </c>
      <c r="E720">
        <v>22.44</v>
      </c>
      <c r="G720">
        <v>727.39400000000001</v>
      </c>
      <c r="H720">
        <v>26.263000000000002</v>
      </c>
      <c r="I720">
        <v>148.65</v>
      </c>
      <c r="K720">
        <v>253.87200000000001</v>
      </c>
      <c r="L720">
        <f t="shared" si="11"/>
        <v>902.30700000000002</v>
      </c>
    </row>
    <row r="721" spans="1:12" x14ac:dyDescent="0.25">
      <c r="B721">
        <v>248.48</v>
      </c>
      <c r="C721">
        <v>0</v>
      </c>
      <c r="E721">
        <v>22.425000000000001</v>
      </c>
      <c r="G721">
        <v>530.13800000000003</v>
      </c>
      <c r="H721">
        <v>21.65</v>
      </c>
      <c r="I721">
        <v>0</v>
      </c>
      <c r="K721">
        <v>253.50200000000001</v>
      </c>
      <c r="L721">
        <f t="shared" si="11"/>
        <v>551.78800000000001</v>
      </c>
    </row>
    <row r="722" spans="1:12" x14ac:dyDescent="0.25">
      <c r="B722">
        <v>248.48</v>
      </c>
      <c r="C722">
        <v>0</v>
      </c>
      <c r="E722">
        <v>30.667000000000002</v>
      </c>
      <c r="G722">
        <v>371.18599999999998</v>
      </c>
      <c r="H722">
        <v>20.338999999999999</v>
      </c>
      <c r="I722">
        <v>0</v>
      </c>
      <c r="K722">
        <v>224.387</v>
      </c>
      <c r="L722">
        <f t="shared" si="11"/>
        <v>391.52499999999998</v>
      </c>
    </row>
    <row r="723" spans="1:12" x14ac:dyDescent="0.25">
      <c r="B723">
        <v>248.48</v>
      </c>
      <c r="C723">
        <v>0</v>
      </c>
      <c r="E723">
        <v>138.03800000000001</v>
      </c>
      <c r="G723">
        <v>204.864</v>
      </c>
      <c r="H723">
        <v>67.450999999999993</v>
      </c>
      <c r="I723">
        <v>0</v>
      </c>
      <c r="K723">
        <v>218.35300000000001</v>
      </c>
      <c r="L723">
        <f t="shared" si="11"/>
        <v>272.315</v>
      </c>
    </row>
    <row r="724" spans="1:12" x14ac:dyDescent="0.25">
      <c r="B724">
        <v>248.48</v>
      </c>
      <c r="C724">
        <v>0</v>
      </c>
      <c r="E724">
        <v>163.78100000000001</v>
      </c>
      <c r="G724">
        <v>162.31399999999999</v>
      </c>
      <c r="H724">
        <v>123.16</v>
      </c>
      <c r="I724">
        <v>0</v>
      </c>
      <c r="K724">
        <v>199.53899999999999</v>
      </c>
      <c r="L724">
        <f t="shared" si="11"/>
        <v>285.47399999999999</v>
      </c>
    </row>
    <row r="725" spans="1:12" x14ac:dyDescent="0.25">
      <c r="B725">
        <v>248.48</v>
      </c>
      <c r="C725">
        <v>0</v>
      </c>
      <c r="E725">
        <v>196.66200000000001</v>
      </c>
      <c r="G725">
        <v>165.89400000000001</v>
      </c>
      <c r="H725">
        <v>113.672</v>
      </c>
      <c r="I725">
        <v>0</v>
      </c>
      <c r="K725">
        <v>219.626</v>
      </c>
      <c r="L725">
        <f t="shared" si="11"/>
        <v>279.56600000000003</v>
      </c>
    </row>
    <row r="726" spans="1:12" x14ac:dyDescent="0.25">
      <c r="B726">
        <v>248.48</v>
      </c>
      <c r="C726">
        <v>0</v>
      </c>
      <c r="E726">
        <v>189.53800000000001</v>
      </c>
      <c r="G726">
        <v>174.666</v>
      </c>
      <c r="H726">
        <v>84.888000000000005</v>
      </c>
      <c r="I726">
        <v>0</v>
      </c>
      <c r="K726">
        <v>198.05600000000001</v>
      </c>
      <c r="L726">
        <f t="shared" si="11"/>
        <v>259.55399999999997</v>
      </c>
    </row>
    <row r="727" spans="1:12" x14ac:dyDescent="0.25">
      <c r="B727">
        <v>248.48</v>
      </c>
      <c r="C727">
        <v>0</v>
      </c>
      <c r="E727">
        <v>97.069000000000003</v>
      </c>
      <c r="G727">
        <v>178.68799999999999</v>
      </c>
      <c r="H727">
        <v>71.296999999999997</v>
      </c>
      <c r="I727">
        <v>0</v>
      </c>
      <c r="K727">
        <v>221.142</v>
      </c>
      <c r="L727">
        <f t="shared" si="11"/>
        <v>249.98499999999999</v>
      </c>
    </row>
    <row r="728" spans="1:12" x14ac:dyDescent="0.25">
      <c r="B728">
        <v>248.48</v>
      </c>
      <c r="C728">
        <v>0</v>
      </c>
      <c r="E728">
        <v>365.61399999999998</v>
      </c>
      <c r="G728">
        <v>211.786</v>
      </c>
      <c r="H728">
        <v>96.253</v>
      </c>
      <c r="I728">
        <v>217.78899999999999</v>
      </c>
      <c r="K728">
        <v>358.34</v>
      </c>
      <c r="L728">
        <f t="shared" si="11"/>
        <v>525.82799999999997</v>
      </c>
    </row>
    <row r="729" spans="1:12" x14ac:dyDescent="0.25">
      <c r="B729">
        <v>248.48</v>
      </c>
      <c r="C729">
        <v>0</v>
      </c>
      <c r="E729">
        <v>357.596</v>
      </c>
      <c r="G729">
        <v>428.05700000000002</v>
      </c>
      <c r="H729">
        <v>76.438999999999993</v>
      </c>
      <c r="I729">
        <v>648.80700000000002</v>
      </c>
      <c r="K729">
        <v>571.97900000000004</v>
      </c>
      <c r="L729">
        <f t="shared" si="11"/>
        <v>1153.3029999999999</v>
      </c>
    </row>
    <row r="730" spans="1:12" x14ac:dyDescent="0.25">
      <c r="B730">
        <v>248.48</v>
      </c>
      <c r="C730">
        <v>0</v>
      </c>
      <c r="E730">
        <v>256.76</v>
      </c>
      <c r="G730">
        <v>464.39400000000001</v>
      </c>
      <c r="H730">
        <v>59.226999999999997</v>
      </c>
      <c r="I730">
        <v>598.60799999999995</v>
      </c>
      <c r="K730">
        <v>392.03800000000001</v>
      </c>
      <c r="L730">
        <f t="shared" si="11"/>
        <v>1122.2289999999998</v>
      </c>
    </row>
    <row r="731" spans="1:12" x14ac:dyDescent="0.25">
      <c r="A731">
        <v>730</v>
      </c>
      <c r="B731">
        <v>248.48</v>
      </c>
      <c r="C731">
        <v>0</v>
      </c>
      <c r="E731">
        <v>274.39999999999998</v>
      </c>
      <c r="G731">
        <v>496.654</v>
      </c>
      <c r="H731">
        <v>42.154000000000003</v>
      </c>
      <c r="I731">
        <v>284.447</v>
      </c>
      <c r="K731">
        <v>390.83100000000002</v>
      </c>
      <c r="L731">
        <f t="shared" si="11"/>
        <v>823.255</v>
      </c>
    </row>
    <row r="732" spans="1:12" x14ac:dyDescent="0.25">
      <c r="B732">
        <v>248.48</v>
      </c>
      <c r="C732">
        <v>1.256</v>
      </c>
      <c r="E732">
        <v>222.25899999999999</v>
      </c>
      <c r="G732">
        <v>399.72399999999999</v>
      </c>
      <c r="H732">
        <v>23.562000000000001</v>
      </c>
      <c r="I732">
        <v>132.053</v>
      </c>
      <c r="K732">
        <v>430.35700000000003</v>
      </c>
      <c r="L732">
        <f t="shared" si="11"/>
        <v>555.33899999999994</v>
      </c>
    </row>
    <row r="733" spans="1:12" x14ac:dyDescent="0.25">
      <c r="B733">
        <v>248.48</v>
      </c>
      <c r="C733">
        <v>7.8179999999999996</v>
      </c>
      <c r="E733">
        <v>155.54400000000001</v>
      </c>
      <c r="G733">
        <v>408.59100000000001</v>
      </c>
      <c r="H733">
        <v>20.381</v>
      </c>
      <c r="I733">
        <v>437.87200000000001</v>
      </c>
      <c r="K733">
        <v>383.238</v>
      </c>
      <c r="L733">
        <f t="shared" si="11"/>
        <v>866.84400000000005</v>
      </c>
    </row>
    <row r="734" spans="1:12" x14ac:dyDescent="0.25">
      <c r="B734">
        <v>248.48</v>
      </c>
      <c r="C734">
        <v>3.653</v>
      </c>
      <c r="E734">
        <v>168.92599999999999</v>
      </c>
      <c r="G734">
        <v>430.065</v>
      </c>
      <c r="H734">
        <v>67.287000000000006</v>
      </c>
      <c r="I734">
        <v>487.65100000000001</v>
      </c>
      <c r="K734">
        <v>374.95800000000003</v>
      </c>
      <c r="L734">
        <f t="shared" si="11"/>
        <v>985.00299999999993</v>
      </c>
    </row>
    <row r="735" spans="1:12" x14ac:dyDescent="0.25">
      <c r="B735">
        <v>248.48</v>
      </c>
      <c r="C735">
        <v>43.156999999999996</v>
      </c>
      <c r="E735">
        <v>133.08600000000001</v>
      </c>
      <c r="G735">
        <v>396.46800000000002</v>
      </c>
      <c r="H735">
        <v>99.966999999999999</v>
      </c>
      <c r="I735">
        <v>205.20599999999999</v>
      </c>
      <c r="K735">
        <v>314.709</v>
      </c>
      <c r="L735">
        <f t="shared" si="11"/>
        <v>701.64099999999996</v>
      </c>
    </row>
    <row r="736" spans="1:12" x14ac:dyDescent="0.25">
      <c r="B736">
        <v>248.48</v>
      </c>
      <c r="C736">
        <v>10.725</v>
      </c>
      <c r="E736">
        <v>36.65</v>
      </c>
      <c r="G736">
        <v>427.524</v>
      </c>
      <c r="H736">
        <v>91.346999999999994</v>
      </c>
      <c r="I736">
        <v>133.71199999999999</v>
      </c>
      <c r="K736">
        <v>388.5</v>
      </c>
      <c r="L736">
        <f t="shared" si="11"/>
        <v>652.58299999999997</v>
      </c>
    </row>
    <row r="737" spans="2:12" x14ac:dyDescent="0.25">
      <c r="B737">
        <v>248.48</v>
      </c>
      <c r="C737">
        <v>3.5329999999999999</v>
      </c>
      <c r="E737">
        <v>0</v>
      </c>
      <c r="G737">
        <v>374.803</v>
      </c>
      <c r="H737">
        <v>79.097999999999999</v>
      </c>
      <c r="I737">
        <v>369.09</v>
      </c>
      <c r="K737">
        <v>311.161</v>
      </c>
      <c r="L737">
        <f t="shared" si="11"/>
        <v>822.99099999999999</v>
      </c>
    </row>
    <row r="738" spans="2:12" x14ac:dyDescent="0.25">
      <c r="B738">
        <v>248.48</v>
      </c>
      <c r="C738">
        <v>3.4980000000000002</v>
      </c>
      <c r="E738">
        <v>0</v>
      </c>
      <c r="G738">
        <v>485.66</v>
      </c>
      <c r="H738">
        <v>65.957999999999998</v>
      </c>
      <c r="I738">
        <v>439.952</v>
      </c>
      <c r="K738">
        <v>232.2</v>
      </c>
      <c r="L738">
        <f t="shared" si="11"/>
        <v>991.57</v>
      </c>
    </row>
    <row r="739" spans="2:12" x14ac:dyDescent="0.25">
      <c r="B739">
        <v>248.48</v>
      </c>
      <c r="C739">
        <v>7.4999999999999997E-2</v>
      </c>
      <c r="E739">
        <v>0</v>
      </c>
      <c r="G739">
        <v>714.37800000000004</v>
      </c>
      <c r="H739">
        <v>60.334000000000003</v>
      </c>
      <c r="I739">
        <v>171.483</v>
      </c>
      <c r="K739">
        <v>321.39600000000002</v>
      </c>
      <c r="L739">
        <f t="shared" si="11"/>
        <v>946.19499999999994</v>
      </c>
    </row>
    <row r="740" spans="2:12" x14ac:dyDescent="0.25">
      <c r="B740">
        <v>248.48</v>
      </c>
      <c r="C740">
        <v>0</v>
      </c>
      <c r="E740">
        <v>15.275</v>
      </c>
      <c r="G740">
        <v>730.83600000000001</v>
      </c>
      <c r="H740">
        <v>82.501000000000005</v>
      </c>
      <c r="I740">
        <v>101.363</v>
      </c>
      <c r="K740">
        <v>324.608</v>
      </c>
      <c r="L740">
        <f t="shared" si="11"/>
        <v>914.7</v>
      </c>
    </row>
    <row r="741" spans="2:12" x14ac:dyDescent="0.25">
      <c r="B741">
        <v>248.48</v>
      </c>
      <c r="C741">
        <v>0</v>
      </c>
      <c r="E741">
        <v>30.55</v>
      </c>
      <c r="G741">
        <v>869.95799999999997</v>
      </c>
      <c r="H741">
        <v>81.984999999999999</v>
      </c>
      <c r="I741">
        <v>350.24099999999999</v>
      </c>
      <c r="K741">
        <v>376.44200000000001</v>
      </c>
      <c r="L741">
        <f t="shared" si="11"/>
        <v>1302.184</v>
      </c>
    </row>
    <row r="742" spans="2:12" x14ac:dyDescent="0.25">
      <c r="B742">
        <v>248.48</v>
      </c>
      <c r="C742">
        <v>0</v>
      </c>
      <c r="E742">
        <v>30.565999999999999</v>
      </c>
      <c r="G742">
        <v>761.89700000000005</v>
      </c>
      <c r="H742">
        <v>61.585999999999999</v>
      </c>
      <c r="I742">
        <v>336.03800000000001</v>
      </c>
      <c r="K742">
        <v>303.779</v>
      </c>
      <c r="L742">
        <f t="shared" si="11"/>
        <v>1159.5210000000002</v>
      </c>
    </row>
    <row r="743" spans="2:12" x14ac:dyDescent="0.25">
      <c r="B743">
        <v>248.48</v>
      </c>
      <c r="C743">
        <v>0</v>
      </c>
      <c r="E743">
        <v>30.565999999999999</v>
      </c>
      <c r="G743">
        <v>690.62199999999996</v>
      </c>
      <c r="H743">
        <v>40.777000000000001</v>
      </c>
      <c r="I743">
        <v>117.262</v>
      </c>
      <c r="K743">
        <v>220.70599999999999</v>
      </c>
      <c r="L743">
        <f t="shared" si="11"/>
        <v>848.66100000000006</v>
      </c>
    </row>
    <row r="744" spans="2:12" x14ac:dyDescent="0.25">
      <c r="B744">
        <v>248.48</v>
      </c>
      <c r="C744">
        <v>0</v>
      </c>
      <c r="E744">
        <v>30.55</v>
      </c>
      <c r="G744">
        <v>625.5</v>
      </c>
      <c r="H744">
        <v>23.215</v>
      </c>
      <c r="I744">
        <v>16.344999999999999</v>
      </c>
      <c r="K744">
        <v>244.37799999999999</v>
      </c>
      <c r="L744">
        <f t="shared" si="11"/>
        <v>665.06000000000006</v>
      </c>
    </row>
    <row r="745" spans="2:12" x14ac:dyDescent="0.25">
      <c r="B745">
        <v>248.48</v>
      </c>
      <c r="C745">
        <v>0</v>
      </c>
      <c r="E745">
        <v>30.55</v>
      </c>
      <c r="G745">
        <v>457.87700000000001</v>
      </c>
      <c r="H745">
        <v>21.917000000000002</v>
      </c>
      <c r="I745">
        <v>0</v>
      </c>
      <c r="K745">
        <v>290.63499999999999</v>
      </c>
      <c r="L745">
        <f t="shared" si="11"/>
        <v>479.79399999999998</v>
      </c>
    </row>
    <row r="746" spans="2:12" x14ac:dyDescent="0.25">
      <c r="B746">
        <v>248.48</v>
      </c>
      <c r="C746">
        <v>0</v>
      </c>
      <c r="E746">
        <v>27.3</v>
      </c>
      <c r="G746">
        <v>336.30399999999997</v>
      </c>
      <c r="H746">
        <v>37.369</v>
      </c>
      <c r="I746">
        <v>0</v>
      </c>
      <c r="K746">
        <v>217.46700000000001</v>
      </c>
      <c r="L746">
        <f t="shared" si="11"/>
        <v>373.673</v>
      </c>
    </row>
    <row r="747" spans="2:12" x14ac:dyDescent="0.25">
      <c r="B747">
        <v>248.48</v>
      </c>
      <c r="C747">
        <v>0</v>
      </c>
      <c r="E747">
        <v>24.88</v>
      </c>
      <c r="G747">
        <v>228.928</v>
      </c>
      <c r="H747">
        <v>97.575000000000003</v>
      </c>
      <c r="I747">
        <v>0</v>
      </c>
      <c r="K747">
        <v>238.982</v>
      </c>
      <c r="L747">
        <f t="shared" si="11"/>
        <v>326.50299999999999</v>
      </c>
    </row>
    <row r="748" spans="2:12" x14ac:dyDescent="0.25">
      <c r="B748">
        <v>248.48</v>
      </c>
      <c r="C748">
        <v>0</v>
      </c>
      <c r="E748">
        <v>23.542999999999999</v>
      </c>
      <c r="G748">
        <v>186.66300000000001</v>
      </c>
      <c r="H748">
        <v>117.68300000000001</v>
      </c>
      <c r="I748">
        <v>0</v>
      </c>
      <c r="K748">
        <v>209.767</v>
      </c>
      <c r="L748">
        <f t="shared" si="11"/>
        <v>304.346</v>
      </c>
    </row>
    <row r="749" spans="2:12" x14ac:dyDescent="0.25">
      <c r="B749">
        <v>248.48</v>
      </c>
      <c r="C749">
        <v>0</v>
      </c>
      <c r="E749">
        <v>22.460999999999999</v>
      </c>
      <c r="G749">
        <v>159.488</v>
      </c>
      <c r="H749">
        <v>119.07899999999999</v>
      </c>
      <c r="I749">
        <v>0</v>
      </c>
      <c r="K749">
        <v>220.845</v>
      </c>
      <c r="L749">
        <f t="shared" si="11"/>
        <v>278.56700000000001</v>
      </c>
    </row>
    <row r="750" spans="2:12" x14ac:dyDescent="0.25">
      <c r="B750">
        <v>248.48</v>
      </c>
      <c r="C750">
        <v>0</v>
      </c>
      <c r="E750">
        <v>43.814999999999998</v>
      </c>
      <c r="G750">
        <v>166.386</v>
      </c>
      <c r="H750">
        <v>77.721999999999994</v>
      </c>
      <c r="I750">
        <v>0</v>
      </c>
      <c r="K750">
        <v>232.46299999999999</v>
      </c>
      <c r="L750">
        <f t="shared" si="11"/>
        <v>244.108</v>
      </c>
    </row>
    <row r="751" spans="2:12" x14ac:dyDescent="0.25">
      <c r="B751">
        <v>248.48</v>
      </c>
      <c r="C751">
        <v>0</v>
      </c>
      <c r="E751">
        <v>113.285</v>
      </c>
      <c r="G751">
        <v>172.71799999999999</v>
      </c>
      <c r="H751">
        <v>77.38</v>
      </c>
      <c r="I751">
        <v>0</v>
      </c>
      <c r="K751">
        <v>219.589</v>
      </c>
      <c r="L751">
        <f t="shared" si="11"/>
        <v>250.09799999999998</v>
      </c>
    </row>
    <row r="752" spans="2:12" x14ac:dyDescent="0.25">
      <c r="B752">
        <v>248.48</v>
      </c>
      <c r="C752">
        <v>0</v>
      </c>
      <c r="E752">
        <v>48.219000000000001</v>
      </c>
      <c r="G752">
        <v>225.202</v>
      </c>
      <c r="H752">
        <v>97.448999999999998</v>
      </c>
      <c r="I752">
        <v>215.154</v>
      </c>
      <c r="K752">
        <v>394.16500000000002</v>
      </c>
      <c r="L752">
        <f t="shared" si="11"/>
        <v>537.80500000000006</v>
      </c>
    </row>
    <row r="753" spans="2:12" x14ac:dyDescent="0.25">
      <c r="B753">
        <v>248.48</v>
      </c>
      <c r="C753">
        <v>0</v>
      </c>
      <c r="E753">
        <v>243.56200000000001</v>
      </c>
      <c r="G753">
        <v>400.76299999999998</v>
      </c>
      <c r="H753">
        <v>57.552</v>
      </c>
      <c r="I753">
        <v>605.57000000000005</v>
      </c>
      <c r="K753">
        <v>547.846</v>
      </c>
      <c r="L753">
        <f t="shared" si="11"/>
        <v>1063.885</v>
      </c>
    </row>
    <row r="754" spans="2:12" x14ac:dyDescent="0.25">
      <c r="B754">
        <v>248.48</v>
      </c>
      <c r="C754">
        <v>0</v>
      </c>
      <c r="E754">
        <v>248.36500000000001</v>
      </c>
      <c r="G754">
        <v>561.077</v>
      </c>
      <c r="H754">
        <v>50.268999999999998</v>
      </c>
      <c r="I754">
        <v>629.19799999999998</v>
      </c>
      <c r="K754">
        <v>465.51100000000002</v>
      </c>
      <c r="L754">
        <f t="shared" si="11"/>
        <v>1240.5439999999999</v>
      </c>
    </row>
    <row r="755" spans="2:12" x14ac:dyDescent="0.25">
      <c r="B755">
        <v>248.48</v>
      </c>
      <c r="C755">
        <v>0</v>
      </c>
      <c r="E755">
        <v>697.43700000000001</v>
      </c>
      <c r="G755">
        <v>445.65600000000001</v>
      </c>
      <c r="H755">
        <v>24.925999999999998</v>
      </c>
      <c r="I755">
        <v>256.13600000000002</v>
      </c>
      <c r="K755">
        <v>455.22500000000002</v>
      </c>
      <c r="L755">
        <f t="shared" si="11"/>
        <v>726.71800000000007</v>
      </c>
    </row>
    <row r="756" spans="2:12" x14ac:dyDescent="0.25">
      <c r="B756">
        <v>248.48</v>
      </c>
      <c r="C756">
        <v>0.51300000000000001</v>
      </c>
      <c r="E756">
        <v>400.63900000000001</v>
      </c>
      <c r="G756">
        <v>456.38099999999997</v>
      </c>
      <c r="H756">
        <v>19.881</v>
      </c>
      <c r="I756">
        <v>127.633</v>
      </c>
      <c r="K756">
        <v>422.56700000000001</v>
      </c>
      <c r="L756">
        <f t="shared" si="11"/>
        <v>603.89499999999998</v>
      </c>
    </row>
    <row r="757" spans="2:12" x14ac:dyDescent="0.25">
      <c r="B757">
        <v>248.48</v>
      </c>
      <c r="C757">
        <v>8.5670000000000002</v>
      </c>
      <c r="E757">
        <v>297.49799999999999</v>
      </c>
      <c r="G757">
        <v>442.75799999999998</v>
      </c>
      <c r="H757">
        <v>28.706</v>
      </c>
      <c r="I757">
        <v>432.81</v>
      </c>
      <c r="K757">
        <v>401.33600000000001</v>
      </c>
      <c r="L757">
        <f t="shared" si="11"/>
        <v>904.274</v>
      </c>
    </row>
    <row r="758" spans="2:12" x14ac:dyDescent="0.25">
      <c r="B758">
        <v>248.48</v>
      </c>
      <c r="C758">
        <v>30.338999999999999</v>
      </c>
      <c r="E758">
        <v>137.82599999999999</v>
      </c>
      <c r="G758">
        <v>474.565</v>
      </c>
      <c r="H758">
        <v>103.03700000000001</v>
      </c>
      <c r="I758">
        <v>497.68200000000002</v>
      </c>
      <c r="K758">
        <v>398.13</v>
      </c>
      <c r="L758">
        <f t="shared" si="11"/>
        <v>1075.2840000000001</v>
      </c>
    </row>
    <row r="759" spans="2:12" x14ac:dyDescent="0.25">
      <c r="B759">
        <v>248.48</v>
      </c>
      <c r="C759">
        <v>83.671000000000006</v>
      </c>
      <c r="E759">
        <v>34.372</v>
      </c>
      <c r="G759">
        <v>467.59899999999999</v>
      </c>
      <c r="H759">
        <v>93.825999999999993</v>
      </c>
      <c r="I759">
        <v>199.59899999999999</v>
      </c>
      <c r="K759">
        <v>336.66800000000001</v>
      </c>
      <c r="L759">
        <f t="shared" si="11"/>
        <v>761.02399999999989</v>
      </c>
    </row>
    <row r="760" spans="2:12" x14ac:dyDescent="0.25">
      <c r="B760">
        <v>248.48</v>
      </c>
      <c r="C760">
        <v>18.138999999999999</v>
      </c>
      <c r="E760">
        <v>0</v>
      </c>
      <c r="G760">
        <v>378.46199999999999</v>
      </c>
      <c r="H760">
        <v>86.13</v>
      </c>
      <c r="I760">
        <v>121.499</v>
      </c>
      <c r="K760">
        <v>324.10599999999999</v>
      </c>
      <c r="L760">
        <f t="shared" si="11"/>
        <v>586.09100000000001</v>
      </c>
    </row>
    <row r="761" spans="2:12" x14ac:dyDescent="0.25">
      <c r="B761">
        <v>248.48</v>
      </c>
      <c r="C761">
        <v>2.121</v>
      </c>
      <c r="E761">
        <v>0</v>
      </c>
      <c r="G761">
        <v>377.01299999999998</v>
      </c>
      <c r="H761">
        <v>71.468999999999994</v>
      </c>
      <c r="I761">
        <v>390.02</v>
      </c>
      <c r="K761">
        <v>326.399</v>
      </c>
      <c r="L761">
        <f t="shared" si="11"/>
        <v>838.50199999999995</v>
      </c>
    </row>
    <row r="762" spans="2:12" x14ac:dyDescent="0.25">
      <c r="B762">
        <v>248.48</v>
      </c>
      <c r="C762">
        <v>7.3259999999999996</v>
      </c>
      <c r="E762">
        <v>0</v>
      </c>
      <c r="G762">
        <v>592.20600000000002</v>
      </c>
      <c r="H762">
        <v>58.908000000000001</v>
      </c>
      <c r="I762">
        <v>461.67500000000001</v>
      </c>
      <c r="K762">
        <v>327.24200000000002</v>
      </c>
      <c r="L762">
        <f t="shared" si="11"/>
        <v>1112.789</v>
      </c>
    </row>
    <row r="763" spans="2:12" x14ac:dyDescent="0.25">
      <c r="B763">
        <v>248.48</v>
      </c>
      <c r="C763">
        <v>0.77300000000000002</v>
      </c>
      <c r="E763">
        <v>0</v>
      </c>
      <c r="G763">
        <v>668.053</v>
      </c>
      <c r="H763">
        <v>73.177999999999997</v>
      </c>
      <c r="I763">
        <v>163.285</v>
      </c>
      <c r="K763">
        <v>338.88099999999997</v>
      </c>
      <c r="L763">
        <f t="shared" si="11"/>
        <v>904.51599999999996</v>
      </c>
    </row>
    <row r="764" spans="2:12" x14ac:dyDescent="0.25">
      <c r="B764">
        <v>248.48</v>
      </c>
      <c r="C764">
        <v>0</v>
      </c>
      <c r="E764">
        <v>13.65</v>
      </c>
      <c r="G764">
        <v>841.02099999999996</v>
      </c>
      <c r="H764">
        <v>96.570999999999998</v>
      </c>
      <c r="I764">
        <v>111.08799999999999</v>
      </c>
      <c r="K764">
        <v>405.36200000000002</v>
      </c>
      <c r="L764">
        <f t="shared" si="11"/>
        <v>1048.68</v>
      </c>
    </row>
    <row r="765" spans="2:12" x14ac:dyDescent="0.25">
      <c r="B765">
        <v>248.48</v>
      </c>
      <c r="C765">
        <v>0</v>
      </c>
      <c r="E765">
        <v>27.3</v>
      </c>
      <c r="G765">
        <v>781.13</v>
      </c>
      <c r="H765">
        <v>73.001999999999995</v>
      </c>
      <c r="I765">
        <v>347.267</v>
      </c>
      <c r="K765">
        <v>397.56400000000002</v>
      </c>
      <c r="L765">
        <f t="shared" si="11"/>
        <v>1201.3989999999999</v>
      </c>
    </row>
    <row r="766" spans="2:12" x14ac:dyDescent="0.25">
      <c r="B766">
        <v>248.48</v>
      </c>
      <c r="C766">
        <v>0</v>
      </c>
      <c r="E766">
        <v>27.3</v>
      </c>
      <c r="G766">
        <v>722.77200000000005</v>
      </c>
      <c r="H766">
        <v>51.057000000000002</v>
      </c>
      <c r="I766">
        <v>336.13900000000001</v>
      </c>
      <c r="K766">
        <v>313.41500000000002</v>
      </c>
      <c r="L766">
        <f t="shared" si="11"/>
        <v>1109.9680000000001</v>
      </c>
    </row>
    <row r="767" spans="2:12" x14ac:dyDescent="0.25">
      <c r="B767">
        <v>248.48</v>
      </c>
      <c r="C767">
        <v>0</v>
      </c>
      <c r="E767">
        <v>27.3</v>
      </c>
      <c r="G767">
        <v>799.51599999999996</v>
      </c>
      <c r="H767">
        <v>28.370999999999999</v>
      </c>
      <c r="I767">
        <v>123.42700000000001</v>
      </c>
      <c r="K767">
        <v>256.589</v>
      </c>
      <c r="L767">
        <f t="shared" si="11"/>
        <v>951.31399999999996</v>
      </c>
    </row>
    <row r="768" spans="2:12" x14ac:dyDescent="0.25">
      <c r="B768">
        <v>248.48</v>
      </c>
      <c r="C768">
        <v>0</v>
      </c>
      <c r="E768">
        <v>27.3</v>
      </c>
      <c r="G768">
        <v>591.952</v>
      </c>
      <c r="H768">
        <v>21.102</v>
      </c>
      <c r="I768">
        <v>15.791</v>
      </c>
      <c r="K768">
        <v>238.80199999999999</v>
      </c>
      <c r="L768">
        <f t="shared" si="11"/>
        <v>628.84500000000003</v>
      </c>
    </row>
    <row r="769" spans="2:12" x14ac:dyDescent="0.25">
      <c r="B769">
        <v>248.48</v>
      </c>
      <c r="C769">
        <v>0</v>
      </c>
      <c r="E769">
        <v>27.3</v>
      </c>
      <c r="G769">
        <v>508.72699999999998</v>
      </c>
      <c r="H769">
        <v>26.901</v>
      </c>
      <c r="I769">
        <v>0</v>
      </c>
      <c r="K769">
        <v>320.517</v>
      </c>
      <c r="L769">
        <f t="shared" si="11"/>
        <v>535.62799999999993</v>
      </c>
    </row>
    <row r="770" spans="2:12" x14ac:dyDescent="0.25">
      <c r="B770">
        <v>248.48</v>
      </c>
      <c r="C770">
        <v>0</v>
      </c>
      <c r="E770">
        <v>32.298999999999999</v>
      </c>
      <c r="G770">
        <v>308.16399999999999</v>
      </c>
      <c r="H770">
        <v>59.828000000000003</v>
      </c>
      <c r="I770">
        <v>0</v>
      </c>
      <c r="K770">
        <v>241.453</v>
      </c>
      <c r="L770">
        <f t="shared" si="11"/>
        <v>367.99199999999996</v>
      </c>
    </row>
    <row r="771" spans="2:12" x14ac:dyDescent="0.25">
      <c r="B771">
        <v>248.48</v>
      </c>
      <c r="C771">
        <v>0</v>
      </c>
      <c r="E771">
        <v>28.498000000000001</v>
      </c>
      <c r="G771">
        <v>202.09800000000001</v>
      </c>
      <c r="H771">
        <v>112.069</v>
      </c>
      <c r="I771">
        <v>0</v>
      </c>
      <c r="K771">
        <v>243.22200000000001</v>
      </c>
      <c r="L771">
        <f t="shared" ref="L771:L834" si="12">SUM(G:G+H:H+I:I)</f>
        <v>314.16700000000003</v>
      </c>
    </row>
    <row r="772" spans="2:12" x14ac:dyDescent="0.25">
      <c r="B772">
        <v>248.48</v>
      </c>
      <c r="C772">
        <v>0</v>
      </c>
      <c r="E772">
        <v>58.021000000000001</v>
      </c>
      <c r="G772">
        <v>173.233</v>
      </c>
      <c r="H772">
        <v>106.282</v>
      </c>
      <c r="I772">
        <v>0</v>
      </c>
      <c r="K772">
        <v>253.82400000000001</v>
      </c>
      <c r="L772">
        <f t="shared" si="12"/>
        <v>279.51499999999999</v>
      </c>
    </row>
    <row r="773" spans="2:12" x14ac:dyDescent="0.25">
      <c r="B773">
        <v>248.48</v>
      </c>
      <c r="C773">
        <v>0</v>
      </c>
      <c r="E773">
        <v>132.506</v>
      </c>
      <c r="G773">
        <v>177.93100000000001</v>
      </c>
      <c r="H773">
        <v>85.149000000000001</v>
      </c>
      <c r="I773">
        <v>0</v>
      </c>
      <c r="K773">
        <v>254.45099999999999</v>
      </c>
      <c r="L773">
        <f t="shared" si="12"/>
        <v>263.08000000000004</v>
      </c>
    </row>
    <row r="774" spans="2:12" x14ac:dyDescent="0.25">
      <c r="B774">
        <v>248.48</v>
      </c>
      <c r="C774">
        <v>0</v>
      </c>
      <c r="E774">
        <v>144.328</v>
      </c>
      <c r="G774">
        <v>143.77799999999999</v>
      </c>
      <c r="H774">
        <v>80.159000000000006</v>
      </c>
      <c r="I774">
        <v>0</v>
      </c>
      <c r="K774">
        <v>228.57</v>
      </c>
      <c r="L774">
        <f t="shared" si="12"/>
        <v>223.93700000000001</v>
      </c>
    </row>
    <row r="775" spans="2:12" x14ac:dyDescent="0.25">
      <c r="B775">
        <v>248.48</v>
      </c>
      <c r="C775">
        <v>0</v>
      </c>
      <c r="E775">
        <v>141.697</v>
      </c>
      <c r="G775">
        <v>167.952</v>
      </c>
      <c r="H775">
        <v>92.617999999999995</v>
      </c>
      <c r="I775">
        <v>0</v>
      </c>
      <c r="K775">
        <v>209.233</v>
      </c>
      <c r="L775">
        <f t="shared" si="12"/>
        <v>260.57</v>
      </c>
    </row>
    <row r="776" spans="2:12" x14ac:dyDescent="0.25">
      <c r="B776">
        <v>248.48</v>
      </c>
      <c r="C776">
        <v>0</v>
      </c>
      <c r="E776">
        <v>177.114</v>
      </c>
      <c r="G776">
        <v>217.751</v>
      </c>
      <c r="H776">
        <v>81.781999999999996</v>
      </c>
      <c r="I776">
        <v>193.084</v>
      </c>
      <c r="K776">
        <v>289.44200000000001</v>
      </c>
      <c r="L776">
        <f t="shared" si="12"/>
        <v>492.61700000000002</v>
      </c>
    </row>
    <row r="777" spans="2:12" x14ac:dyDescent="0.25">
      <c r="B777">
        <v>248.48</v>
      </c>
      <c r="C777">
        <v>0</v>
      </c>
      <c r="E777">
        <v>195.822</v>
      </c>
      <c r="G777">
        <v>405.50200000000001</v>
      </c>
      <c r="H777">
        <v>55.808999999999997</v>
      </c>
      <c r="I777">
        <v>636.81500000000005</v>
      </c>
      <c r="K777">
        <v>633.81500000000005</v>
      </c>
      <c r="L777">
        <f t="shared" si="12"/>
        <v>1098.1260000000002</v>
      </c>
    </row>
    <row r="778" spans="2:12" x14ac:dyDescent="0.25">
      <c r="B778">
        <v>248.48</v>
      </c>
      <c r="C778">
        <v>0</v>
      </c>
      <c r="E778">
        <v>441.28899999999999</v>
      </c>
      <c r="G778">
        <v>614.51400000000001</v>
      </c>
      <c r="H778">
        <v>41.024999999999999</v>
      </c>
      <c r="I778">
        <v>442.779</v>
      </c>
      <c r="K778">
        <v>570.39700000000005</v>
      </c>
      <c r="L778">
        <f t="shared" si="12"/>
        <v>1098.318</v>
      </c>
    </row>
    <row r="779" spans="2:12" x14ac:dyDescent="0.25">
      <c r="B779">
        <v>248.48</v>
      </c>
      <c r="C779">
        <v>0</v>
      </c>
      <c r="E779">
        <v>203.654</v>
      </c>
      <c r="G779">
        <v>436.02100000000002</v>
      </c>
      <c r="H779">
        <v>25.98</v>
      </c>
      <c r="I779">
        <v>0</v>
      </c>
      <c r="K779">
        <v>325.41300000000001</v>
      </c>
      <c r="L779">
        <f t="shared" si="12"/>
        <v>462.00100000000003</v>
      </c>
    </row>
    <row r="780" spans="2:12" x14ac:dyDescent="0.25">
      <c r="B780">
        <v>248.48</v>
      </c>
      <c r="C780">
        <v>234.24700000000001</v>
      </c>
      <c r="E780">
        <v>144.31299999999999</v>
      </c>
      <c r="G780">
        <v>395.71600000000001</v>
      </c>
      <c r="H780">
        <v>20.465</v>
      </c>
      <c r="I780">
        <v>0</v>
      </c>
      <c r="K780">
        <v>377.517</v>
      </c>
      <c r="L780">
        <f t="shared" si="12"/>
        <v>416.18099999999998</v>
      </c>
    </row>
    <row r="781" spans="2:12" x14ac:dyDescent="0.25">
      <c r="B781">
        <v>248.48</v>
      </c>
      <c r="C781">
        <v>36.485999999999997</v>
      </c>
      <c r="E781">
        <v>44.673999999999999</v>
      </c>
      <c r="G781">
        <v>391.22</v>
      </c>
      <c r="H781">
        <v>63.027000000000001</v>
      </c>
      <c r="I781">
        <v>0</v>
      </c>
      <c r="K781">
        <v>333.678</v>
      </c>
      <c r="L781">
        <f t="shared" si="12"/>
        <v>454.24700000000001</v>
      </c>
    </row>
    <row r="782" spans="2:12" x14ac:dyDescent="0.25">
      <c r="B782">
        <v>248.48</v>
      </c>
      <c r="C782">
        <v>26.356000000000002</v>
      </c>
      <c r="E782">
        <v>1.5149999999999999</v>
      </c>
      <c r="G782">
        <v>485.47500000000002</v>
      </c>
      <c r="H782">
        <v>103.23</v>
      </c>
      <c r="I782">
        <v>0</v>
      </c>
      <c r="K782">
        <v>386.02800000000002</v>
      </c>
      <c r="L782">
        <f t="shared" si="12"/>
        <v>588.70500000000004</v>
      </c>
    </row>
    <row r="783" spans="2:12" x14ac:dyDescent="0.25">
      <c r="B783">
        <v>248.48</v>
      </c>
      <c r="C783">
        <v>81.813999999999993</v>
      </c>
      <c r="E783">
        <v>0</v>
      </c>
      <c r="G783">
        <v>467.29899999999998</v>
      </c>
      <c r="H783">
        <v>81.438999999999993</v>
      </c>
      <c r="I783">
        <v>0</v>
      </c>
      <c r="K783">
        <v>295.99700000000001</v>
      </c>
      <c r="L783">
        <f t="shared" si="12"/>
        <v>548.73799999999994</v>
      </c>
    </row>
    <row r="784" spans="2:12" x14ac:dyDescent="0.25">
      <c r="B784">
        <v>248.48</v>
      </c>
      <c r="C784">
        <v>73.483000000000004</v>
      </c>
      <c r="E784">
        <v>0</v>
      </c>
      <c r="G784">
        <v>367.13200000000001</v>
      </c>
      <c r="H784">
        <v>80.614000000000004</v>
      </c>
      <c r="I784">
        <v>0</v>
      </c>
      <c r="K784">
        <v>339.84100000000001</v>
      </c>
      <c r="L784">
        <f t="shared" si="12"/>
        <v>447.74599999999998</v>
      </c>
    </row>
    <row r="785" spans="2:12" x14ac:dyDescent="0.25">
      <c r="B785">
        <v>248.48</v>
      </c>
      <c r="C785">
        <v>41.497999999999998</v>
      </c>
      <c r="E785">
        <v>0</v>
      </c>
      <c r="G785">
        <v>390.423</v>
      </c>
      <c r="H785">
        <v>65.477999999999994</v>
      </c>
      <c r="I785">
        <v>192.38</v>
      </c>
      <c r="K785">
        <v>327.839</v>
      </c>
      <c r="L785">
        <f t="shared" si="12"/>
        <v>648.28099999999995</v>
      </c>
    </row>
    <row r="786" spans="2:12" x14ac:dyDescent="0.25">
      <c r="B786">
        <v>248.48</v>
      </c>
      <c r="C786">
        <v>7.3840000000000003</v>
      </c>
      <c r="E786">
        <v>0</v>
      </c>
      <c r="G786">
        <v>480.041</v>
      </c>
      <c r="H786">
        <v>58.417000000000002</v>
      </c>
      <c r="I786">
        <v>565.12800000000004</v>
      </c>
      <c r="K786">
        <v>284.63299999999998</v>
      </c>
      <c r="L786">
        <f t="shared" si="12"/>
        <v>1103.586</v>
      </c>
    </row>
    <row r="787" spans="2:12" x14ac:dyDescent="0.25">
      <c r="B787">
        <v>248.48</v>
      </c>
      <c r="C787">
        <v>0.14199999999999999</v>
      </c>
      <c r="E787">
        <v>0</v>
      </c>
      <c r="G787">
        <v>667.65300000000002</v>
      </c>
      <c r="H787">
        <v>86.950999999999993</v>
      </c>
      <c r="I787">
        <v>618.75699999999995</v>
      </c>
      <c r="K787">
        <v>333.005</v>
      </c>
      <c r="L787">
        <f t="shared" si="12"/>
        <v>1373.3609999999999</v>
      </c>
    </row>
    <row r="788" spans="2:12" x14ac:dyDescent="0.25">
      <c r="B788">
        <v>248.48</v>
      </c>
      <c r="C788">
        <v>0</v>
      </c>
      <c r="E788">
        <v>16.087</v>
      </c>
      <c r="G788">
        <v>708.91499999999996</v>
      </c>
      <c r="H788">
        <v>77.588999999999999</v>
      </c>
      <c r="I788">
        <v>214.191</v>
      </c>
      <c r="K788">
        <v>303.61799999999999</v>
      </c>
      <c r="L788">
        <f t="shared" si="12"/>
        <v>1000.6949999999999</v>
      </c>
    </row>
    <row r="789" spans="2:12" x14ac:dyDescent="0.25">
      <c r="B789">
        <v>248.48</v>
      </c>
      <c r="C789">
        <v>0</v>
      </c>
      <c r="E789">
        <v>32.174999999999997</v>
      </c>
      <c r="G789">
        <v>842.471</v>
      </c>
      <c r="H789">
        <v>67.917000000000002</v>
      </c>
      <c r="I789">
        <v>99.26</v>
      </c>
      <c r="K789">
        <v>407.91800000000001</v>
      </c>
      <c r="L789">
        <f t="shared" si="12"/>
        <v>1009.648</v>
      </c>
    </row>
    <row r="790" spans="2:12" x14ac:dyDescent="0.25">
      <c r="B790">
        <v>248.48</v>
      </c>
      <c r="C790">
        <v>0</v>
      </c>
      <c r="E790">
        <v>32.228000000000002</v>
      </c>
      <c r="G790">
        <v>728.63800000000003</v>
      </c>
      <c r="H790">
        <v>40.457999999999998</v>
      </c>
      <c r="I790">
        <v>340.41800000000001</v>
      </c>
      <c r="K790">
        <v>300.86799999999999</v>
      </c>
      <c r="L790">
        <f t="shared" si="12"/>
        <v>1109.5140000000001</v>
      </c>
    </row>
    <row r="791" spans="2:12" x14ac:dyDescent="0.25">
      <c r="B791">
        <v>248.48</v>
      </c>
      <c r="C791">
        <v>0</v>
      </c>
      <c r="E791">
        <v>32.264000000000003</v>
      </c>
      <c r="G791">
        <v>642.56600000000003</v>
      </c>
      <c r="H791">
        <v>24.478000000000002</v>
      </c>
      <c r="I791">
        <v>357.48</v>
      </c>
      <c r="K791">
        <v>201.94900000000001</v>
      </c>
      <c r="L791">
        <f t="shared" si="12"/>
        <v>1024.5239999999999</v>
      </c>
    </row>
    <row r="792" spans="2:12" x14ac:dyDescent="0.25">
      <c r="B792">
        <v>248.48</v>
      </c>
      <c r="C792">
        <v>0</v>
      </c>
      <c r="E792">
        <v>32.334000000000003</v>
      </c>
      <c r="G792">
        <v>652.84299999999996</v>
      </c>
      <c r="H792">
        <v>20.701000000000001</v>
      </c>
      <c r="I792">
        <v>155.66200000000001</v>
      </c>
      <c r="K792">
        <v>238.93</v>
      </c>
      <c r="L792">
        <f t="shared" si="12"/>
        <v>829.20600000000002</v>
      </c>
    </row>
    <row r="793" spans="2:12" x14ac:dyDescent="0.25">
      <c r="B793">
        <v>248.48</v>
      </c>
      <c r="C793">
        <v>0</v>
      </c>
      <c r="E793">
        <v>32.351999999999997</v>
      </c>
      <c r="G793">
        <v>515.06200000000001</v>
      </c>
      <c r="H793">
        <v>64.52</v>
      </c>
      <c r="I793">
        <v>0</v>
      </c>
      <c r="K793">
        <v>333.952</v>
      </c>
      <c r="L793">
        <f t="shared" si="12"/>
        <v>579.58199999999999</v>
      </c>
    </row>
    <row r="794" spans="2:12" x14ac:dyDescent="0.25">
      <c r="B794">
        <v>248.48</v>
      </c>
      <c r="C794">
        <v>0</v>
      </c>
      <c r="E794">
        <v>22.876999999999999</v>
      </c>
      <c r="G794">
        <v>329.16199999999998</v>
      </c>
      <c r="H794">
        <v>104.755</v>
      </c>
      <c r="I794">
        <v>0</v>
      </c>
      <c r="K794">
        <v>263.20299999999997</v>
      </c>
      <c r="L794">
        <f t="shared" si="12"/>
        <v>433.91699999999997</v>
      </c>
    </row>
    <row r="795" spans="2:12" x14ac:dyDescent="0.25">
      <c r="B795">
        <v>248.48</v>
      </c>
      <c r="C795">
        <v>0</v>
      </c>
      <c r="E795">
        <v>20.161000000000001</v>
      </c>
      <c r="G795">
        <v>213.90199999999999</v>
      </c>
      <c r="H795">
        <v>110.434</v>
      </c>
      <c r="I795">
        <v>0</v>
      </c>
      <c r="K795">
        <v>223.11699999999999</v>
      </c>
      <c r="L795">
        <f t="shared" si="12"/>
        <v>324.33600000000001</v>
      </c>
    </row>
    <row r="796" spans="2:12" x14ac:dyDescent="0.25">
      <c r="B796">
        <v>248.48</v>
      </c>
      <c r="C796">
        <v>0</v>
      </c>
      <c r="E796">
        <v>120.416</v>
      </c>
      <c r="G796">
        <v>156.29499999999999</v>
      </c>
      <c r="H796">
        <v>115.084</v>
      </c>
      <c r="I796">
        <v>0</v>
      </c>
      <c r="K796">
        <v>202.667</v>
      </c>
      <c r="L796">
        <f t="shared" si="12"/>
        <v>271.37900000000002</v>
      </c>
    </row>
    <row r="797" spans="2:12" x14ac:dyDescent="0.25">
      <c r="B797">
        <v>248.48</v>
      </c>
      <c r="C797">
        <v>0</v>
      </c>
      <c r="E797">
        <v>149.94900000000001</v>
      </c>
      <c r="G797">
        <v>170.279</v>
      </c>
      <c r="H797">
        <v>73.388000000000005</v>
      </c>
      <c r="I797">
        <v>0</v>
      </c>
      <c r="K797">
        <v>256.654</v>
      </c>
      <c r="L797">
        <f t="shared" si="12"/>
        <v>243.667</v>
      </c>
    </row>
    <row r="798" spans="2:12" x14ac:dyDescent="0.25">
      <c r="B798">
        <v>248.48</v>
      </c>
      <c r="C798">
        <v>0</v>
      </c>
      <c r="E798">
        <v>156.327</v>
      </c>
      <c r="G798">
        <v>166.43</v>
      </c>
      <c r="H798">
        <v>83.192999999999998</v>
      </c>
      <c r="I798">
        <v>0</v>
      </c>
      <c r="K798">
        <v>248.65100000000001</v>
      </c>
      <c r="L798">
        <f t="shared" si="12"/>
        <v>249.62299999999999</v>
      </c>
    </row>
    <row r="799" spans="2:12" x14ac:dyDescent="0.25">
      <c r="B799">
        <v>248.48</v>
      </c>
      <c r="C799">
        <v>0</v>
      </c>
      <c r="E799">
        <v>199.44200000000001</v>
      </c>
      <c r="G799">
        <v>160.852</v>
      </c>
      <c r="H799">
        <v>96.992000000000004</v>
      </c>
      <c r="I799">
        <v>0</v>
      </c>
      <c r="K799">
        <v>231.59700000000001</v>
      </c>
      <c r="L799">
        <f t="shared" si="12"/>
        <v>257.84399999999999</v>
      </c>
    </row>
    <row r="800" spans="2:12" x14ac:dyDescent="0.25">
      <c r="B800">
        <v>248.48</v>
      </c>
      <c r="C800">
        <v>0</v>
      </c>
      <c r="E800">
        <v>339.53</v>
      </c>
      <c r="G800">
        <v>215.739</v>
      </c>
      <c r="H800">
        <v>64.293999999999997</v>
      </c>
      <c r="I800">
        <v>193.05699999999999</v>
      </c>
      <c r="K800">
        <v>318.54399999999998</v>
      </c>
      <c r="L800">
        <f t="shared" si="12"/>
        <v>473.09000000000003</v>
      </c>
    </row>
    <row r="801" spans="2:12" x14ac:dyDescent="0.25">
      <c r="B801">
        <v>248.48</v>
      </c>
      <c r="C801">
        <v>0</v>
      </c>
      <c r="E801">
        <v>271.03399999999999</v>
      </c>
      <c r="G801">
        <v>413.98099999999999</v>
      </c>
      <c r="H801">
        <v>49.338000000000001</v>
      </c>
      <c r="I801">
        <v>655.99699999999996</v>
      </c>
      <c r="K801">
        <v>536.50199999999995</v>
      </c>
      <c r="L801">
        <f t="shared" si="12"/>
        <v>1119.316</v>
      </c>
    </row>
    <row r="802" spans="2:12" x14ac:dyDescent="0.25">
      <c r="B802">
        <v>248.48</v>
      </c>
      <c r="C802">
        <v>0</v>
      </c>
      <c r="E802">
        <v>283.77199999999999</v>
      </c>
      <c r="G802">
        <v>520.59199999999998</v>
      </c>
      <c r="H802">
        <v>22.771999999999998</v>
      </c>
      <c r="I802">
        <v>379.77100000000002</v>
      </c>
      <c r="K802">
        <v>435.41699999999997</v>
      </c>
      <c r="L802">
        <f t="shared" si="12"/>
        <v>923.13499999999999</v>
      </c>
    </row>
    <row r="803" spans="2:12" x14ac:dyDescent="0.25">
      <c r="B803">
        <v>248.48</v>
      </c>
      <c r="C803">
        <v>0</v>
      </c>
      <c r="E803">
        <v>359.40100000000001</v>
      </c>
      <c r="G803">
        <v>470.97699999999998</v>
      </c>
      <c r="H803">
        <v>22.062999999999999</v>
      </c>
      <c r="I803">
        <v>0</v>
      </c>
      <c r="K803">
        <v>468.18299999999999</v>
      </c>
      <c r="L803">
        <f t="shared" si="12"/>
        <v>493.03999999999996</v>
      </c>
    </row>
    <row r="804" spans="2:12" x14ac:dyDescent="0.25">
      <c r="B804">
        <v>248.48</v>
      </c>
      <c r="C804">
        <v>0.73399999999999999</v>
      </c>
      <c r="E804">
        <v>207.60499999999999</v>
      </c>
      <c r="G804">
        <v>435.21600000000001</v>
      </c>
      <c r="H804">
        <v>27.597000000000001</v>
      </c>
      <c r="I804">
        <v>0</v>
      </c>
      <c r="K804">
        <v>410.33499999999998</v>
      </c>
      <c r="L804">
        <f t="shared" si="12"/>
        <v>462.81299999999999</v>
      </c>
    </row>
    <row r="805" spans="2:12" x14ac:dyDescent="0.25">
      <c r="B805">
        <v>248.48</v>
      </c>
      <c r="C805">
        <v>2.1480000000000001</v>
      </c>
      <c r="E805">
        <v>170.881</v>
      </c>
      <c r="G805">
        <v>430.78699999999998</v>
      </c>
      <c r="H805">
        <v>92.8</v>
      </c>
      <c r="I805">
        <v>0</v>
      </c>
      <c r="K805">
        <v>408.12400000000002</v>
      </c>
      <c r="L805">
        <f t="shared" si="12"/>
        <v>523.58699999999999</v>
      </c>
    </row>
    <row r="806" spans="2:12" x14ac:dyDescent="0.25">
      <c r="B806">
        <v>248.48</v>
      </c>
      <c r="C806">
        <v>3.778</v>
      </c>
      <c r="E806">
        <v>107.408</v>
      </c>
      <c r="G806">
        <v>432.80399999999997</v>
      </c>
      <c r="H806">
        <v>97.869</v>
      </c>
      <c r="I806">
        <v>0</v>
      </c>
      <c r="K806">
        <v>315.35199999999998</v>
      </c>
      <c r="L806">
        <f t="shared" si="12"/>
        <v>530.673</v>
      </c>
    </row>
    <row r="807" spans="2:12" x14ac:dyDescent="0.25">
      <c r="B807">
        <v>248.48</v>
      </c>
      <c r="C807">
        <v>52.58</v>
      </c>
      <c r="E807">
        <v>0.90500000000000003</v>
      </c>
      <c r="G807">
        <v>405.60700000000003</v>
      </c>
      <c r="H807">
        <v>80.974999999999994</v>
      </c>
      <c r="I807">
        <v>0</v>
      </c>
      <c r="K807">
        <v>283.005</v>
      </c>
      <c r="L807">
        <f t="shared" si="12"/>
        <v>486.58199999999999</v>
      </c>
    </row>
    <row r="808" spans="2:12" x14ac:dyDescent="0.25">
      <c r="B808">
        <v>248.48</v>
      </c>
      <c r="C808">
        <v>71.501000000000005</v>
      </c>
      <c r="E808">
        <v>0</v>
      </c>
      <c r="G808">
        <v>412.30200000000002</v>
      </c>
      <c r="H808">
        <v>72.081000000000003</v>
      </c>
      <c r="I808">
        <v>0</v>
      </c>
      <c r="K808">
        <v>318.97000000000003</v>
      </c>
      <c r="L808">
        <f t="shared" si="12"/>
        <v>484.38300000000004</v>
      </c>
    </row>
    <row r="809" spans="2:12" x14ac:dyDescent="0.25">
      <c r="B809">
        <v>248.48</v>
      </c>
      <c r="C809">
        <v>23.654</v>
      </c>
      <c r="E809">
        <v>0</v>
      </c>
      <c r="G809">
        <v>422.65</v>
      </c>
      <c r="H809">
        <v>55.597999999999999</v>
      </c>
      <c r="I809">
        <v>231.834</v>
      </c>
      <c r="K809">
        <v>343.14299999999997</v>
      </c>
      <c r="L809">
        <f t="shared" si="12"/>
        <v>710.08199999999999</v>
      </c>
    </row>
    <row r="810" spans="2:12" x14ac:dyDescent="0.25">
      <c r="B810">
        <v>248.48</v>
      </c>
      <c r="C810">
        <v>1.1990000000000001</v>
      </c>
      <c r="E810">
        <v>0</v>
      </c>
      <c r="G810">
        <v>542.22699999999998</v>
      </c>
      <c r="H810">
        <v>72.739999999999995</v>
      </c>
      <c r="I810">
        <v>691.74599999999998</v>
      </c>
      <c r="K810">
        <v>314.54300000000001</v>
      </c>
      <c r="L810">
        <f t="shared" si="12"/>
        <v>1306.713</v>
      </c>
    </row>
    <row r="811" spans="2:12" x14ac:dyDescent="0.25">
      <c r="B811">
        <v>248.48</v>
      </c>
      <c r="C811">
        <v>0</v>
      </c>
      <c r="E811">
        <v>0</v>
      </c>
      <c r="G811">
        <v>734.42100000000005</v>
      </c>
      <c r="H811">
        <v>99.051000000000002</v>
      </c>
      <c r="I811">
        <v>723.07500000000005</v>
      </c>
      <c r="K811">
        <v>371.19299999999998</v>
      </c>
      <c r="L811">
        <f t="shared" si="12"/>
        <v>1556.547</v>
      </c>
    </row>
    <row r="812" spans="2:12" x14ac:dyDescent="0.25">
      <c r="B812">
        <v>248.48</v>
      </c>
      <c r="C812">
        <v>0</v>
      </c>
      <c r="E812">
        <v>11.375</v>
      </c>
      <c r="G812">
        <v>770.03800000000001</v>
      </c>
      <c r="H812">
        <v>68.950999999999993</v>
      </c>
      <c r="I812">
        <v>255.65700000000001</v>
      </c>
      <c r="K812">
        <v>398.26400000000001</v>
      </c>
      <c r="L812">
        <f t="shared" si="12"/>
        <v>1094.646</v>
      </c>
    </row>
    <row r="813" spans="2:12" x14ac:dyDescent="0.25">
      <c r="B813">
        <v>248.48</v>
      </c>
      <c r="C813">
        <v>0</v>
      </c>
      <c r="E813">
        <v>22.75</v>
      </c>
      <c r="G813">
        <v>747.97400000000005</v>
      </c>
      <c r="H813">
        <v>55.658999999999999</v>
      </c>
      <c r="I813">
        <v>107.20699999999999</v>
      </c>
      <c r="K813">
        <v>299.11900000000003</v>
      </c>
      <c r="L813">
        <f t="shared" si="12"/>
        <v>910.84</v>
      </c>
    </row>
    <row r="814" spans="2:12" x14ac:dyDescent="0.25">
      <c r="B814">
        <v>248.48</v>
      </c>
      <c r="C814">
        <v>0</v>
      </c>
      <c r="E814">
        <v>22.768000000000001</v>
      </c>
      <c r="G814">
        <v>710.173</v>
      </c>
      <c r="H814">
        <v>27.181000000000001</v>
      </c>
      <c r="I814">
        <v>392.81400000000002</v>
      </c>
      <c r="K814">
        <v>311.10899999999998</v>
      </c>
      <c r="L814">
        <f t="shared" si="12"/>
        <v>1130.1680000000001</v>
      </c>
    </row>
    <row r="815" spans="2:12" x14ac:dyDescent="0.25">
      <c r="B815">
        <v>248.48</v>
      </c>
      <c r="C815">
        <v>0</v>
      </c>
      <c r="E815">
        <v>22.803999999999998</v>
      </c>
      <c r="G815">
        <v>770.09400000000005</v>
      </c>
      <c r="H815">
        <v>20.47</v>
      </c>
      <c r="I815">
        <v>432.51100000000002</v>
      </c>
      <c r="K815">
        <v>252.87899999999999</v>
      </c>
      <c r="L815">
        <f t="shared" si="12"/>
        <v>1223.075</v>
      </c>
    </row>
    <row r="816" spans="2:12" x14ac:dyDescent="0.25">
      <c r="B816">
        <v>248.48</v>
      </c>
      <c r="C816">
        <v>0</v>
      </c>
      <c r="E816">
        <v>22.913</v>
      </c>
      <c r="G816">
        <v>611.93700000000001</v>
      </c>
      <c r="H816">
        <v>27.454999999999998</v>
      </c>
      <c r="I816">
        <v>134.24</v>
      </c>
      <c r="K816">
        <v>196.684</v>
      </c>
      <c r="L816">
        <f t="shared" si="12"/>
        <v>773.63200000000006</v>
      </c>
    </row>
    <row r="817" spans="2:12" x14ac:dyDescent="0.25">
      <c r="B817">
        <v>248.48</v>
      </c>
      <c r="C817">
        <v>0</v>
      </c>
      <c r="E817">
        <v>22.931999999999999</v>
      </c>
      <c r="G817">
        <v>517.04100000000005</v>
      </c>
      <c r="H817">
        <v>94.183000000000007</v>
      </c>
      <c r="I817">
        <v>0</v>
      </c>
      <c r="K817">
        <v>317.26400000000001</v>
      </c>
      <c r="L817">
        <f t="shared" si="12"/>
        <v>611.22400000000005</v>
      </c>
    </row>
    <row r="818" spans="2:12" x14ac:dyDescent="0.25">
      <c r="B818">
        <v>248.48</v>
      </c>
      <c r="C818">
        <v>0</v>
      </c>
      <c r="E818">
        <v>38.436999999999998</v>
      </c>
      <c r="G818">
        <v>375.99400000000003</v>
      </c>
      <c r="H818">
        <v>106.408</v>
      </c>
      <c r="I818">
        <v>0</v>
      </c>
      <c r="K818">
        <v>249.441</v>
      </c>
      <c r="L818">
        <f t="shared" si="12"/>
        <v>482.40200000000004</v>
      </c>
    </row>
    <row r="819" spans="2:12" x14ac:dyDescent="0.25">
      <c r="B819">
        <v>248.48</v>
      </c>
      <c r="C819">
        <v>0</v>
      </c>
      <c r="E819">
        <v>23.326000000000001</v>
      </c>
      <c r="G819">
        <v>234.709</v>
      </c>
      <c r="H819">
        <v>105.892</v>
      </c>
      <c r="I819">
        <v>0</v>
      </c>
      <c r="K819">
        <v>253.92400000000001</v>
      </c>
      <c r="L819">
        <f t="shared" si="12"/>
        <v>340.601</v>
      </c>
    </row>
    <row r="820" spans="2:12" x14ac:dyDescent="0.25">
      <c r="B820">
        <v>248.48</v>
      </c>
      <c r="C820">
        <v>0</v>
      </c>
      <c r="E820">
        <v>59.966000000000001</v>
      </c>
      <c r="G820">
        <v>182.334</v>
      </c>
      <c r="H820">
        <v>85.111999999999995</v>
      </c>
      <c r="I820">
        <v>0</v>
      </c>
      <c r="K820">
        <v>225.31800000000001</v>
      </c>
      <c r="L820">
        <f t="shared" si="12"/>
        <v>267.44600000000003</v>
      </c>
    </row>
    <row r="821" spans="2:12" x14ac:dyDescent="0.25">
      <c r="B821">
        <v>248.48</v>
      </c>
      <c r="C821">
        <v>0</v>
      </c>
      <c r="E821">
        <v>126.596</v>
      </c>
      <c r="G821">
        <v>163.631</v>
      </c>
      <c r="H821">
        <v>76.33</v>
      </c>
      <c r="I821">
        <v>0</v>
      </c>
      <c r="K821">
        <v>248.63</v>
      </c>
      <c r="L821">
        <f t="shared" si="12"/>
        <v>239.96100000000001</v>
      </c>
    </row>
    <row r="822" spans="2:12" x14ac:dyDescent="0.25">
      <c r="B822">
        <v>248.48</v>
      </c>
      <c r="C822">
        <v>0</v>
      </c>
      <c r="E822">
        <v>12.231999999999999</v>
      </c>
      <c r="G822">
        <v>148.75899999999999</v>
      </c>
      <c r="H822">
        <v>90.933999999999997</v>
      </c>
      <c r="I822">
        <v>0</v>
      </c>
      <c r="K822">
        <v>226.934</v>
      </c>
      <c r="L822">
        <f t="shared" si="12"/>
        <v>239.69299999999998</v>
      </c>
    </row>
    <row r="823" spans="2:12" x14ac:dyDescent="0.25">
      <c r="B823">
        <v>248.48</v>
      </c>
      <c r="C823">
        <v>0</v>
      </c>
      <c r="E823">
        <v>2.3330000000000002</v>
      </c>
      <c r="G823">
        <v>164.07499999999999</v>
      </c>
      <c r="H823">
        <v>75.234999999999999</v>
      </c>
      <c r="I823">
        <v>0</v>
      </c>
      <c r="K823">
        <v>258.161</v>
      </c>
      <c r="L823">
        <f t="shared" si="12"/>
        <v>239.31</v>
      </c>
    </row>
    <row r="824" spans="2:12" x14ac:dyDescent="0.25">
      <c r="B824">
        <v>248.48</v>
      </c>
      <c r="C824">
        <v>0</v>
      </c>
      <c r="E824">
        <v>237.66</v>
      </c>
      <c r="G824">
        <v>228.60900000000001</v>
      </c>
      <c r="H824">
        <v>52.433999999999997</v>
      </c>
      <c r="I824">
        <v>222.60599999999999</v>
      </c>
      <c r="K824">
        <v>377.80700000000002</v>
      </c>
      <c r="L824">
        <f t="shared" si="12"/>
        <v>503.649</v>
      </c>
    </row>
    <row r="825" spans="2:12" x14ac:dyDescent="0.25">
      <c r="B825">
        <v>248.48</v>
      </c>
      <c r="C825">
        <v>0</v>
      </c>
      <c r="E825">
        <v>249.85</v>
      </c>
      <c r="G825">
        <v>383.07100000000003</v>
      </c>
      <c r="H825">
        <v>40.037999999999997</v>
      </c>
      <c r="I825">
        <v>603.40099999999995</v>
      </c>
      <c r="K825">
        <v>359.29300000000001</v>
      </c>
      <c r="L825">
        <f t="shared" si="12"/>
        <v>1026.51</v>
      </c>
    </row>
    <row r="826" spans="2:12" x14ac:dyDescent="0.25">
      <c r="B826">
        <v>248.48</v>
      </c>
      <c r="C826">
        <v>0</v>
      </c>
      <c r="E826">
        <v>365.39499999999998</v>
      </c>
      <c r="G826">
        <v>542.41800000000001</v>
      </c>
      <c r="H826">
        <v>22.997</v>
      </c>
      <c r="I826">
        <v>430.161</v>
      </c>
      <c r="K826">
        <v>361.78399999999999</v>
      </c>
      <c r="L826">
        <f t="shared" si="12"/>
        <v>995.57600000000002</v>
      </c>
    </row>
    <row r="827" spans="2:12" x14ac:dyDescent="0.25">
      <c r="B827">
        <v>248.48</v>
      </c>
      <c r="C827">
        <v>0</v>
      </c>
      <c r="E827">
        <v>300.57</v>
      </c>
      <c r="G827">
        <v>478.92500000000001</v>
      </c>
      <c r="H827">
        <v>21.001000000000001</v>
      </c>
      <c r="I827">
        <v>0</v>
      </c>
      <c r="K827">
        <v>301.87799999999999</v>
      </c>
      <c r="L827">
        <f t="shared" si="12"/>
        <v>499.92599999999999</v>
      </c>
    </row>
    <row r="828" spans="2:12" x14ac:dyDescent="0.25">
      <c r="B828">
        <v>248.48</v>
      </c>
      <c r="C828">
        <v>0.32300000000000001</v>
      </c>
      <c r="E828">
        <v>306.43299999999999</v>
      </c>
      <c r="G828">
        <v>455.37099999999998</v>
      </c>
      <c r="H828">
        <v>59.542000000000002</v>
      </c>
      <c r="I828">
        <v>0</v>
      </c>
      <c r="K828">
        <v>314.43700000000001</v>
      </c>
      <c r="L828">
        <f t="shared" si="12"/>
        <v>514.91300000000001</v>
      </c>
    </row>
    <row r="829" spans="2:12" x14ac:dyDescent="0.25">
      <c r="B829">
        <v>248.48</v>
      </c>
      <c r="C829">
        <v>2.617</v>
      </c>
      <c r="E829">
        <v>303.41500000000002</v>
      </c>
      <c r="G829">
        <v>388.82499999999999</v>
      </c>
      <c r="H829">
        <v>105.7</v>
      </c>
      <c r="I829">
        <v>0</v>
      </c>
      <c r="K829">
        <v>360.03699999999998</v>
      </c>
      <c r="L829">
        <f t="shared" si="12"/>
        <v>494.52499999999998</v>
      </c>
    </row>
    <row r="830" spans="2:12" x14ac:dyDescent="0.25">
      <c r="B830">
        <v>248.48</v>
      </c>
      <c r="C830">
        <v>1.4019999999999999</v>
      </c>
      <c r="E830">
        <v>170.01599999999999</v>
      </c>
      <c r="G830">
        <v>422.57499999999999</v>
      </c>
      <c r="H830">
        <v>87.332999999999998</v>
      </c>
      <c r="I830">
        <v>0</v>
      </c>
      <c r="K830">
        <v>323.44</v>
      </c>
      <c r="L830">
        <f t="shared" si="12"/>
        <v>509.90800000000002</v>
      </c>
    </row>
    <row r="831" spans="2:12" x14ac:dyDescent="0.25">
      <c r="B831">
        <v>248.48</v>
      </c>
      <c r="C831">
        <v>5.33</v>
      </c>
      <c r="E831">
        <v>3.0310000000000001</v>
      </c>
      <c r="G831">
        <v>448.23899999999998</v>
      </c>
      <c r="H831">
        <v>79.578000000000003</v>
      </c>
      <c r="I831">
        <v>0</v>
      </c>
      <c r="K831">
        <v>309.286</v>
      </c>
      <c r="L831">
        <f t="shared" si="12"/>
        <v>527.81700000000001</v>
      </c>
    </row>
    <row r="832" spans="2:12" x14ac:dyDescent="0.25">
      <c r="B832">
        <v>248.48</v>
      </c>
      <c r="C832">
        <v>15.753</v>
      </c>
      <c r="E832">
        <v>0.61299999999999999</v>
      </c>
      <c r="G832">
        <v>417.34800000000001</v>
      </c>
      <c r="H832">
        <v>62.271999999999998</v>
      </c>
      <c r="I832">
        <v>0</v>
      </c>
      <c r="K832">
        <v>303.95299999999997</v>
      </c>
      <c r="L832">
        <f t="shared" si="12"/>
        <v>479.62</v>
      </c>
    </row>
    <row r="833" spans="2:12" x14ac:dyDescent="0.25">
      <c r="B833">
        <v>248.48</v>
      </c>
      <c r="C833">
        <v>0.98399999999999999</v>
      </c>
      <c r="E833">
        <v>0</v>
      </c>
      <c r="G833">
        <v>415.274</v>
      </c>
      <c r="H833">
        <v>60.926000000000002</v>
      </c>
      <c r="I833">
        <v>222.75299999999999</v>
      </c>
      <c r="K833">
        <v>341.38799999999998</v>
      </c>
      <c r="L833">
        <f t="shared" si="12"/>
        <v>698.95299999999997</v>
      </c>
    </row>
    <row r="834" spans="2:12" x14ac:dyDescent="0.25">
      <c r="B834">
        <v>248.48</v>
      </c>
      <c r="C834">
        <v>3.0000000000000001E-3</v>
      </c>
      <c r="E834">
        <v>0</v>
      </c>
      <c r="G834">
        <v>561.44299999999998</v>
      </c>
      <c r="H834">
        <v>83.444000000000003</v>
      </c>
      <c r="I834">
        <v>688.34299999999996</v>
      </c>
      <c r="K834">
        <v>294.67</v>
      </c>
      <c r="L834">
        <f t="shared" si="12"/>
        <v>1333.23</v>
      </c>
    </row>
    <row r="835" spans="2:12" x14ac:dyDescent="0.25">
      <c r="B835">
        <v>248.48</v>
      </c>
      <c r="C835">
        <v>0</v>
      </c>
      <c r="E835">
        <v>0</v>
      </c>
      <c r="G835">
        <v>697.96100000000001</v>
      </c>
      <c r="H835">
        <v>79.98</v>
      </c>
      <c r="I835">
        <v>703.03399999999999</v>
      </c>
      <c r="K835">
        <v>321.52999999999997</v>
      </c>
      <c r="L835">
        <f t="shared" ref="L835:L898" si="13">SUM(G:G+H:H+I:I)</f>
        <v>1480.9749999999999</v>
      </c>
    </row>
    <row r="836" spans="2:12" x14ac:dyDescent="0.25">
      <c r="B836">
        <v>248.48</v>
      </c>
      <c r="C836">
        <v>0</v>
      </c>
      <c r="E836">
        <v>13.163</v>
      </c>
      <c r="G836">
        <v>890.97400000000005</v>
      </c>
      <c r="H836">
        <v>66.926000000000002</v>
      </c>
      <c r="I836">
        <v>260.012</v>
      </c>
      <c r="K836">
        <v>366.84</v>
      </c>
      <c r="L836">
        <f t="shared" si="13"/>
        <v>1217.912</v>
      </c>
    </row>
    <row r="837" spans="2:12" x14ac:dyDescent="0.25">
      <c r="B837">
        <v>248.48</v>
      </c>
      <c r="C837">
        <v>0</v>
      </c>
      <c r="E837">
        <v>26.324999999999999</v>
      </c>
      <c r="G837">
        <v>725.029</v>
      </c>
      <c r="H837">
        <v>39.128999999999998</v>
      </c>
      <c r="I837">
        <v>91.671999999999997</v>
      </c>
      <c r="K837">
        <v>326.41000000000003</v>
      </c>
      <c r="L837">
        <f t="shared" si="13"/>
        <v>855.83</v>
      </c>
    </row>
    <row r="838" spans="2:12" x14ac:dyDescent="0.25">
      <c r="B838">
        <v>248.48</v>
      </c>
      <c r="C838">
        <v>0</v>
      </c>
      <c r="E838">
        <v>26.324999999999999</v>
      </c>
      <c r="G838">
        <v>788.11900000000003</v>
      </c>
      <c r="H838">
        <v>24.56</v>
      </c>
      <c r="I838">
        <v>352.82600000000002</v>
      </c>
      <c r="K838">
        <v>285.96199999999999</v>
      </c>
      <c r="L838">
        <f t="shared" si="13"/>
        <v>1165.5050000000001</v>
      </c>
    </row>
    <row r="839" spans="2:12" x14ac:dyDescent="0.25">
      <c r="B839">
        <v>248.48</v>
      </c>
      <c r="C839">
        <v>0</v>
      </c>
      <c r="E839">
        <v>26.344000000000001</v>
      </c>
      <c r="G839">
        <v>663.84500000000003</v>
      </c>
      <c r="H839">
        <v>21.46</v>
      </c>
      <c r="I839">
        <v>396.31700000000001</v>
      </c>
      <c r="K839">
        <v>226.54</v>
      </c>
      <c r="L839">
        <f t="shared" si="13"/>
        <v>1081.6220000000001</v>
      </c>
    </row>
    <row r="840" spans="2:12" x14ac:dyDescent="0.25">
      <c r="B840">
        <v>248.48</v>
      </c>
      <c r="C840">
        <v>0</v>
      </c>
      <c r="E840">
        <v>26.475000000000001</v>
      </c>
      <c r="G840">
        <v>683.83799999999997</v>
      </c>
      <c r="H840">
        <v>58.738999999999997</v>
      </c>
      <c r="I840">
        <v>167.57900000000001</v>
      </c>
      <c r="K840">
        <v>249.05799999999999</v>
      </c>
      <c r="L840">
        <f t="shared" si="13"/>
        <v>910.15599999999995</v>
      </c>
    </row>
    <row r="841" spans="2:12" x14ac:dyDescent="0.25">
      <c r="B841">
        <v>248.48</v>
      </c>
      <c r="C841">
        <v>0</v>
      </c>
      <c r="E841">
        <v>26.512</v>
      </c>
      <c r="G841">
        <v>503.76400000000001</v>
      </c>
      <c r="H841">
        <v>109.09699999999999</v>
      </c>
      <c r="I841">
        <v>0</v>
      </c>
      <c r="K841">
        <v>292.87099999999998</v>
      </c>
      <c r="L841">
        <f t="shared" si="13"/>
        <v>612.86099999999999</v>
      </c>
    </row>
    <row r="842" spans="2:12" x14ac:dyDescent="0.25">
      <c r="B842">
        <v>248.48</v>
      </c>
      <c r="C842">
        <v>0</v>
      </c>
      <c r="E842">
        <v>27.337</v>
      </c>
      <c r="G842">
        <v>375.23700000000002</v>
      </c>
      <c r="H842">
        <v>106.89400000000001</v>
      </c>
      <c r="I842">
        <v>0</v>
      </c>
      <c r="K842">
        <v>259.69099999999997</v>
      </c>
      <c r="L842">
        <f t="shared" si="13"/>
        <v>482.13100000000003</v>
      </c>
    </row>
    <row r="843" spans="2:12" x14ac:dyDescent="0.25">
      <c r="B843">
        <v>248.48</v>
      </c>
      <c r="C843">
        <v>0</v>
      </c>
      <c r="E843">
        <v>24.927</v>
      </c>
      <c r="G843">
        <v>263.94099999999997</v>
      </c>
      <c r="H843">
        <v>112.726</v>
      </c>
      <c r="I843">
        <v>0</v>
      </c>
      <c r="K843">
        <v>228.547</v>
      </c>
      <c r="L843">
        <f t="shared" si="13"/>
        <v>376.66699999999997</v>
      </c>
    </row>
    <row r="844" spans="2:12" x14ac:dyDescent="0.25">
      <c r="B844">
        <v>248.48</v>
      </c>
      <c r="C844">
        <v>0</v>
      </c>
      <c r="E844">
        <v>22.212</v>
      </c>
      <c r="G844">
        <v>228.19499999999999</v>
      </c>
      <c r="H844">
        <v>81.028999999999996</v>
      </c>
      <c r="I844">
        <v>0</v>
      </c>
      <c r="K844">
        <v>248.99100000000001</v>
      </c>
      <c r="L844">
        <f t="shared" si="13"/>
        <v>309.22399999999999</v>
      </c>
    </row>
    <row r="845" spans="2:12" x14ac:dyDescent="0.25">
      <c r="B845">
        <v>248.48</v>
      </c>
      <c r="C845">
        <v>0</v>
      </c>
      <c r="E845">
        <v>61.627000000000002</v>
      </c>
      <c r="G845">
        <v>176.77600000000001</v>
      </c>
      <c r="H845">
        <v>79.361999999999995</v>
      </c>
      <c r="I845">
        <v>0</v>
      </c>
      <c r="K845">
        <v>230.58199999999999</v>
      </c>
      <c r="L845">
        <f t="shared" si="13"/>
        <v>256.13800000000003</v>
      </c>
    </row>
    <row r="846" spans="2:12" x14ac:dyDescent="0.25">
      <c r="B846">
        <v>248.48</v>
      </c>
      <c r="C846">
        <v>0</v>
      </c>
      <c r="E846">
        <v>103.554</v>
      </c>
      <c r="G846">
        <v>173.07</v>
      </c>
      <c r="H846">
        <v>91.001999999999995</v>
      </c>
      <c r="I846">
        <v>0</v>
      </c>
      <c r="K846">
        <v>212.93899999999999</v>
      </c>
      <c r="L846">
        <f t="shared" si="13"/>
        <v>264.072</v>
      </c>
    </row>
    <row r="847" spans="2:12" x14ac:dyDescent="0.25">
      <c r="B847">
        <v>248.48</v>
      </c>
      <c r="C847">
        <v>0</v>
      </c>
      <c r="E847">
        <v>76.051000000000002</v>
      </c>
      <c r="G847">
        <v>163.32400000000001</v>
      </c>
      <c r="H847">
        <v>57.993000000000002</v>
      </c>
      <c r="I847">
        <v>0</v>
      </c>
      <c r="K847">
        <v>222.506</v>
      </c>
      <c r="L847">
        <f t="shared" si="13"/>
        <v>221.31700000000001</v>
      </c>
    </row>
    <row r="848" spans="2:12" x14ac:dyDescent="0.25">
      <c r="B848">
        <v>248.48</v>
      </c>
      <c r="C848">
        <v>0</v>
      </c>
      <c r="E848">
        <v>103.16</v>
      </c>
      <c r="G848">
        <v>193.99700000000001</v>
      </c>
      <c r="H848">
        <v>53.146000000000001</v>
      </c>
      <c r="I848">
        <v>212.77699999999999</v>
      </c>
      <c r="K848">
        <v>345.09399999999999</v>
      </c>
      <c r="L848">
        <f t="shared" si="13"/>
        <v>459.92</v>
      </c>
    </row>
    <row r="849" spans="2:12" x14ac:dyDescent="0.25">
      <c r="B849">
        <v>248.48</v>
      </c>
      <c r="C849">
        <v>0</v>
      </c>
      <c r="E849">
        <v>354.97</v>
      </c>
      <c r="G849">
        <v>246.81899999999999</v>
      </c>
      <c r="H849">
        <v>28.085000000000001</v>
      </c>
      <c r="I849">
        <v>664.18499999999995</v>
      </c>
      <c r="K849">
        <v>461.58100000000002</v>
      </c>
      <c r="L849">
        <f t="shared" si="13"/>
        <v>939.08899999999994</v>
      </c>
    </row>
    <row r="850" spans="2:12" x14ac:dyDescent="0.25">
      <c r="B850">
        <v>248.48</v>
      </c>
      <c r="C850">
        <v>0</v>
      </c>
      <c r="E850">
        <v>423.65199999999999</v>
      </c>
      <c r="G850">
        <v>424.81700000000001</v>
      </c>
      <c r="H850">
        <v>21.327999999999999</v>
      </c>
      <c r="I850">
        <v>451.18700000000001</v>
      </c>
      <c r="K850">
        <v>407.09</v>
      </c>
      <c r="L850">
        <f t="shared" si="13"/>
        <v>897.33199999999999</v>
      </c>
    </row>
    <row r="851" spans="2:12" x14ac:dyDescent="0.25">
      <c r="B851">
        <v>248.48</v>
      </c>
      <c r="C851">
        <v>0</v>
      </c>
      <c r="E851">
        <v>243.44300000000001</v>
      </c>
      <c r="G851">
        <v>466.858</v>
      </c>
      <c r="H851">
        <v>27.734999999999999</v>
      </c>
      <c r="I851">
        <v>0</v>
      </c>
      <c r="K851">
        <v>252.726</v>
      </c>
      <c r="L851">
        <f t="shared" si="13"/>
        <v>494.59300000000002</v>
      </c>
    </row>
    <row r="852" spans="2:12" x14ac:dyDescent="0.25">
      <c r="B852">
        <v>248.48</v>
      </c>
      <c r="C852">
        <v>89.388000000000005</v>
      </c>
      <c r="E852">
        <v>175.16</v>
      </c>
      <c r="G852">
        <v>528.154</v>
      </c>
      <c r="H852">
        <v>98.912000000000006</v>
      </c>
      <c r="I852">
        <v>0</v>
      </c>
      <c r="K852">
        <v>198.24199999999999</v>
      </c>
      <c r="L852">
        <f t="shared" si="13"/>
        <v>627.06600000000003</v>
      </c>
    </row>
    <row r="853" spans="2:12" x14ac:dyDescent="0.25">
      <c r="B853">
        <v>248.48</v>
      </c>
      <c r="C853">
        <v>229.60599999999999</v>
      </c>
      <c r="E853">
        <v>297.11099999999999</v>
      </c>
      <c r="G853">
        <v>642.29999999999995</v>
      </c>
      <c r="H853">
        <v>98.006</v>
      </c>
      <c r="I853">
        <v>0</v>
      </c>
      <c r="K853">
        <v>191.78899999999999</v>
      </c>
      <c r="L853">
        <f t="shared" si="13"/>
        <v>740.30599999999993</v>
      </c>
    </row>
    <row r="854" spans="2:12" x14ac:dyDescent="0.25">
      <c r="B854">
        <v>248.48</v>
      </c>
      <c r="C854">
        <v>908.072</v>
      </c>
      <c r="E854">
        <v>161.232</v>
      </c>
      <c r="G854">
        <v>696.43399999999997</v>
      </c>
      <c r="H854">
        <v>84.075999999999993</v>
      </c>
      <c r="I854">
        <v>0</v>
      </c>
      <c r="K854">
        <v>260.85899999999998</v>
      </c>
      <c r="L854">
        <f t="shared" si="13"/>
        <v>780.51</v>
      </c>
    </row>
    <row r="855" spans="2:12" x14ac:dyDescent="0.25">
      <c r="B855">
        <v>248.48</v>
      </c>
      <c r="C855">
        <v>227.93700000000001</v>
      </c>
      <c r="E855">
        <v>81.784999999999997</v>
      </c>
      <c r="G855">
        <v>745.35699999999997</v>
      </c>
      <c r="H855">
        <v>71.772999999999996</v>
      </c>
      <c r="I855">
        <v>0</v>
      </c>
      <c r="K855">
        <v>273.71699999999998</v>
      </c>
      <c r="L855">
        <f t="shared" si="13"/>
        <v>817.13</v>
      </c>
    </row>
    <row r="856" spans="2:12" x14ac:dyDescent="0.25">
      <c r="B856">
        <v>248.48</v>
      </c>
      <c r="C856">
        <v>147.249</v>
      </c>
      <c r="E856">
        <v>72.861999999999995</v>
      </c>
      <c r="G856">
        <v>523.32299999999998</v>
      </c>
      <c r="H856">
        <v>56.822000000000003</v>
      </c>
      <c r="I856">
        <v>0</v>
      </c>
      <c r="K856">
        <v>262.55799999999999</v>
      </c>
      <c r="L856">
        <f t="shared" si="13"/>
        <v>580.14499999999998</v>
      </c>
    </row>
    <row r="857" spans="2:12" x14ac:dyDescent="0.25">
      <c r="B857">
        <v>248.48</v>
      </c>
      <c r="C857">
        <v>43.405999999999999</v>
      </c>
      <c r="E857">
        <v>2.37</v>
      </c>
      <c r="G857">
        <v>506.64100000000002</v>
      </c>
      <c r="H857">
        <v>72.477999999999994</v>
      </c>
      <c r="I857">
        <v>180.542</v>
      </c>
      <c r="K857">
        <v>267.48500000000001</v>
      </c>
      <c r="L857">
        <f t="shared" si="13"/>
        <v>759.66100000000006</v>
      </c>
    </row>
    <row r="858" spans="2:12" x14ac:dyDescent="0.25">
      <c r="B858">
        <v>248.48</v>
      </c>
      <c r="C858">
        <v>31.648</v>
      </c>
      <c r="E858">
        <v>0</v>
      </c>
      <c r="G858">
        <v>590.68100000000004</v>
      </c>
      <c r="H858">
        <v>88.381</v>
      </c>
      <c r="I858">
        <v>611.30200000000002</v>
      </c>
      <c r="K858">
        <v>256.101</v>
      </c>
      <c r="L858">
        <f t="shared" si="13"/>
        <v>1290.364</v>
      </c>
    </row>
    <row r="859" spans="2:12" x14ac:dyDescent="0.25">
      <c r="B859">
        <v>248.48</v>
      </c>
      <c r="C859">
        <v>1.36</v>
      </c>
      <c r="E859">
        <v>0</v>
      </c>
      <c r="G859">
        <v>640.947</v>
      </c>
      <c r="H859">
        <v>68.48</v>
      </c>
      <c r="I859">
        <v>571.71500000000003</v>
      </c>
      <c r="K859">
        <v>241.911</v>
      </c>
      <c r="L859">
        <f t="shared" si="13"/>
        <v>1281.1420000000001</v>
      </c>
    </row>
    <row r="860" spans="2:12" x14ac:dyDescent="0.25">
      <c r="B860">
        <v>248.48</v>
      </c>
      <c r="C860">
        <v>0</v>
      </c>
      <c r="E860">
        <v>13.65</v>
      </c>
      <c r="G860">
        <v>743.43</v>
      </c>
      <c r="H860">
        <v>59.610999999999997</v>
      </c>
      <c r="I860">
        <v>227.17400000000001</v>
      </c>
      <c r="K860">
        <v>330.36799999999999</v>
      </c>
      <c r="L860">
        <f t="shared" si="13"/>
        <v>1030.2149999999999</v>
      </c>
    </row>
    <row r="861" spans="2:12" x14ac:dyDescent="0.25">
      <c r="B861">
        <v>248.48</v>
      </c>
      <c r="C861">
        <v>0</v>
      </c>
      <c r="E861">
        <v>27.3</v>
      </c>
      <c r="G861">
        <v>779.06500000000005</v>
      </c>
      <c r="H861">
        <v>28.378</v>
      </c>
      <c r="I861">
        <v>91.822000000000003</v>
      </c>
      <c r="K861">
        <v>300.94799999999998</v>
      </c>
      <c r="L861">
        <f t="shared" si="13"/>
        <v>899.2650000000001</v>
      </c>
    </row>
    <row r="862" spans="2:12" x14ac:dyDescent="0.25">
      <c r="B862">
        <v>248.48</v>
      </c>
      <c r="C862">
        <v>0</v>
      </c>
      <c r="E862">
        <v>27.3</v>
      </c>
      <c r="G862">
        <v>751.66800000000001</v>
      </c>
      <c r="H862">
        <v>21.954999999999998</v>
      </c>
      <c r="I862">
        <v>314.53399999999999</v>
      </c>
      <c r="K862">
        <v>220.03700000000001</v>
      </c>
      <c r="L862">
        <f t="shared" si="13"/>
        <v>1088.1570000000002</v>
      </c>
    </row>
    <row r="863" spans="2:12" x14ac:dyDescent="0.25">
      <c r="B863">
        <v>248.48</v>
      </c>
      <c r="C863">
        <v>0</v>
      </c>
      <c r="E863">
        <v>27.3</v>
      </c>
      <c r="G863">
        <v>688.44399999999996</v>
      </c>
      <c r="H863">
        <v>28.539000000000001</v>
      </c>
      <c r="I863">
        <v>337.68200000000002</v>
      </c>
      <c r="K863">
        <v>155.90199999999999</v>
      </c>
      <c r="L863">
        <f t="shared" si="13"/>
        <v>1054.665</v>
      </c>
    </row>
    <row r="864" spans="2:12" x14ac:dyDescent="0.25">
      <c r="B864">
        <v>248.48</v>
      </c>
      <c r="C864">
        <v>0</v>
      </c>
      <c r="E864">
        <v>27.3</v>
      </c>
      <c r="G864">
        <v>638.56700000000001</v>
      </c>
      <c r="H864">
        <v>105.40300000000001</v>
      </c>
      <c r="I864">
        <v>151.76599999999999</v>
      </c>
      <c r="K864">
        <v>197.27600000000001</v>
      </c>
      <c r="L864">
        <f t="shared" si="13"/>
        <v>895.73599999999999</v>
      </c>
    </row>
    <row r="865" spans="2:12" x14ac:dyDescent="0.25">
      <c r="B865">
        <v>248.48</v>
      </c>
      <c r="C865">
        <v>0</v>
      </c>
      <c r="E865">
        <v>27.3</v>
      </c>
      <c r="G865">
        <v>462.488</v>
      </c>
      <c r="H865">
        <v>95.457999999999998</v>
      </c>
      <c r="I865">
        <v>0</v>
      </c>
      <c r="K865">
        <v>219.51400000000001</v>
      </c>
      <c r="L865">
        <f t="shared" si="13"/>
        <v>557.94600000000003</v>
      </c>
    </row>
    <row r="866" spans="2:12" x14ac:dyDescent="0.25">
      <c r="B866">
        <v>248.48</v>
      </c>
      <c r="C866">
        <v>0</v>
      </c>
      <c r="E866">
        <v>58.712000000000003</v>
      </c>
      <c r="G866">
        <v>398.29300000000001</v>
      </c>
      <c r="H866">
        <v>110.416</v>
      </c>
      <c r="I866">
        <v>0</v>
      </c>
      <c r="K866">
        <v>240.8</v>
      </c>
      <c r="L866">
        <f t="shared" si="13"/>
        <v>508.709</v>
      </c>
    </row>
    <row r="867" spans="2:12" x14ac:dyDescent="0.25">
      <c r="B867">
        <v>248.48</v>
      </c>
      <c r="C867">
        <v>0</v>
      </c>
      <c r="E867">
        <v>79.338999999999999</v>
      </c>
      <c r="G867">
        <v>289.20499999999998</v>
      </c>
      <c r="H867">
        <v>88.51</v>
      </c>
      <c r="I867">
        <v>0</v>
      </c>
      <c r="K867">
        <v>199.09100000000001</v>
      </c>
      <c r="L867">
        <f t="shared" si="13"/>
        <v>377.71499999999997</v>
      </c>
    </row>
    <row r="868" spans="2:12" x14ac:dyDescent="0.25">
      <c r="B868">
        <v>248.48</v>
      </c>
      <c r="C868">
        <v>0</v>
      </c>
      <c r="E868">
        <v>37.262</v>
      </c>
      <c r="G868">
        <v>187.35</v>
      </c>
      <c r="H868">
        <v>78.046999999999997</v>
      </c>
      <c r="I868">
        <v>0</v>
      </c>
      <c r="K868">
        <v>185.673</v>
      </c>
      <c r="L868">
        <f t="shared" si="13"/>
        <v>265.39699999999999</v>
      </c>
    </row>
    <row r="869" spans="2:12" x14ac:dyDescent="0.25">
      <c r="B869">
        <v>248.48</v>
      </c>
      <c r="C869">
        <v>0</v>
      </c>
      <c r="E869">
        <v>29.039000000000001</v>
      </c>
      <c r="G869">
        <v>179.07</v>
      </c>
      <c r="H869">
        <v>94.515000000000001</v>
      </c>
      <c r="I869">
        <v>0</v>
      </c>
      <c r="K869">
        <v>217.68899999999999</v>
      </c>
      <c r="L869">
        <f t="shared" si="13"/>
        <v>273.58499999999998</v>
      </c>
    </row>
    <row r="870" spans="2:12" x14ac:dyDescent="0.25">
      <c r="B870">
        <v>248.48</v>
      </c>
      <c r="C870">
        <v>0</v>
      </c>
      <c r="E870">
        <v>12.503</v>
      </c>
      <c r="G870">
        <v>180.34</v>
      </c>
      <c r="H870">
        <v>73.296999999999997</v>
      </c>
      <c r="I870">
        <v>0</v>
      </c>
      <c r="K870">
        <v>208.82900000000001</v>
      </c>
      <c r="L870">
        <f t="shared" si="13"/>
        <v>253.637</v>
      </c>
    </row>
    <row r="871" spans="2:12" x14ac:dyDescent="0.25">
      <c r="B871">
        <v>248.48</v>
      </c>
      <c r="C871">
        <v>0</v>
      </c>
      <c r="E871">
        <v>3.153</v>
      </c>
      <c r="G871">
        <v>161.40299999999999</v>
      </c>
      <c r="H871">
        <v>58.055999999999997</v>
      </c>
      <c r="I871">
        <v>0</v>
      </c>
      <c r="K871">
        <v>215.995</v>
      </c>
      <c r="L871">
        <f t="shared" si="13"/>
        <v>219.459</v>
      </c>
    </row>
    <row r="872" spans="2:12" x14ac:dyDescent="0.25">
      <c r="B872">
        <v>248.48</v>
      </c>
      <c r="C872">
        <v>0</v>
      </c>
      <c r="E872">
        <v>61.837000000000003</v>
      </c>
      <c r="G872">
        <v>182.34200000000001</v>
      </c>
      <c r="H872">
        <v>41.048000000000002</v>
      </c>
      <c r="I872">
        <v>204.595</v>
      </c>
      <c r="K872">
        <v>325.815</v>
      </c>
      <c r="L872">
        <f t="shared" si="13"/>
        <v>427.98500000000001</v>
      </c>
    </row>
    <row r="873" spans="2:12" x14ac:dyDescent="0.25">
      <c r="B873">
        <v>248.48</v>
      </c>
      <c r="C873">
        <v>0</v>
      </c>
      <c r="E873">
        <v>199.15799999999999</v>
      </c>
      <c r="G873">
        <v>256.76299999999998</v>
      </c>
      <c r="H873">
        <v>26.122</v>
      </c>
      <c r="I873">
        <v>625.62800000000004</v>
      </c>
      <c r="K873">
        <v>599.62599999999998</v>
      </c>
      <c r="L873">
        <f t="shared" si="13"/>
        <v>908.51300000000003</v>
      </c>
    </row>
    <row r="874" spans="2:12" x14ac:dyDescent="0.25">
      <c r="B874">
        <v>248.48</v>
      </c>
      <c r="C874">
        <v>0</v>
      </c>
      <c r="E874">
        <v>303.125</v>
      </c>
      <c r="G874">
        <v>406.33</v>
      </c>
      <c r="H874">
        <v>19.709</v>
      </c>
      <c r="I874">
        <v>409.26799999999997</v>
      </c>
      <c r="K874">
        <v>469.55</v>
      </c>
      <c r="L874">
        <f t="shared" si="13"/>
        <v>835.30700000000002</v>
      </c>
    </row>
    <row r="875" spans="2:12" x14ac:dyDescent="0.25">
      <c r="B875">
        <v>248.48</v>
      </c>
      <c r="C875">
        <v>0</v>
      </c>
      <c r="E875">
        <v>348.851</v>
      </c>
      <c r="G875">
        <v>505.73200000000003</v>
      </c>
      <c r="H875">
        <v>62.715000000000003</v>
      </c>
      <c r="I875">
        <v>0</v>
      </c>
      <c r="K875">
        <v>450.839</v>
      </c>
      <c r="L875">
        <f t="shared" si="13"/>
        <v>568.447</v>
      </c>
    </row>
    <row r="876" spans="2:12" x14ac:dyDescent="0.25">
      <c r="B876">
        <v>248.48</v>
      </c>
      <c r="C876">
        <v>65.924999999999997</v>
      </c>
      <c r="E876">
        <v>431.52800000000002</v>
      </c>
      <c r="G876">
        <v>580.43200000000002</v>
      </c>
      <c r="H876">
        <v>114.21299999999999</v>
      </c>
      <c r="I876">
        <v>0</v>
      </c>
      <c r="K876">
        <v>474.58199999999999</v>
      </c>
      <c r="L876">
        <f t="shared" si="13"/>
        <v>694.64499999999998</v>
      </c>
    </row>
    <row r="877" spans="2:12" x14ac:dyDescent="0.25">
      <c r="B877">
        <v>248.48</v>
      </c>
      <c r="C877">
        <v>216.65199999999999</v>
      </c>
      <c r="E877">
        <v>162.179</v>
      </c>
      <c r="G877">
        <v>600.05999999999995</v>
      </c>
      <c r="H877">
        <v>77.174999999999997</v>
      </c>
      <c r="I877">
        <v>0</v>
      </c>
      <c r="K877">
        <v>421.02800000000002</v>
      </c>
      <c r="L877">
        <f t="shared" si="13"/>
        <v>677.2349999999999</v>
      </c>
    </row>
    <row r="878" spans="2:12" x14ac:dyDescent="0.25">
      <c r="B878">
        <v>248.48</v>
      </c>
      <c r="C878">
        <v>871.29899999999998</v>
      </c>
      <c r="E878">
        <v>37.045999999999999</v>
      </c>
      <c r="G878">
        <v>725.11500000000001</v>
      </c>
      <c r="H878">
        <v>78.661000000000001</v>
      </c>
      <c r="I878">
        <v>0</v>
      </c>
      <c r="K878">
        <v>331.74</v>
      </c>
      <c r="L878">
        <f t="shared" si="13"/>
        <v>803.77600000000007</v>
      </c>
    </row>
    <row r="879" spans="2:12" x14ac:dyDescent="0.25">
      <c r="B879">
        <v>248.48</v>
      </c>
      <c r="C879">
        <v>224.553</v>
      </c>
      <c r="E879">
        <v>0</v>
      </c>
      <c r="G879">
        <v>719.60500000000002</v>
      </c>
      <c r="H879">
        <v>65.480999999999995</v>
      </c>
      <c r="I879">
        <v>0</v>
      </c>
      <c r="K879">
        <v>302.255</v>
      </c>
      <c r="L879">
        <f t="shared" si="13"/>
        <v>785.08600000000001</v>
      </c>
    </row>
    <row r="880" spans="2:12" x14ac:dyDescent="0.25">
      <c r="B880">
        <v>248.48</v>
      </c>
      <c r="C880">
        <v>144.352</v>
      </c>
      <c r="E880">
        <v>0</v>
      </c>
      <c r="G880">
        <v>569.56299999999999</v>
      </c>
      <c r="H880">
        <v>60.01</v>
      </c>
      <c r="I880">
        <v>0</v>
      </c>
      <c r="K880">
        <v>319.08199999999999</v>
      </c>
      <c r="L880">
        <f t="shared" si="13"/>
        <v>629.57299999999998</v>
      </c>
    </row>
    <row r="881" spans="2:12" x14ac:dyDescent="0.25">
      <c r="B881">
        <v>248.48</v>
      </c>
      <c r="C881">
        <v>44.218000000000004</v>
      </c>
      <c r="E881">
        <v>0</v>
      </c>
      <c r="G881">
        <v>563.851</v>
      </c>
      <c r="H881">
        <v>89.096000000000004</v>
      </c>
      <c r="I881">
        <v>195.81399999999999</v>
      </c>
      <c r="K881">
        <v>273.93299999999999</v>
      </c>
      <c r="L881">
        <f t="shared" si="13"/>
        <v>848.76099999999997</v>
      </c>
    </row>
    <row r="882" spans="2:12" x14ac:dyDescent="0.25">
      <c r="B882">
        <v>248.48</v>
      </c>
      <c r="C882">
        <v>31.379000000000001</v>
      </c>
      <c r="E882">
        <v>0</v>
      </c>
      <c r="G882">
        <v>526.26599999999996</v>
      </c>
      <c r="H882">
        <v>85.2</v>
      </c>
      <c r="I882">
        <v>547.346</v>
      </c>
      <c r="K882">
        <v>207.77600000000001</v>
      </c>
      <c r="L882">
        <f t="shared" si="13"/>
        <v>1158.8119999999999</v>
      </c>
    </row>
    <row r="883" spans="2:12" x14ac:dyDescent="0.25">
      <c r="B883">
        <v>248.48</v>
      </c>
      <c r="C883">
        <v>1.425</v>
      </c>
      <c r="E883">
        <v>0</v>
      </c>
      <c r="G883">
        <v>719.79300000000001</v>
      </c>
      <c r="H883">
        <v>69.715000000000003</v>
      </c>
      <c r="I883">
        <v>654.303</v>
      </c>
      <c r="K883">
        <v>300.51799999999997</v>
      </c>
      <c r="L883">
        <f t="shared" si="13"/>
        <v>1443.8110000000001</v>
      </c>
    </row>
    <row r="884" spans="2:12" x14ac:dyDescent="0.25">
      <c r="B884">
        <v>248.48</v>
      </c>
      <c r="C884">
        <v>0</v>
      </c>
      <c r="E884">
        <v>11.212</v>
      </c>
      <c r="G884">
        <v>740.90200000000004</v>
      </c>
      <c r="H884">
        <v>37.457000000000001</v>
      </c>
      <c r="I884">
        <v>232.352</v>
      </c>
      <c r="K884">
        <v>335.69</v>
      </c>
      <c r="L884">
        <f t="shared" si="13"/>
        <v>1010.711</v>
      </c>
    </row>
    <row r="885" spans="2:12" x14ac:dyDescent="0.25">
      <c r="B885">
        <v>248.48</v>
      </c>
      <c r="C885">
        <v>0</v>
      </c>
      <c r="E885">
        <v>22.425000000000001</v>
      </c>
      <c r="G885">
        <v>766.11500000000001</v>
      </c>
      <c r="H885">
        <v>24.923999999999999</v>
      </c>
      <c r="I885">
        <v>82.442999999999998</v>
      </c>
      <c r="K885">
        <v>285.02100000000002</v>
      </c>
      <c r="L885">
        <f t="shared" si="13"/>
        <v>873.48199999999997</v>
      </c>
    </row>
    <row r="886" spans="2:12" x14ac:dyDescent="0.25">
      <c r="B886">
        <v>248.48</v>
      </c>
      <c r="C886">
        <v>0</v>
      </c>
      <c r="E886">
        <v>22.484000000000002</v>
      </c>
      <c r="G886">
        <v>781.69</v>
      </c>
      <c r="H886">
        <v>20.041</v>
      </c>
      <c r="I886">
        <v>343.63799999999998</v>
      </c>
      <c r="K886">
        <v>310.08199999999999</v>
      </c>
      <c r="L886">
        <f t="shared" si="13"/>
        <v>1145.3690000000001</v>
      </c>
    </row>
    <row r="887" spans="2:12" x14ac:dyDescent="0.25">
      <c r="B887">
        <v>248.48</v>
      </c>
      <c r="C887">
        <v>0</v>
      </c>
      <c r="E887">
        <v>22.504000000000001</v>
      </c>
      <c r="G887">
        <v>683.48800000000006</v>
      </c>
      <c r="H887">
        <v>60.994999999999997</v>
      </c>
      <c r="I887">
        <v>400.10399999999998</v>
      </c>
      <c r="K887">
        <v>234.97200000000001</v>
      </c>
      <c r="L887">
        <f t="shared" si="13"/>
        <v>1144.587</v>
      </c>
    </row>
    <row r="888" spans="2:12" x14ac:dyDescent="0.25">
      <c r="B888">
        <v>248.48</v>
      </c>
      <c r="C888">
        <v>0</v>
      </c>
      <c r="E888">
        <v>22.443999999999999</v>
      </c>
      <c r="G888">
        <v>675.91200000000003</v>
      </c>
      <c r="H888">
        <v>101.44199999999999</v>
      </c>
      <c r="I888">
        <v>155.54400000000001</v>
      </c>
      <c r="K888">
        <v>208.59899999999999</v>
      </c>
      <c r="L888">
        <f t="shared" si="13"/>
        <v>932.89800000000002</v>
      </c>
    </row>
    <row r="889" spans="2:12" x14ac:dyDescent="0.25">
      <c r="B889">
        <v>248.48</v>
      </c>
      <c r="C889">
        <v>0</v>
      </c>
      <c r="E889">
        <v>22.425000000000001</v>
      </c>
      <c r="G889">
        <v>543.85299999999995</v>
      </c>
      <c r="H889">
        <v>86.394000000000005</v>
      </c>
      <c r="I889">
        <v>0</v>
      </c>
      <c r="K889">
        <v>249.209</v>
      </c>
      <c r="L889">
        <f t="shared" si="13"/>
        <v>630.24699999999996</v>
      </c>
    </row>
    <row r="890" spans="2:12" x14ac:dyDescent="0.25">
      <c r="B890">
        <v>248.48</v>
      </c>
      <c r="C890">
        <v>0</v>
      </c>
      <c r="E890">
        <v>38.543999999999997</v>
      </c>
      <c r="G890">
        <v>292.46800000000002</v>
      </c>
      <c r="H890">
        <v>103.13200000000001</v>
      </c>
      <c r="I890">
        <v>0</v>
      </c>
      <c r="K890">
        <v>227.024</v>
      </c>
      <c r="L890">
        <f t="shared" si="13"/>
        <v>395.6</v>
      </c>
    </row>
    <row r="891" spans="2:12" x14ac:dyDescent="0.25">
      <c r="B891">
        <v>248.48</v>
      </c>
      <c r="C891">
        <v>0</v>
      </c>
      <c r="E891">
        <v>23.616</v>
      </c>
      <c r="G891">
        <v>225.94300000000001</v>
      </c>
      <c r="H891">
        <v>73.010999999999996</v>
      </c>
      <c r="I891">
        <v>0</v>
      </c>
      <c r="K891">
        <v>242.322</v>
      </c>
      <c r="L891">
        <f t="shared" si="13"/>
        <v>298.95400000000001</v>
      </c>
    </row>
    <row r="892" spans="2:12" x14ac:dyDescent="0.25">
      <c r="B892">
        <v>248.48</v>
      </c>
      <c r="C892">
        <v>0</v>
      </c>
      <c r="E892">
        <v>59.735999999999997</v>
      </c>
      <c r="G892">
        <v>187.33500000000001</v>
      </c>
      <c r="H892">
        <v>78.980999999999995</v>
      </c>
      <c r="I892">
        <v>0</v>
      </c>
      <c r="K892">
        <v>252.34899999999999</v>
      </c>
      <c r="L892">
        <f t="shared" si="13"/>
        <v>266.31600000000003</v>
      </c>
    </row>
    <row r="893" spans="2:12" x14ac:dyDescent="0.25">
      <c r="B893">
        <v>248.48</v>
      </c>
      <c r="C893">
        <v>0</v>
      </c>
      <c r="E893">
        <v>142.77000000000001</v>
      </c>
      <c r="G893">
        <v>166.08600000000001</v>
      </c>
      <c r="H893">
        <v>100.167</v>
      </c>
      <c r="I893">
        <v>0</v>
      </c>
      <c r="K893">
        <v>259.02699999999999</v>
      </c>
      <c r="L893">
        <f t="shared" si="13"/>
        <v>266.25300000000004</v>
      </c>
    </row>
    <row r="894" spans="2:12" x14ac:dyDescent="0.25">
      <c r="B894">
        <v>248.48</v>
      </c>
      <c r="C894">
        <v>0</v>
      </c>
      <c r="E894">
        <v>132.75399999999999</v>
      </c>
      <c r="G894">
        <v>149.98099999999999</v>
      </c>
      <c r="H894">
        <v>60.725000000000001</v>
      </c>
      <c r="I894">
        <v>0</v>
      </c>
      <c r="K894">
        <v>227.798</v>
      </c>
      <c r="L894">
        <f t="shared" si="13"/>
        <v>210.70599999999999</v>
      </c>
    </row>
    <row r="895" spans="2:12" x14ac:dyDescent="0.25">
      <c r="B895">
        <v>248.48</v>
      </c>
      <c r="C895">
        <v>0</v>
      </c>
      <c r="E895">
        <v>70.397000000000006</v>
      </c>
      <c r="G895">
        <v>175.81899999999999</v>
      </c>
      <c r="H895">
        <v>51.537999999999997</v>
      </c>
      <c r="I895">
        <v>0</v>
      </c>
      <c r="K895">
        <v>244.69499999999999</v>
      </c>
      <c r="L895">
        <f t="shared" si="13"/>
        <v>227.35699999999997</v>
      </c>
    </row>
    <row r="896" spans="2:12" x14ac:dyDescent="0.25">
      <c r="B896">
        <v>248.48</v>
      </c>
      <c r="C896">
        <v>0</v>
      </c>
      <c r="E896">
        <v>99.242999999999995</v>
      </c>
      <c r="G896">
        <v>231.42599999999999</v>
      </c>
      <c r="H896">
        <v>25.760999999999999</v>
      </c>
      <c r="I896">
        <v>206.66900000000001</v>
      </c>
      <c r="K896">
        <v>333.41500000000002</v>
      </c>
      <c r="L896">
        <f t="shared" si="13"/>
        <v>463.85599999999999</v>
      </c>
    </row>
    <row r="897" spans="2:12" x14ac:dyDescent="0.25">
      <c r="B897">
        <v>248.48</v>
      </c>
      <c r="C897">
        <v>0</v>
      </c>
      <c r="E897">
        <v>283.315</v>
      </c>
      <c r="G897">
        <v>397.17099999999999</v>
      </c>
      <c r="H897">
        <v>20.03</v>
      </c>
      <c r="I897">
        <v>610.13400000000001</v>
      </c>
      <c r="K897">
        <v>539.32500000000005</v>
      </c>
      <c r="L897">
        <f t="shared" si="13"/>
        <v>1027.335</v>
      </c>
    </row>
    <row r="898" spans="2:12" x14ac:dyDescent="0.25">
      <c r="B898">
        <v>248.48</v>
      </c>
      <c r="C898">
        <v>0</v>
      </c>
      <c r="E898">
        <v>417.58300000000003</v>
      </c>
      <c r="G898">
        <v>529.62199999999996</v>
      </c>
      <c r="H898">
        <v>27.103999999999999</v>
      </c>
      <c r="I898">
        <v>716.255</v>
      </c>
      <c r="K898">
        <v>573.37599999999998</v>
      </c>
      <c r="L898">
        <f t="shared" si="13"/>
        <v>1272.981</v>
      </c>
    </row>
    <row r="899" spans="2:12" x14ac:dyDescent="0.25">
      <c r="B899">
        <v>248.48</v>
      </c>
      <c r="C899">
        <v>0</v>
      </c>
      <c r="E899">
        <v>506.06400000000002</v>
      </c>
      <c r="G899">
        <v>436.93299999999999</v>
      </c>
      <c r="H899">
        <v>100.657</v>
      </c>
      <c r="I899">
        <v>262.09300000000002</v>
      </c>
      <c r="K899">
        <v>438.596</v>
      </c>
      <c r="L899">
        <f t="shared" ref="L899:L962" si="14">SUM(G:G+H:H+I:I)</f>
        <v>799.68299999999999</v>
      </c>
    </row>
    <row r="900" spans="2:12" x14ac:dyDescent="0.25">
      <c r="B900">
        <v>248.48</v>
      </c>
      <c r="C900">
        <v>72.209000000000003</v>
      </c>
      <c r="E900">
        <v>359.78500000000003</v>
      </c>
      <c r="G900">
        <v>436.96300000000002</v>
      </c>
      <c r="H900">
        <v>103.47799999999999</v>
      </c>
      <c r="I900">
        <v>150.22</v>
      </c>
      <c r="K900">
        <v>442.601</v>
      </c>
      <c r="L900">
        <f t="shared" si="14"/>
        <v>690.66100000000006</v>
      </c>
    </row>
    <row r="901" spans="2:12" x14ac:dyDescent="0.25">
      <c r="B901">
        <v>248.48</v>
      </c>
      <c r="C901">
        <v>52.661000000000001</v>
      </c>
      <c r="E901">
        <v>73.369</v>
      </c>
      <c r="G901">
        <v>405.73200000000003</v>
      </c>
      <c r="H901">
        <v>89.668000000000006</v>
      </c>
      <c r="I901">
        <v>422.779</v>
      </c>
      <c r="K901">
        <v>312.62900000000002</v>
      </c>
      <c r="L901">
        <f t="shared" si="14"/>
        <v>918.17900000000009</v>
      </c>
    </row>
    <row r="902" spans="2:12" x14ac:dyDescent="0.25">
      <c r="B902">
        <v>248.48</v>
      </c>
      <c r="C902">
        <v>28.242000000000001</v>
      </c>
      <c r="E902">
        <v>43.279000000000003</v>
      </c>
      <c r="G902">
        <v>404.00200000000001</v>
      </c>
      <c r="H902">
        <v>71.075000000000003</v>
      </c>
      <c r="I902">
        <v>541.35400000000004</v>
      </c>
      <c r="K902">
        <v>338.315</v>
      </c>
      <c r="L902">
        <f t="shared" si="14"/>
        <v>1016.431</v>
      </c>
    </row>
    <row r="903" spans="2:12" x14ac:dyDescent="0.25">
      <c r="B903">
        <v>248.48</v>
      </c>
      <c r="C903">
        <v>61.88</v>
      </c>
      <c r="E903">
        <v>4.1269999999999998</v>
      </c>
      <c r="G903">
        <v>423.15100000000001</v>
      </c>
      <c r="H903">
        <v>57.241999999999997</v>
      </c>
      <c r="I903">
        <v>206.70599999999999</v>
      </c>
      <c r="K903">
        <v>303.82600000000002</v>
      </c>
      <c r="L903">
        <f t="shared" si="14"/>
        <v>687.09900000000005</v>
      </c>
    </row>
    <row r="904" spans="2:12" x14ac:dyDescent="0.25">
      <c r="B904">
        <v>248.48</v>
      </c>
      <c r="C904">
        <v>58.805999999999997</v>
      </c>
      <c r="E904">
        <v>1.696</v>
      </c>
      <c r="G904">
        <v>340.42700000000002</v>
      </c>
      <c r="H904">
        <v>71.951999999999998</v>
      </c>
      <c r="I904">
        <v>111.712</v>
      </c>
      <c r="K904">
        <v>292.548</v>
      </c>
      <c r="L904">
        <f t="shared" si="14"/>
        <v>524.09100000000001</v>
      </c>
    </row>
    <row r="905" spans="2:12" x14ac:dyDescent="0.25">
      <c r="B905">
        <v>248.48</v>
      </c>
      <c r="C905">
        <v>37.906999999999996</v>
      </c>
      <c r="E905">
        <v>0.35199999999999998</v>
      </c>
      <c r="G905">
        <v>381.49</v>
      </c>
      <c r="H905">
        <v>95.947000000000003</v>
      </c>
      <c r="I905">
        <v>382.88200000000001</v>
      </c>
      <c r="K905">
        <v>312.471</v>
      </c>
      <c r="L905">
        <f t="shared" si="14"/>
        <v>860.31899999999996</v>
      </c>
    </row>
    <row r="906" spans="2:12" x14ac:dyDescent="0.25">
      <c r="B906">
        <v>248.48</v>
      </c>
      <c r="C906">
        <v>6.8680000000000003</v>
      </c>
      <c r="E906">
        <v>0</v>
      </c>
      <c r="G906">
        <v>518.92499999999995</v>
      </c>
      <c r="H906">
        <v>72.846999999999994</v>
      </c>
      <c r="I906">
        <v>451.28500000000003</v>
      </c>
      <c r="K906">
        <v>359.97899999999998</v>
      </c>
      <c r="L906">
        <f t="shared" si="14"/>
        <v>1043.057</v>
      </c>
    </row>
    <row r="907" spans="2:12" x14ac:dyDescent="0.25">
      <c r="B907">
        <v>248.48</v>
      </c>
      <c r="C907">
        <v>0.01</v>
      </c>
      <c r="E907">
        <v>0</v>
      </c>
      <c r="G907">
        <v>708.09900000000005</v>
      </c>
      <c r="H907">
        <v>55.784999999999997</v>
      </c>
      <c r="I907">
        <v>150.81200000000001</v>
      </c>
      <c r="K907">
        <v>290.23500000000001</v>
      </c>
      <c r="L907">
        <f t="shared" si="14"/>
        <v>914.69600000000003</v>
      </c>
    </row>
    <row r="908" spans="2:12" x14ac:dyDescent="0.25">
      <c r="B908">
        <v>248.48</v>
      </c>
      <c r="C908">
        <v>0</v>
      </c>
      <c r="E908">
        <v>13.324999999999999</v>
      </c>
      <c r="G908">
        <v>749.47500000000002</v>
      </c>
      <c r="H908">
        <v>26.719000000000001</v>
      </c>
      <c r="I908">
        <v>102.96899999999999</v>
      </c>
      <c r="K908">
        <v>326.786</v>
      </c>
      <c r="L908">
        <f t="shared" si="14"/>
        <v>879.16300000000001</v>
      </c>
    </row>
    <row r="909" spans="2:12" x14ac:dyDescent="0.25">
      <c r="B909">
        <v>248.48</v>
      </c>
      <c r="C909">
        <v>0</v>
      </c>
      <c r="E909">
        <v>26.65</v>
      </c>
      <c r="G909">
        <v>777.81100000000004</v>
      </c>
      <c r="H909">
        <v>22.076000000000001</v>
      </c>
      <c r="I909">
        <v>303.02999999999997</v>
      </c>
      <c r="K909">
        <v>327.5</v>
      </c>
      <c r="L909">
        <f t="shared" si="14"/>
        <v>1102.9169999999999</v>
      </c>
    </row>
    <row r="910" spans="2:12" x14ac:dyDescent="0.25">
      <c r="B910">
        <v>248.48</v>
      </c>
      <c r="C910">
        <v>0</v>
      </c>
      <c r="E910">
        <v>26.67</v>
      </c>
      <c r="G910">
        <v>707.12</v>
      </c>
      <c r="H910">
        <v>27.513999999999999</v>
      </c>
      <c r="I910">
        <v>296.20600000000002</v>
      </c>
      <c r="K910">
        <v>255.28899999999999</v>
      </c>
      <c r="L910">
        <f t="shared" si="14"/>
        <v>1030.8400000000001</v>
      </c>
    </row>
    <row r="911" spans="2:12" x14ac:dyDescent="0.25">
      <c r="B911">
        <v>248.48</v>
      </c>
      <c r="C911">
        <v>0</v>
      </c>
      <c r="E911">
        <v>26.67</v>
      </c>
      <c r="G911">
        <v>763.77300000000002</v>
      </c>
      <c r="H911">
        <v>92.259</v>
      </c>
      <c r="I911">
        <v>116.542</v>
      </c>
      <c r="K911">
        <v>248.48500000000001</v>
      </c>
      <c r="L911">
        <f t="shared" si="14"/>
        <v>972.57400000000007</v>
      </c>
    </row>
    <row r="912" spans="2:12" x14ac:dyDescent="0.25">
      <c r="B912">
        <v>248.48</v>
      </c>
      <c r="C912">
        <v>0</v>
      </c>
      <c r="E912">
        <v>26.65</v>
      </c>
      <c r="G912">
        <v>588.71699999999998</v>
      </c>
      <c r="H912">
        <v>104.07599999999999</v>
      </c>
      <c r="I912">
        <v>15.055999999999999</v>
      </c>
      <c r="K912">
        <v>219.548</v>
      </c>
      <c r="L912">
        <f t="shared" si="14"/>
        <v>707.84900000000005</v>
      </c>
    </row>
    <row r="913" spans="2:12" x14ac:dyDescent="0.25">
      <c r="B913">
        <v>248.48</v>
      </c>
      <c r="C913">
        <v>0</v>
      </c>
      <c r="E913">
        <v>26.65</v>
      </c>
      <c r="G913">
        <v>517.178</v>
      </c>
      <c r="H913">
        <v>87.191999999999993</v>
      </c>
      <c r="I913">
        <v>0</v>
      </c>
      <c r="K913">
        <v>275.03399999999999</v>
      </c>
      <c r="L913">
        <f t="shared" si="14"/>
        <v>604.37</v>
      </c>
    </row>
    <row r="914" spans="2:12" x14ac:dyDescent="0.25">
      <c r="B914">
        <v>248.48</v>
      </c>
      <c r="C914">
        <v>0</v>
      </c>
      <c r="E914">
        <v>82.801000000000002</v>
      </c>
      <c r="G914">
        <v>303.92399999999998</v>
      </c>
      <c r="H914">
        <v>91.823999999999998</v>
      </c>
      <c r="I914">
        <v>0</v>
      </c>
      <c r="K914">
        <v>236.06</v>
      </c>
      <c r="L914">
        <f t="shared" si="14"/>
        <v>395.74799999999999</v>
      </c>
    </row>
    <row r="915" spans="2:12" x14ac:dyDescent="0.25">
      <c r="B915">
        <v>248.48</v>
      </c>
      <c r="C915">
        <v>0</v>
      </c>
      <c r="E915">
        <v>34.326000000000001</v>
      </c>
      <c r="G915">
        <v>222.78299999999999</v>
      </c>
      <c r="H915">
        <v>65.251999999999995</v>
      </c>
      <c r="I915">
        <v>0</v>
      </c>
      <c r="K915">
        <v>226.19300000000001</v>
      </c>
      <c r="L915">
        <f t="shared" si="14"/>
        <v>288.03499999999997</v>
      </c>
    </row>
    <row r="916" spans="2:12" x14ac:dyDescent="0.25">
      <c r="B916">
        <v>248.48</v>
      </c>
      <c r="C916">
        <v>0</v>
      </c>
      <c r="E916">
        <v>94.844999999999999</v>
      </c>
      <c r="G916">
        <v>176.86699999999999</v>
      </c>
      <c r="H916">
        <v>91.56</v>
      </c>
      <c r="I916">
        <v>0</v>
      </c>
      <c r="K916">
        <v>267.86599999999999</v>
      </c>
      <c r="L916">
        <f t="shared" si="14"/>
        <v>268.42700000000002</v>
      </c>
    </row>
    <row r="917" spans="2:12" x14ac:dyDescent="0.25">
      <c r="B917">
        <v>248.48</v>
      </c>
      <c r="C917">
        <v>0</v>
      </c>
      <c r="E917">
        <v>100.759</v>
      </c>
      <c r="G917">
        <v>176.80799999999999</v>
      </c>
      <c r="H917">
        <v>82.15</v>
      </c>
      <c r="I917">
        <v>0</v>
      </c>
      <c r="K917">
        <v>295.11</v>
      </c>
      <c r="L917">
        <f t="shared" si="14"/>
        <v>258.95799999999997</v>
      </c>
    </row>
    <row r="918" spans="2:12" x14ac:dyDescent="0.25">
      <c r="B918">
        <v>248.48</v>
      </c>
      <c r="C918">
        <v>0</v>
      </c>
      <c r="E918">
        <v>28.98</v>
      </c>
      <c r="G918">
        <v>168.566</v>
      </c>
      <c r="H918">
        <v>51.429000000000002</v>
      </c>
      <c r="I918">
        <v>0</v>
      </c>
      <c r="K918">
        <v>214.36699999999999</v>
      </c>
      <c r="L918">
        <f t="shared" si="14"/>
        <v>219.995</v>
      </c>
    </row>
    <row r="919" spans="2:12" x14ac:dyDescent="0.25">
      <c r="B919">
        <v>248.48</v>
      </c>
      <c r="C919">
        <v>0</v>
      </c>
      <c r="E919">
        <v>32.624000000000002</v>
      </c>
      <c r="G919">
        <v>178.33799999999999</v>
      </c>
      <c r="H919">
        <v>39.652000000000001</v>
      </c>
      <c r="I919">
        <v>0</v>
      </c>
      <c r="K919">
        <v>234.62</v>
      </c>
      <c r="L919">
        <f t="shared" si="14"/>
        <v>217.99</v>
      </c>
    </row>
    <row r="920" spans="2:12" x14ac:dyDescent="0.25">
      <c r="B920">
        <v>248.48</v>
      </c>
      <c r="C920">
        <v>0</v>
      </c>
      <c r="E920">
        <v>117.861</v>
      </c>
      <c r="G920">
        <v>211.24600000000001</v>
      </c>
      <c r="H920">
        <v>24.731000000000002</v>
      </c>
      <c r="I920">
        <v>212.934</v>
      </c>
      <c r="K920">
        <v>368.53699999999998</v>
      </c>
      <c r="L920">
        <f t="shared" si="14"/>
        <v>448.911</v>
      </c>
    </row>
    <row r="921" spans="2:12" x14ac:dyDescent="0.25">
      <c r="B921">
        <v>248.48</v>
      </c>
      <c r="C921">
        <v>0</v>
      </c>
      <c r="E921">
        <v>454.84300000000002</v>
      </c>
      <c r="G921">
        <v>408.37799999999999</v>
      </c>
      <c r="H921">
        <v>22.024999999999999</v>
      </c>
      <c r="I921">
        <v>608.226</v>
      </c>
      <c r="K921">
        <v>586.48</v>
      </c>
      <c r="L921">
        <f t="shared" si="14"/>
        <v>1038.6289999999999</v>
      </c>
    </row>
    <row r="922" spans="2:12" x14ac:dyDescent="0.25">
      <c r="B922">
        <v>248.48</v>
      </c>
      <c r="C922">
        <v>0</v>
      </c>
      <c r="E922">
        <v>921.44399999999996</v>
      </c>
      <c r="G922">
        <v>537.98299999999995</v>
      </c>
      <c r="H922">
        <v>54.841999999999999</v>
      </c>
      <c r="I922">
        <v>704.13199999999995</v>
      </c>
      <c r="K922">
        <v>526.43600000000004</v>
      </c>
      <c r="L922">
        <f t="shared" si="14"/>
        <v>1296.9569999999999</v>
      </c>
    </row>
    <row r="923" spans="2:12" x14ac:dyDescent="0.25">
      <c r="B923">
        <v>248.48</v>
      </c>
      <c r="C923">
        <v>0</v>
      </c>
      <c r="E923">
        <v>355.52100000000002</v>
      </c>
      <c r="G923">
        <v>489.47899999999998</v>
      </c>
      <c r="H923">
        <v>97.825000000000003</v>
      </c>
      <c r="I923">
        <v>258.84199999999998</v>
      </c>
      <c r="K923">
        <v>405.113</v>
      </c>
      <c r="L923">
        <f t="shared" si="14"/>
        <v>846.14599999999996</v>
      </c>
    </row>
    <row r="924" spans="2:12" x14ac:dyDescent="0.25">
      <c r="B924">
        <v>248.48</v>
      </c>
      <c r="C924">
        <v>0.34599999999999997</v>
      </c>
      <c r="E924">
        <v>212.79900000000001</v>
      </c>
      <c r="G924">
        <v>401.89299999999997</v>
      </c>
      <c r="H924">
        <v>84.227000000000004</v>
      </c>
      <c r="I924">
        <v>124.937</v>
      </c>
      <c r="K924">
        <v>404.37200000000001</v>
      </c>
      <c r="L924">
        <f t="shared" si="14"/>
        <v>611.05700000000002</v>
      </c>
    </row>
    <row r="925" spans="2:12" x14ac:dyDescent="0.25">
      <c r="B925">
        <v>248.48</v>
      </c>
      <c r="C925">
        <v>2.0880000000000001</v>
      </c>
      <c r="E925">
        <v>139.67599999999999</v>
      </c>
      <c r="G925">
        <v>373.56700000000001</v>
      </c>
      <c r="H925">
        <v>79.391000000000005</v>
      </c>
      <c r="I925">
        <v>391.68599999999998</v>
      </c>
      <c r="K925">
        <v>368.73899999999998</v>
      </c>
      <c r="L925">
        <f t="shared" si="14"/>
        <v>844.64400000000001</v>
      </c>
    </row>
    <row r="926" spans="2:12" x14ac:dyDescent="0.25">
      <c r="B926">
        <v>248.48</v>
      </c>
      <c r="C926">
        <v>3.3180000000000001</v>
      </c>
      <c r="E926">
        <v>104.191</v>
      </c>
      <c r="G926">
        <v>402.77699999999999</v>
      </c>
      <c r="H926">
        <v>61.220999999999997</v>
      </c>
      <c r="I926">
        <v>466.56700000000001</v>
      </c>
      <c r="K926">
        <v>378.589</v>
      </c>
      <c r="L926">
        <f t="shared" si="14"/>
        <v>930.56500000000005</v>
      </c>
    </row>
    <row r="927" spans="2:12" x14ac:dyDescent="0.25">
      <c r="B927">
        <v>248.48</v>
      </c>
      <c r="C927">
        <v>49.283999999999999</v>
      </c>
      <c r="E927">
        <v>31.710999999999999</v>
      </c>
      <c r="G927">
        <v>380.11599999999999</v>
      </c>
      <c r="H927">
        <v>57.677</v>
      </c>
      <c r="I927">
        <v>168.32900000000001</v>
      </c>
      <c r="K927">
        <v>259.25599999999997</v>
      </c>
      <c r="L927">
        <f t="shared" si="14"/>
        <v>606.12200000000007</v>
      </c>
    </row>
    <row r="928" spans="2:12" x14ac:dyDescent="0.25">
      <c r="B928">
        <v>248.48</v>
      </c>
      <c r="C928">
        <v>66.929000000000002</v>
      </c>
      <c r="E928">
        <v>0</v>
      </c>
      <c r="G928">
        <v>397.19600000000003</v>
      </c>
      <c r="H928">
        <v>89.084000000000003</v>
      </c>
      <c r="I928">
        <v>114.27800000000001</v>
      </c>
      <c r="K928">
        <v>313.52499999999998</v>
      </c>
      <c r="L928">
        <f t="shared" si="14"/>
        <v>600.55799999999999</v>
      </c>
    </row>
    <row r="929" spans="2:12" x14ac:dyDescent="0.25">
      <c r="B929">
        <v>248.48</v>
      </c>
      <c r="C929">
        <v>23.344999999999999</v>
      </c>
      <c r="E929">
        <v>0</v>
      </c>
      <c r="G929">
        <v>395.20299999999997</v>
      </c>
      <c r="H929">
        <v>83.019000000000005</v>
      </c>
      <c r="I929">
        <v>352.767</v>
      </c>
      <c r="K929">
        <v>279.13099999999997</v>
      </c>
      <c r="L929">
        <f t="shared" si="14"/>
        <v>830.98900000000003</v>
      </c>
    </row>
    <row r="930" spans="2:12" x14ac:dyDescent="0.25">
      <c r="B930">
        <v>248.48</v>
      </c>
      <c r="C930">
        <v>1.0569999999999999</v>
      </c>
      <c r="E930">
        <v>0</v>
      </c>
      <c r="G930">
        <v>535.06100000000004</v>
      </c>
      <c r="H930">
        <v>63.994</v>
      </c>
      <c r="I930">
        <v>452.94099999999997</v>
      </c>
      <c r="K930">
        <v>351.80099999999999</v>
      </c>
      <c r="L930">
        <f t="shared" si="14"/>
        <v>1051.9960000000001</v>
      </c>
    </row>
    <row r="931" spans="2:12" x14ac:dyDescent="0.25">
      <c r="B931">
        <v>248.48</v>
      </c>
      <c r="C931">
        <v>0</v>
      </c>
      <c r="E931">
        <v>0</v>
      </c>
      <c r="G931">
        <v>690.68600000000004</v>
      </c>
      <c r="H931">
        <v>44.765000000000001</v>
      </c>
      <c r="I931">
        <v>159.37700000000001</v>
      </c>
      <c r="K931">
        <v>325.07900000000001</v>
      </c>
      <c r="L931">
        <f t="shared" si="14"/>
        <v>894.82799999999997</v>
      </c>
    </row>
    <row r="932" spans="2:12" x14ac:dyDescent="0.25">
      <c r="B932">
        <v>248.48</v>
      </c>
      <c r="C932">
        <v>0</v>
      </c>
      <c r="E932">
        <v>12.675000000000001</v>
      </c>
      <c r="G932">
        <v>735.40200000000004</v>
      </c>
      <c r="H932">
        <v>22.757999999999999</v>
      </c>
      <c r="I932">
        <v>103.11799999999999</v>
      </c>
      <c r="K932">
        <v>353.55700000000002</v>
      </c>
      <c r="L932">
        <f t="shared" si="14"/>
        <v>861.27800000000002</v>
      </c>
    </row>
    <row r="933" spans="2:12" x14ac:dyDescent="0.25">
      <c r="B933">
        <v>248.48</v>
      </c>
      <c r="C933">
        <v>0</v>
      </c>
      <c r="E933">
        <v>25.35</v>
      </c>
      <c r="G933">
        <v>785.59100000000001</v>
      </c>
      <c r="H933">
        <v>21.407</v>
      </c>
      <c r="I933">
        <v>311.67200000000003</v>
      </c>
      <c r="K933">
        <v>352.89</v>
      </c>
      <c r="L933">
        <f t="shared" si="14"/>
        <v>1118.67</v>
      </c>
    </row>
    <row r="934" spans="2:12" x14ac:dyDescent="0.25">
      <c r="B934">
        <v>248.48</v>
      </c>
      <c r="C934">
        <v>0</v>
      </c>
      <c r="E934">
        <v>25.35</v>
      </c>
      <c r="G934">
        <v>677.22299999999996</v>
      </c>
      <c r="H934">
        <v>62.298999999999999</v>
      </c>
      <c r="I934">
        <v>292.38799999999998</v>
      </c>
      <c r="K934">
        <v>253.30799999999999</v>
      </c>
      <c r="L934">
        <f t="shared" si="14"/>
        <v>1031.9099999999999</v>
      </c>
    </row>
    <row r="935" spans="2:12" x14ac:dyDescent="0.25">
      <c r="B935">
        <v>248.48</v>
      </c>
      <c r="C935">
        <v>0</v>
      </c>
      <c r="E935">
        <v>25.35</v>
      </c>
      <c r="G935">
        <v>733.37599999999998</v>
      </c>
      <c r="H935">
        <v>102.94799999999999</v>
      </c>
      <c r="I935">
        <v>114.776</v>
      </c>
      <c r="K935">
        <v>234.71299999999999</v>
      </c>
      <c r="L935">
        <f t="shared" si="14"/>
        <v>951.09999999999991</v>
      </c>
    </row>
    <row r="936" spans="2:12" x14ac:dyDescent="0.25">
      <c r="B936">
        <v>248.48</v>
      </c>
      <c r="C936">
        <v>0</v>
      </c>
      <c r="E936">
        <v>25.35</v>
      </c>
      <c r="G936">
        <v>584.76199999999994</v>
      </c>
      <c r="H936">
        <v>90.99</v>
      </c>
      <c r="I936">
        <v>15.714</v>
      </c>
      <c r="K936">
        <v>201.297</v>
      </c>
      <c r="L936">
        <f t="shared" si="14"/>
        <v>691.46600000000001</v>
      </c>
    </row>
    <row r="937" spans="2:12" x14ac:dyDescent="0.25">
      <c r="B937">
        <v>248.48</v>
      </c>
      <c r="C937">
        <v>0</v>
      </c>
      <c r="E937">
        <v>25.35</v>
      </c>
      <c r="G937">
        <v>493.62</v>
      </c>
      <c r="H937">
        <v>74.527000000000001</v>
      </c>
      <c r="I937">
        <v>0</v>
      </c>
      <c r="K937">
        <v>267.61799999999999</v>
      </c>
      <c r="L937">
        <f t="shared" si="14"/>
        <v>568.14700000000005</v>
      </c>
    </row>
    <row r="938" spans="2:12" x14ac:dyDescent="0.25">
      <c r="B938">
        <v>248.48</v>
      </c>
      <c r="C938">
        <v>0</v>
      </c>
      <c r="E938">
        <v>32.726999999999997</v>
      </c>
      <c r="G938">
        <v>310.44499999999999</v>
      </c>
      <c r="H938">
        <v>75.521000000000001</v>
      </c>
      <c r="I938">
        <v>0</v>
      </c>
      <c r="K938">
        <v>269.77</v>
      </c>
      <c r="L938">
        <f t="shared" si="14"/>
        <v>385.96600000000001</v>
      </c>
    </row>
    <row r="939" spans="2:12" x14ac:dyDescent="0.25">
      <c r="B939">
        <v>248.48</v>
      </c>
      <c r="C939">
        <v>0</v>
      </c>
      <c r="E939">
        <v>27.931000000000001</v>
      </c>
      <c r="G939">
        <v>228.428</v>
      </c>
      <c r="H939">
        <v>86.33</v>
      </c>
      <c r="I939">
        <v>0</v>
      </c>
      <c r="K939">
        <v>216.399</v>
      </c>
      <c r="L939">
        <f t="shared" si="14"/>
        <v>314.75799999999998</v>
      </c>
    </row>
    <row r="940" spans="2:12" x14ac:dyDescent="0.25">
      <c r="B940">
        <v>248.48</v>
      </c>
      <c r="C940">
        <v>0</v>
      </c>
      <c r="E940">
        <v>73.132999999999996</v>
      </c>
      <c r="G940">
        <v>187.22499999999999</v>
      </c>
      <c r="H940">
        <v>93.509</v>
      </c>
      <c r="I940">
        <v>0</v>
      </c>
      <c r="K940">
        <v>199.697</v>
      </c>
      <c r="L940">
        <f t="shared" si="14"/>
        <v>280.73399999999998</v>
      </c>
    </row>
    <row r="941" spans="2:12" x14ac:dyDescent="0.25">
      <c r="B941">
        <v>248.48</v>
      </c>
      <c r="C941">
        <v>0</v>
      </c>
      <c r="E941">
        <v>97.521000000000001</v>
      </c>
      <c r="G941">
        <v>159.21100000000001</v>
      </c>
      <c r="H941">
        <v>64.076999999999998</v>
      </c>
      <c r="I941">
        <v>0</v>
      </c>
      <c r="K941">
        <v>209.08099999999999</v>
      </c>
      <c r="L941">
        <f t="shared" si="14"/>
        <v>223.28800000000001</v>
      </c>
    </row>
    <row r="942" spans="2:12" x14ac:dyDescent="0.25">
      <c r="B942">
        <v>248.48</v>
      </c>
      <c r="C942">
        <v>0</v>
      </c>
      <c r="E942">
        <v>199.137</v>
      </c>
      <c r="G942">
        <v>171.018</v>
      </c>
      <c r="H942">
        <v>45.97</v>
      </c>
      <c r="I942">
        <v>0</v>
      </c>
      <c r="K942">
        <v>234.42599999999999</v>
      </c>
      <c r="L942">
        <f t="shared" si="14"/>
        <v>216.988</v>
      </c>
    </row>
    <row r="943" spans="2:12" x14ac:dyDescent="0.25">
      <c r="B943">
        <v>248.48</v>
      </c>
      <c r="C943">
        <v>0</v>
      </c>
      <c r="E943">
        <v>192.589</v>
      </c>
      <c r="G943">
        <v>177.369</v>
      </c>
      <c r="H943">
        <v>25.699000000000002</v>
      </c>
      <c r="I943">
        <v>0</v>
      </c>
      <c r="K943">
        <v>224.28899999999999</v>
      </c>
      <c r="L943">
        <f t="shared" si="14"/>
        <v>203.06800000000001</v>
      </c>
    </row>
    <row r="944" spans="2:12" x14ac:dyDescent="0.25">
      <c r="B944">
        <v>248.48</v>
      </c>
      <c r="C944">
        <v>0</v>
      </c>
      <c r="E944">
        <v>256.00900000000001</v>
      </c>
      <c r="G944">
        <v>232.85</v>
      </c>
      <c r="H944">
        <v>22.398</v>
      </c>
      <c r="I944">
        <v>199.71299999999999</v>
      </c>
      <c r="K944">
        <v>328.22899999999998</v>
      </c>
      <c r="L944">
        <f t="shared" si="14"/>
        <v>454.96100000000001</v>
      </c>
    </row>
    <row r="945" spans="2:12" x14ac:dyDescent="0.25">
      <c r="B945">
        <v>248.48</v>
      </c>
      <c r="C945">
        <v>0</v>
      </c>
      <c r="E945">
        <v>193.21199999999999</v>
      </c>
      <c r="G945">
        <v>401.68200000000002</v>
      </c>
      <c r="H945">
        <v>27.472000000000001</v>
      </c>
      <c r="I945">
        <v>591.755</v>
      </c>
      <c r="K945">
        <v>555.48299999999995</v>
      </c>
      <c r="L945">
        <f t="shared" si="14"/>
        <v>1020.909</v>
      </c>
    </row>
    <row r="946" spans="2:12" x14ac:dyDescent="0.25">
      <c r="B946">
        <v>248.48</v>
      </c>
      <c r="C946">
        <v>0</v>
      </c>
      <c r="E946">
        <v>238.56800000000001</v>
      </c>
      <c r="G946">
        <v>502.00599999999997</v>
      </c>
      <c r="H946">
        <v>102.39</v>
      </c>
      <c r="I946">
        <v>400.63799999999998</v>
      </c>
      <c r="K946">
        <v>517.66800000000001</v>
      </c>
      <c r="L946">
        <f t="shared" si="14"/>
        <v>1005.0339999999999</v>
      </c>
    </row>
    <row r="947" spans="2:12" x14ac:dyDescent="0.25">
      <c r="B947">
        <v>248.48</v>
      </c>
      <c r="C947">
        <v>0</v>
      </c>
      <c r="E947">
        <v>323.93400000000003</v>
      </c>
      <c r="G947">
        <v>490.47699999999998</v>
      </c>
      <c r="H947">
        <v>91.222999999999999</v>
      </c>
      <c r="I947">
        <v>0</v>
      </c>
      <c r="K947">
        <v>435.8</v>
      </c>
      <c r="L947">
        <f t="shared" si="14"/>
        <v>581.69999999999993</v>
      </c>
    </row>
    <row r="948" spans="2:12" x14ac:dyDescent="0.25">
      <c r="B948">
        <v>248.48</v>
      </c>
      <c r="C948">
        <v>16.888000000000002</v>
      </c>
      <c r="E948">
        <v>335.43700000000001</v>
      </c>
      <c r="G948">
        <v>461.10700000000003</v>
      </c>
      <c r="H948">
        <v>90.960999999999999</v>
      </c>
      <c r="I948">
        <v>0</v>
      </c>
      <c r="K948">
        <v>409.19900000000001</v>
      </c>
      <c r="L948">
        <f t="shared" si="14"/>
        <v>552.06799999999998</v>
      </c>
    </row>
    <row r="949" spans="2:12" x14ac:dyDescent="0.25">
      <c r="B949">
        <v>248.48</v>
      </c>
      <c r="C949">
        <v>119.709</v>
      </c>
      <c r="E949">
        <v>298.64999999999998</v>
      </c>
      <c r="G949">
        <v>374.39699999999999</v>
      </c>
      <c r="H949">
        <v>80.432000000000002</v>
      </c>
      <c r="I949">
        <v>0</v>
      </c>
      <c r="K949">
        <v>339.65899999999999</v>
      </c>
      <c r="L949">
        <f t="shared" si="14"/>
        <v>454.82900000000001</v>
      </c>
    </row>
    <row r="950" spans="2:12" x14ac:dyDescent="0.25">
      <c r="B950">
        <v>248.48</v>
      </c>
      <c r="C950">
        <v>34.951999999999998</v>
      </c>
      <c r="E950">
        <v>224.81299999999999</v>
      </c>
      <c r="G950">
        <v>438.23599999999999</v>
      </c>
      <c r="H950">
        <v>58.334000000000003</v>
      </c>
      <c r="I950">
        <v>0</v>
      </c>
      <c r="K950">
        <v>343.108</v>
      </c>
      <c r="L950">
        <f t="shared" si="14"/>
        <v>496.57</v>
      </c>
    </row>
    <row r="951" spans="2:12" x14ac:dyDescent="0.25">
      <c r="B951">
        <v>248.48</v>
      </c>
      <c r="C951">
        <v>57.801000000000002</v>
      </c>
      <c r="E951">
        <v>0.82199999999999995</v>
      </c>
      <c r="G951">
        <v>426.50099999999998</v>
      </c>
      <c r="H951">
        <v>72.909000000000006</v>
      </c>
      <c r="I951">
        <v>0</v>
      </c>
      <c r="K951">
        <v>345.46600000000001</v>
      </c>
      <c r="L951">
        <f t="shared" si="14"/>
        <v>499.40999999999997</v>
      </c>
    </row>
    <row r="952" spans="2:12" x14ac:dyDescent="0.25">
      <c r="B952">
        <v>248.48</v>
      </c>
      <c r="C952">
        <v>42.445</v>
      </c>
      <c r="E952">
        <v>0</v>
      </c>
      <c r="G952">
        <v>409.00599999999997</v>
      </c>
      <c r="H952">
        <v>92.953999999999994</v>
      </c>
      <c r="I952">
        <v>0</v>
      </c>
      <c r="K952">
        <v>361.952</v>
      </c>
      <c r="L952">
        <f t="shared" si="14"/>
        <v>501.96</v>
      </c>
    </row>
    <row r="953" spans="2:12" x14ac:dyDescent="0.25">
      <c r="B953">
        <v>248.48</v>
      </c>
      <c r="C953">
        <v>107.262</v>
      </c>
      <c r="E953">
        <v>0.78900000000000003</v>
      </c>
      <c r="G953">
        <v>404.678</v>
      </c>
      <c r="H953">
        <v>66.135000000000005</v>
      </c>
      <c r="I953">
        <v>182.14</v>
      </c>
      <c r="K953">
        <v>266.72000000000003</v>
      </c>
      <c r="L953">
        <f t="shared" si="14"/>
        <v>652.95299999999997</v>
      </c>
    </row>
    <row r="954" spans="2:12" x14ac:dyDescent="0.25">
      <c r="B954">
        <v>248.48</v>
      </c>
      <c r="C954">
        <v>56.893000000000001</v>
      </c>
      <c r="E954">
        <v>0</v>
      </c>
      <c r="G954">
        <v>540.53800000000001</v>
      </c>
      <c r="H954">
        <v>54.715000000000003</v>
      </c>
      <c r="I954">
        <v>633.37699999999995</v>
      </c>
      <c r="K954">
        <v>305.15199999999999</v>
      </c>
      <c r="L954">
        <f t="shared" si="14"/>
        <v>1228.6300000000001</v>
      </c>
    </row>
    <row r="955" spans="2:12" x14ac:dyDescent="0.25">
      <c r="B955">
        <v>248.48</v>
      </c>
      <c r="C955">
        <v>7.1950000000000003</v>
      </c>
      <c r="E955">
        <v>0</v>
      </c>
      <c r="G955">
        <v>767.37599999999998</v>
      </c>
      <c r="H955">
        <v>26.844000000000001</v>
      </c>
      <c r="I955">
        <v>658.76700000000005</v>
      </c>
      <c r="K955">
        <v>363.08600000000001</v>
      </c>
      <c r="L955">
        <f t="shared" si="14"/>
        <v>1452.9870000000001</v>
      </c>
    </row>
    <row r="956" spans="2:12" x14ac:dyDescent="0.25">
      <c r="B956">
        <v>248.48</v>
      </c>
      <c r="C956">
        <v>0</v>
      </c>
      <c r="E956">
        <v>15.762</v>
      </c>
      <c r="G956">
        <v>797.52499999999998</v>
      </c>
      <c r="H956">
        <v>21.716999999999999</v>
      </c>
      <c r="I956">
        <v>242.733</v>
      </c>
      <c r="K956">
        <v>424.08199999999999</v>
      </c>
      <c r="L956">
        <f t="shared" si="14"/>
        <v>1061.9749999999999</v>
      </c>
    </row>
    <row r="957" spans="2:12" x14ac:dyDescent="0.25">
      <c r="B957">
        <v>248.48</v>
      </c>
      <c r="C957">
        <v>0</v>
      </c>
      <c r="E957">
        <v>31.524999999999999</v>
      </c>
      <c r="G957">
        <v>830.31600000000003</v>
      </c>
      <c r="H957">
        <v>29.079000000000001</v>
      </c>
      <c r="I957">
        <v>94.543000000000006</v>
      </c>
      <c r="K957">
        <v>404.495</v>
      </c>
      <c r="L957">
        <f t="shared" si="14"/>
        <v>953.93799999999999</v>
      </c>
    </row>
    <row r="958" spans="2:12" x14ac:dyDescent="0.25">
      <c r="B958">
        <v>248.48</v>
      </c>
      <c r="C958">
        <v>0</v>
      </c>
      <c r="E958">
        <v>31.588999999999999</v>
      </c>
      <c r="G958">
        <v>757.86199999999997</v>
      </c>
      <c r="H958">
        <v>103.211</v>
      </c>
      <c r="I958">
        <v>308.50099999999998</v>
      </c>
      <c r="K958">
        <v>278.82900000000001</v>
      </c>
      <c r="L958">
        <f t="shared" si="14"/>
        <v>1169.5740000000001</v>
      </c>
    </row>
    <row r="959" spans="2:12" x14ac:dyDescent="0.25">
      <c r="B959">
        <v>248.48</v>
      </c>
      <c r="C959">
        <v>0</v>
      </c>
      <c r="E959">
        <v>31.631</v>
      </c>
      <c r="G959">
        <v>737.48400000000004</v>
      </c>
      <c r="H959">
        <v>97.793000000000006</v>
      </c>
      <c r="I959">
        <v>407.661</v>
      </c>
      <c r="K959">
        <v>274.56599999999997</v>
      </c>
      <c r="L959">
        <f t="shared" si="14"/>
        <v>1242.9380000000001</v>
      </c>
    </row>
    <row r="960" spans="2:12" x14ac:dyDescent="0.25">
      <c r="B960">
        <v>248.48</v>
      </c>
      <c r="C960">
        <v>0</v>
      </c>
      <c r="E960">
        <v>31.716999999999999</v>
      </c>
      <c r="G960">
        <v>602.41099999999994</v>
      </c>
      <c r="H960">
        <v>79.626999999999995</v>
      </c>
      <c r="I960">
        <v>136.67699999999999</v>
      </c>
      <c r="K960">
        <v>233.93700000000001</v>
      </c>
      <c r="L960">
        <f t="shared" si="14"/>
        <v>818.71499999999992</v>
      </c>
    </row>
    <row r="961" spans="2:12" x14ac:dyDescent="0.25">
      <c r="B961">
        <v>248.48</v>
      </c>
      <c r="C961">
        <v>0</v>
      </c>
      <c r="E961">
        <v>31.738</v>
      </c>
      <c r="G961">
        <v>484.53</v>
      </c>
      <c r="H961">
        <v>68.194000000000003</v>
      </c>
      <c r="I961">
        <v>0</v>
      </c>
      <c r="K961">
        <v>241.17500000000001</v>
      </c>
      <c r="L961">
        <f t="shared" si="14"/>
        <v>552.72399999999993</v>
      </c>
    </row>
    <row r="962" spans="2:12" x14ac:dyDescent="0.25">
      <c r="B962">
        <v>248.48</v>
      </c>
      <c r="C962">
        <v>0</v>
      </c>
      <c r="E962">
        <v>60.643000000000001</v>
      </c>
      <c r="G962">
        <v>326.76100000000002</v>
      </c>
      <c r="H962">
        <v>70.843000000000004</v>
      </c>
      <c r="I962">
        <v>0</v>
      </c>
      <c r="K962">
        <v>233.12100000000001</v>
      </c>
      <c r="L962">
        <f t="shared" si="14"/>
        <v>397.60400000000004</v>
      </c>
    </row>
    <row r="963" spans="2:12" x14ac:dyDescent="0.25">
      <c r="B963">
        <v>248.48</v>
      </c>
      <c r="C963">
        <v>0</v>
      </c>
      <c r="E963">
        <v>23.331</v>
      </c>
      <c r="G963">
        <v>213.54</v>
      </c>
      <c r="H963">
        <v>91.12</v>
      </c>
      <c r="I963">
        <v>0</v>
      </c>
      <c r="K963">
        <v>202.404</v>
      </c>
      <c r="L963">
        <f t="shared" ref="L963:L1026" si="15">SUM(G:G+H:H+I:I)</f>
        <v>304.65999999999997</v>
      </c>
    </row>
    <row r="964" spans="2:12" x14ac:dyDescent="0.25">
      <c r="B964">
        <v>248.48</v>
      </c>
      <c r="C964">
        <v>0</v>
      </c>
      <c r="E964">
        <v>76.62</v>
      </c>
      <c r="G964">
        <v>162.315</v>
      </c>
      <c r="H964">
        <v>73.974000000000004</v>
      </c>
      <c r="I964">
        <v>0</v>
      </c>
      <c r="K964">
        <v>195.22499999999999</v>
      </c>
      <c r="L964">
        <f t="shared" si="15"/>
        <v>236.28899999999999</v>
      </c>
    </row>
    <row r="965" spans="2:12" x14ac:dyDescent="0.25">
      <c r="B965">
        <v>248.48</v>
      </c>
      <c r="C965">
        <v>0</v>
      </c>
      <c r="E965">
        <v>20.294</v>
      </c>
      <c r="G965">
        <v>175.31899999999999</v>
      </c>
      <c r="H965">
        <v>52.23</v>
      </c>
      <c r="I965">
        <v>0</v>
      </c>
      <c r="K965">
        <v>230.40700000000001</v>
      </c>
      <c r="L965">
        <f t="shared" si="15"/>
        <v>227.54899999999998</v>
      </c>
    </row>
    <row r="966" spans="2:12" x14ac:dyDescent="0.25">
      <c r="B966">
        <v>248.48</v>
      </c>
      <c r="C966">
        <v>0</v>
      </c>
      <c r="E966">
        <v>49.143999999999998</v>
      </c>
      <c r="G966">
        <v>151.28800000000001</v>
      </c>
      <c r="H966">
        <v>36.866</v>
      </c>
      <c r="I966">
        <v>0</v>
      </c>
      <c r="K966">
        <v>208.93600000000001</v>
      </c>
      <c r="L966">
        <f t="shared" si="15"/>
        <v>188.154</v>
      </c>
    </row>
    <row r="967" spans="2:12" x14ac:dyDescent="0.25">
      <c r="B967">
        <v>248.48</v>
      </c>
      <c r="C967">
        <v>0</v>
      </c>
      <c r="E967">
        <v>118.723</v>
      </c>
      <c r="G967">
        <v>157.38</v>
      </c>
      <c r="H967">
        <v>25.04</v>
      </c>
      <c r="I967">
        <v>0</v>
      </c>
      <c r="K967">
        <v>205.75299999999999</v>
      </c>
      <c r="L967">
        <f t="shared" si="15"/>
        <v>182.42</v>
      </c>
    </row>
    <row r="968" spans="2:12" x14ac:dyDescent="0.25">
      <c r="B968">
        <v>248.48</v>
      </c>
      <c r="C968">
        <v>0</v>
      </c>
      <c r="E968">
        <v>135.904</v>
      </c>
      <c r="G968">
        <v>226.51599999999999</v>
      </c>
      <c r="H968">
        <v>20.731000000000002</v>
      </c>
      <c r="I968">
        <v>208.95500000000001</v>
      </c>
      <c r="K968">
        <v>332.779</v>
      </c>
      <c r="L968">
        <f t="shared" si="15"/>
        <v>456.202</v>
      </c>
    </row>
    <row r="969" spans="2:12" x14ac:dyDescent="0.25">
      <c r="B969">
        <v>248.48</v>
      </c>
      <c r="C969">
        <v>0</v>
      </c>
      <c r="E969">
        <v>203.523</v>
      </c>
      <c r="G969">
        <v>406.05900000000003</v>
      </c>
      <c r="H969">
        <v>65.858999999999995</v>
      </c>
      <c r="I969">
        <v>606.34400000000005</v>
      </c>
      <c r="K969">
        <v>537.61400000000003</v>
      </c>
      <c r="L969">
        <f t="shared" si="15"/>
        <v>1078.2620000000002</v>
      </c>
    </row>
    <row r="970" spans="2:12" x14ac:dyDescent="0.25">
      <c r="B970">
        <v>248.48</v>
      </c>
      <c r="C970">
        <v>0</v>
      </c>
      <c r="E970">
        <v>457.37299999999999</v>
      </c>
      <c r="G970">
        <v>565.26800000000003</v>
      </c>
      <c r="H970">
        <v>107.873</v>
      </c>
      <c r="I970">
        <v>429.34800000000001</v>
      </c>
      <c r="K970">
        <v>506.18</v>
      </c>
      <c r="L970">
        <f t="shared" si="15"/>
        <v>1102.489</v>
      </c>
    </row>
    <row r="971" spans="2:12" x14ac:dyDescent="0.25">
      <c r="B971">
        <v>248.48</v>
      </c>
      <c r="C971">
        <v>0</v>
      </c>
      <c r="E971">
        <v>507.661</v>
      </c>
      <c r="G971">
        <v>449.43799999999999</v>
      </c>
      <c r="H971">
        <v>80.36</v>
      </c>
      <c r="I971">
        <v>0</v>
      </c>
      <c r="K971">
        <v>474.846</v>
      </c>
      <c r="L971">
        <f t="shared" si="15"/>
        <v>529.798</v>
      </c>
    </row>
    <row r="972" spans="2:12" x14ac:dyDescent="0.25">
      <c r="B972">
        <v>248.48</v>
      </c>
      <c r="C972">
        <v>15.914</v>
      </c>
      <c r="E972">
        <v>776.33799999999997</v>
      </c>
      <c r="G972">
        <v>443.613</v>
      </c>
      <c r="H972">
        <v>78.444000000000003</v>
      </c>
      <c r="I972">
        <v>0</v>
      </c>
      <c r="K972">
        <v>377.91</v>
      </c>
      <c r="L972">
        <f t="shared" si="15"/>
        <v>522.05700000000002</v>
      </c>
    </row>
    <row r="973" spans="2:12" x14ac:dyDescent="0.25">
      <c r="B973">
        <v>248.48</v>
      </c>
      <c r="C973">
        <v>114.15600000000001</v>
      </c>
      <c r="E973">
        <v>178.834</v>
      </c>
      <c r="G973">
        <v>441.56900000000002</v>
      </c>
      <c r="H973">
        <v>64.363</v>
      </c>
      <c r="I973">
        <v>0</v>
      </c>
      <c r="K973">
        <v>318.19499999999999</v>
      </c>
      <c r="L973">
        <f t="shared" si="15"/>
        <v>505.93200000000002</v>
      </c>
    </row>
    <row r="974" spans="2:12" x14ac:dyDescent="0.25">
      <c r="B974">
        <v>248.48</v>
      </c>
      <c r="C974">
        <v>34.719000000000001</v>
      </c>
      <c r="E974">
        <v>138.72800000000001</v>
      </c>
      <c r="G974">
        <v>377.483</v>
      </c>
      <c r="H974">
        <v>56.091000000000001</v>
      </c>
      <c r="I974">
        <v>0</v>
      </c>
      <c r="K974">
        <v>297.59800000000001</v>
      </c>
      <c r="L974">
        <f t="shared" si="15"/>
        <v>433.57400000000001</v>
      </c>
    </row>
    <row r="975" spans="2:12" x14ac:dyDescent="0.25">
      <c r="B975">
        <v>248.48</v>
      </c>
      <c r="C975">
        <v>57.466000000000001</v>
      </c>
      <c r="E975">
        <v>143.11600000000001</v>
      </c>
      <c r="G975">
        <v>428.20800000000003</v>
      </c>
      <c r="H975">
        <v>89.35</v>
      </c>
      <c r="I975">
        <v>0</v>
      </c>
      <c r="K975">
        <v>325.495</v>
      </c>
      <c r="L975">
        <f t="shared" si="15"/>
        <v>517.55799999999999</v>
      </c>
    </row>
    <row r="976" spans="2:12" x14ac:dyDescent="0.25">
      <c r="B976">
        <v>248.48</v>
      </c>
      <c r="C976">
        <v>42.113</v>
      </c>
      <c r="E976">
        <v>40.234000000000002</v>
      </c>
      <c r="G976">
        <v>382.93200000000002</v>
      </c>
      <c r="H976">
        <v>85.748000000000005</v>
      </c>
      <c r="I976">
        <v>0</v>
      </c>
      <c r="K976">
        <v>256.30799999999999</v>
      </c>
      <c r="L976">
        <f t="shared" si="15"/>
        <v>468.68</v>
      </c>
    </row>
    <row r="977" spans="2:12" x14ac:dyDescent="0.25">
      <c r="B977">
        <v>248.48</v>
      </c>
      <c r="C977">
        <v>106.116</v>
      </c>
      <c r="E977">
        <v>39.145000000000003</v>
      </c>
      <c r="G977">
        <v>437.82900000000001</v>
      </c>
      <c r="H977">
        <v>64.403999999999996</v>
      </c>
      <c r="I977">
        <v>154.20400000000001</v>
      </c>
      <c r="K977">
        <v>309.22899999999998</v>
      </c>
      <c r="L977">
        <f t="shared" si="15"/>
        <v>656.43700000000001</v>
      </c>
    </row>
    <row r="978" spans="2:12" x14ac:dyDescent="0.25">
      <c r="B978">
        <v>248.48</v>
      </c>
      <c r="C978">
        <v>56.012999999999998</v>
      </c>
      <c r="E978">
        <v>0</v>
      </c>
      <c r="G978">
        <v>519.90700000000004</v>
      </c>
      <c r="H978">
        <v>44.85</v>
      </c>
      <c r="I978">
        <v>432.63299999999998</v>
      </c>
      <c r="K978">
        <v>249.54900000000001</v>
      </c>
      <c r="L978">
        <f t="shared" si="15"/>
        <v>997.3900000000001</v>
      </c>
    </row>
    <row r="979" spans="2:12" x14ac:dyDescent="0.25">
      <c r="B979">
        <v>248.48</v>
      </c>
      <c r="C979">
        <v>7.0309999999999997</v>
      </c>
      <c r="E979">
        <v>0</v>
      </c>
      <c r="G979">
        <v>765.90800000000002</v>
      </c>
      <c r="H979">
        <v>24.026</v>
      </c>
      <c r="I979">
        <v>576.14599999999996</v>
      </c>
      <c r="K979">
        <v>395.065</v>
      </c>
      <c r="L979">
        <f t="shared" si="15"/>
        <v>1366.08</v>
      </c>
    </row>
    <row r="980" spans="2:12" x14ac:dyDescent="0.25">
      <c r="B980">
        <v>248.48</v>
      </c>
      <c r="C980">
        <v>0</v>
      </c>
      <c r="E980">
        <v>13.163</v>
      </c>
      <c r="G980">
        <v>803.96400000000006</v>
      </c>
      <c r="H980">
        <v>21.530999999999999</v>
      </c>
      <c r="I980">
        <v>212.37700000000001</v>
      </c>
      <c r="K980">
        <v>411.64699999999999</v>
      </c>
      <c r="L980">
        <f t="shared" si="15"/>
        <v>1037.8720000000001</v>
      </c>
    </row>
    <row r="981" spans="2:12" x14ac:dyDescent="0.25">
      <c r="B981">
        <v>248.48</v>
      </c>
      <c r="C981">
        <v>0</v>
      </c>
      <c r="E981">
        <v>26.324999999999999</v>
      </c>
      <c r="G981">
        <v>857.98199999999997</v>
      </c>
      <c r="H981">
        <v>61.985999999999997</v>
      </c>
      <c r="I981">
        <v>60.207000000000001</v>
      </c>
      <c r="K981">
        <v>330.90499999999997</v>
      </c>
      <c r="L981">
        <f t="shared" si="15"/>
        <v>980.17499999999995</v>
      </c>
    </row>
    <row r="982" spans="2:12" x14ac:dyDescent="0.25">
      <c r="B982">
        <v>248.48</v>
      </c>
      <c r="C982">
        <v>0</v>
      </c>
      <c r="E982">
        <v>26.347000000000001</v>
      </c>
      <c r="G982">
        <v>715.76300000000003</v>
      </c>
      <c r="H982">
        <v>98.599000000000004</v>
      </c>
      <c r="I982">
        <v>267.00799999999998</v>
      </c>
      <c r="K982">
        <v>267.73200000000003</v>
      </c>
      <c r="L982">
        <f t="shared" si="15"/>
        <v>1081.3700000000001</v>
      </c>
    </row>
    <row r="983" spans="2:12" x14ac:dyDescent="0.25">
      <c r="B983">
        <v>248.48</v>
      </c>
      <c r="C983">
        <v>0</v>
      </c>
      <c r="E983">
        <v>26.39</v>
      </c>
      <c r="G983">
        <v>694.73500000000001</v>
      </c>
      <c r="H983">
        <v>80.47</v>
      </c>
      <c r="I983">
        <v>336.34899999999999</v>
      </c>
      <c r="K983">
        <v>195.81100000000001</v>
      </c>
      <c r="L983">
        <f t="shared" si="15"/>
        <v>1111.5540000000001</v>
      </c>
    </row>
    <row r="984" spans="2:12" x14ac:dyDescent="0.25">
      <c r="B984">
        <v>248.48</v>
      </c>
      <c r="C984">
        <v>0</v>
      </c>
      <c r="E984">
        <v>26.521000000000001</v>
      </c>
      <c r="G984">
        <v>679.22900000000004</v>
      </c>
      <c r="H984">
        <v>77.963999999999999</v>
      </c>
      <c r="I984">
        <v>162.703</v>
      </c>
      <c r="K984">
        <v>240.84700000000001</v>
      </c>
      <c r="L984">
        <f t="shared" si="15"/>
        <v>919.89599999999996</v>
      </c>
    </row>
    <row r="985" spans="2:12" x14ac:dyDescent="0.25">
      <c r="B985">
        <v>248.48</v>
      </c>
      <c r="C985">
        <v>0</v>
      </c>
      <c r="E985">
        <v>26.542999999999999</v>
      </c>
      <c r="G985">
        <v>514.87300000000005</v>
      </c>
      <c r="H985">
        <v>66.444999999999993</v>
      </c>
      <c r="I985">
        <v>0</v>
      </c>
      <c r="K985">
        <v>231.99199999999999</v>
      </c>
      <c r="L985">
        <f t="shared" si="15"/>
        <v>581.31799999999998</v>
      </c>
    </row>
    <row r="986" spans="2:12" x14ac:dyDescent="0.25">
      <c r="B986">
        <v>248.48</v>
      </c>
      <c r="C986">
        <v>0</v>
      </c>
      <c r="E986">
        <v>29.728000000000002</v>
      </c>
      <c r="G986">
        <v>333.22899999999998</v>
      </c>
      <c r="H986">
        <v>81.909000000000006</v>
      </c>
      <c r="I986">
        <v>0</v>
      </c>
      <c r="K986">
        <v>212.768</v>
      </c>
      <c r="L986">
        <f t="shared" si="15"/>
        <v>415.13799999999998</v>
      </c>
    </row>
    <row r="987" spans="2:12" x14ac:dyDescent="0.25">
      <c r="B987">
        <v>248.48</v>
      </c>
      <c r="C987">
        <v>0</v>
      </c>
      <c r="E987">
        <v>24.77</v>
      </c>
      <c r="G987">
        <v>207.238</v>
      </c>
      <c r="H987">
        <v>92.302000000000007</v>
      </c>
      <c r="I987">
        <v>0</v>
      </c>
      <c r="K987">
        <v>213.84200000000001</v>
      </c>
      <c r="L987">
        <f t="shared" si="15"/>
        <v>299.54000000000002</v>
      </c>
    </row>
    <row r="988" spans="2:12" x14ac:dyDescent="0.25">
      <c r="B988">
        <v>248.48</v>
      </c>
      <c r="C988">
        <v>0</v>
      </c>
      <c r="E988">
        <v>100.59399999999999</v>
      </c>
      <c r="G988">
        <v>166.01599999999999</v>
      </c>
      <c r="H988">
        <v>62.558</v>
      </c>
      <c r="I988">
        <v>0</v>
      </c>
      <c r="K988">
        <v>243.46199999999999</v>
      </c>
      <c r="L988">
        <f t="shared" si="15"/>
        <v>228.57399999999998</v>
      </c>
    </row>
    <row r="989" spans="2:12" x14ac:dyDescent="0.25">
      <c r="B989">
        <v>248.48</v>
      </c>
      <c r="C989">
        <v>0</v>
      </c>
      <c r="E989">
        <v>113.23099999999999</v>
      </c>
      <c r="G989">
        <v>160.72499999999999</v>
      </c>
      <c r="H989">
        <v>49.982999999999997</v>
      </c>
      <c r="I989">
        <v>0</v>
      </c>
      <c r="K989">
        <v>216.995</v>
      </c>
      <c r="L989">
        <f t="shared" si="15"/>
        <v>210.708</v>
      </c>
    </row>
    <row r="990" spans="2:12" x14ac:dyDescent="0.25">
      <c r="B990">
        <v>248.48</v>
      </c>
      <c r="C990">
        <v>0</v>
      </c>
      <c r="E990">
        <v>150.44200000000001</v>
      </c>
      <c r="G990">
        <v>174.44399999999999</v>
      </c>
      <c r="H990">
        <v>26.242000000000001</v>
      </c>
      <c r="I990">
        <v>0</v>
      </c>
      <c r="K990">
        <v>245.33199999999999</v>
      </c>
      <c r="L990">
        <f t="shared" si="15"/>
        <v>200.68599999999998</v>
      </c>
    </row>
    <row r="991" spans="2:12" x14ac:dyDescent="0.25">
      <c r="B991">
        <v>248.48</v>
      </c>
      <c r="C991">
        <v>0</v>
      </c>
      <c r="E991">
        <v>146.25700000000001</v>
      </c>
      <c r="G991">
        <v>168.25200000000001</v>
      </c>
      <c r="H991">
        <v>21.876000000000001</v>
      </c>
      <c r="I991">
        <v>0</v>
      </c>
      <c r="K991">
        <v>215.20500000000001</v>
      </c>
      <c r="L991">
        <f t="shared" si="15"/>
        <v>190.12800000000001</v>
      </c>
    </row>
    <row r="992" spans="2:12" x14ac:dyDescent="0.25">
      <c r="B992">
        <v>248.48</v>
      </c>
      <c r="C992">
        <v>0</v>
      </c>
      <c r="E992">
        <v>73.838999999999999</v>
      </c>
      <c r="G992">
        <v>231.25399999999999</v>
      </c>
      <c r="H992">
        <v>27.297999999999998</v>
      </c>
      <c r="I992">
        <v>196.209</v>
      </c>
      <c r="K992">
        <v>289.47000000000003</v>
      </c>
      <c r="L992">
        <f t="shared" si="15"/>
        <v>454.76099999999997</v>
      </c>
    </row>
    <row r="993" spans="2:12" x14ac:dyDescent="0.25">
      <c r="B993">
        <v>248.48</v>
      </c>
      <c r="C993">
        <v>0</v>
      </c>
      <c r="E993">
        <v>321.56700000000001</v>
      </c>
      <c r="G993">
        <v>386.88400000000001</v>
      </c>
      <c r="H993">
        <v>96.933000000000007</v>
      </c>
      <c r="I993">
        <v>600.76099999999997</v>
      </c>
      <c r="K993">
        <v>399.81900000000002</v>
      </c>
      <c r="L993">
        <f t="shared" si="15"/>
        <v>1084.578</v>
      </c>
    </row>
    <row r="994" spans="2:12" x14ac:dyDescent="0.25">
      <c r="B994">
        <v>248.48</v>
      </c>
      <c r="C994">
        <v>0</v>
      </c>
      <c r="E994">
        <v>386.91199999999998</v>
      </c>
      <c r="G994">
        <v>558.83699999999999</v>
      </c>
      <c r="H994">
        <v>99.314999999999998</v>
      </c>
      <c r="I994">
        <v>430.81099999999998</v>
      </c>
      <c r="K994">
        <v>373.27100000000002</v>
      </c>
      <c r="L994">
        <f t="shared" si="15"/>
        <v>1088.963</v>
      </c>
    </row>
    <row r="995" spans="2:12" x14ac:dyDescent="0.25">
      <c r="B995">
        <v>248.48</v>
      </c>
      <c r="C995">
        <v>59.780999999999999</v>
      </c>
      <c r="E995">
        <v>422.887</v>
      </c>
      <c r="G995">
        <v>427.05</v>
      </c>
      <c r="H995">
        <v>77.31</v>
      </c>
      <c r="I995">
        <v>0</v>
      </c>
      <c r="K995">
        <v>244.97</v>
      </c>
      <c r="L995">
        <f t="shared" si="15"/>
        <v>504.36</v>
      </c>
    </row>
    <row r="996" spans="2:12" x14ac:dyDescent="0.25">
      <c r="B996">
        <v>248.48</v>
      </c>
      <c r="C996">
        <v>312.19</v>
      </c>
      <c r="E996">
        <v>296.15499999999997</v>
      </c>
      <c r="G996">
        <v>454.45800000000003</v>
      </c>
      <c r="H996">
        <v>77.506</v>
      </c>
      <c r="I996">
        <v>0</v>
      </c>
      <c r="K996">
        <v>316.39</v>
      </c>
      <c r="L996">
        <f t="shared" si="15"/>
        <v>531.96400000000006</v>
      </c>
    </row>
    <row r="997" spans="2:12" x14ac:dyDescent="0.25">
      <c r="B997">
        <v>248.48</v>
      </c>
      <c r="C997">
        <v>488.84399999999999</v>
      </c>
      <c r="E997">
        <v>160.255</v>
      </c>
      <c r="G997">
        <v>380.827</v>
      </c>
      <c r="H997">
        <v>58.716999999999999</v>
      </c>
      <c r="I997">
        <v>0</v>
      </c>
      <c r="K997">
        <v>261.26499999999999</v>
      </c>
      <c r="L997">
        <f t="shared" si="15"/>
        <v>439.54399999999998</v>
      </c>
    </row>
    <row r="998" spans="2:12" x14ac:dyDescent="0.25">
      <c r="B998">
        <v>248.48</v>
      </c>
      <c r="C998">
        <v>1168.364</v>
      </c>
      <c r="E998">
        <v>147.25700000000001</v>
      </c>
      <c r="G998">
        <v>433.83199999999999</v>
      </c>
      <c r="H998">
        <v>77.153000000000006</v>
      </c>
      <c r="I998">
        <v>0</v>
      </c>
      <c r="K998">
        <v>251.23500000000001</v>
      </c>
      <c r="L998">
        <f t="shared" si="15"/>
        <v>510.98500000000001</v>
      </c>
    </row>
    <row r="999" spans="2:12" x14ac:dyDescent="0.25">
      <c r="B999">
        <v>248.48</v>
      </c>
      <c r="C999">
        <v>744.52200000000005</v>
      </c>
      <c r="E999">
        <v>133.30199999999999</v>
      </c>
      <c r="G999">
        <v>420.49200000000002</v>
      </c>
      <c r="H999">
        <v>87.962000000000003</v>
      </c>
      <c r="I999">
        <v>0</v>
      </c>
      <c r="K999">
        <v>266.61599999999999</v>
      </c>
      <c r="L999">
        <f t="shared" si="15"/>
        <v>508.45400000000001</v>
      </c>
    </row>
    <row r="1000" spans="2:12" x14ac:dyDescent="0.25">
      <c r="B1000">
        <v>248.48</v>
      </c>
      <c r="C1000">
        <v>103.48699999999999</v>
      </c>
      <c r="E1000">
        <v>65.486000000000004</v>
      </c>
      <c r="G1000">
        <v>348.18700000000001</v>
      </c>
      <c r="H1000">
        <v>65.7</v>
      </c>
      <c r="I1000">
        <v>0</v>
      </c>
      <c r="K1000">
        <v>252.77799999999999</v>
      </c>
      <c r="L1000">
        <f t="shared" si="15"/>
        <v>413.887</v>
      </c>
    </row>
    <row r="1001" spans="2:12" x14ac:dyDescent="0.25">
      <c r="B1001">
        <v>248.48</v>
      </c>
      <c r="C1001">
        <v>126.474</v>
      </c>
      <c r="E1001">
        <v>67.004000000000005</v>
      </c>
      <c r="G1001">
        <v>422.05799999999999</v>
      </c>
      <c r="H1001">
        <v>60.267000000000003</v>
      </c>
      <c r="I1001">
        <v>190.113</v>
      </c>
      <c r="K1001">
        <v>267.29899999999998</v>
      </c>
      <c r="L1001">
        <f t="shared" si="15"/>
        <v>672.43799999999999</v>
      </c>
    </row>
    <row r="1002" spans="2:12" x14ac:dyDescent="0.25">
      <c r="B1002">
        <v>248.48</v>
      </c>
      <c r="C1002">
        <v>312.06700000000001</v>
      </c>
      <c r="E1002">
        <v>0</v>
      </c>
      <c r="G1002">
        <v>535.26700000000005</v>
      </c>
      <c r="H1002">
        <v>23.803000000000001</v>
      </c>
      <c r="I1002">
        <v>610.827</v>
      </c>
      <c r="K1002">
        <v>267.38499999999999</v>
      </c>
      <c r="L1002">
        <f t="shared" si="15"/>
        <v>1169.8969999999999</v>
      </c>
    </row>
    <row r="1003" spans="2:12" x14ac:dyDescent="0.25">
      <c r="B1003">
        <v>248.48</v>
      </c>
      <c r="C1003">
        <v>308.26499999999999</v>
      </c>
      <c r="E1003">
        <v>0</v>
      </c>
      <c r="G1003">
        <v>710.99099999999999</v>
      </c>
      <c r="H1003">
        <v>21.558</v>
      </c>
      <c r="I1003">
        <v>600.80399999999997</v>
      </c>
      <c r="K1003">
        <v>279.59500000000003</v>
      </c>
      <c r="L1003">
        <f t="shared" si="15"/>
        <v>1333.3530000000001</v>
      </c>
    </row>
    <row r="1004" spans="2:12" x14ac:dyDescent="0.25">
      <c r="B1004">
        <v>248.48</v>
      </c>
      <c r="C1004">
        <v>0</v>
      </c>
      <c r="E1004">
        <v>13.975</v>
      </c>
      <c r="G1004">
        <v>754.20299999999997</v>
      </c>
      <c r="H1004">
        <v>30.346</v>
      </c>
      <c r="I1004">
        <v>245.477</v>
      </c>
      <c r="K1004">
        <v>401.52300000000002</v>
      </c>
      <c r="L1004">
        <f t="shared" si="15"/>
        <v>1030.0260000000001</v>
      </c>
    </row>
    <row r="1005" spans="2:12" x14ac:dyDescent="0.25">
      <c r="B1005">
        <v>248.48</v>
      </c>
      <c r="C1005">
        <v>0</v>
      </c>
      <c r="E1005">
        <v>27.95</v>
      </c>
      <c r="G1005">
        <v>701.404</v>
      </c>
      <c r="H1005">
        <v>89.596999999999994</v>
      </c>
      <c r="I1005">
        <v>84.366</v>
      </c>
      <c r="K1005">
        <v>300.59199999999998</v>
      </c>
      <c r="L1005">
        <f t="shared" si="15"/>
        <v>875.36699999999996</v>
      </c>
    </row>
    <row r="1006" spans="2:12" x14ac:dyDescent="0.25">
      <c r="B1006">
        <v>248.48</v>
      </c>
      <c r="C1006">
        <v>0</v>
      </c>
      <c r="E1006">
        <v>27.95</v>
      </c>
      <c r="G1006">
        <v>766.96400000000006</v>
      </c>
      <c r="H1006">
        <v>108.496</v>
      </c>
      <c r="I1006">
        <v>336.59399999999999</v>
      </c>
      <c r="K1006">
        <v>298.55799999999999</v>
      </c>
      <c r="L1006">
        <f t="shared" si="15"/>
        <v>1212.0540000000001</v>
      </c>
    </row>
    <row r="1007" spans="2:12" x14ac:dyDescent="0.25">
      <c r="B1007">
        <v>248.48</v>
      </c>
      <c r="C1007">
        <v>0</v>
      </c>
      <c r="E1007">
        <v>27.972999999999999</v>
      </c>
      <c r="G1007">
        <v>659.22500000000002</v>
      </c>
      <c r="H1007">
        <v>90.343999999999994</v>
      </c>
      <c r="I1007">
        <v>357.73599999999999</v>
      </c>
      <c r="K1007">
        <v>226.65100000000001</v>
      </c>
      <c r="L1007">
        <f t="shared" si="15"/>
        <v>1107.3049999999998</v>
      </c>
    </row>
    <row r="1008" spans="2:12" x14ac:dyDescent="0.25">
      <c r="B1008">
        <v>248.48</v>
      </c>
      <c r="C1008">
        <v>0</v>
      </c>
      <c r="E1008">
        <v>28.128</v>
      </c>
      <c r="G1008">
        <v>618.798</v>
      </c>
      <c r="H1008">
        <v>75.792000000000002</v>
      </c>
      <c r="I1008">
        <v>125.236</v>
      </c>
      <c r="K1008">
        <v>194.72</v>
      </c>
      <c r="L1008">
        <f t="shared" si="15"/>
        <v>819.82600000000002</v>
      </c>
    </row>
    <row r="1009" spans="2:12" x14ac:dyDescent="0.25">
      <c r="B1009">
        <v>248.48</v>
      </c>
      <c r="C1009">
        <v>0</v>
      </c>
      <c r="E1009">
        <v>28.172999999999998</v>
      </c>
      <c r="G1009">
        <v>520.43399999999997</v>
      </c>
      <c r="H1009">
        <v>53.781999999999996</v>
      </c>
      <c r="I1009">
        <v>0</v>
      </c>
      <c r="K1009">
        <v>219.43100000000001</v>
      </c>
      <c r="L1009">
        <f t="shared" si="15"/>
        <v>574.21600000000001</v>
      </c>
    </row>
    <row r="1010" spans="2:12" x14ac:dyDescent="0.25">
      <c r="B1010">
        <v>248.48</v>
      </c>
      <c r="C1010">
        <v>0</v>
      </c>
      <c r="E1010">
        <v>27.667999999999999</v>
      </c>
      <c r="G1010">
        <v>370.36799999999999</v>
      </c>
      <c r="H1010">
        <v>88.55</v>
      </c>
      <c r="I1010">
        <v>0</v>
      </c>
      <c r="K1010">
        <v>199.54400000000001</v>
      </c>
      <c r="L1010">
        <f t="shared" si="15"/>
        <v>458.91800000000001</v>
      </c>
    </row>
    <row r="1011" spans="2:12" x14ac:dyDescent="0.25">
      <c r="B1011">
        <v>248.48</v>
      </c>
      <c r="C1011">
        <v>0</v>
      </c>
      <c r="E1011">
        <v>24.437999999999999</v>
      </c>
      <c r="G1011">
        <v>259.041</v>
      </c>
      <c r="H1011">
        <v>75.322000000000003</v>
      </c>
      <c r="I1011">
        <v>0</v>
      </c>
      <c r="K1011">
        <v>249.874</v>
      </c>
      <c r="L1011">
        <f t="shared" si="15"/>
        <v>334.363</v>
      </c>
    </row>
    <row r="1012" spans="2:12" x14ac:dyDescent="0.25">
      <c r="B1012">
        <v>248.48</v>
      </c>
      <c r="C1012">
        <v>0</v>
      </c>
      <c r="E1012">
        <v>64.019000000000005</v>
      </c>
      <c r="G1012">
        <v>209.11500000000001</v>
      </c>
      <c r="H1012">
        <v>54.481999999999999</v>
      </c>
      <c r="I1012">
        <v>0</v>
      </c>
      <c r="K1012">
        <v>236.38200000000001</v>
      </c>
      <c r="L1012">
        <f t="shared" si="15"/>
        <v>263.59699999999998</v>
      </c>
    </row>
    <row r="1013" spans="2:12" x14ac:dyDescent="0.25">
      <c r="B1013">
        <v>248.48</v>
      </c>
      <c r="C1013">
        <v>0</v>
      </c>
      <c r="E1013">
        <v>260.94400000000002</v>
      </c>
      <c r="G1013">
        <v>180.965</v>
      </c>
      <c r="H1013">
        <v>39.758000000000003</v>
      </c>
      <c r="I1013">
        <v>0</v>
      </c>
      <c r="K1013">
        <v>218.61799999999999</v>
      </c>
      <c r="L1013">
        <f t="shared" si="15"/>
        <v>220.72300000000001</v>
      </c>
    </row>
    <row r="1014" spans="2:12" x14ac:dyDescent="0.25">
      <c r="B1014">
        <v>248.48</v>
      </c>
      <c r="C1014">
        <v>0</v>
      </c>
      <c r="E1014">
        <v>263.55099999999999</v>
      </c>
      <c r="G1014">
        <v>177.018</v>
      </c>
      <c r="H1014">
        <v>20.733000000000001</v>
      </c>
      <c r="I1014">
        <v>0</v>
      </c>
      <c r="K1014">
        <v>211.81899999999999</v>
      </c>
      <c r="L1014">
        <f t="shared" si="15"/>
        <v>197.751</v>
      </c>
    </row>
    <row r="1015" spans="2:12" x14ac:dyDescent="0.25">
      <c r="B1015">
        <v>248.48</v>
      </c>
      <c r="C1015">
        <v>0</v>
      </c>
      <c r="E1015">
        <v>227.744</v>
      </c>
      <c r="G1015">
        <v>163.32400000000001</v>
      </c>
      <c r="H1015">
        <v>18.91</v>
      </c>
      <c r="I1015">
        <v>0</v>
      </c>
      <c r="K1015">
        <v>206.624</v>
      </c>
      <c r="L1015">
        <f t="shared" si="15"/>
        <v>182.23400000000001</v>
      </c>
    </row>
    <row r="1016" spans="2:12" x14ac:dyDescent="0.25">
      <c r="B1016">
        <v>248.48</v>
      </c>
      <c r="C1016">
        <v>0</v>
      </c>
      <c r="E1016">
        <v>279.18299999999999</v>
      </c>
      <c r="G1016">
        <v>170.465</v>
      </c>
      <c r="H1016">
        <v>62.848999999999997</v>
      </c>
      <c r="I1016">
        <v>190.18899999999999</v>
      </c>
      <c r="K1016">
        <v>278.34300000000002</v>
      </c>
      <c r="L1016">
        <f t="shared" si="15"/>
        <v>423.50299999999999</v>
      </c>
    </row>
    <row r="1017" spans="2:12" x14ac:dyDescent="0.25">
      <c r="B1017">
        <v>248.48</v>
      </c>
      <c r="C1017">
        <v>0</v>
      </c>
      <c r="E1017">
        <v>564.42499999999995</v>
      </c>
      <c r="G1017">
        <v>270.80900000000003</v>
      </c>
      <c r="H1017">
        <v>113.664</v>
      </c>
      <c r="I1017">
        <v>573.17700000000002</v>
      </c>
      <c r="K1017">
        <v>334.80399999999997</v>
      </c>
      <c r="L1017">
        <f t="shared" si="15"/>
        <v>957.65000000000009</v>
      </c>
    </row>
    <row r="1018" spans="2:12" x14ac:dyDescent="0.25">
      <c r="B1018">
        <v>248.48</v>
      </c>
      <c r="C1018">
        <v>0</v>
      </c>
      <c r="E1018">
        <v>418.08199999999999</v>
      </c>
      <c r="G1018">
        <v>372.61399999999998</v>
      </c>
      <c r="H1018">
        <v>85.052999999999997</v>
      </c>
      <c r="I1018">
        <v>378.99900000000002</v>
      </c>
      <c r="K1018">
        <v>302.18799999999999</v>
      </c>
      <c r="L1018">
        <f t="shared" si="15"/>
        <v>836.66599999999994</v>
      </c>
    </row>
    <row r="1019" spans="2:12" x14ac:dyDescent="0.25">
      <c r="B1019">
        <v>248.48</v>
      </c>
      <c r="C1019">
        <v>0</v>
      </c>
      <c r="E1019">
        <v>324.76600000000002</v>
      </c>
      <c r="G1019">
        <v>504.07400000000001</v>
      </c>
      <c r="H1019">
        <v>72.376000000000005</v>
      </c>
      <c r="I1019">
        <v>0</v>
      </c>
      <c r="K1019">
        <v>248.25700000000001</v>
      </c>
      <c r="L1019">
        <f t="shared" si="15"/>
        <v>576.45000000000005</v>
      </c>
    </row>
    <row r="1020" spans="2:12" x14ac:dyDescent="0.25">
      <c r="B1020">
        <v>248.48</v>
      </c>
      <c r="C1020">
        <v>18.356999999999999</v>
      </c>
      <c r="E1020">
        <v>312.27100000000002</v>
      </c>
      <c r="G1020">
        <v>545.89499999999998</v>
      </c>
      <c r="H1020">
        <v>63.286000000000001</v>
      </c>
      <c r="I1020">
        <v>0</v>
      </c>
      <c r="K1020">
        <v>248.238</v>
      </c>
      <c r="L1020">
        <f t="shared" si="15"/>
        <v>609.18100000000004</v>
      </c>
    </row>
    <row r="1021" spans="2:12" x14ac:dyDescent="0.25">
      <c r="B1021">
        <v>248.48</v>
      </c>
      <c r="C1021">
        <v>149.357</v>
      </c>
      <c r="E1021">
        <v>156.96799999999999</v>
      </c>
      <c r="G1021">
        <v>617.60299999999995</v>
      </c>
      <c r="H1021">
        <v>57.963000000000001</v>
      </c>
      <c r="I1021">
        <v>0</v>
      </c>
      <c r="K1021">
        <v>279.55900000000003</v>
      </c>
      <c r="L1021">
        <f t="shared" si="15"/>
        <v>675.56599999999992</v>
      </c>
    </row>
    <row r="1022" spans="2:12" x14ac:dyDescent="0.25">
      <c r="B1022">
        <v>248.48</v>
      </c>
      <c r="C1022">
        <v>718.08199999999999</v>
      </c>
      <c r="E1022">
        <v>112.51300000000001</v>
      </c>
      <c r="G1022">
        <v>764.13099999999997</v>
      </c>
      <c r="H1022">
        <v>90.356999999999999</v>
      </c>
      <c r="I1022">
        <v>0</v>
      </c>
      <c r="K1022">
        <v>281.10399999999998</v>
      </c>
      <c r="L1022">
        <f t="shared" si="15"/>
        <v>854.48799999999994</v>
      </c>
    </row>
    <row r="1023" spans="2:12" x14ac:dyDescent="0.25">
      <c r="B1023">
        <v>248.48</v>
      </c>
      <c r="C1023">
        <v>193.316</v>
      </c>
      <c r="E1023">
        <v>36.406999999999996</v>
      </c>
      <c r="G1023">
        <v>706.12199999999996</v>
      </c>
      <c r="H1023">
        <v>78.174000000000007</v>
      </c>
      <c r="I1023">
        <v>0</v>
      </c>
      <c r="K1023">
        <v>244.137</v>
      </c>
      <c r="L1023">
        <f t="shared" si="15"/>
        <v>784.29599999999994</v>
      </c>
    </row>
    <row r="1024" spans="2:12" x14ac:dyDescent="0.25">
      <c r="B1024">
        <v>248.48</v>
      </c>
      <c r="C1024">
        <v>726.20500000000004</v>
      </c>
      <c r="E1024">
        <v>0</v>
      </c>
      <c r="G1024">
        <v>598.26199999999994</v>
      </c>
      <c r="H1024">
        <v>63.499000000000002</v>
      </c>
      <c r="I1024">
        <v>0</v>
      </c>
      <c r="K1024">
        <v>256.62799999999999</v>
      </c>
      <c r="L1024">
        <f t="shared" si="15"/>
        <v>661.76099999999997</v>
      </c>
    </row>
    <row r="1025" spans="2:12" x14ac:dyDescent="0.25">
      <c r="B1025">
        <v>248.48</v>
      </c>
      <c r="C1025">
        <v>26</v>
      </c>
      <c r="E1025">
        <v>0</v>
      </c>
      <c r="G1025">
        <v>630.33500000000004</v>
      </c>
      <c r="H1025">
        <v>43.015000000000001</v>
      </c>
      <c r="I1025">
        <v>212.99100000000001</v>
      </c>
      <c r="K1025">
        <v>276.125</v>
      </c>
      <c r="L1025">
        <f t="shared" si="15"/>
        <v>886.34100000000001</v>
      </c>
    </row>
    <row r="1026" spans="2:12" x14ac:dyDescent="0.25">
      <c r="B1026">
        <v>248.48</v>
      </c>
      <c r="C1026">
        <v>6.9820000000000002</v>
      </c>
      <c r="E1026">
        <v>0</v>
      </c>
      <c r="G1026">
        <v>620.25599999999997</v>
      </c>
      <c r="H1026">
        <v>22.7</v>
      </c>
      <c r="I1026">
        <v>606.30899999999997</v>
      </c>
      <c r="K1026">
        <v>255.28</v>
      </c>
      <c r="L1026">
        <f t="shared" si="15"/>
        <v>1249.2649999999999</v>
      </c>
    </row>
    <row r="1027" spans="2:12" x14ac:dyDescent="0.25">
      <c r="B1027">
        <v>248.48</v>
      </c>
      <c r="C1027">
        <v>8.2059999999999995</v>
      </c>
      <c r="E1027">
        <v>0</v>
      </c>
      <c r="G1027">
        <v>774.47</v>
      </c>
      <c r="H1027">
        <v>22.231999999999999</v>
      </c>
      <c r="I1027">
        <v>669.66499999999996</v>
      </c>
      <c r="K1027">
        <v>320.33499999999998</v>
      </c>
      <c r="L1027">
        <f t="shared" ref="L1027:L1090" si="16">SUM(G:G+H:H+I:I)</f>
        <v>1466.367</v>
      </c>
    </row>
    <row r="1028" spans="2:12" x14ac:dyDescent="0.25">
      <c r="B1028">
        <v>248.48</v>
      </c>
      <c r="C1028">
        <v>0</v>
      </c>
      <c r="E1028">
        <v>13.813000000000001</v>
      </c>
      <c r="G1028">
        <v>853.50199999999995</v>
      </c>
      <c r="H1028">
        <v>64.325000000000003</v>
      </c>
      <c r="I1028">
        <v>257.88499999999999</v>
      </c>
      <c r="K1028">
        <v>407.03300000000002</v>
      </c>
      <c r="L1028">
        <f t="shared" si="16"/>
        <v>1175.712</v>
      </c>
    </row>
    <row r="1029" spans="2:12" x14ac:dyDescent="0.25">
      <c r="B1029">
        <v>248.48</v>
      </c>
      <c r="C1029">
        <v>0</v>
      </c>
      <c r="E1029">
        <v>27.625</v>
      </c>
      <c r="G1029">
        <v>742.90200000000004</v>
      </c>
      <c r="H1029">
        <v>109.86499999999999</v>
      </c>
      <c r="I1029">
        <v>101.90300000000001</v>
      </c>
      <c r="K1029">
        <v>360.90300000000002</v>
      </c>
      <c r="L1029">
        <f t="shared" si="16"/>
        <v>954.67000000000007</v>
      </c>
    </row>
    <row r="1030" spans="2:12" x14ac:dyDescent="0.25">
      <c r="B1030">
        <v>248.48</v>
      </c>
      <c r="C1030">
        <v>0</v>
      </c>
      <c r="E1030">
        <v>27.625</v>
      </c>
      <c r="G1030">
        <v>709.06200000000001</v>
      </c>
      <c r="H1030">
        <v>82.620999999999995</v>
      </c>
      <c r="I1030">
        <v>336.53399999999999</v>
      </c>
      <c r="K1030">
        <v>263.29199999999997</v>
      </c>
      <c r="L1030">
        <f t="shared" si="16"/>
        <v>1128.2170000000001</v>
      </c>
    </row>
    <row r="1031" spans="2:12" x14ac:dyDescent="0.25">
      <c r="B1031">
        <v>248.48</v>
      </c>
      <c r="C1031">
        <v>0</v>
      </c>
      <c r="E1031">
        <v>27.625</v>
      </c>
      <c r="G1031">
        <v>713.32799999999997</v>
      </c>
      <c r="H1031">
        <v>80.914000000000001</v>
      </c>
      <c r="I1031">
        <v>393.202</v>
      </c>
      <c r="K1031">
        <v>196.78399999999999</v>
      </c>
      <c r="L1031">
        <f t="shared" si="16"/>
        <v>1187.444</v>
      </c>
    </row>
    <row r="1032" spans="2:12" x14ac:dyDescent="0.25">
      <c r="B1032">
        <v>248.48</v>
      </c>
      <c r="C1032">
        <v>0</v>
      </c>
      <c r="E1032">
        <v>27.625</v>
      </c>
      <c r="G1032">
        <v>626.23400000000004</v>
      </c>
      <c r="H1032">
        <v>67.088999999999999</v>
      </c>
      <c r="I1032">
        <v>125.468</v>
      </c>
      <c r="K1032">
        <v>166.57400000000001</v>
      </c>
      <c r="L1032">
        <f t="shared" si="16"/>
        <v>818.79100000000005</v>
      </c>
    </row>
    <row r="1033" spans="2:12" x14ac:dyDescent="0.25">
      <c r="B1033">
        <v>248.48</v>
      </c>
      <c r="C1033">
        <v>0</v>
      </c>
      <c r="E1033">
        <v>27.625</v>
      </c>
      <c r="G1033">
        <v>494.90199999999999</v>
      </c>
      <c r="H1033">
        <v>57.033999999999999</v>
      </c>
      <c r="I1033">
        <v>0</v>
      </c>
      <c r="K1033">
        <v>237.12</v>
      </c>
      <c r="L1033">
        <f t="shared" si="16"/>
        <v>551.93600000000004</v>
      </c>
    </row>
    <row r="1034" spans="2:12" x14ac:dyDescent="0.25">
      <c r="B1034">
        <v>248.48</v>
      </c>
      <c r="C1034">
        <v>0</v>
      </c>
      <c r="E1034">
        <v>30.062999999999999</v>
      </c>
      <c r="G1034">
        <v>366.26</v>
      </c>
      <c r="H1034">
        <v>92.055000000000007</v>
      </c>
      <c r="I1034">
        <v>0</v>
      </c>
      <c r="K1034">
        <v>243.45</v>
      </c>
      <c r="L1034">
        <f t="shared" si="16"/>
        <v>458.315</v>
      </c>
    </row>
    <row r="1035" spans="2:12" x14ac:dyDescent="0.25">
      <c r="B1035">
        <v>248.48</v>
      </c>
      <c r="C1035">
        <v>0</v>
      </c>
      <c r="E1035">
        <v>57.634</v>
      </c>
      <c r="G1035">
        <v>263.87599999999998</v>
      </c>
      <c r="H1035">
        <v>57.887</v>
      </c>
      <c r="I1035">
        <v>0</v>
      </c>
      <c r="K1035">
        <v>202.785</v>
      </c>
      <c r="L1035">
        <f t="shared" si="16"/>
        <v>321.76299999999998</v>
      </c>
    </row>
    <row r="1036" spans="2:12" x14ac:dyDescent="0.25">
      <c r="B1036">
        <v>248.48</v>
      </c>
      <c r="C1036">
        <v>0</v>
      </c>
      <c r="E1036">
        <v>107.801</v>
      </c>
      <c r="G1036">
        <v>210.29900000000001</v>
      </c>
      <c r="H1036">
        <v>53.822000000000003</v>
      </c>
      <c r="I1036">
        <v>0</v>
      </c>
      <c r="K1036">
        <v>208.75200000000001</v>
      </c>
      <c r="L1036">
        <f t="shared" si="16"/>
        <v>264.12099999999998</v>
      </c>
    </row>
    <row r="1037" spans="2:12" x14ac:dyDescent="0.25">
      <c r="B1037">
        <v>248.48</v>
      </c>
      <c r="C1037">
        <v>0</v>
      </c>
      <c r="E1037">
        <v>57.59</v>
      </c>
      <c r="G1037">
        <v>169.81800000000001</v>
      </c>
      <c r="H1037">
        <v>27.132999999999999</v>
      </c>
      <c r="I1037">
        <v>0</v>
      </c>
      <c r="K1037">
        <v>240.285</v>
      </c>
      <c r="L1037">
        <f t="shared" si="16"/>
        <v>196.95100000000002</v>
      </c>
    </row>
    <row r="1038" spans="2:12" x14ac:dyDescent="0.25">
      <c r="B1038">
        <v>248.48</v>
      </c>
      <c r="C1038">
        <v>0</v>
      </c>
      <c r="E1038">
        <v>73.683999999999997</v>
      </c>
      <c r="G1038">
        <v>174.18700000000001</v>
      </c>
      <c r="H1038">
        <v>21.977</v>
      </c>
      <c r="I1038">
        <v>0</v>
      </c>
      <c r="K1038">
        <v>246.83199999999999</v>
      </c>
      <c r="L1038">
        <f t="shared" si="16"/>
        <v>196.16400000000002</v>
      </c>
    </row>
    <row r="1039" spans="2:12" x14ac:dyDescent="0.25">
      <c r="B1039">
        <v>248.48</v>
      </c>
      <c r="C1039">
        <v>0</v>
      </c>
      <c r="E1039">
        <v>32.012</v>
      </c>
      <c r="G1039">
        <v>160.80799999999999</v>
      </c>
      <c r="H1039">
        <v>29.225999999999999</v>
      </c>
      <c r="I1039">
        <v>0</v>
      </c>
      <c r="K1039">
        <v>212.488</v>
      </c>
      <c r="L1039">
        <f t="shared" si="16"/>
        <v>190.03399999999999</v>
      </c>
    </row>
    <row r="1040" spans="2:12" x14ac:dyDescent="0.25">
      <c r="B1040">
        <v>248.48</v>
      </c>
      <c r="C1040">
        <v>0</v>
      </c>
      <c r="E1040">
        <v>40.75</v>
      </c>
      <c r="G1040">
        <v>199.01400000000001</v>
      </c>
      <c r="H1040">
        <v>102.19499999999999</v>
      </c>
      <c r="I1040">
        <v>216.34899999999999</v>
      </c>
      <c r="K1040">
        <v>355.25200000000001</v>
      </c>
      <c r="L1040">
        <f t="shared" si="16"/>
        <v>517.55799999999999</v>
      </c>
    </row>
    <row r="1041" spans="2:12" x14ac:dyDescent="0.25">
      <c r="B1041">
        <v>248.48</v>
      </c>
      <c r="C1041">
        <v>0</v>
      </c>
      <c r="E1041">
        <v>168.947</v>
      </c>
      <c r="G1041">
        <v>277.75200000000001</v>
      </c>
      <c r="H1041">
        <v>106.047</v>
      </c>
      <c r="I1041">
        <v>672.95100000000002</v>
      </c>
      <c r="K1041">
        <v>636.20500000000004</v>
      </c>
      <c r="L1041">
        <f t="shared" si="16"/>
        <v>1056.75</v>
      </c>
    </row>
    <row r="1042" spans="2:12" x14ac:dyDescent="0.25">
      <c r="B1042">
        <v>248.48</v>
      </c>
      <c r="C1042">
        <v>0</v>
      </c>
      <c r="E1042">
        <v>326.06900000000002</v>
      </c>
      <c r="G1042">
        <v>375.03399999999999</v>
      </c>
      <c r="H1042">
        <v>77.375</v>
      </c>
      <c r="I1042">
        <v>425.09899999999999</v>
      </c>
      <c r="K1042">
        <v>517.029</v>
      </c>
      <c r="L1042">
        <f t="shared" si="16"/>
        <v>877.50800000000004</v>
      </c>
    </row>
    <row r="1043" spans="2:12" x14ac:dyDescent="0.25">
      <c r="B1043">
        <v>248.48</v>
      </c>
      <c r="C1043">
        <v>1E-3</v>
      </c>
      <c r="E1043">
        <v>307.154</v>
      </c>
      <c r="G1043">
        <v>440.86399999999998</v>
      </c>
      <c r="H1043">
        <v>76.14</v>
      </c>
      <c r="I1043">
        <v>0</v>
      </c>
      <c r="K1043">
        <v>382.142</v>
      </c>
      <c r="L1043">
        <f t="shared" si="16"/>
        <v>517.00400000000002</v>
      </c>
    </row>
    <row r="1044" spans="2:12" x14ac:dyDescent="0.25">
      <c r="B1044">
        <v>248.48</v>
      </c>
      <c r="C1044">
        <v>5.859</v>
      </c>
      <c r="E1044">
        <v>207.744</v>
      </c>
      <c r="G1044">
        <v>575.59500000000003</v>
      </c>
      <c r="H1044">
        <v>60.607999999999997</v>
      </c>
      <c r="I1044">
        <v>0</v>
      </c>
      <c r="K1044">
        <v>452.25700000000001</v>
      </c>
      <c r="L1044">
        <f t="shared" si="16"/>
        <v>636.20299999999997</v>
      </c>
    </row>
    <row r="1045" spans="2:12" x14ac:dyDescent="0.25">
      <c r="B1045">
        <v>248.48</v>
      </c>
      <c r="C1045">
        <v>7.226</v>
      </c>
      <c r="E1045">
        <v>143.834</v>
      </c>
      <c r="G1045">
        <v>613.44799999999998</v>
      </c>
      <c r="H1045">
        <v>73.391999999999996</v>
      </c>
      <c r="I1045">
        <v>0</v>
      </c>
      <c r="K1045">
        <v>405.55799999999999</v>
      </c>
      <c r="L1045">
        <f t="shared" si="16"/>
        <v>686.83999999999992</v>
      </c>
    </row>
    <row r="1046" spans="2:12" x14ac:dyDescent="0.25">
      <c r="B1046">
        <v>248.48</v>
      </c>
      <c r="C1046">
        <v>8.2119999999999997</v>
      </c>
      <c r="E1046">
        <v>67.900999999999996</v>
      </c>
      <c r="G1046">
        <v>743.827</v>
      </c>
      <c r="H1046">
        <v>91.466999999999999</v>
      </c>
      <c r="I1046">
        <v>0</v>
      </c>
      <c r="K1046">
        <v>279.83999999999997</v>
      </c>
      <c r="L1046">
        <f t="shared" si="16"/>
        <v>835.29399999999998</v>
      </c>
    </row>
    <row r="1047" spans="2:12" x14ac:dyDescent="0.25">
      <c r="B1047">
        <v>248.48</v>
      </c>
      <c r="C1047">
        <v>13.444000000000001</v>
      </c>
      <c r="E1047">
        <v>7.61</v>
      </c>
      <c r="G1047">
        <v>699.33299999999997</v>
      </c>
      <c r="H1047">
        <v>64.405000000000001</v>
      </c>
      <c r="I1047">
        <v>0</v>
      </c>
      <c r="K1047">
        <v>270.44900000000001</v>
      </c>
      <c r="L1047">
        <f t="shared" si="16"/>
        <v>763.73799999999994</v>
      </c>
    </row>
    <row r="1048" spans="2:12" x14ac:dyDescent="0.25">
      <c r="B1048">
        <v>248.48</v>
      </c>
      <c r="C1048">
        <v>26.515000000000001</v>
      </c>
      <c r="E1048">
        <v>0.76300000000000001</v>
      </c>
      <c r="G1048">
        <v>591.83600000000001</v>
      </c>
      <c r="H1048">
        <v>57.832000000000001</v>
      </c>
      <c r="I1048">
        <v>0</v>
      </c>
      <c r="K1048">
        <v>291.524</v>
      </c>
      <c r="L1048">
        <f t="shared" si="16"/>
        <v>649.66800000000001</v>
      </c>
    </row>
    <row r="1049" spans="2:12" x14ac:dyDescent="0.25">
      <c r="B1049">
        <v>248.48</v>
      </c>
      <c r="C1049">
        <v>42.411000000000001</v>
      </c>
      <c r="E1049">
        <v>0</v>
      </c>
      <c r="G1049">
        <v>574.12199999999996</v>
      </c>
      <c r="H1049">
        <v>23.367000000000001</v>
      </c>
      <c r="I1049">
        <v>211.77099999999999</v>
      </c>
      <c r="K1049">
        <v>313.714</v>
      </c>
      <c r="L1049">
        <f t="shared" si="16"/>
        <v>809.25999999999988</v>
      </c>
    </row>
    <row r="1050" spans="2:12" x14ac:dyDescent="0.25">
      <c r="B1050">
        <v>248.48</v>
      </c>
      <c r="C1050">
        <v>15.117000000000001</v>
      </c>
      <c r="E1050">
        <v>0</v>
      </c>
      <c r="G1050">
        <v>566.73</v>
      </c>
      <c r="H1050">
        <v>20.363</v>
      </c>
      <c r="I1050">
        <v>570.11599999999999</v>
      </c>
      <c r="K1050">
        <v>307.62099999999998</v>
      </c>
      <c r="L1050">
        <f t="shared" si="16"/>
        <v>1157.2090000000001</v>
      </c>
    </row>
    <row r="1051" spans="2:12" x14ac:dyDescent="0.25">
      <c r="B1051">
        <v>248.48</v>
      </c>
      <c r="C1051">
        <v>0.82</v>
      </c>
      <c r="E1051">
        <v>0</v>
      </c>
      <c r="G1051">
        <v>746.61599999999999</v>
      </c>
      <c r="H1051">
        <v>26.12</v>
      </c>
      <c r="I1051">
        <v>698.19299999999998</v>
      </c>
      <c r="K1051">
        <v>362.40699999999998</v>
      </c>
      <c r="L1051">
        <f t="shared" si="16"/>
        <v>1470.9290000000001</v>
      </c>
    </row>
    <row r="1052" spans="2:12" x14ac:dyDescent="0.25">
      <c r="B1052">
        <v>248.48</v>
      </c>
      <c r="C1052">
        <v>0</v>
      </c>
      <c r="E1052">
        <v>14.95</v>
      </c>
      <c r="G1052">
        <v>753.17499999999995</v>
      </c>
      <c r="H1052">
        <v>101.89700000000001</v>
      </c>
      <c r="I1052">
        <v>240.05099999999999</v>
      </c>
      <c r="K1052">
        <v>356.27800000000002</v>
      </c>
      <c r="L1052">
        <f t="shared" si="16"/>
        <v>1095.123</v>
      </c>
    </row>
    <row r="1053" spans="2:12" x14ac:dyDescent="0.25">
      <c r="B1053">
        <v>248.48</v>
      </c>
      <c r="C1053">
        <v>0</v>
      </c>
      <c r="E1053">
        <v>29.9</v>
      </c>
      <c r="G1053">
        <v>745.54700000000003</v>
      </c>
      <c r="H1053">
        <v>102.157</v>
      </c>
      <c r="I1053">
        <v>86.489000000000004</v>
      </c>
      <c r="K1053">
        <v>285.10899999999998</v>
      </c>
      <c r="L1053">
        <f t="shared" si="16"/>
        <v>934.1930000000001</v>
      </c>
    </row>
    <row r="1054" spans="2:12" x14ac:dyDescent="0.25">
      <c r="B1054">
        <v>248.48</v>
      </c>
      <c r="C1054">
        <v>0</v>
      </c>
      <c r="E1054">
        <v>29.97</v>
      </c>
      <c r="G1054">
        <v>758.423</v>
      </c>
      <c r="H1054">
        <v>80.349999999999994</v>
      </c>
      <c r="I1054">
        <v>315.58699999999999</v>
      </c>
      <c r="K1054">
        <v>259.59500000000003</v>
      </c>
      <c r="L1054">
        <f t="shared" si="16"/>
        <v>1154.3600000000001</v>
      </c>
    </row>
    <row r="1055" spans="2:12" x14ac:dyDescent="0.25">
      <c r="B1055">
        <v>248.48</v>
      </c>
      <c r="C1055">
        <v>0</v>
      </c>
      <c r="E1055">
        <v>29.992999999999999</v>
      </c>
      <c r="G1055">
        <v>738.53499999999997</v>
      </c>
      <c r="H1055">
        <v>74.896000000000001</v>
      </c>
      <c r="I1055">
        <v>370.53800000000001</v>
      </c>
      <c r="K1055">
        <v>203.078</v>
      </c>
      <c r="L1055">
        <f t="shared" si="16"/>
        <v>1183.9690000000001</v>
      </c>
    </row>
    <row r="1056" spans="2:12" x14ac:dyDescent="0.25">
      <c r="B1056">
        <v>248.48</v>
      </c>
      <c r="C1056">
        <v>0</v>
      </c>
      <c r="E1056">
        <v>29.922000000000001</v>
      </c>
      <c r="G1056">
        <v>588.01900000000001</v>
      </c>
      <c r="H1056">
        <v>57.716000000000001</v>
      </c>
      <c r="I1056">
        <v>129.5</v>
      </c>
      <c r="K1056">
        <v>177.03899999999999</v>
      </c>
      <c r="L1056">
        <f t="shared" si="16"/>
        <v>775.23500000000001</v>
      </c>
    </row>
    <row r="1057" spans="2:12" x14ac:dyDescent="0.25">
      <c r="B1057">
        <v>248.48</v>
      </c>
      <c r="C1057">
        <v>0</v>
      </c>
      <c r="E1057">
        <v>29.9</v>
      </c>
      <c r="G1057">
        <v>521.70299999999997</v>
      </c>
      <c r="H1057">
        <v>75.581000000000003</v>
      </c>
      <c r="I1057">
        <v>0</v>
      </c>
      <c r="K1057">
        <v>303.22000000000003</v>
      </c>
      <c r="L1057">
        <f t="shared" si="16"/>
        <v>597.28399999999999</v>
      </c>
    </row>
    <row r="1058" spans="2:12" x14ac:dyDescent="0.25">
      <c r="B1058">
        <v>248.48</v>
      </c>
      <c r="C1058">
        <v>0</v>
      </c>
      <c r="E1058">
        <v>29.742000000000001</v>
      </c>
      <c r="G1058">
        <v>305.863</v>
      </c>
      <c r="H1058">
        <v>71.298000000000002</v>
      </c>
      <c r="I1058">
        <v>0</v>
      </c>
      <c r="K1058">
        <v>216.11500000000001</v>
      </c>
      <c r="L1058">
        <f t="shared" si="16"/>
        <v>377.161</v>
      </c>
    </row>
    <row r="1059" spans="2:12" x14ac:dyDescent="0.25">
      <c r="B1059">
        <v>248.48</v>
      </c>
      <c r="C1059">
        <v>0</v>
      </c>
      <c r="E1059">
        <v>26.21</v>
      </c>
      <c r="G1059">
        <v>220.72800000000001</v>
      </c>
      <c r="H1059">
        <v>53.735999999999997</v>
      </c>
      <c r="I1059">
        <v>0</v>
      </c>
      <c r="K1059">
        <v>210.77099999999999</v>
      </c>
      <c r="L1059">
        <f t="shared" si="16"/>
        <v>274.464</v>
      </c>
    </row>
    <row r="1060" spans="2:12" x14ac:dyDescent="0.25">
      <c r="B1060">
        <v>248.48</v>
      </c>
      <c r="C1060">
        <v>0</v>
      </c>
      <c r="E1060">
        <v>29.75</v>
      </c>
      <c r="G1060">
        <v>175.87200000000001</v>
      </c>
      <c r="H1060">
        <v>36.826999999999998</v>
      </c>
      <c r="I1060">
        <v>0</v>
      </c>
      <c r="K1060">
        <v>218.82400000000001</v>
      </c>
      <c r="L1060">
        <f t="shared" si="16"/>
        <v>212.69900000000001</v>
      </c>
    </row>
    <row r="1061" spans="2:12" x14ac:dyDescent="0.25">
      <c r="B1061">
        <v>248.48</v>
      </c>
      <c r="C1061">
        <v>0</v>
      </c>
      <c r="E1061">
        <v>105.997</v>
      </c>
      <c r="G1061">
        <v>163.50299999999999</v>
      </c>
      <c r="H1061">
        <v>21.603999999999999</v>
      </c>
      <c r="I1061">
        <v>0</v>
      </c>
      <c r="K1061">
        <v>233.35499999999999</v>
      </c>
      <c r="L1061">
        <f t="shared" si="16"/>
        <v>185.10699999999997</v>
      </c>
    </row>
    <row r="1062" spans="2:12" x14ac:dyDescent="0.25">
      <c r="B1062">
        <v>248.48</v>
      </c>
      <c r="C1062">
        <v>0</v>
      </c>
      <c r="E1062">
        <v>18.375</v>
      </c>
      <c r="G1062">
        <v>159.95699999999999</v>
      </c>
      <c r="H1062">
        <v>19.422000000000001</v>
      </c>
      <c r="I1062">
        <v>0</v>
      </c>
      <c r="K1062">
        <v>216.71299999999999</v>
      </c>
      <c r="L1062">
        <f t="shared" si="16"/>
        <v>179.37899999999999</v>
      </c>
    </row>
    <row r="1063" spans="2:12" x14ac:dyDescent="0.25">
      <c r="B1063">
        <v>248.48</v>
      </c>
      <c r="C1063">
        <v>0</v>
      </c>
      <c r="E1063">
        <v>35.351999999999997</v>
      </c>
      <c r="G1063">
        <v>155.65600000000001</v>
      </c>
      <c r="H1063">
        <v>64.531999999999996</v>
      </c>
      <c r="I1063">
        <v>0</v>
      </c>
      <c r="K1063">
        <v>167.517</v>
      </c>
      <c r="L1063">
        <f t="shared" si="16"/>
        <v>220.18799999999999</v>
      </c>
    </row>
    <row r="1064" spans="2:12" x14ac:dyDescent="0.25">
      <c r="B1064">
        <v>248.48</v>
      </c>
      <c r="C1064">
        <v>0</v>
      </c>
      <c r="E1064">
        <v>215.935</v>
      </c>
      <c r="G1064">
        <v>232.52699999999999</v>
      </c>
      <c r="H1064">
        <v>109.96899999999999</v>
      </c>
      <c r="I1064">
        <v>225.47399999999999</v>
      </c>
      <c r="K1064">
        <v>362.48599999999999</v>
      </c>
      <c r="L1064">
        <f t="shared" si="16"/>
        <v>567.97</v>
      </c>
    </row>
    <row r="1065" spans="2:12" x14ac:dyDescent="0.25">
      <c r="B1065">
        <v>248.48</v>
      </c>
      <c r="C1065">
        <v>0</v>
      </c>
      <c r="E1065">
        <v>208.458</v>
      </c>
      <c r="G1065">
        <v>351.98200000000003</v>
      </c>
      <c r="H1065">
        <v>82.483000000000004</v>
      </c>
      <c r="I1065">
        <v>585.93799999999999</v>
      </c>
      <c r="K1065">
        <v>460.17099999999999</v>
      </c>
      <c r="L1065">
        <f t="shared" si="16"/>
        <v>1020.403</v>
      </c>
    </row>
    <row r="1066" spans="2:12" x14ac:dyDescent="0.25">
      <c r="B1066">
        <v>248.48</v>
      </c>
      <c r="C1066">
        <v>0</v>
      </c>
      <c r="E1066">
        <v>601.05899999999997</v>
      </c>
      <c r="G1066">
        <v>556.33000000000004</v>
      </c>
      <c r="H1066">
        <v>78.518000000000001</v>
      </c>
      <c r="I1066">
        <v>675.70799999999997</v>
      </c>
      <c r="K1066">
        <v>485.30599999999998</v>
      </c>
      <c r="L1066">
        <f t="shared" si="16"/>
        <v>1310.556</v>
      </c>
    </row>
    <row r="1067" spans="2:12" x14ac:dyDescent="0.25">
      <c r="B1067">
        <v>248.48</v>
      </c>
      <c r="C1067">
        <v>56.719000000000001</v>
      </c>
      <c r="E1067">
        <v>467.68299999999999</v>
      </c>
      <c r="G1067">
        <v>503.69200000000001</v>
      </c>
      <c r="H1067">
        <v>60.771999999999998</v>
      </c>
      <c r="I1067">
        <v>269.30700000000002</v>
      </c>
      <c r="K1067">
        <v>475.28300000000002</v>
      </c>
      <c r="L1067">
        <f t="shared" si="16"/>
        <v>833.77100000000007</v>
      </c>
    </row>
    <row r="1068" spans="2:12" x14ac:dyDescent="0.25">
      <c r="B1068">
        <v>248.48</v>
      </c>
      <c r="C1068">
        <v>945.74300000000005</v>
      </c>
      <c r="E1068">
        <v>299.09300000000002</v>
      </c>
      <c r="G1068">
        <v>447.87900000000002</v>
      </c>
      <c r="H1068">
        <v>64.262</v>
      </c>
      <c r="I1068">
        <v>144.68299999999999</v>
      </c>
      <c r="K1068">
        <v>383.95100000000002</v>
      </c>
      <c r="L1068">
        <f t="shared" si="16"/>
        <v>656.82400000000007</v>
      </c>
    </row>
    <row r="1069" spans="2:12" x14ac:dyDescent="0.25">
      <c r="B1069">
        <v>248.48</v>
      </c>
      <c r="C1069">
        <v>407.66800000000001</v>
      </c>
      <c r="E1069">
        <v>100.556</v>
      </c>
      <c r="G1069">
        <v>387.34300000000002</v>
      </c>
      <c r="H1069">
        <v>93.210999999999999</v>
      </c>
      <c r="I1069">
        <v>425.68200000000002</v>
      </c>
      <c r="K1069">
        <v>363.721</v>
      </c>
      <c r="L1069">
        <f t="shared" si="16"/>
        <v>906.2360000000001</v>
      </c>
    </row>
    <row r="1070" spans="2:12" x14ac:dyDescent="0.25">
      <c r="B1070">
        <v>248.48</v>
      </c>
      <c r="C1070">
        <v>1108.0920000000001</v>
      </c>
      <c r="E1070">
        <v>93.867000000000004</v>
      </c>
      <c r="G1070">
        <v>401.56799999999998</v>
      </c>
      <c r="H1070">
        <v>86.370999999999995</v>
      </c>
      <c r="I1070">
        <v>494.49799999999999</v>
      </c>
      <c r="K1070">
        <v>353.29599999999999</v>
      </c>
      <c r="L1070">
        <f t="shared" si="16"/>
        <v>982.4369999999999</v>
      </c>
    </row>
    <row r="1071" spans="2:12" x14ac:dyDescent="0.25">
      <c r="B1071">
        <v>248.48</v>
      </c>
      <c r="C1071">
        <v>695.78899999999999</v>
      </c>
      <c r="E1071">
        <v>81.412000000000006</v>
      </c>
      <c r="G1071">
        <v>469.18400000000003</v>
      </c>
      <c r="H1071">
        <v>71.84</v>
      </c>
      <c r="I1071">
        <v>198.864</v>
      </c>
      <c r="K1071">
        <v>324.339</v>
      </c>
      <c r="L1071">
        <f t="shared" si="16"/>
        <v>739.88800000000003</v>
      </c>
    </row>
    <row r="1072" spans="2:12" x14ac:dyDescent="0.25">
      <c r="B1072">
        <v>248.48</v>
      </c>
      <c r="C1072">
        <v>99.465999999999994</v>
      </c>
      <c r="E1072">
        <v>78.557000000000002</v>
      </c>
      <c r="G1072">
        <v>360.68200000000002</v>
      </c>
      <c r="H1072">
        <v>38.798999999999999</v>
      </c>
      <c r="I1072">
        <v>128.55199999999999</v>
      </c>
      <c r="K1072">
        <v>329.36</v>
      </c>
      <c r="L1072">
        <f t="shared" si="16"/>
        <v>528.03300000000002</v>
      </c>
    </row>
    <row r="1073" spans="2:12" x14ac:dyDescent="0.25">
      <c r="B1073">
        <v>248.48</v>
      </c>
      <c r="C1073">
        <v>118.00700000000001</v>
      </c>
      <c r="E1073">
        <v>36.685000000000002</v>
      </c>
      <c r="G1073">
        <v>369.101</v>
      </c>
      <c r="H1073">
        <v>21.337</v>
      </c>
      <c r="I1073">
        <v>399.63299999999998</v>
      </c>
      <c r="K1073">
        <v>373.91300000000001</v>
      </c>
      <c r="L1073">
        <f t="shared" si="16"/>
        <v>790.07099999999991</v>
      </c>
    </row>
    <row r="1074" spans="2:12" x14ac:dyDescent="0.25">
      <c r="B1074">
        <v>248.48</v>
      </c>
      <c r="C1074">
        <v>275.01499999999999</v>
      </c>
      <c r="E1074">
        <v>0</v>
      </c>
      <c r="G1074">
        <v>503.608</v>
      </c>
      <c r="H1074">
        <v>21.321999999999999</v>
      </c>
      <c r="I1074">
        <v>412.96800000000002</v>
      </c>
      <c r="K1074">
        <v>283.40300000000002</v>
      </c>
      <c r="L1074">
        <f t="shared" si="16"/>
        <v>937.89799999999991</v>
      </c>
    </row>
    <row r="1075" spans="2:12" x14ac:dyDescent="0.25">
      <c r="B1075">
        <v>248.48</v>
      </c>
      <c r="C1075">
        <v>229.38300000000001</v>
      </c>
      <c r="E1075">
        <v>0</v>
      </c>
      <c r="G1075">
        <v>730.62300000000005</v>
      </c>
      <c r="H1075">
        <v>55.686999999999998</v>
      </c>
      <c r="I1075">
        <v>166.36699999999999</v>
      </c>
      <c r="K1075">
        <v>350.50700000000001</v>
      </c>
      <c r="L1075">
        <f t="shared" si="16"/>
        <v>952.67700000000002</v>
      </c>
    </row>
    <row r="1076" spans="2:12" x14ac:dyDescent="0.25">
      <c r="B1076">
        <v>248.48</v>
      </c>
      <c r="C1076">
        <v>0</v>
      </c>
      <c r="E1076">
        <v>14.788</v>
      </c>
      <c r="G1076">
        <v>735.98099999999999</v>
      </c>
      <c r="H1076">
        <v>100.76</v>
      </c>
      <c r="I1076">
        <v>106.44199999999999</v>
      </c>
      <c r="K1076">
        <v>349.75099999999998</v>
      </c>
      <c r="L1076">
        <f t="shared" si="16"/>
        <v>943.18299999999999</v>
      </c>
    </row>
    <row r="1077" spans="2:12" x14ac:dyDescent="0.25">
      <c r="B1077">
        <v>248.48</v>
      </c>
      <c r="C1077">
        <v>0</v>
      </c>
      <c r="E1077">
        <v>29.574999999999999</v>
      </c>
      <c r="G1077">
        <v>761.00900000000001</v>
      </c>
      <c r="H1077">
        <v>83.456999999999994</v>
      </c>
      <c r="I1077">
        <v>325.45</v>
      </c>
      <c r="K1077">
        <v>343.63</v>
      </c>
      <c r="L1077">
        <f t="shared" si="16"/>
        <v>1169.9159999999999</v>
      </c>
    </row>
    <row r="1078" spans="2:12" x14ac:dyDescent="0.25">
      <c r="B1078">
        <v>248.48</v>
      </c>
      <c r="C1078">
        <v>0</v>
      </c>
      <c r="E1078">
        <v>29.599</v>
      </c>
      <c r="G1078">
        <v>726.79899999999998</v>
      </c>
      <c r="H1078">
        <v>77.340999999999994</v>
      </c>
      <c r="I1078">
        <v>290.57600000000002</v>
      </c>
      <c r="K1078">
        <v>224.22</v>
      </c>
      <c r="L1078">
        <f t="shared" si="16"/>
        <v>1094.7159999999999</v>
      </c>
    </row>
    <row r="1079" spans="2:12" x14ac:dyDescent="0.25">
      <c r="B1079">
        <v>248.48</v>
      </c>
      <c r="C1079">
        <v>0</v>
      </c>
      <c r="E1079">
        <v>29.599</v>
      </c>
      <c r="G1079">
        <v>655.96699999999998</v>
      </c>
      <c r="H1079">
        <v>61.061999999999998</v>
      </c>
      <c r="I1079">
        <v>120.491</v>
      </c>
      <c r="K1079">
        <v>234.506</v>
      </c>
      <c r="L1079">
        <f t="shared" si="16"/>
        <v>837.52</v>
      </c>
    </row>
    <row r="1080" spans="2:12" x14ac:dyDescent="0.25">
      <c r="B1080">
        <v>248.48</v>
      </c>
      <c r="C1080">
        <v>0</v>
      </c>
      <c r="E1080">
        <v>29.574999999999999</v>
      </c>
      <c r="G1080">
        <v>591.77200000000005</v>
      </c>
      <c r="H1080">
        <v>60.643000000000001</v>
      </c>
      <c r="I1080">
        <v>16.547000000000001</v>
      </c>
      <c r="K1080">
        <v>190.92400000000001</v>
      </c>
      <c r="L1080">
        <f t="shared" si="16"/>
        <v>668.9620000000001</v>
      </c>
    </row>
    <row r="1081" spans="2:12" x14ac:dyDescent="0.25">
      <c r="B1081">
        <v>248.48</v>
      </c>
      <c r="C1081">
        <v>0</v>
      </c>
      <c r="E1081">
        <v>29.574999999999999</v>
      </c>
      <c r="G1081">
        <v>493.25</v>
      </c>
      <c r="H1081">
        <v>91.037000000000006</v>
      </c>
      <c r="I1081">
        <v>0</v>
      </c>
      <c r="K1081">
        <v>252.614</v>
      </c>
      <c r="L1081">
        <f t="shared" si="16"/>
        <v>584.28700000000003</v>
      </c>
    </row>
    <row r="1082" spans="2:12" x14ac:dyDescent="0.25">
      <c r="B1082">
        <v>248.48</v>
      </c>
      <c r="C1082">
        <v>0</v>
      </c>
      <c r="E1082">
        <v>25.024999999999999</v>
      </c>
      <c r="G1082">
        <v>346.02</v>
      </c>
      <c r="H1082">
        <v>65.974000000000004</v>
      </c>
      <c r="I1082">
        <v>0</v>
      </c>
      <c r="K1082">
        <v>250.86099999999999</v>
      </c>
      <c r="L1082">
        <f t="shared" si="16"/>
        <v>411.99399999999997</v>
      </c>
    </row>
    <row r="1083" spans="2:12" x14ac:dyDescent="0.25">
      <c r="B1083">
        <v>248.48</v>
      </c>
      <c r="C1083">
        <v>0</v>
      </c>
      <c r="E1083">
        <v>85.537000000000006</v>
      </c>
      <c r="G1083">
        <v>232.452</v>
      </c>
      <c r="H1083">
        <v>51.502000000000002</v>
      </c>
      <c r="I1083">
        <v>0</v>
      </c>
      <c r="K1083">
        <v>260.83499999999998</v>
      </c>
      <c r="L1083">
        <f t="shared" si="16"/>
        <v>283.95400000000001</v>
      </c>
    </row>
    <row r="1084" spans="2:12" x14ac:dyDescent="0.25">
      <c r="B1084">
        <v>248.48</v>
      </c>
      <c r="C1084">
        <v>0</v>
      </c>
      <c r="E1084">
        <v>51.633000000000003</v>
      </c>
      <c r="G1084">
        <v>181.31399999999999</v>
      </c>
      <c r="H1084">
        <v>25.277999999999999</v>
      </c>
      <c r="I1084">
        <v>0</v>
      </c>
      <c r="K1084">
        <v>194.36600000000001</v>
      </c>
      <c r="L1084">
        <f t="shared" si="16"/>
        <v>206.59199999999998</v>
      </c>
    </row>
    <row r="1085" spans="2:12" x14ac:dyDescent="0.25">
      <c r="B1085">
        <v>248.48</v>
      </c>
      <c r="C1085">
        <v>0</v>
      </c>
      <c r="E1085">
        <v>103.482</v>
      </c>
      <c r="G1085">
        <v>168.00899999999999</v>
      </c>
      <c r="H1085">
        <v>21.852</v>
      </c>
      <c r="I1085">
        <v>0</v>
      </c>
      <c r="K1085">
        <v>285.07</v>
      </c>
      <c r="L1085">
        <f t="shared" si="16"/>
        <v>189.86099999999999</v>
      </c>
    </row>
    <row r="1086" spans="2:12" x14ac:dyDescent="0.25">
      <c r="B1086">
        <v>248.48</v>
      </c>
      <c r="C1086">
        <v>0</v>
      </c>
      <c r="E1086">
        <v>48.290999999999997</v>
      </c>
      <c r="G1086">
        <v>167.68299999999999</v>
      </c>
      <c r="H1086">
        <v>27.504999999999999</v>
      </c>
      <c r="I1086">
        <v>0</v>
      </c>
      <c r="K1086">
        <v>191.57599999999999</v>
      </c>
      <c r="L1086">
        <f t="shared" si="16"/>
        <v>195.18799999999999</v>
      </c>
    </row>
    <row r="1087" spans="2:12" x14ac:dyDescent="0.25">
      <c r="B1087">
        <v>248.48</v>
      </c>
      <c r="C1087">
        <v>0</v>
      </c>
      <c r="E1087">
        <v>155.29900000000001</v>
      </c>
      <c r="G1087">
        <v>186.208</v>
      </c>
      <c r="H1087">
        <v>98.71</v>
      </c>
      <c r="I1087">
        <v>0</v>
      </c>
      <c r="K1087">
        <v>283.476</v>
      </c>
      <c r="L1087">
        <f t="shared" si="16"/>
        <v>284.91800000000001</v>
      </c>
    </row>
    <row r="1088" spans="2:12" x14ac:dyDescent="0.25">
      <c r="B1088">
        <v>248.48</v>
      </c>
      <c r="C1088">
        <v>0</v>
      </c>
      <c r="E1088">
        <v>200.49700000000001</v>
      </c>
      <c r="G1088">
        <v>223.62700000000001</v>
      </c>
      <c r="H1088">
        <v>100.691</v>
      </c>
      <c r="I1088">
        <v>222.23099999999999</v>
      </c>
      <c r="K1088">
        <v>354.45400000000001</v>
      </c>
      <c r="L1088">
        <f t="shared" si="16"/>
        <v>546.54899999999998</v>
      </c>
    </row>
    <row r="1089" spans="2:12" x14ac:dyDescent="0.25">
      <c r="B1089">
        <v>248.48</v>
      </c>
      <c r="C1089">
        <v>0</v>
      </c>
      <c r="E1089">
        <v>278.96499999999997</v>
      </c>
      <c r="G1089">
        <v>365.99900000000002</v>
      </c>
      <c r="H1089">
        <v>89.382999999999996</v>
      </c>
      <c r="I1089">
        <v>610.53599999999994</v>
      </c>
      <c r="K1089">
        <v>536.94799999999998</v>
      </c>
      <c r="L1089">
        <f t="shared" si="16"/>
        <v>1065.9179999999999</v>
      </c>
    </row>
    <row r="1090" spans="2:12" x14ac:dyDescent="0.25">
      <c r="B1090">
        <v>248.48</v>
      </c>
      <c r="C1090">
        <v>0</v>
      </c>
      <c r="E1090">
        <v>464.62099999999998</v>
      </c>
      <c r="G1090">
        <v>482.178</v>
      </c>
      <c r="H1090">
        <v>69.733999999999995</v>
      </c>
      <c r="I1090">
        <v>627.37099999999998</v>
      </c>
      <c r="K1090">
        <v>442.31900000000002</v>
      </c>
      <c r="L1090">
        <f t="shared" si="16"/>
        <v>1179.2829999999999</v>
      </c>
    </row>
    <row r="1091" spans="2:12" x14ac:dyDescent="0.25">
      <c r="B1091">
        <v>248.48</v>
      </c>
      <c r="C1091">
        <v>0</v>
      </c>
      <c r="E1091">
        <v>679.37699999999995</v>
      </c>
      <c r="G1091">
        <v>456.59699999999998</v>
      </c>
      <c r="H1091">
        <v>59.741</v>
      </c>
      <c r="I1091">
        <v>252.501</v>
      </c>
      <c r="K1091">
        <v>362.72500000000002</v>
      </c>
      <c r="L1091">
        <f t="shared" ref="L1091:L1154" si="17">SUM(G:G+H:H+I:I)</f>
        <v>768.83899999999994</v>
      </c>
    </row>
    <row r="1092" spans="2:12" x14ac:dyDescent="0.25">
      <c r="B1092">
        <v>248.48</v>
      </c>
      <c r="C1092">
        <v>97.001000000000005</v>
      </c>
      <c r="E1092">
        <v>314.87900000000002</v>
      </c>
      <c r="G1092">
        <v>436.64600000000002</v>
      </c>
      <c r="H1092">
        <v>79.897000000000006</v>
      </c>
      <c r="I1092">
        <v>135.39400000000001</v>
      </c>
      <c r="K1092">
        <v>336.44</v>
      </c>
      <c r="L1092">
        <f t="shared" si="17"/>
        <v>651.93700000000001</v>
      </c>
    </row>
    <row r="1093" spans="2:12" x14ac:dyDescent="0.25">
      <c r="B1093">
        <v>248.48</v>
      </c>
      <c r="C1093">
        <v>27.382999999999999</v>
      </c>
      <c r="E1093">
        <v>147.10300000000001</v>
      </c>
      <c r="G1093">
        <v>401.03500000000003</v>
      </c>
      <c r="H1093">
        <v>96.29</v>
      </c>
      <c r="I1093">
        <v>441.88499999999999</v>
      </c>
      <c r="K1093">
        <v>343.90199999999999</v>
      </c>
      <c r="L1093">
        <f t="shared" si="17"/>
        <v>939.21</v>
      </c>
    </row>
    <row r="1094" spans="2:12" x14ac:dyDescent="0.25">
      <c r="B1094">
        <v>248.48</v>
      </c>
      <c r="C1094">
        <v>26.367999999999999</v>
      </c>
      <c r="E1094">
        <v>69.945999999999998</v>
      </c>
      <c r="G1094">
        <v>435.33600000000001</v>
      </c>
      <c r="H1094">
        <v>70.933999999999997</v>
      </c>
      <c r="I1094">
        <v>498.09800000000001</v>
      </c>
      <c r="K1094">
        <v>386.13200000000001</v>
      </c>
      <c r="L1094">
        <f t="shared" si="17"/>
        <v>1004.3679999999999</v>
      </c>
    </row>
    <row r="1095" spans="2:12" x14ac:dyDescent="0.25">
      <c r="B1095">
        <v>248.48</v>
      </c>
      <c r="C1095">
        <v>26.013999999999999</v>
      </c>
      <c r="E1095">
        <v>27.542000000000002</v>
      </c>
      <c r="G1095">
        <v>416.29500000000002</v>
      </c>
      <c r="H1095">
        <v>53.515000000000001</v>
      </c>
      <c r="I1095">
        <v>177.55600000000001</v>
      </c>
      <c r="K1095">
        <v>284.33499999999998</v>
      </c>
      <c r="L1095">
        <f t="shared" si="17"/>
        <v>647.36599999999999</v>
      </c>
    </row>
    <row r="1096" spans="2:12" x14ac:dyDescent="0.25">
      <c r="B1096">
        <v>248.48</v>
      </c>
      <c r="C1096">
        <v>52.991</v>
      </c>
      <c r="E1096">
        <v>0</v>
      </c>
      <c r="G1096">
        <v>376.137</v>
      </c>
      <c r="H1096">
        <v>27.635999999999999</v>
      </c>
      <c r="I1096">
        <v>126.937</v>
      </c>
      <c r="K1096">
        <v>308.78699999999998</v>
      </c>
      <c r="L1096">
        <f t="shared" si="17"/>
        <v>530.71</v>
      </c>
    </row>
    <row r="1097" spans="2:12" x14ac:dyDescent="0.25">
      <c r="B1097">
        <v>248.48</v>
      </c>
      <c r="C1097">
        <v>3.2749999999999999</v>
      </c>
      <c r="E1097">
        <v>0</v>
      </c>
      <c r="G1097">
        <v>365.75799999999998</v>
      </c>
      <c r="H1097">
        <v>20.158000000000001</v>
      </c>
      <c r="I1097">
        <v>341.63299999999998</v>
      </c>
      <c r="K1097">
        <v>294.096</v>
      </c>
      <c r="L1097">
        <f t="shared" si="17"/>
        <v>727.54899999999998</v>
      </c>
    </row>
    <row r="1098" spans="2:12" x14ac:dyDescent="0.25">
      <c r="B1098">
        <v>248.48</v>
      </c>
      <c r="C1098">
        <v>2.9329999999999998</v>
      </c>
      <c r="E1098">
        <v>0</v>
      </c>
      <c r="G1098">
        <v>470.363</v>
      </c>
      <c r="H1098">
        <v>27.734999999999999</v>
      </c>
      <c r="I1098">
        <v>404.20600000000002</v>
      </c>
      <c r="K1098">
        <v>249.57599999999999</v>
      </c>
      <c r="L1098">
        <f t="shared" si="17"/>
        <v>902.30400000000009</v>
      </c>
    </row>
    <row r="1099" spans="2:12" x14ac:dyDescent="0.25">
      <c r="B1099">
        <v>248.48</v>
      </c>
      <c r="C1099">
        <v>1.2E-2</v>
      </c>
      <c r="E1099">
        <v>0</v>
      </c>
      <c r="G1099">
        <v>656.00300000000004</v>
      </c>
      <c r="H1099">
        <v>98.054000000000002</v>
      </c>
      <c r="I1099">
        <v>168.96299999999999</v>
      </c>
      <c r="K1099">
        <v>340.60599999999999</v>
      </c>
      <c r="L1099">
        <f t="shared" si="17"/>
        <v>923.02</v>
      </c>
    </row>
    <row r="1100" spans="2:12" x14ac:dyDescent="0.25">
      <c r="B1100">
        <v>248.48</v>
      </c>
      <c r="C1100">
        <v>0</v>
      </c>
      <c r="E1100">
        <v>12.512</v>
      </c>
      <c r="G1100">
        <v>749.23</v>
      </c>
      <c r="H1100">
        <v>103.062</v>
      </c>
      <c r="I1100">
        <v>110.907</v>
      </c>
      <c r="K1100">
        <v>431.72</v>
      </c>
      <c r="L1100">
        <f t="shared" si="17"/>
        <v>963.19900000000007</v>
      </c>
    </row>
    <row r="1101" spans="2:12" x14ac:dyDescent="0.25">
      <c r="B1101">
        <v>248.48</v>
      </c>
      <c r="C1101">
        <v>0</v>
      </c>
      <c r="E1101">
        <v>25.024999999999999</v>
      </c>
      <c r="G1101">
        <v>752.12300000000005</v>
      </c>
      <c r="H1101">
        <v>79.052000000000007</v>
      </c>
      <c r="I1101">
        <v>326.79700000000003</v>
      </c>
      <c r="K1101">
        <v>385.517</v>
      </c>
      <c r="L1101">
        <f t="shared" si="17"/>
        <v>1157.9720000000002</v>
      </c>
    </row>
    <row r="1102" spans="2:12" x14ac:dyDescent="0.25">
      <c r="B1102">
        <v>248.48</v>
      </c>
      <c r="C1102">
        <v>0</v>
      </c>
      <c r="E1102">
        <v>25.024999999999999</v>
      </c>
      <c r="G1102">
        <v>791.84699999999998</v>
      </c>
      <c r="H1102">
        <v>70.789000000000001</v>
      </c>
      <c r="I1102">
        <v>346.46100000000001</v>
      </c>
      <c r="K1102">
        <v>375.29500000000002</v>
      </c>
      <c r="L1102">
        <f t="shared" si="17"/>
        <v>1209.097</v>
      </c>
    </row>
    <row r="1103" spans="2:12" x14ac:dyDescent="0.25">
      <c r="B1103">
        <v>248.48</v>
      </c>
      <c r="C1103">
        <v>0</v>
      </c>
      <c r="E1103">
        <v>25.024999999999999</v>
      </c>
      <c r="G1103">
        <v>717.71199999999999</v>
      </c>
      <c r="H1103">
        <v>54.601999999999997</v>
      </c>
      <c r="I1103">
        <v>129.495</v>
      </c>
      <c r="K1103">
        <v>232.95400000000001</v>
      </c>
      <c r="L1103">
        <f t="shared" si="17"/>
        <v>901.80899999999997</v>
      </c>
    </row>
    <row r="1104" spans="2:12" x14ac:dyDescent="0.25">
      <c r="B1104">
        <v>248.48</v>
      </c>
      <c r="C1104">
        <v>0</v>
      </c>
      <c r="E1104">
        <v>25.024999999999999</v>
      </c>
      <c r="G1104">
        <v>716.95299999999997</v>
      </c>
      <c r="H1104">
        <v>71.459000000000003</v>
      </c>
      <c r="I1104">
        <v>18.532</v>
      </c>
      <c r="K1104">
        <v>219.83799999999999</v>
      </c>
      <c r="L1104">
        <f t="shared" si="17"/>
        <v>806.94400000000007</v>
      </c>
    </row>
    <row r="1105" spans="2:12" x14ac:dyDescent="0.25">
      <c r="B1105">
        <v>248.48</v>
      </c>
      <c r="C1105">
        <v>0</v>
      </c>
      <c r="E1105">
        <v>25.024999999999999</v>
      </c>
      <c r="G1105">
        <v>478.58499999999998</v>
      </c>
      <c r="H1105">
        <v>82.742000000000004</v>
      </c>
      <c r="I1105">
        <v>0</v>
      </c>
      <c r="K1105">
        <v>246.12899999999999</v>
      </c>
      <c r="L1105">
        <f t="shared" si="17"/>
        <v>561.327</v>
      </c>
    </row>
    <row r="1106" spans="2:12" x14ac:dyDescent="0.25">
      <c r="B1106">
        <v>248.48</v>
      </c>
      <c r="C1106">
        <v>0</v>
      </c>
      <c r="E1106">
        <v>27.474</v>
      </c>
      <c r="G1106">
        <v>332.60599999999999</v>
      </c>
      <c r="H1106">
        <v>56.725000000000001</v>
      </c>
      <c r="I1106">
        <v>0</v>
      </c>
      <c r="K1106">
        <v>231.24199999999999</v>
      </c>
      <c r="L1106">
        <f t="shared" si="17"/>
        <v>389.33100000000002</v>
      </c>
    </row>
    <row r="1107" spans="2:12" x14ac:dyDescent="0.25">
      <c r="B1107">
        <v>248.48</v>
      </c>
      <c r="C1107">
        <v>0</v>
      </c>
      <c r="E1107">
        <v>24.199000000000002</v>
      </c>
      <c r="G1107">
        <v>231.852</v>
      </c>
      <c r="H1107">
        <v>40.520000000000003</v>
      </c>
      <c r="I1107">
        <v>0</v>
      </c>
      <c r="K1107">
        <v>217.06800000000001</v>
      </c>
      <c r="L1107">
        <f t="shared" si="17"/>
        <v>272.37200000000001</v>
      </c>
    </row>
    <row r="1108" spans="2:12" x14ac:dyDescent="0.25">
      <c r="B1108">
        <v>248.48</v>
      </c>
      <c r="C1108">
        <v>0</v>
      </c>
      <c r="E1108">
        <v>21.901</v>
      </c>
      <c r="G1108">
        <v>173.3</v>
      </c>
      <c r="H1108">
        <v>22.965</v>
      </c>
      <c r="I1108">
        <v>0</v>
      </c>
      <c r="K1108">
        <v>204.93600000000001</v>
      </c>
      <c r="L1108">
        <f t="shared" si="17"/>
        <v>196.26500000000001</v>
      </c>
    </row>
    <row r="1109" spans="2:12" x14ac:dyDescent="0.25">
      <c r="B1109">
        <v>248.48</v>
      </c>
      <c r="C1109">
        <v>0</v>
      </c>
      <c r="E1109">
        <v>78.144000000000005</v>
      </c>
      <c r="G1109">
        <v>170.322</v>
      </c>
      <c r="H1109">
        <v>19.556000000000001</v>
      </c>
      <c r="I1109">
        <v>0</v>
      </c>
      <c r="K1109">
        <v>218.03</v>
      </c>
      <c r="L1109">
        <f t="shared" si="17"/>
        <v>189.87800000000001</v>
      </c>
    </row>
    <row r="1110" spans="2:12" x14ac:dyDescent="0.25">
      <c r="B1110">
        <v>248.48</v>
      </c>
      <c r="C1110">
        <v>0</v>
      </c>
      <c r="E1110">
        <v>57.58</v>
      </c>
      <c r="G1110">
        <v>168.82599999999999</v>
      </c>
      <c r="H1110">
        <v>55.045000000000002</v>
      </c>
      <c r="I1110">
        <v>0</v>
      </c>
      <c r="K1110">
        <v>200.40899999999999</v>
      </c>
      <c r="L1110">
        <f t="shared" si="17"/>
        <v>223.87099999999998</v>
      </c>
    </row>
    <row r="1111" spans="2:12" x14ac:dyDescent="0.25">
      <c r="B1111">
        <v>248.48</v>
      </c>
      <c r="C1111">
        <v>0</v>
      </c>
      <c r="E1111">
        <v>1.8520000000000001</v>
      </c>
      <c r="G1111">
        <v>146.43100000000001</v>
      </c>
      <c r="H1111">
        <v>102.01</v>
      </c>
      <c r="I1111">
        <v>0</v>
      </c>
      <c r="K1111">
        <v>169.785</v>
      </c>
      <c r="L1111">
        <f t="shared" si="17"/>
        <v>248.44100000000003</v>
      </c>
    </row>
    <row r="1112" spans="2:12" x14ac:dyDescent="0.25">
      <c r="B1112">
        <v>248.48</v>
      </c>
      <c r="C1112">
        <v>0</v>
      </c>
      <c r="E1112">
        <v>182.989</v>
      </c>
      <c r="G1112">
        <v>215.11</v>
      </c>
      <c r="H1112">
        <v>78.891000000000005</v>
      </c>
      <c r="I1112">
        <v>202.37299999999999</v>
      </c>
      <c r="K1112">
        <v>339.80099999999999</v>
      </c>
      <c r="L1112">
        <f t="shared" si="17"/>
        <v>496.37400000000002</v>
      </c>
    </row>
    <row r="1113" spans="2:12" x14ac:dyDescent="0.25">
      <c r="B1113">
        <v>248.48</v>
      </c>
      <c r="C1113">
        <v>0</v>
      </c>
      <c r="E1113">
        <v>296.447</v>
      </c>
      <c r="G1113">
        <v>370.86599999999999</v>
      </c>
      <c r="H1113">
        <v>82.343999999999994</v>
      </c>
      <c r="I1113">
        <v>587.303</v>
      </c>
      <c r="K1113">
        <v>499.81400000000002</v>
      </c>
      <c r="L1113">
        <f t="shared" si="17"/>
        <v>1040.5129999999999</v>
      </c>
    </row>
    <row r="1114" spans="2:12" x14ac:dyDescent="0.25">
      <c r="B1114">
        <v>248.48</v>
      </c>
      <c r="C1114">
        <v>0</v>
      </c>
      <c r="E1114">
        <v>440.48899999999998</v>
      </c>
      <c r="G1114">
        <v>556.072</v>
      </c>
      <c r="H1114">
        <v>66.007000000000005</v>
      </c>
      <c r="I1114">
        <v>438.161</v>
      </c>
      <c r="K1114">
        <v>515.24199999999996</v>
      </c>
      <c r="L1114">
        <f t="shared" si="17"/>
        <v>1060.24</v>
      </c>
    </row>
    <row r="1115" spans="2:12" x14ac:dyDescent="0.25">
      <c r="B1115">
        <v>248.48</v>
      </c>
      <c r="C1115">
        <v>0</v>
      </c>
      <c r="E1115">
        <v>655.13699999999994</v>
      </c>
      <c r="G1115">
        <v>476.93599999999998</v>
      </c>
      <c r="H1115">
        <v>61.493000000000002</v>
      </c>
      <c r="I1115">
        <v>0</v>
      </c>
      <c r="K1115">
        <v>460.10500000000002</v>
      </c>
      <c r="L1115">
        <f t="shared" si="17"/>
        <v>538.42899999999997</v>
      </c>
    </row>
    <row r="1116" spans="2:12" x14ac:dyDescent="0.25">
      <c r="B1116">
        <v>248.48</v>
      </c>
      <c r="C1116">
        <v>8.0000000000000002E-3</v>
      </c>
      <c r="E1116">
        <v>434.86700000000002</v>
      </c>
      <c r="G1116">
        <v>428.88</v>
      </c>
      <c r="H1116">
        <v>88.52</v>
      </c>
      <c r="I1116">
        <v>0</v>
      </c>
      <c r="K1116">
        <v>398.98700000000002</v>
      </c>
      <c r="L1116">
        <f t="shared" si="17"/>
        <v>517.4</v>
      </c>
    </row>
    <row r="1117" spans="2:12" x14ac:dyDescent="0.25">
      <c r="B1117">
        <v>248.48</v>
      </c>
      <c r="C1117">
        <v>3.794</v>
      </c>
      <c r="E1117">
        <v>161.53100000000001</v>
      </c>
      <c r="G1117">
        <v>343.67700000000002</v>
      </c>
      <c r="H1117">
        <v>82.125</v>
      </c>
      <c r="I1117">
        <v>0</v>
      </c>
      <c r="K1117">
        <v>318.11900000000003</v>
      </c>
      <c r="L1117">
        <f t="shared" si="17"/>
        <v>425.80200000000002</v>
      </c>
    </row>
    <row r="1118" spans="2:12" x14ac:dyDescent="0.25">
      <c r="B1118">
        <v>248.48</v>
      </c>
      <c r="C1118">
        <v>49.942999999999998</v>
      </c>
      <c r="E1118">
        <v>112.473</v>
      </c>
      <c r="G1118">
        <v>417.64499999999998</v>
      </c>
      <c r="H1118">
        <v>66.248000000000005</v>
      </c>
      <c r="I1118">
        <v>0</v>
      </c>
      <c r="K1118">
        <v>337.75799999999998</v>
      </c>
      <c r="L1118">
        <f t="shared" si="17"/>
        <v>483.89299999999997</v>
      </c>
    </row>
    <row r="1119" spans="2:12" x14ac:dyDescent="0.25">
      <c r="B1119">
        <v>248.48</v>
      </c>
      <c r="C1119">
        <v>30.867000000000001</v>
      </c>
      <c r="E1119">
        <v>59.753</v>
      </c>
      <c r="G1119">
        <v>391.65699999999998</v>
      </c>
      <c r="H1119">
        <v>40.962000000000003</v>
      </c>
      <c r="I1119">
        <v>0</v>
      </c>
      <c r="K1119">
        <v>290.012</v>
      </c>
      <c r="L1119">
        <f t="shared" si="17"/>
        <v>432.61899999999997</v>
      </c>
    </row>
    <row r="1120" spans="2:12" x14ac:dyDescent="0.25">
      <c r="B1120">
        <v>248.48</v>
      </c>
      <c r="C1120">
        <v>58.813000000000002</v>
      </c>
      <c r="E1120">
        <v>37.098999999999997</v>
      </c>
      <c r="G1120">
        <v>394.04300000000001</v>
      </c>
      <c r="H1120">
        <v>23.585999999999999</v>
      </c>
      <c r="I1120">
        <v>0</v>
      </c>
      <c r="K1120">
        <v>313.79500000000002</v>
      </c>
      <c r="L1120">
        <f t="shared" si="17"/>
        <v>417.62900000000002</v>
      </c>
    </row>
    <row r="1121" spans="2:12" x14ac:dyDescent="0.25">
      <c r="B1121">
        <v>248.48</v>
      </c>
      <c r="C1121">
        <v>23.675000000000001</v>
      </c>
      <c r="E1121">
        <v>0</v>
      </c>
      <c r="G1121">
        <v>451.065</v>
      </c>
      <c r="H1121">
        <v>18.917000000000002</v>
      </c>
      <c r="I1121">
        <v>228.852</v>
      </c>
      <c r="K1121">
        <v>402.87400000000002</v>
      </c>
      <c r="L1121">
        <f t="shared" si="17"/>
        <v>698.83399999999995</v>
      </c>
    </row>
    <row r="1122" spans="2:12" x14ac:dyDescent="0.25">
      <c r="B1122">
        <v>248.48</v>
      </c>
      <c r="C1122">
        <v>1.6639999999999999</v>
      </c>
      <c r="E1122">
        <v>0</v>
      </c>
      <c r="G1122">
        <v>452.18900000000002</v>
      </c>
      <c r="H1122">
        <v>55.347000000000001</v>
      </c>
      <c r="I1122">
        <v>601.20000000000005</v>
      </c>
      <c r="K1122">
        <v>279.69299999999998</v>
      </c>
      <c r="L1122">
        <f t="shared" si="17"/>
        <v>1108.7360000000001</v>
      </c>
    </row>
    <row r="1123" spans="2:12" x14ac:dyDescent="0.25">
      <c r="B1123">
        <v>248.48</v>
      </c>
      <c r="C1123">
        <v>0.154</v>
      </c>
      <c r="E1123">
        <v>0</v>
      </c>
      <c r="G1123">
        <v>681.56700000000001</v>
      </c>
      <c r="H1123">
        <v>111.26600000000001</v>
      </c>
      <c r="I1123">
        <v>661.86199999999997</v>
      </c>
      <c r="K1123">
        <v>346.99900000000002</v>
      </c>
      <c r="L1123">
        <f t="shared" si="17"/>
        <v>1454.6949999999999</v>
      </c>
    </row>
    <row r="1124" spans="2:12" x14ac:dyDescent="0.25">
      <c r="B1124">
        <v>248.48</v>
      </c>
      <c r="C1124">
        <v>0</v>
      </c>
      <c r="E1124">
        <v>13.65</v>
      </c>
      <c r="G1124">
        <v>755.97</v>
      </c>
      <c r="H1124">
        <v>86.186000000000007</v>
      </c>
      <c r="I1124">
        <v>232.471</v>
      </c>
      <c r="K1124">
        <v>342.73599999999999</v>
      </c>
      <c r="L1124">
        <f t="shared" si="17"/>
        <v>1074.627</v>
      </c>
    </row>
    <row r="1125" spans="2:12" x14ac:dyDescent="0.25">
      <c r="B1125">
        <v>248.48</v>
      </c>
      <c r="C1125">
        <v>0</v>
      </c>
      <c r="E1125">
        <v>27.3</v>
      </c>
      <c r="G1125">
        <v>782.97900000000004</v>
      </c>
      <c r="H1125">
        <v>80.480999999999995</v>
      </c>
      <c r="I1125">
        <v>99.676000000000002</v>
      </c>
      <c r="K1125">
        <v>371.37599999999998</v>
      </c>
      <c r="L1125">
        <f t="shared" si="17"/>
        <v>963.13600000000008</v>
      </c>
    </row>
    <row r="1126" spans="2:12" x14ac:dyDescent="0.25">
      <c r="B1126">
        <v>248.48</v>
      </c>
      <c r="C1126">
        <v>0</v>
      </c>
      <c r="E1126">
        <v>27.375</v>
      </c>
      <c r="G1126">
        <v>717.14800000000002</v>
      </c>
      <c r="H1126">
        <v>64.756</v>
      </c>
      <c r="I1126">
        <v>324.72399999999999</v>
      </c>
      <c r="K1126">
        <v>273.81900000000002</v>
      </c>
      <c r="L1126">
        <f t="shared" si="17"/>
        <v>1106.6279999999999</v>
      </c>
    </row>
    <row r="1127" spans="2:12" x14ac:dyDescent="0.25">
      <c r="B1127">
        <v>248.48</v>
      </c>
      <c r="C1127">
        <v>0</v>
      </c>
      <c r="E1127">
        <v>27.423999999999999</v>
      </c>
      <c r="G1127">
        <v>681.755</v>
      </c>
      <c r="H1127">
        <v>58.484999999999999</v>
      </c>
      <c r="I1127">
        <v>386.95400000000001</v>
      </c>
      <c r="K1127">
        <v>231.93</v>
      </c>
      <c r="L1127">
        <f t="shared" si="17"/>
        <v>1127.194</v>
      </c>
    </row>
    <row r="1128" spans="2:12" x14ac:dyDescent="0.25">
      <c r="B1128">
        <v>248.48</v>
      </c>
      <c r="C1128">
        <v>0</v>
      </c>
      <c r="E1128">
        <v>27.523</v>
      </c>
      <c r="G1128">
        <v>618.79499999999996</v>
      </c>
      <c r="H1128">
        <v>86.462000000000003</v>
      </c>
      <c r="I1128">
        <v>132.47200000000001</v>
      </c>
      <c r="K1128">
        <v>205.452</v>
      </c>
      <c r="L1128">
        <f t="shared" si="17"/>
        <v>837.72899999999993</v>
      </c>
    </row>
    <row r="1129" spans="2:12" x14ac:dyDescent="0.25">
      <c r="B1129">
        <v>248.48</v>
      </c>
      <c r="C1129">
        <v>0</v>
      </c>
      <c r="E1129">
        <v>27.547999999999998</v>
      </c>
      <c r="G1129">
        <v>573.52700000000004</v>
      </c>
      <c r="H1129">
        <v>77.747</v>
      </c>
      <c r="I1129">
        <v>0</v>
      </c>
      <c r="K1129">
        <v>309.32499999999999</v>
      </c>
      <c r="L1129">
        <f t="shared" si="17"/>
        <v>651.274</v>
      </c>
    </row>
    <row r="1130" spans="2:12" x14ac:dyDescent="0.25">
      <c r="B1130">
        <v>248.48</v>
      </c>
      <c r="C1130">
        <v>0</v>
      </c>
      <c r="E1130">
        <v>59.058999999999997</v>
      </c>
      <c r="G1130">
        <v>308.35700000000003</v>
      </c>
      <c r="H1130">
        <v>53.874000000000002</v>
      </c>
      <c r="I1130">
        <v>0</v>
      </c>
      <c r="K1130">
        <v>231.517</v>
      </c>
      <c r="L1130">
        <f t="shared" si="17"/>
        <v>362.23100000000005</v>
      </c>
    </row>
    <row r="1131" spans="2:12" x14ac:dyDescent="0.25">
      <c r="B1131">
        <v>248.48</v>
      </c>
      <c r="C1131">
        <v>0</v>
      </c>
      <c r="E1131">
        <v>68.567999999999998</v>
      </c>
      <c r="G1131">
        <v>244.31399999999999</v>
      </c>
      <c r="H1131">
        <v>23.582000000000001</v>
      </c>
      <c r="I1131">
        <v>0</v>
      </c>
      <c r="K1131">
        <v>232.065</v>
      </c>
      <c r="L1131">
        <f t="shared" si="17"/>
        <v>267.89600000000002</v>
      </c>
    </row>
    <row r="1132" spans="2:12" x14ac:dyDescent="0.25">
      <c r="B1132">
        <v>248.48</v>
      </c>
      <c r="C1132">
        <v>0</v>
      </c>
      <c r="E1132">
        <v>51.993000000000002</v>
      </c>
      <c r="G1132">
        <v>169.01</v>
      </c>
      <c r="H1132">
        <v>21.460999999999999</v>
      </c>
      <c r="I1132">
        <v>0</v>
      </c>
      <c r="K1132">
        <v>197.69399999999999</v>
      </c>
      <c r="L1132">
        <f t="shared" si="17"/>
        <v>190.471</v>
      </c>
    </row>
    <row r="1133" spans="2:12" x14ac:dyDescent="0.25">
      <c r="B1133">
        <v>248.48</v>
      </c>
      <c r="C1133">
        <v>0</v>
      </c>
      <c r="E1133">
        <v>96.213999999999999</v>
      </c>
      <c r="G1133">
        <v>148.81700000000001</v>
      </c>
      <c r="H1133">
        <v>28.225000000000001</v>
      </c>
      <c r="I1133">
        <v>0</v>
      </c>
      <c r="K1133">
        <v>208.107</v>
      </c>
      <c r="L1133">
        <f t="shared" si="17"/>
        <v>177.042</v>
      </c>
    </row>
    <row r="1134" spans="2:12" x14ac:dyDescent="0.25">
      <c r="B1134">
        <v>248.48</v>
      </c>
      <c r="C1134">
        <v>0</v>
      </c>
      <c r="E1134">
        <v>115.373</v>
      </c>
      <c r="G1134">
        <v>147.15799999999999</v>
      </c>
      <c r="H1134">
        <v>111.46</v>
      </c>
      <c r="I1134">
        <v>0</v>
      </c>
      <c r="K1134">
        <v>204.364</v>
      </c>
      <c r="L1134">
        <f t="shared" si="17"/>
        <v>258.61799999999999</v>
      </c>
    </row>
    <row r="1135" spans="2:12" x14ac:dyDescent="0.25">
      <c r="B1135">
        <v>248.48</v>
      </c>
      <c r="C1135">
        <v>0</v>
      </c>
      <c r="E1135">
        <v>187.42699999999999</v>
      </c>
      <c r="G1135">
        <v>165.39</v>
      </c>
      <c r="H1135">
        <v>88.162999999999997</v>
      </c>
      <c r="I1135">
        <v>0</v>
      </c>
      <c r="K1135">
        <v>211.45</v>
      </c>
      <c r="L1135">
        <f t="shared" si="17"/>
        <v>253.553</v>
      </c>
    </row>
    <row r="1136" spans="2:12" x14ac:dyDescent="0.25">
      <c r="B1136">
        <v>248.48</v>
      </c>
      <c r="C1136">
        <v>0</v>
      </c>
      <c r="E1136">
        <v>140.261</v>
      </c>
      <c r="G1136">
        <v>241.69399999999999</v>
      </c>
      <c r="H1136">
        <v>81.421999999999997</v>
      </c>
      <c r="I1136">
        <v>228.90799999999999</v>
      </c>
      <c r="K1136">
        <v>331.995</v>
      </c>
      <c r="L1136">
        <f t="shared" si="17"/>
        <v>552.024</v>
      </c>
    </row>
    <row r="1137" spans="2:12" x14ac:dyDescent="0.25">
      <c r="B1137">
        <v>248.48</v>
      </c>
      <c r="C1137">
        <v>0</v>
      </c>
      <c r="E1137">
        <v>117.70399999999999</v>
      </c>
      <c r="G1137">
        <v>360.82299999999998</v>
      </c>
      <c r="H1137">
        <v>74.02</v>
      </c>
      <c r="I1137">
        <v>617.476</v>
      </c>
      <c r="K1137">
        <v>483.86900000000003</v>
      </c>
      <c r="L1137">
        <f t="shared" si="17"/>
        <v>1052.319</v>
      </c>
    </row>
    <row r="1138" spans="2:12" x14ac:dyDescent="0.25">
      <c r="B1138">
        <v>248.48</v>
      </c>
      <c r="C1138">
        <v>0</v>
      </c>
      <c r="E1138">
        <v>203.68100000000001</v>
      </c>
      <c r="G1138">
        <v>489.56200000000001</v>
      </c>
      <c r="H1138">
        <v>60.523000000000003</v>
      </c>
      <c r="I1138">
        <v>373.59399999999999</v>
      </c>
      <c r="K1138">
        <v>385.959</v>
      </c>
      <c r="L1138">
        <f t="shared" si="17"/>
        <v>923.67900000000009</v>
      </c>
    </row>
    <row r="1139" spans="2:12" x14ac:dyDescent="0.25">
      <c r="B1139">
        <v>248.48</v>
      </c>
      <c r="C1139">
        <v>56.433</v>
      </c>
      <c r="E1139">
        <v>280.18</v>
      </c>
      <c r="G1139">
        <v>460</v>
      </c>
      <c r="H1139">
        <v>70.596000000000004</v>
      </c>
      <c r="I1139">
        <v>0</v>
      </c>
      <c r="K1139">
        <v>461.54599999999999</v>
      </c>
      <c r="L1139">
        <f t="shared" si="17"/>
        <v>530.596</v>
      </c>
    </row>
    <row r="1140" spans="2:12" x14ac:dyDescent="0.25">
      <c r="B1140">
        <v>248.48</v>
      </c>
      <c r="C1140">
        <v>1015</v>
      </c>
      <c r="E1140">
        <v>280.58999999999997</v>
      </c>
      <c r="G1140">
        <v>420.935</v>
      </c>
      <c r="H1140">
        <v>85.113</v>
      </c>
      <c r="I1140">
        <v>0</v>
      </c>
      <c r="K1140">
        <v>373.38600000000002</v>
      </c>
      <c r="L1140">
        <f t="shared" si="17"/>
        <v>506.048</v>
      </c>
    </row>
    <row r="1141" spans="2:12" x14ac:dyDescent="0.25">
      <c r="B1141">
        <v>248.48</v>
      </c>
      <c r="C1141">
        <v>352.69</v>
      </c>
      <c r="E1141">
        <v>299.93599999999998</v>
      </c>
      <c r="G1141">
        <v>455.07</v>
      </c>
      <c r="H1141">
        <v>63.966000000000001</v>
      </c>
      <c r="I1141">
        <v>0</v>
      </c>
      <c r="K1141">
        <v>362.92899999999997</v>
      </c>
      <c r="L1141">
        <f t="shared" si="17"/>
        <v>519.03599999999994</v>
      </c>
    </row>
    <row r="1142" spans="2:12" x14ac:dyDescent="0.25">
      <c r="B1142">
        <v>248.48</v>
      </c>
      <c r="C1142">
        <v>1039.0070000000001</v>
      </c>
      <c r="E1142">
        <v>231.571</v>
      </c>
      <c r="G1142">
        <v>439.36</v>
      </c>
      <c r="H1142">
        <v>55.093000000000004</v>
      </c>
      <c r="I1142">
        <v>0</v>
      </c>
      <c r="K1142">
        <v>344.98500000000001</v>
      </c>
      <c r="L1142">
        <f t="shared" si="17"/>
        <v>494.45300000000003</v>
      </c>
    </row>
    <row r="1143" spans="2:12" x14ac:dyDescent="0.25">
      <c r="B1143">
        <v>248.48</v>
      </c>
      <c r="C1143">
        <v>646.50699999999995</v>
      </c>
      <c r="E1143">
        <v>160.92699999999999</v>
      </c>
      <c r="G1143">
        <v>390.95600000000002</v>
      </c>
      <c r="H1143">
        <v>26.960999999999999</v>
      </c>
      <c r="I1143">
        <v>0</v>
      </c>
      <c r="K1143">
        <v>299.32100000000003</v>
      </c>
      <c r="L1143">
        <f t="shared" si="17"/>
        <v>417.91700000000003</v>
      </c>
    </row>
    <row r="1144" spans="2:12" x14ac:dyDescent="0.25">
      <c r="B1144">
        <v>248.48</v>
      </c>
      <c r="C1144">
        <v>98.867999999999995</v>
      </c>
      <c r="E1144">
        <v>71.25</v>
      </c>
      <c r="G1144">
        <v>359.48200000000003</v>
      </c>
      <c r="H1144">
        <v>22.408999999999999</v>
      </c>
      <c r="I1144">
        <v>0</v>
      </c>
      <c r="K1144">
        <v>311.46199999999999</v>
      </c>
      <c r="L1144">
        <f t="shared" si="17"/>
        <v>381.89100000000002</v>
      </c>
    </row>
    <row r="1145" spans="2:12" x14ac:dyDescent="0.25">
      <c r="B1145">
        <v>248.48</v>
      </c>
      <c r="C1145">
        <v>116.425</v>
      </c>
      <c r="E1145">
        <v>15.558</v>
      </c>
      <c r="G1145">
        <v>387.471</v>
      </c>
      <c r="H1145">
        <v>27.827999999999999</v>
      </c>
      <c r="I1145">
        <v>193.143</v>
      </c>
      <c r="K1145">
        <v>329.87200000000001</v>
      </c>
      <c r="L1145">
        <f t="shared" si="17"/>
        <v>608.44200000000001</v>
      </c>
    </row>
    <row r="1146" spans="2:12" x14ac:dyDescent="0.25">
      <c r="B1146">
        <v>248.48</v>
      </c>
      <c r="C1146">
        <v>249.17</v>
      </c>
      <c r="E1146">
        <v>0</v>
      </c>
      <c r="G1146">
        <v>435.35199999999998</v>
      </c>
      <c r="H1146">
        <v>92.635000000000005</v>
      </c>
      <c r="I1146">
        <v>524.82799999999997</v>
      </c>
      <c r="K1146">
        <v>230.566</v>
      </c>
      <c r="L1146">
        <f t="shared" si="17"/>
        <v>1052.8150000000001</v>
      </c>
    </row>
    <row r="1147" spans="2:12" x14ac:dyDescent="0.25">
      <c r="B1147">
        <v>248.48</v>
      </c>
      <c r="C1147">
        <v>179.179</v>
      </c>
      <c r="E1147">
        <v>0</v>
      </c>
      <c r="G1147">
        <v>780.68399999999997</v>
      </c>
      <c r="H1147">
        <v>92.855000000000004</v>
      </c>
      <c r="I1147">
        <v>681.27200000000005</v>
      </c>
      <c r="K1147">
        <v>352.935</v>
      </c>
      <c r="L1147">
        <f t="shared" si="17"/>
        <v>1554.8110000000001</v>
      </c>
    </row>
    <row r="1148" spans="2:12" x14ac:dyDescent="0.25">
      <c r="B1148">
        <v>248.48</v>
      </c>
      <c r="C1148">
        <v>0</v>
      </c>
      <c r="E1148">
        <v>12.188000000000001</v>
      </c>
      <c r="G1148">
        <v>831.15499999999997</v>
      </c>
      <c r="H1148">
        <v>85.587000000000003</v>
      </c>
      <c r="I1148">
        <v>257.04199999999997</v>
      </c>
      <c r="K1148">
        <v>401.85399999999998</v>
      </c>
      <c r="L1148">
        <f t="shared" si="17"/>
        <v>1173.7839999999999</v>
      </c>
    </row>
    <row r="1149" spans="2:12" x14ac:dyDescent="0.25">
      <c r="B1149">
        <v>248.48</v>
      </c>
      <c r="C1149">
        <v>0</v>
      </c>
      <c r="E1149">
        <v>24.375</v>
      </c>
      <c r="G1149">
        <v>736.26700000000005</v>
      </c>
      <c r="H1149">
        <v>73.245999999999995</v>
      </c>
      <c r="I1149">
        <v>83.600999999999999</v>
      </c>
      <c r="K1149">
        <v>337.601</v>
      </c>
      <c r="L1149">
        <f t="shared" si="17"/>
        <v>893.11400000000003</v>
      </c>
    </row>
    <row r="1150" spans="2:12" x14ac:dyDescent="0.25">
      <c r="B1150">
        <v>248.48</v>
      </c>
      <c r="C1150">
        <v>0</v>
      </c>
      <c r="E1150">
        <v>24.4</v>
      </c>
      <c r="G1150">
        <v>734.80700000000002</v>
      </c>
      <c r="H1150">
        <v>54.222000000000001</v>
      </c>
      <c r="I1150">
        <v>326.887</v>
      </c>
      <c r="K1150">
        <v>292.60700000000003</v>
      </c>
      <c r="L1150">
        <f t="shared" si="17"/>
        <v>1115.9159999999999</v>
      </c>
    </row>
    <row r="1151" spans="2:12" x14ac:dyDescent="0.25">
      <c r="B1151">
        <v>248.48</v>
      </c>
      <c r="C1151">
        <v>0</v>
      </c>
      <c r="E1151">
        <v>24.451000000000001</v>
      </c>
      <c r="G1151">
        <v>630.03300000000002</v>
      </c>
      <c r="H1151">
        <v>71.150999999999996</v>
      </c>
      <c r="I1151">
        <v>359.55799999999999</v>
      </c>
      <c r="K1151">
        <v>199.32</v>
      </c>
      <c r="L1151">
        <f t="shared" si="17"/>
        <v>1060.742</v>
      </c>
    </row>
    <row r="1152" spans="2:12" x14ac:dyDescent="0.25">
      <c r="B1152">
        <v>248.48</v>
      </c>
      <c r="C1152">
        <v>0</v>
      </c>
      <c r="E1152">
        <v>24.602</v>
      </c>
      <c r="G1152">
        <v>688.91499999999996</v>
      </c>
      <c r="H1152">
        <v>94.167000000000002</v>
      </c>
      <c r="I1152">
        <v>151.97200000000001</v>
      </c>
      <c r="K1152">
        <v>216.483</v>
      </c>
      <c r="L1152">
        <f t="shared" si="17"/>
        <v>935.05399999999997</v>
      </c>
    </row>
    <row r="1153" spans="2:12" x14ac:dyDescent="0.25">
      <c r="B1153">
        <v>248.48</v>
      </c>
      <c r="C1153">
        <v>0</v>
      </c>
      <c r="E1153">
        <v>24.628</v>
      </c>
      <c r="G1153">
        <v>516.34900000000005</v>
      </c>
      <c r="H1153">
        <v>76.968999999999994</v>
      </c>
      <c r="I1153">
        <v>0</v>
      </c>
      <c r="K1153">
        <v>288.58300000000003</v>
      </c>
      <c r="L1153">
        <f t="shared" si="17"/>
        <v>593.31799999999998</v>
      </c>
    </row>
    <row r="1154" spans="2:12" x14ac:dyDescent="0.25">
      <c r="B1154">
        <v>248.48</v>
      </c>
      <c r="C1154">
        <v>0</v>
      </c>
      <c r="E1154">
        <v>32.356000000000002</v>
      </c>
      <c r="G1154">
        <v>328.98899999999998</v>
      </c>
      <c r="H1154">
        <v>40.939</v>
      </c>
      <c r="I1154">
        <v>0</v>
      </c>
      <c r="K1154">
        <v>236.26</v>
      </c>
      <c r="L1154">
        <f t="shared" si="17"/>
        <v>369.928</v>
      </c>
    </row>
    <row r="1155" spans="2:12" x14ac:dyDescent="0.25">
      <c r="B1155">
        <v>248.48</v>
      </c>
      <c r="C1155">
        <v>0</v>
      </c>
      <c r="E1155">
        <v>66.400000000000006</v>
      </c>
      <c r="G1155">
        <v>192.50200000000001</v>
      </c>
      <c r="H1155">
        <v>22.94</v>
      </c>
      <c r="I1155">
        <v>0</v>
      </c>
      <c r="K1155">
        <v>174.63399999999999</v>
      </c>
      <c r="L1155">
        <f t="shared" ref="L1155:L1218" si="18">SUM(G:G+H:H+I:I)</f>
        <v>215.44200000000001</v>
      </c>
    </row>
    <row r="1156" spans="2:12" x14ac:dyDescent="0.25">
      <c r="B1156">
        <v>248.48</v>
      </c>
      <c r="C1156">
        <v>0</v>
      </c>
      <c r="E1156">
        <v>24.75</v>
      </c>
      <c r="G1156">
        <v>181.98400000000001</v>
      </c>
      <c r="H1156">
        <v>21.673999999999999</v>
      </c>
      <c r="I1156">
        <v>0</v>
      </c>
      <c r="K1156">
        <v>197.744</v>
      </c>
      <c r="L1156">
        <f t="shared" si="18"/>
        <v>203.65800000000002</v>
      </c>
    </row>
    <row r="1157" spans="2:12" x14ac:dyDescent="0.25">
      <c r="B1157">
        <v>248.48</v>
      </c>
      <c r="C1157">
        <v>0</v>
      </c>
      <c r="E1157">
        <v>26.648</v>
      </c>
      <c r="G1157">
        <v>170.52</v>
      </c>
      <c r="H1157">
        <v>54.981000000000002</v>
      </c>
      <c r="I1157">
        <v>0</v>
      </c>
      <c r="K1157">
        <v>187.09100000000001</v>
      </c>
      <c r="L1157">
        <f t="shared" si="18"/>
        <v>225.501</v>
      </c>
    </row>
    <row r="1158" spans="2:12" x14ac:dyDescent="0.25">
      <c r="B1158">
        <v>248.48</v>
      </c>
      <c r="C1158">
        <v>0</v>
      </c>
      <c r="E1158">
        <v>121.47499999999999</v>
      </c>
      <c r="G1158">
        <v>156.21100000000001</v>
      </c>
      <c r="H1158">
        <v>110.006</v>
      </c>
      <c r="I1158">
        <v>0</v>
      </c>
      <c r="K1158">
        <v>257.584</v>
      </c>
      <c r="L1158">
        <f t="shared" si="18"/>
        <v>266.21699999999998</v>
      </c>
    </row>
    <row r="1159" spans="2:12" x14ac:dyDescent="0.25">
      <c r="B1159">
        <v>248.48</v>
      </c>
      <c r="C1159">
        <v>0</v>
      </c>
      <c r="E1159">
        <v>283.91699999999997</v>
      </c>
      <c r="G1159">
        <v>161.66399999999999</v>
      </c>
      <c r="H1159">
        <v>84.626999999999995</v>
      </c>
      <c r="I1159">
        <v>0</v>
      </c>
      <c r="K1159">
        <v>258.65800000000002</v>
      </c>
      <c r="L1159">
        <f t="shared" si="18"/>
        <v>246.291</v>
      </c>
    </row>
    <row r="1160" spans="2:12" x14ac:dyDescent="0.25">
      <c r="B1160">
        <v>248.48</v>
      </c>
      <c r="C1160">
        <v>0</v>
      </c>
      <c r="E1160">
        <v>135.881</v>
      </c>
      <c r="G1160">
        <v>257.09899999999999</v>
      </c>
      <c r="H1160">
        <v>74.677000000000007</v>
      </c>
      <c r="I1160">
        <v>237.82300000000001</v>
      </c>
      <c r="K1160">
        <v>401.06900000000002</v>
      </c>
      <c r="L1160">
        <f t="shared" si="18"/>
        <v>569.59900000000005</v>
      </c>
    </row>
    <row r="1161" spans="2:12" x14ac:dyDescent="0.25">
      <c r="B1161">
        <v>248.48</v>
      </c>
      <c r="C1161">
        <v>0</v>
      </c>
      <c r="E1161">
        <v>348.6</v>
      </c>
      <c r="G1161">
        <v>389.56099999999998</v>
      </c>
      <c r="H1161">
        <v>65.284999999999997</v>
      </c>
      <c r="I1161">
        <v>631.279</v>
      </c>
      <c r="K1161">
        <v>451.28300000000002</v>
      </c>
      <c r="L1161">
        <f t="shared" si="18"/>
        <v>1086.125</v>
      </c>
    </row>
    <row r="1162" spans="2:12" x14ac:dyDescent="0.25">
      <c r="B1162">
        <v>248.48</v>
      </c>
      <c r="C1162">
        <v>0</v>
      </c>
      <c r="E1162">
        <v>468.27100000000002</v>
      </c>
      <c r="G1162">
        <v>480.15</v>
      </c>
      <c r="H1162">
        <v>60.485999999999997</v>
      </c>
      <c r="I1162">
        <v>403.78899999999999</v>
      </c>
      <c r="K1162">
        <v>385.00200000000001</v>
      </c>
      <c r="L1162">
        <f t="shared" si="18"/>
        <v>944.42499999999995</v>
      </c>
    </row>
    <row r="1163" spans="2:12" x14ac:dyDescent="0.25">
      <c r="B1163">
        <v>248.48</v>
      </c>
      <c r="C1163">
        <v>6.2779999999999996</v>
      </c>
      <c r="E1163">
        <v>217.018</v>
      </c>
      <c r="G1163">
        <v>465.21300000000002</v>
      </c>
      <c r="H1163">
        <v>78.686000000000007</v>
      </c>
      <c r="I1163">
        <v>0</v>
      </c>
      <c r="K1163">
        <v>306.3</v>
      </c>
      <c r="L1163">
        <f t="shared" si="18"/>
        <v>543.899</v>
      </c>
    </row>
    <row r="1164" spans="2:12" x14ac:dyDescent="0.25">
      <c r="B1164">
        <v>248.48</v>
      </c>
      <c r="C1164">
        <v>3.4430000000000001</v>
      </c>
      <c r="E1164">
        <v>241.62700000000001</v>
      </c>
      <c r="G1164">
        <v>411.63200000000001</v>
      </c>
      <c r="H1164">
        <v>82.575999999999993</v>
      </c>
      <c r="I1164">
        <v>0</v>
      </c>
      <c r="K1164">
        <v>268.90800000000002</v>
      </c>
      <c r="L1164">
        <f t="shared" si="18"/>
        <v>494.20799999999997</v>
      </c>
    </row>
    <row r="1165" spans="2:12" x14ac:dyDescent="0.25">
      <c r="B1165">
        <v>248.48</v>
      </c>
      <c r="C1165">
        <v>7.8090000000000002</v>
      </c>
      <c r="E1165">
        <v>0</v>
      </c>
      <c r="G1165">
        <v>397.48700000000002</v>
      </c>
      <c r="H1165">
        <v>63.514000000000003</v>
      </c>
      <c r="I1165">
        <v>0</v>
      </c>
      <c r="K1165">
        <v>241.084</v>
      </c>
      <c r="L1165">
        <f t="shared" si="18"/>
        <v>461.00100000000003</v>
      </c>
    </row>
    <row r="1166" spans="2:12" x14ac:dyDescent="0.25">
      <c r="B1166">
        <v>248.48</v>
      </c>
      <c r="C1166">
        <v>8.6300000000000008</v>
      </c>
      <c r="E1166">
        <v>0</v>
      </c>
      <c r="G1166">
        <v>406.38299999999998</v>
      </c>
      <c r="H1166">
        <v>42.411000000000001</v>
      </c>
      <c r="I1166">
        <v>0</v>
      </c>
      <c r="K1166">
        <v>230.14099999999999</v>
      </c>
      <c r="L1166">
        <f t="shared" si="18"/>
        <v>448.79399999999998</v>
      </c>
    </row>
    <row r="1167" spans="2:12" x14ac:dyDescent="0.25">
      <c r="B1167">
        <v>248.48</v>
      </c>
      <c r="C1167">
        <v>13.840999999999999</v>
      </c>
      <c r="E1167">
        <v>0</v>
      </c>
      <c r="G1167">
        <v>428.21899999999999</v>
      </c>
      <c r="H1167">
        <v>21.027999999999999</v>
      </c>
      <c r="I1167">
        <v>0</v>
      </c>
      <c r="K1167">
        <v>252.066</v>
      </c>
      <c r="L1167">
        <f t="shared" si="18"/>
        <v>449.24700000000001</v>
      </c>
    </row>
    <row r="1168" spans="2:12" x14ac:dyDescent="0.25">
      <c r="B1168">
        <v>248.48</v>
      </c>
      <c r="C1168">
        <v>27.42</v>
      </c>
      <c r="E1168">
        <v>1.181</v>
      </c>
      <c r="G1168">
        <v>410.24799999999999</v>
      </c>
      <c r="H1168">
        <v>18.902000000000001</v>
      </c>
      <c r="I1168">
        <v>0</v>
      </c>
      <c r="K1168">
        <v>347.89</v>
      </c>
      <c r="L1168">
        <f t="shared" si="18"/>
        <v>429.15</v>
      </c>
    </row>
    <row r="1169" spans="2:12" x14ac:dyDescent="0.25">
      <c r="B1169">
        <v>248.48</v>
      </c>
      <c r="C1169">
        <v>43.293999999999997</v>
      </c>
      <c r="E1169">
        <v>0</v>
      </c>
      <c r="G1169">
        <v>389.762</v>
      </c>
      <c r="H1169">
        <v>64.831000000000003</v>
      </c>
      <c r="I1169">
        <v>188.53700000000001</v>
      </c>
      <c r="K1169">
        <v>312.887</v>
      </c>
      <c r="L1169">
        <f t="shared" si="18"/>
        <v>643.13</v>
      </c>
    </row>
    <row r="1170" spans="2:12" x14ac:dyDescent="0.25">
      <c r="B1170">
        <v>248.48</v>
      </c>
      <c r="C1170">
        <v>14.239000000000001</v>
      </c>
      <c r="E1170">
        <v>0</v>
      </c>
      <c r="G1170">
        <v>491.54199999999997</v>
      </c>
      <c r="H1170">
        <v>104.471</v>
      </c>
      <c r="I1170">
        <v>638.952</v>
      </c>
      <c r="K1170">
        <v>307.34399999999999</v>
      </c>
      <c r="L1170">
        <f t="shared" si="18"/>
        <v>1234.9649999999999</v>
      </c>
    </row>
    <row r="1171" spans="2:12" x14ac:dyDescent="0.25">
      <c r="B1171">
        <v>248.48</v>
      </c>
      <c r="C1171">
        <v>0.73299999999999998</v>
      </c>
      <c r="E1171">
        <v>0</v>
      </c>
      <c r="G1171">
        <v>728.15800000000002</v>
      </c>
      <c r="H1171">
        <v>80.92</v>
      </c>
      <c r="I1171">
        <v>704.41200000000003</v>
      </c>
      <c r="K1171">
        <v>366.81299999999999</v>
      </c>
      <c r="L1171">
        <f t="shared" si="18"/>
        <v>1513.49</v>
      </c>
    </row>
    <row r="1172" spans="2:12" x14ac:dyDescent="0.25">
      <c r="B1172">
        <v>248.48</v>
      </c>
      <c r="C1172">
        <v>0</v>
      </c>
      <c r="E1172">
        <v>16.087</v>
      </c>
      <c r="G1172">
        <v>719.71199999999999</v>
      </c>
      <c r="H1172">
        <v>75.275000000000006</v>
      </c>
      <c r="I1172">
        <v>239.42599999999999</v>
      </c>
      <c r="K1172">
        <v>356.24799999999999</v>
      </c>
      <c r="L1172">
        <f t="shared" si="18"/>
        <v>1034.413</v>
      </c>
    </row>
    <row r="1173" spans="2:12" x14ac:dyDescent="0.25">
      <c r="B1173">
        <v>248.48</v>
      </c>
      <c r="C1173">
        <v>0</v>
      </c>
      <c r="E1173">
        <v>32.174999999999997</v>
      </c>
      <c r="G1173">
        <v>726.88199999999995</v>
      </c>
      <c r="H1173">
        <v>62.918999999999997</v>
      </c>
      <c r="I1173">
        <v>88.994</v>
      </c>
      <c r="K1173">
        <v>314.74299999999999</v>
      </c>
      <c r="L1173">
        <f t="shared" si="18"/>
        <v>878.79499999999996</v>
      </c>
    </row>
    <row r="1174" spans="2:12" x14ac:dyDescent="0.25">
      <c r="B1174">
        <v>248.48</v>
      </c>
      <c r="C1174">
        <v>0</v>
      </c>
      <c r="E1174">
        <v>32.174999999999997</v>
      </c>
      <c r="G1174">
        <v>707.76800000000003</v>
      </c>
      <c r="H1174">
        <v>57.444000000000003</v>
      </c>
      <c r="I1174">
        <v>326.935</v>
      </c>
      <c r="K1174">
        <v>265.21600000000001</v>
      </c>
      <c r="L1174">
        <f t="shared" si="18"/>
        <v>1092.1469999999999</v>
      </c>
    </row>
    <row r="1175" spans="2:12" x14ac:dyDescent="0.25">
      <c r="B1175">
        <v>248.48</v>
      </c>
      <c r="C1175">
        <v>0</v>
      </c>
      <c r="E1175">
        <v>32.201000000000001</v>
      </c>
      <c r="G1175">
        <v>752.34500000000003</v>
      </c>
      <c r="H1175">
        <v>87.272000000000006</v>
      </c>
      <c r="I1175">
        <v>412.488</v>
      </c>
      <c r="K1175">
        <v>234.304</v>
      </c>
      <c r="L1175">
        <f t="shared" si="18"/>
        <v>1252.105</v>
      </c>
    </row>
    <row r="1176" spans="2:12" x14ac:dyDescent="0.25">
      <c r="B1176">
        <v>248.48</v>
      </c>
      <c r="C1176">
        <v>0</v>
      </c>
      <c r="E1176">
        <v>32.381</v>
      </c>
      <c r="G1176">
        <v>628.61699999999996</v>
      </c>
      <c r="H1176">
        <v>79.682000000000002</v>
      </c>
      <c r="I1176">
        <v>166.637</v>
      </c>
      <c r="K1176">
        <v>225.697</v>
      </c>
      <c r="L1176">
        <f t="shared" si="18"/>
        <v>874.93599999999992</v>
      </c>
    </row>
    <row r="1177" spans="2:12" x14ac:dyDescent="0.25">
      <c r="B1177">
        <v>248.48</v>
      </c>
      <c r="C1177">
        <v>0</v>
      </c>
      <c r="E1177">
        <v>32.433</v>
      </c>
      <c r="G1177">
        <v>517.12400000000002</v>
      </c>
      <c r="H1177">
        <v>65.891000000000005</v>
      </c>
      <c r="I1177">
        <v>0</v>
      </c>
      <c r="K1177">
        <v>315.24299999999999</v>
      </c>
      <c r="L1177">
        <f t="shared" si="18"/>
        <v>583.01499999999999</v>
      </c>
    </row>
    <row r="1178" spans="2:12" x14ac:dyDescent="0.25">
      <c r="B1178">
        <v>248.48</v>
      </c>
      <c r="C1178">
        <v>0</v>
      </c>
      <c r="E1178">
        <v>86.49</v>
      </c>
      <c r="G1178">
        <v>336.608</v>
      </c>
      <c r="H1178">
        <v>24.167999999999999</v>
      </c>
      <c r="I1178">
        <v>0</v>
      </c>
      <c r="K1178">
        <v>231.58699999999999</v>
      </c>
      <c r="L1178">
        <f t="shared" si="18"/>
        <v>360.77600000000001</v>
      </c>
    </row>
    <row r="1179" spans="2:12" x14ac:dyDescent="0.25">
      <c r="B1179">
        <v>248.48</v>
      </c>
      <c r="C1179">
        <v>0</v>
      </c>
      <c r="E1179">
        <v>105.968</v>
      </c>
      <c r="G1179">
        <v>272.02199999999999</v>
      </c>
      <c r="H1179">
        <v>20.602</v>
      </c>
      <c r="I1179">
        <v>0</v>
      </c>
      <c r="K1179">
        <v>235.10499999999999</v>
      </c>
      <c r="L1179">
        <f t="shared" si="18"/>
        <v>292.62399999999997</v>
      </c>
    </row>
    <row r="1180" spans="2:12" x14ac:dyDescent="0.25">
      <c r="B1180">
        <v>248.48</v>
      </c>
      <c r="C1180">
        <v>0</v>
      </c>
      <c r="E1180">
        <v>101.023</v>
      </c>
      <c r="G1180">
        <v>206.50899999999999</v>
      </c>
      <c r="H1180">
        <v>29.12</v>
      </c>
      <c r="I1180">
        <v>0</v>
      </c>
      <c r="K1180">
        <v>246.15899999999999</v>
      </c>
      <c r="L1180">
        <f t="shared" si="18"/>
        <v>235.62899999999999</v>
      </c>
    </row>
    <row r="1181" spans="2:12" x14ac:dyDescent="0.25">
      <c r="B1181">
        <v>248.48</v>
      </c>
      <c r="C1181">
        <v>0</v>
      </c>
      <c r="E1181">
        <v>152.51599999999999</v>
      </c>
      <c r="G1181">
        <v>174.23</v>
      </c>
      <c r="H1181">
        <v>94.754999999999995</v>
      </c>
      <c r="I1181">
        <v>0</v>
      </c>
      <c r="K1181">
        <v>226.072</v>
      </c>
      <c r="L1181">
        <f t="shared" si="18"/>
        <v>268.98500000000001</v>
      </c>
    </row>
    <row r="1182" spans="2:12" x14ac:dyDescent="0.25">
      <c r="B1182">
        <v>248.48</v>
      </c>
      <c r="C1182">
        <v>0</v>
      </c>
      <c r="E1182">
        <v>84.661000000000001</v>
      </c>
      <c r="G1182">
        <v>161.97</v>
      </c>
      <c r="H1182">
        <v>105.505</v>
      </c>
      <c r="I1182">
        <v>0</v>
      </c>
      <c r="K1182">
        <v>231.64699999999999</v>
      </c>
      <c r="L1182">
        <f t="shared" si="18"/>
        <v>267.47500000000002</v>
      </c>
    </row>
    <row r="1183" spans="2:12" x14ac:dyDescent="0.25">
      <c r="B1183">
        <v>248.48</v>
      </c>
      <c r="C1183">
        <v>0</v>
      </c>
      <c r="E1183">
        <v>105.15</v>
      </c>
      <c r="G1183">
        <v>174.81299999999999</v>
      </c>
      <c r="H1183">
        <v>77.195999999999998</v>
      </c>
      <c r="I1183">
        <v>0</v>
      </c>
      <c r="K1183">
        <v>284.39299999999997</v>
      </c>
      <c r="L1183">
        <f t="shared" si="18"/>
        <v>252.00899999999999</v>
      </c>
    </row>
    <row r="1184" spans="2:12" x14ac:dyDescent="0.25">
      <c r="B1184">
        <v>248.48</v>
      </c>
      <c r="C1184">
        <v>0</v>
      </c>
      <c r="E1184">
        <v>306.988</v>
      </c>
      <c r="G1184">
        <v>188.43899999999999</v>
      </c>
      <c r="H1184">
        <v>72.626000000000005</v>
      </c>
      <c r="I1184">
        <v>235.547</v>
      </c>
      <c r="K1184">
        <v>390.20699999999999</v>
      </c>
      <c r="L1184">
        <f t="shared" si="18"/>
        <v>496.61199999999997</v>
      </c>
    </row>
    <row r="1185" spans="2:12" x14ac:dyDescent="0.25">
      <c r="B1185">
        <v>248.48</v>
      </c>
      <c r="C1185">
        <v>0</v>
      </c>
      <c r="E1185">
        <v>187.35499999999999</v>
      </c>
      <c r="G1185">
        <v>258.64499999999998</v>
      </c>
      <c r="H1185">
        <v>57.951000000000001</v>
      </c>
      <c r="I1185">
        <v>649.53200000000004</v>
      </c>
      <c r="K1185">
        <v>466.85</v>
      </c>
      <c r="L1185">
        <f t="shared" si="18"/>
        <v>966.12800000000004</v>
      </c>
    </row>
    <row r="1186" spans="2:12" x14ac:dyDescent="0.25">
      <c r="B1186">
        <v>248.48</v>
      </c>
      <c r="C1186">
        <v>0</v>
      </c>
      <c r="E1186">
        <v>310.41300000000001</v>
      </c>
      <c r="G1186">
        <v>348.065</v>
      </c>
      <c r="H1186">
        <v>70.269000000000005</v>
      </c>
      <c r="I1186">
        <v>380.09800000000001</v>
      </c>
      <c r="K1186">
        <v>309.02100000000002</v>
      </c>
      <c r="L1186">
        <f t="shared" si="18"/>
        <v>798.43200000000002</v>
      </c>
    </row>
    <row r="1187" spans="2:12" x14ac:dyDescent="0.25">
      <c r="B1187">
        <v>248.48</v>
      </c>
      <c r="C1187">
        <v>1.528</v>
      </c>
      <c r="E1187">
        <v>434.56</v>
      </c>
      <c r="G1187">
        <v>496.70299999999997</v>
      </c>
      <c r="H1187">
        <v>96.881</v>
      </c>
      <c r="I1187">
        <v>0</v>
      </c>
      <c r="K1187">
        <v>274.95100000000002</v>
      </c>
      <c r="L1187">
        <f t="shared" si="18"/>
        <v>593.58399999999995</v>
      </c>
    </row>
    <row r="1188" spans="2:12" x14ac:dyDescent="0.25">
      <c r="B1188">
        <v>248.48</v>
      </c>
      <c r="C1188">
        <v>64.418999999999997</v>
      </c>
      <c r="E1188">
        <v>279.37200000000001</v>
      </c>
      <c r="G1188">
        <v>558.88300000000004</v>
      </c>
      <c r="H1188">
        <v>69.314999999999998</v>
      </c>
      <c r="I1188">
        <v>0</v>
      </c>
      <c r="K1188">
        <v>259.76400000000001</v>
      </c>
      <c r="L1188">
        <f t="shared" si="18"/>
        <v>628.19800000000009</v>
      </c>
    </row>
    <row r="1189" spans="2:12" x14ac:dyDescent="0.25">
      <c r="B1189">
        <v>248.48</v>
      </c>
      <c r="C1189">
        <v>30.032</v>
      </c>
      <c r="E1189">
        <v>112.45</v>
      </c>
      <c r="G1189">
        <v>619.95500000000004</v>
      </c>
      <c r="H1189">
        <v>53.127000000000002</v>
      </c>
      <c r="I1189">
        <v>0</v>
      </c>
      <c r="K1189">
        <v>265.64400000000001</v>
      </c>
      <c r="L1189">
        <f t="shared" si="18"/>
        <v>673.08199999999999</v>
      </c>
    </row>
    <row r="1190" spans="2:12" x14ac:dyDescent="0.25">
      <c r="B1190">
        <v>248.48</v>
      </c>
      <c r="C1190">
        <v>29.58</v>
      </c>
      <c r="E1190">
        <v>3.5870000000000002</v>
      </c>
      <c r="G1190">
        <v>680.24099999999999</v>
      </c>
      <c r="H1190">
        <v>25.869</v>
      </c>
      <c r="I1190">
        <v>0</v>
      </c>
      <c r="K1190">
        <v>202.791</v>
      </c>
      <c r="L1190">
        <f t="shared" si="18"/>
        <v>706.11</v>
      </c>
    </row>
    <row r="1191" spans="2:12" x14ac:dyDescent="0.25">
      <c r="B1191">
        <v>248.48</v>
      </c>
      <c r="C1191">
        <v>28.943000000000001</v>
      </c>
      <c r="E1191">
        <v>2.69</v>
      </c>
      <c r="G1191">
        <v>656.25800000000004</v>
      </c>
      <c r="H1191">
        <v>22.495999999999999</v>
      </c>
      <c r="I1191">
        <v>0</v>
      </c>
      <c r="K1191">
        <v>191.40600000000001</v>
      </c>
      <c r="L1191">
        <f t="shared" si="18"/>
        <v>678.75400000000002</v>
      </c>
    </row>
    <row r="1192" spans="2:12" x14ac:dyDescent="0.25">
      <c r="B1192">
        <v>248.48</v>
      </c>
      <c r="C1192">
        <v>56.398000000000003</v>
      </c>
      <c r="E1192">
        <v>1.8680000000000001</v>
      </c>
      <c r="G1192">
        <v>554.41</v>
      </c>
      <c r="H1192">
        <v>27.129000000000001</v>
      </c>
      <c r="I1192">
        <v>0</v>
      </c>
      <c r="K1192">
        <v>244.56100000000001</v>
      </c>
      <c r="L1192">
        <f t="shared" si="18"/>
        <v>581.53899999999999</v>
      </c>
    </row>
    <row r="1193" spans="2:12" x14ac:dyDescent="0.25">
      <c r="B1193">
        <v>248.48</v>
      </c>
      <c r="C1193">
        <v>3.641</v>
      </c>
      <c r="E1193">
        <v>1.6439999999999999</v>
      </c>
      <c r="G1193">
        <v>562.14300000000003</v>
      </c>
      <c r="H1193">
        <v>95.072999999999993</v>
      </c>
      <c r="I1193">
        <v>195.45400000000001</v>
      </c>
      <c r="K1193">
        <v>305.16199999999998</v>
      </c>
      <c r="L1193">
        <f t="shared" si="18"/>
        <v>852.67000000000007</v>
      </c>
    </row>
    <row r="1194" spans="2:12" x14ac:dyDescent="0.25">
      <c r="B1194">
        <v>248.48</v>
      </c>
      <c r="C1194">
        <v>3.48</v>
      </c>
      <c r="E1194">
        <v>0</v>
      </c>
      <c r="G1194">
        <v>554.53800000000001</v>
      </c>
      <c r="H1194">
        <v>99.701999999999998</v>
      </c>
      <c r="I1194">
        <v>643.37099999999998</v>
      </c>
      <c r="K1194">
        <v>308.35399999999998</v>
      </c>
      <c r="L1194">
        <f t="shared" si="18"/>
        <v>1297.6109999999999</v>
      </c>
    </row>
    <row r="1195" spans="2:12" x14ac:dyDescent="0.25">
      <c r="B1195">
        <v>248.48</v>
      </c>
      <c r="C1195">
        <v>1.2E-2</v>
      </c>
      <c r="E1195">
        <v>0</v>
      </c>
      <c r="G1195">
        <v>669.64</v>
      </c>
      <c r="H1195">
        <v>83.745000000000005</v>
      </c>
      <c r="I1195">
        <v>723.21900000000005</v>
      </c>
      <c r="K1195">
        <v>373.51600000000002</v>
      </c>
      <c r="L1195">
        <f t="shared" si="18"/>
        <v>1476.604</v>
      </c>
    </row>
    <row r="1196" spans="2:12" x14ac:dyDescent="0.25">
      <c r="B1196">
        <v>248.48</v>
      </c>
      <c r="C1196">
        <v>0</v>
      </c>
      <c r="E1196">
        <v>10.563000000000001</v>
      </c>
      <c r="G1196">
        <v>715.38599999999997</v>
      </c>
      <c r="H1196">
        <v>76.887</v>
      </c>
      <c r="I1196">
        <v>227.55099999999999</v>
      </c>
      <c r="K1196">
        <v>307.05500000000001</v>
      </c>
      <c r="L1196">
        <f t="shared" si="18"/>
        <v>1019.8239999999998</v>
      </c>
    </row>
    <row r="1197" spans="2:12" x14ac:dyDescent="0.25">
      <c r="B1197">
        <v>248.48</v>
      </c>
      <c r="C1197">
        <v>0</v>
      </c>
      <c r="E1197">
        <v>21.125</v>
      </c>
      <c r="G1197">
        <v>788.3</v>
      </c>
      <c r="H1197">
        <v>54.645000000000003</v>
      </c>
      <c r="I1197">
        <v>92.62</v>
      </c>
      <c r="K1197">
        <v>280.85899999999998</v>
      </c>
      <c r="L1197">
        <f t="shared" si="18"/>
        <v>935.56499999999994</v>
      </c>
    </row>
    <row r="1198" spans="2:12" x14ac:dyDescent="0.25">
      <c r="B1198">
        <v>248.48</v>
      </c>
      <c r="C1198">
        <v>0</v>
      </c>
      <c r="E1198">
        <v>21.125</v>
      </c>
      <c r="G1198">
        <v>683.18399999999997</v>
      </c>
      <c r="H1198">
        <v>73.521000000000001</v>
      </c>
      <c r="I1198">
        <v>316.14600000000002</v>
      </c>
      <c r="K1198">
        <v>233.55600000000001</v>
      </c>
      <c r="L1198">
        <f t="shared" si="18"/>
        <v>1072.8509999999999</v>
      </c>
    </row>
    <row r="1199" spans="2:12" x14ac:dyDescent="0.25">
      <c r="B1199">
        <v>248.48</v>
      </c>
      <c r="C1199">
        <v>0</v>
      </c>
      <c r="E1199">
        <v>21.125</v>
      </c>
      <c r="G1199">
        <v>643.21400000000006</v>
      </c>
      <c r="H1199">
        <v>97.066999999999993</v>
      </c>
      <c r="I1199">
        <v>356.64</v>
      </c>
      <c r="K1199">
        <v>178.751</v>
      </c>
      <c r="L1199">
        <f t="shared" si="18"/>
        <v>1096.921</v>
      </c>
    </row>
    <row r="1200" spans="2:12" x14ac:dyDescent="0.25">
      <c r="B1200">
        <v>248.48</v>
      </c>
      <c r="C1200">
        <v>0</v>
      </c>
      <c r="E1200">
        <v>21.125</v>
      </c>
      <c r="G1200">
        <v>671.25800000000004</v>
      </c>
      <c r="H1200">
        <v>68.483999999999995</v>
      </c>
      <c r="I1200">
        <v>140.661</v>
      </c>
      <c r="K1200">
        <v>186.00399999999999</v>
      </c>
      <c r="L1200">
        <f t="shared" si="18"/>
        <v>880.40300000000002</v>
      </c>
    </row>
    <row r="1201" spans="2:12" x14ac:dyDescent="0.25">
      <c r="B1201">
        <v>248.48</v>
      </c>
      <c r="C1201">
        <v>0</v>
      </c>
      <c r="E1201">
        <v>21.125</v>
      </c>
      <c r="G1201">
        <v>485.48099999999999</v>
      </c>
      <c r="H1201">
        <v>55.896000000000001</v>
      </c>
      <c r="I1201">
        <v>0</v>
      </c>
      <c r="K1201">
        <v>322.81299999999999</v>
      </c>
      <c r="L1201">
        <f t="shared" si="18"/>
        <v>541.37699999999995</v>
      </c>
    </row>
    <row r="1202" spans="2:12" x14ac:dyDescent="0.25">
      <c r="B1202">
        <v>248.48</v>
      </c>
      <c r="C1202">
        <v>0</v>
      </c>
      <c r="E1202">
        <v>32.037999999999997</v>
      </c>
      <c r="G1202">
        <v>335.12700000000001</v>
      </c>
      <c r="H1202">
        <v>22.390999999999998</v>
      </c>
      <c r="I1202">
        <v>0</v>
      </c>
      <c r="K1202">
        <v>270.505</v>
      </c>
      <c r="L1202">
        <f t="shared" si="18"/>
        <v>357.51800000000003</v>
      </c>
    </row>
    <row r="1203" spans="2:12" x14ac:dyDescent="0.25">
      <c r="B1203">
        <v>248.48</v>
      </c>
      <c r="C1203">
        <v>0</v>
      </c>
      <c r="E1203">
        <v>146.357</v>
      </c>
      <c r="G1203">
        <v>276.40600000000001</v>
      </c>
      <c r="H1203">
        <v>19.361999999999998</v>
      </c>
      <c r="I1203">
        <v>0</v>
      </c>
      <c r="K1203">
        <v>286.22000000000003</v>
      </c>
      <c r="L1203">
        <f t="shared" si="18"/>
        <v>295.76800000000003</v>
      </c>
    </row>
    <row r="1204" spans="2:12" x14ac:dyDescent="0.25">
      <c r="B1204">
        <v>248.48</v>
      </c>
      <c r="C1204">
        <v>0</v>
      </c>
      <c r="E1204">
        <v>102.502</v>
      </c>
      <c r="G1204">
        <v>211.58699999999999</v>
      </c>
      <c r="H1204">
        <v>58.67</v>
      </c>
      <c r="I1204">
        <v>0</v>
      </c>
      <c r="K1204">
        <v>294.14</v>
      </c>
      <c r="L1204">
        <f t="shared" si="18"/>
        <v>270.25700000000001</v>
      </c>
    </row>
    <row r="1205" spans="2:12" x14ac:dyDescent="0.25">
      <c r="B1205">
        <v>248.48</v>
      </c>
      <c r="C1205">
        <v>0</v>
      </c>
      <c r="E1205">
        <v>90.545000000000002</v>
      </c>
      <c r="G1205">
        <v>157.822</v>
      </c>
      <c r="H1205">
        <v>108.76300000000001</v>
      </c>
      <c r="I1205">
        <v>0</v>
      </c>
      <c r="K1205">
        <v>276.08199999999999</v>
      </c>
      <c r="L1205">
        <f t="shared" si="18"/>
        <v>266.58500000000004</v>
      </c>
    </row>
    <row r="1206" spans="2:12" x14ac:dyDescent="0.25">
      <c r="B1206">
        <v>248.48</v>
      </c>
      <c r="C1206">
        <v>0</v>
      </c>
      <c r="E1206">
        <v>95.506</v>
      </c>
      <c r="G1206">
        <v>152.97</v>
      </c>
      <c r="H1206">
        <v>87.498000000000005</v>
      </c>
      <c r="I1206">
        <v>0</v>
      </c>
      <c r="K1206">
        <v>290.35199999999998</v>
      </c>
      <c r="L1206">
        <f t="shared" si="18"/>
        <v>240.46800000000002</v>
      </c>
    </row>
    <row r="1207" spans="2:12" x14ac:dyDescent="0.25">
      <c r="B1207">
        <v>248.48</v>
      </c>
      <c r="C1207">
        <v>0</v>
      </c>
      <c r="E1207">
        <v>131.24600000000001</v>
      </c>
      <c r="G1207">
        <v>151.54900000000001</v>
      </c>
      <c r="H1207">
        <v>71.703000000000003</v>
      </c>
      <c r="I1207">
        <v>0</v>
      </c>
      <c r="K1207">
        <v>287.82100000000003</v>
      </c>
      <c r="L1207">
        <f t="shared" si="18"/>
        <v>223.25200000000001</v>
      </c>
    </row>
    <row r="1208" spans="2:12" x14ac:dyDescent="0.25">
      <c r="B1208">
        <v>248.48</v>
      </c>
      <c r="C1208">
        <v>0</v>
      </c>
      <c r="E1208">
        <v>265.54599999999999</v>
      </c>
      <c r="G1208">
        <v>173.846</v>
      </c>
      <c r="H1208">
        <v>65.906999999999996</v>
      </c>
      <c r="I1208">
        <v>219.005</v>
      </c>
      <c r="K1208">
        <v>388.25799999999998</v>
      </c>
      <c r="L1208">
        <f t="shared" si="18"/>
        <v>458.75799999999998</v>
      </c>
    </row>
    <row r="1209" spans="2:12" x14ac:dyDescent="0.25">
      <c r="B1209">
        <v>248.48</v>
      </c>
      <c r="C1209">
        <v>0</v>
      </c>
      <c r="E1209">
        <v>355.01799999999997</v>
      </c>
      <c r="G1209">
        <v>255.476</v>
      </c>
      <c r="H1209">
        <v>59.893000000000001</v>
      </c>
      <c r="I1209">
        <v>653.30100000000004</v>
      </c>
      <c r="K1209">
        <v>590.26400000000001</v>
      </c>
      <c r="L1209">
        <f t="shared" si="18"/>
        <v>968.67000000000007</v>
      </c>
    </row>
    <row r="1210" spans="2:12" x14ac:dyDescent="0.25">
      <c r="B1210">
        <v>248.48</v>
      </c>
      <c r="C1210">
        <v>0</v>
      </c>
      <c r="E1210">
        <v>642.54499999999996</v>
      </c>
      <c r="G1210">
        <v>411.34899999999999</v>
      </c>
      <c r="H1210">
        <v>94.128</v>
      </c>
      <c r="I1210">
        <v>459.70299999999997</v>
      </c>
      <c r="K1210">
        <v>588.17200000000003</v>
      </c>
      <c r="L1210">
        <f t="shared" si="18"/>
        <v>965.18</v>
      </c>
    </row>
    <row r="1211" spans="2:12" x14ac:dyDescent="0.25">
      <c r="B1211">
        <v>248.48</v>
      </c>
      <c r="C1211">
        <v>0</v>
      </c>
      <c r="E1211">
        <v>590.87400000000002</v>
      </c>
      <c r="G1211">
        <v>442.37700000000001</v>
      </c>
      <c r="H1211">
        <v>84.6</v>
      </c>
      <c r="I1211">
        <v>0</v>
      </c>
      <c r="K1211">
        <v>490.70299999999997</v>
      </c>
      <c r="L1211">
        <f t="shared" si="18"/>
        <v>526.97699999999998</v>
      </c>
    </row>
    <row r="1212" spans="2:12" x14ac:dyDescent="0.25">
      <c r="B1212">
        <v>248.48</v>
      </c>
      <c r="C1212">
        <v>8.9999999999999993E-3</v>
      </c>
      <c r="E1212">
        <v>326.32299999999998</v>
      </c>
      <c r="G1212">
        <v>540.26700000000005</v>
      </c>
      <c r="H1212">
        <v>67.971000000000004</v>
      </c>
      <c r="I1212">
        <v>0</v>
      </c>
      <c r="K1212">
        <v>504.26900000000001</v>
      </c>
      <c r="L1212">
        <f t="shared" si="18"/>
        <v>608.23800000000006</v>
      </c>
    </row>
    <row r="1213" spans="2:12" x14ac:dyDescent="0.25">
      <c r="B1213">
        <v>248.48</v>
      </c>
      <c r="C1213">
        <v>4.569</v>
      </c>
      <c r="E1213">
        <v>295.91000000000003</v>
      </c>
      <c r="G1213">
        <v>685.26599999999996</v>
      </c>
      <c r="H1213">
        <v>38.683999999999997</v>
      </c>
      <c r="I1213">
        <v>0</v>
      </c>
      <c r="K1213">
        <v>383.80099999999999</v>
      </c>
      <c r="L1213">
        <f t="shared" si="18"/>
        <v>723.94999999999993</v>
      </c>
    </row>
    <row r="1214" spans="2:12" x14ac:dyDescent="0.25">
      <c r="B1214">
        <v>248.48</v>
      </c>
      <c r="C1214">
        <v>53.393999999999998</v>
      </c>
      <c r="E1214">
        <v>168.91200000000001</v>
      </c>
      <c r="G1214">
        <v>675.66800000000001</v>
      </c>
      <c r="H1214">
        <v>24.324999999999999</v>
      </c>
      <c r="I1214">
        <v>0</v>
      </c>
      <c r="K1214">
        <v>350.94099999999997</v>
      </c>
      <c r="L1214">
        <f t="shared" si="18"/>
        <v>699.99300000000005</v>
      </c>
    </row>
    <row r="1215" spans="2:12" x14ac:dyDescent="0.25">
      <c r="B1215">
        <v>248.48</v>
      </c>
      <c r="C1215">
        <v>33.447000000000003</v>
      </c>
      <c r="E1215">
        <v>84.34</v>
      </c>
      <c r="G1215">
        <v>693.53899999999999</v>
      </c>
      <c r="H1215">
        <v>18.917000000000002</v>
      </c>
      <c r="I1215">
        <v>0</v>
      </c>
      <c r="K1215">
        <v>247.745</v>
      </c>
      <c r="L1215">
        <f t="shared" si="18"/>
        <v>712.45600000000002</v>
      </c>
    </row>
    <row r="1216" spans="2:12" x14ac:dyDescent="0.25">
      <c r="B1216">
        <v>248.48</v>
      </c>
      <c r="C1216">
        <v>62.23</v>
      </c>
      <c r="E1216">
        <v>0</v>
      </c>
      <c r="G1216">
        <v>580.41099999999994</v>
      </c>
      <c r="H1216">
        <v>62.527000000000001</v>
      </c>
      <c r="I1216">
        <v>0</v>
      </c>
      <c r="K1216">
        <v>347.947</v>
      </c>
      <c r="L1216">
        <f t="shared" si="18"/>
        <v>642.93799999999999</v>
      </c>
    </row>
    <row r="1217" spans="2:12" x14ac:dyDescent="0.25">
      <c r="B1217">
        <v>248.48</v>
      </c>
      <c r="C1217">
        <v>24.952999999999999</v>
      </c>
      <c r="E1217">
        <v>0</v>
      </c>
      <c r="G1217">
        <v>558.21299999999997</v>
      </c>
      <c r="H1217">
        <v>96.131</v>
      </c>
      <c r="I1217">
        <v>200.084</v>
      </c>
      <c r="K1217">
        <v>418.45400000000001</v>
      </c>
      <c r="L1217">
        <f t="shared" si="18"/>
        <v>854.42799999999988</v>
      </c>
    </row>
    <row r="1218" spans="2:12" x14ac:dyDescent="0.25">
      <c r="B1218">
        <v>248.48</v>
      </c>
      <c r="C1218">
        <v>2.149</v>
      </c>
      <c r="E1218">
        <v>0</v>
      </c>
      <c r="G1218">
        <v>546.673</v>
      </c>
      <c r="H1218">
        <v>86.036000000000001</v>
      </c>
      <c r="I1218">
        <v>650.79700000000003</v>
      </c>
      <c r="K1218">
        <v>310.38299999999998</v>
      </c>
      <c r="L1218">
        <f t="shared" si="18"/>
        <v>1283.5060000000001</v>
      </c>
    </row>
    <row r="1219" spans="2:12" x14ac:dyDescent="0.25">
      <c r="B1219">
        <v>248.48</v>
      </c>
      <c r="C1219">
        <v>0.217</v>
      </c>
      <c r="E1219">
        <v>0</v>
      </c>
      <c r="G1219">
        <v>761.62199999999996</v>
      </c>
      <c r="H1219">
        <v>73.08</v>
      </c>
      <c r="I1219">
        <v>734.9</v>
      </c>
      <c r="K1219">
        <v>372.18299999999999</v>
      </c>
      <c r="L1219">
        <f t="shared" ref="L1219:L1282" si="19">SUM(G:G+H:H+I:I)</f>
        <v>1569.6019999999999</v>
      </c>
    </row>
    <row r="1220" spans="2:12" x14ac:dyDescent="0.25">
      <c r="B1220">
        <v>248.48</v>
      </c>
      <c r="C1220">
        <v>0</v>
      </c>
      <c r="E1220">
        <v>15.925000000000001</v>
      </c>
      <c r="G1220">
        <v>709.875</v>
      </c>
      <c r="H1220">
        <v>70.364000000000004</v>
      </c>
      <c r="I1220">
        <v>229.66399999999999</v>
      </c>
      <c r="K1220">
        <v>302.63299999999998</v>
      </c>
      <c r="L1220">
        <f t="shared" si="19"/>
        <v>1009.903</v>
      </c>
    </row>
    <row r="1221" spans="2:12" x14ac:dyDescent="0.25">
      <c r="B1221">
        <v>248.48</v>
      </c>
      <c r="C1221">
        <v>0</v>
      </c>
      <c r="E1221">
        <v>31.85</v>
      </c>
      <c r="G1221">
        <v>743.13599999999997</v>
      </c>
      <c r="H1221">
        <v>63.874000000000002</v>
      </c>
      <c r="I1221">
        <v>102.815</v>
      </c>
      <c r="K1221">
        <v>353.60899999999998</v>
      </c>
      <c r="L1221">
        <f t="shared" si="19"/>
        <v>909.82500000000005</v>
      </c>
    </row>
    <row r="1222" spans="2:12" x14ac:dyDescent="0.25">
      <c r="B1222">
        <v>248.48</v>
      </c>
      <c r="C1222">
        <v>0</v>
      </c>
      <c r="E1222">
        <v>31.93</v>
      </c>
      <c r="G1222">
        <v>645.07799999999997</v>
      </c>
      <c r="H1222">
        <v>82.46</v>
      </c>
      <c r="I1222">
        <v>341.27800000000002</v>
      </c>
      <c r="K1222">
        <v>267.71699999999998</v>
      </c>
      <c r="L1222">
        <f t="shared" si="19"/>
        <v>1068.816</v>
      </c>
    </row>
    <row r="1223" spans="2:12" x14ac:dyDescent="0.25">
      <c r="B1223">
        <v>248.48</v>
      </c>
      <c r="C1223">
        <v>0</v>
      </c>
      <c r="E1223">
        <v>31.957000000000001</v>
      </c>
      <c r="G1223">
        <v>653.54100000000005</v>
      </c>
      <c r="H1223">
        <v>84.207999999999998</v>
      </c>
      <c r="I1223">
        <v>368.73500000000001</v>
      </c>
      <c r="K1223">
        <v>176.41200000000001</v>
      </c>
      <c r="L1223">
        <f t="shared" si="19"/>
        <v>1106.4839999999999</v>
      </c>
    </row>
    <row r="1224" spans="2:12" x14ac:dyDescent="0.25">
      <c r="B1224">
        <v>248.48</v>
      </c>
      <c r="C1224">
        <v>0</v>
      </c>
      <c r="E1224">
        <v>31.875</v>
      </c>
      <c r="G1224">
        <v>574.31100000000004</v>
      </c>
      <c r="H1224">
        <v>64.504000000000005</v>
      </c>
      <c r="I1224">
        <v>130.72499999999999</v>
      </c>
      <c r="K1224">
        <v>165.488</v>
      </c>
      <c r="L1224">
        <f t="shared" si="19"/>
        <v>769.54000000000008</v>
      </c>
    </row>
    <row r="1225" spans="2:12" x14ac:dyDescent="0.25">
      <c r="B1225">
        <v>248.48</v>
      </c>
      <c r="C1225">
        <v>0</v>
      </c>
      <c r="E1225">
        <v>31.85</v>
      </c>
      <c r="G1225">
        <v>457.13600000000002</v>
      </c>
      <c r="H1225">
        <v>43.213000000000001</v>
      </c>
      <c r="I1225">
        <v>0</v>
      </c>
      <c r="K1225">
        <v>287.03500000000003</v>
      </c>
      <c r="L1225">
        <f t="shared" si="19"/>
        <v>500.34900000000005</v>
      </c>
    </row>
    <row r="1226" spans="2:12" x14ac:dyDescent="0.25">
      <c r="B1226">
        <v>248.48</v>
      </c>
      <c r="C1226">
        <v>0</v>
      </c>
      <c r="E1226">
        <v>29.765999999999998</v>
      </c>
      <c r="G1226">
        <v>308.54700000000003</v>
      </c>
      <c r="H1226">
        <v>20.381</v>
      </c>
      <c r="I1226">
        <v>0</v>
      </c>
      <c r="K1226">
        <v>309.10899999999998</v>
      </c>
      <c r="L1226">
        <f t="shared" si="19"/>
        <v>328.928</v>
      </c>
    </row>
    <row r="1227" spans="2:12" x14ac:dyDescent="0.25">
      <c r="B1227">
        <v>248.48</v>
      </c>
      <c r="C1227">
        <v>0</v>
      </c>
      <c r="E1227">
        <v>89.887</v>
      </c>
      <c r="G1227">
        <v>210.20099999999999</v>
      </c>
      <c r="H1227">
        <v>29.79</v>
      </c>
      <c r="I1227">
        <v>0</v>
      </c>
      <c r="K1227">
        <v>292.22199999999998</v>
      </c>
      <c r="L1227">
        <f t="shared" si="19"/>
        <v>239.99099999999999</v>
      </c>
    </row>
    <row r="1228" spans="2:12" x14ac:dyDescent="0.25">
      <c r="B1228">
        <v>248.48</v>
      </c>
      <c r="C1228">
        <v>0</v>
      </c>
      <c r="E1228">
        <v>55.393000000000001</v>
      </c>
      <c r="G1228">
        <v>183.965</v>
      </c>
      <c r="H1228">
        <v>103.053</v>
      </c>
      <c r="I1228">
        <v>0</v>
      </c>
      <c r="K1228">
        <v>246.952</v>
      </c>
      <c r="L1228">
        <f t="shared" si="19"/>
        <v>287.01800000000003</v>
      </c>
    </row>
    <row r="1229" spans="2:12" x14ac:dyDescent="0.25">
      <c r="B1229">
        <v>248.48</v>
      </c>
      <c r="C1229">
        <v>0</v>
      </c>
      <c r="E1229">
        <v>97.691999999999993</v>
      </c>
      <c r="G1229">
        <v>159.184</v>
      </c>
      <c r="H1229">
        <v>93.418999999999997</v>
      </c>
      <c r="I1229">
        <v>0</v>
      </c>
      <c r="K1229">
        <v>258.47199999999998</v>
      </c>
      <c r="L1229">
        <f t="shared" si="19"/>
        <v>252.60300000000001</v>
      </c>
    </row>
    <row r="1230" spans="2:12" x14ac:dyDescent="0.25">
      <c r="B1230">
        <v>248.48</v>
      </c>
      <c r="C1230">
        <v>0</v>
      </c>
      <c r="E1230">
        <v>78.823999999999998</v>
      </c>
      <c r="G1230">
        <v>145.80500000000001</v>
      </c>
      <c r="H1230">
        <v>81.385999999999996</v>
      </c>
      <c r="I1230">
        <v>0</v>
      </c>
      <c r="K1230">
        <v>335.23899999999998</v>
      </c>
      <c r="L1230">
        <f t="shared" si="19"/>
        <v>227.191</v>
      </c>
    </row>
    <row r="1231" spans="2:12" x14ac:dyDescent="0.25">
      <c r="B1231">
        <v>248.48</v>
      </c>
      <c r="C1231">
        <v>0</v>
      </c>
      <c r="E1231">
        <v>35.533000000000001</v>
      </c>
      <c r="G1231">
        <v>174.30600000000001</v>
      </c>
      <c r="H1231">
        <v>75.480999999999995</v>
      </c>
      <c r="I1231">
        <v>0</v>
      </c>
      <c r="K1231">
        <v>303.83499999999998</v>
      </c>
      <c r="L1231">
        <f t="shared" si="19"/>
        <v>249.78700000000001</v>
      </c>
    </row>
    <row r="1232" spans="2:12" x14ac:dyDescent="0.25">
      <c r="B1232">
        <v>248.48</v>
      </c>
      <c r="C1232">
        <v>0</v>
      </c>
      <c r="E1232">
        <v>231.58099999999999</v>
      </c>
      <c r="G1232">
        <v>219.28800000000001</v>
      </c>
      <c r="H1232">
        <v>56.494999999999997</v>
      </c>
      <c r="I1232">
        <v>224.12</v>
      </c>
      <c r="K1232">
        <v>404.399</v>
      </c>
      <c r="L1232">
        <f t="shared" si="19"/>
        <v>499.90300000000002</v>
      </c>
    </row>
    <row r="1233" spans="2:12" x14ac:dyDescent="0.25">
      <c r="B1233">
        <v>248.48</v>
      </c>
      <c r="C1233">
        <v>0</v>
      </c>
      <c r="E1233">
        <v>438.72399999999999</v>
      </c>
      <c r="G1233">
        <v>364.14499999999998</v>
      </c>
      <c r="H1233">
        <v>70.364000000000004</v>
      </c>
      <c r="I1233">
        <v>662.88099999999997</v>
      </c>
      <c r="K1233">
        <v>598.45399999999995</v>
      </c>
      <c r="L1233">
        <f t="shared" si="19"/>
        <v>1097.3899999999999</v>
      </c>
    </row>
    <row r="1234" spans="2:12" x14ac:dyDescent="0.25">
      <c r="B1234">
        <v>248.48</v>
      </c>
      <c r="C1234">
        <v>0</v>
      </c>
      <c r="E1234">
        <v>366.85899999999998</v>
      </c>
      <c r="G1234">
        <v>472.77600000000001</v>
      </c>
      <c r="H1234">
        <v>90.545000000000002</v>
      </c>
      <c r="I1234">
        <v>669.37699999999995</v>
      </c>
      <c r="K1234">
        <v>579.15300000000002</v>
      </c>
      <c r="L1234">
        <f t="shared" si="19"/>
        <v>1232.6979999999999</v>
      </c>
    </row>
    <row r="1235" spans="2:12" x14ac:dyDescent="0.25">
      <c r="B1235">
        <v>248.48</v>
      </c>
      <c r="C1235">
        <v>0.41599999999999998</v>
      </c>
      <c r="E1235">
        <v>411.74900000000002</v>
      </c>
      <c r="G1235">
        <v>383.23899999999998</v>
      </c>
      <c r="H1235">
        <v>65.994</v>
      </c>
      <c r="I1235">
        <v>235.089</v>
      </c>
      <c r="K1235">
        <v>365.197</v>
      </c>
      <c r="L1235">
        <f t="shared" si="19"/>
        <v>684.32199999999989</v>
      </c>
    </row>
    <row r="1236" spans="2:12" x14ac:dyDescent="0.25">
      <c r="B1236">
        <v>248.48</v>
      </c>
      <c r="C1236">
        <v>51.887</v>
      </c>
      <c r="E1236">
        <v>149.226</v>
      </c>
      <c r="G1236">
        <v>473.25700000000001</v>
      </c>
      <c r="H1236">
        <v>58.905999999999999</v>
      </c>
      <c r="I1236">
        <v>148.44399999999999</v>
      </c>
      <c r="K1236">
        <v>382.36099999999999</v>
      </c>
      <c r="L1236">
        <f t="shared" si="19"/>
        <v>680.60699999999997</v>
      </c>
    </row>
    <row r="1237" spans="2:12" x14ac:dyDescent="0.25">
      <c r="B1237">
        <v>248.48</v>
      </c>
      <c r="C1237">
        <v>29.664999999999999</v>
      </c>
      <c r="E1237">
        <v>258.66699999999997</v>
      </c>
      <c r="G1237">
        <v>433.77300000000002</v>
      </c>
      <c r="H1237">
        <v>26.366</v>
      </c>
      <c r="I1237">
        <v>461.13600000000002</v>
      </c>
      <c r="K1237">
        <v>345.75599999999997</v>
      </c>
      <c r="L1237">
        <f t="shared" si="19"/>
        <v>921.27500000000009</v>
      </c>
    </row>
    <row r="1238" spans="2:12" x14ac:dyDescent="0.25">
      <c r="B1238">
        <v>248.48</v>
      </c>
      <c r="C1238">
        <v>28.283999999999999</v>
      </c>
      <c r="E1238">
        <v>191.928</v>
      </c>
      <c r="G1238">
        <v>427.81900000000002</v>
      </c>
      <c r="H1238">
        <v>22.722999999999999</v>
      </c>
      <c r="I1238">
        <v>506.88900000000001</v>
      </c>
      <c r="K1238">
        <v>357.52699999999999</v>
      </c>
      <c r="L1238">
        <f t="shared" si="19"/>
        <v>957.43100000000004</v>
      </c>
    </row>
    <row r="1239" spans="2:12" x14ac:dyDescent="0.25">
      <c r="B1239">
        <v>248.48</v>
      </c>
      <c r="C1239">
        <v>26.608000000000001</v>
      </c>
      <c r="E1239">
        <v>127.89</v>
      </c>
      <c r="G1239">
        <v>386.553</v>
      </c>
      <c r="H1239">
        <v>30.315000000000001</v>
      </c>
      <c r="I1239">
        <v>179.36</v>
      </c>
      <c r="K1239">
        <v>300.36500000000001</v>
      </c>
      <c r="L1239">
        <f t="shared" si="19"/>
        <v>596.22800000000007</v>
      </c>
    </row>
    <row r="1240" spans="2:12" x14ac:dyDescent="0.25">
      <c r="B1240">
        <v>248.48</v>
      </c>
      <c r="C1240">
        <v>55.481000000000002</v>
      </c>
      <c r="E1240">
        <v>18.178000000000001</v>
      </c>
      <c r="G1240">
        <v>437.37900000000002</v>
      </c>
      <c r="H1240">
        <v>104.91800000000001</v>
      </c>
      <c r="I1240">
        <v>125.205</v>
      </c>
      <c r="K1240">
        <v>341.017</v>
      </c>
      <c r="L1240">
        <f t="shared" si="19"/>
        <v>667.50200000000007</v>
      </c>
    </row>
    <row r="1241" spans="2:12" x14ac:dyDescent="0.25">
      <c r="B1241">
        <v>248.48</v>
      </c>
      <c r="C1241">
        <v>3.5760000000000001</v>
      </c>
      <c r="E1241">
        <v>0</v>
      </c>
      <c r="G1241">
        <v>394.62799999999999</v>
      </c>
      <c r="H1241">
        <v>108.36</v>
      </c>
      <c r="I1241">
        <v>381.82600000000002</v>
      </c>
      <c r="K1241">
        <v>441.69400000000002</v>
      </c>
      <c r="L1241">
        <f t="shared" si="19"/>
        <v>884.81400000000008</v>
      </c>
    </row>
    <row r="1242" spans="2:12" x14ac:dyDescent="0.25">
      <c r="B1242">
        <v>248.48</v>
      </c>
      <c r="C1242">
        <v>3.1850000000000001</v>
      </c>
      <c r="E1242">
        <v>0</v>
      </c>
      <c r="G1242">
        <v>500.69099999999997</v>
      </c>
      <c r="H1242">
        <v>74.947999999999993</v>
      </c>
      <c r="I1242">
        <v>396.464</v>
      </c>
      <c r="K1242">
        <v>316.072</v>
      </c>
      <c r="L1242">
        <f t="shared" si="19"/>
        <v>972.10300000000007</v>
      </c>
    </row>
    <row r="1243" spans="2:12" x14ac:dyDescent="0.25">
      <c r="B1243">
        <v>248.48</v>
      </c>
      <c r="C1243">
        <v>1.2E-2</v>
      </c>
      <c r="E1243">
        <v>0</v>
      </c>
      <c r="G1243">
        <v>675.71600000000001</v>
      </c>
      <c r="H1243">
        <v>70.653999999999996</v>
      </c>
      <c r="I1243">
        <v>144.857</v>
      </c>
      <c r="K1243">
        <v>309.476</v>
      </c>
      <c r="L1243">
        <f t="shared" si="19"/>
        <v>891.22699999999998</v>
      </c>
    </row>
    <row r="1244" spans="2:12" x14ac:dyDescent="0.25">
      <c r="B1244">
        <v>248.48</v>
      </c>
      <c r="C1244">
        <v>0</v>
      </c>
      <c r="E1244">
        <v>14.788</v>
      </c>
      <c r="G1244">
        <v>720.351</v>
      </c>
      <c r="H1244">
        <v>57.078000000000003</v>
      </c>
      <c r="I1244">
        <v>101.845</v>
      </c>
      <c r="K1244">
        <v>356.96600000000001</v>
      </c>
      <c r="L1244">
        <f t="shared" si="19"/>
        <v>879.274</v>
      </c>
    </row>
    <row r="1245" spans="2:12" x14ac:dyDescent="0.25">
      <c r="B1245">
        <v>248.48</v>
      </c>
      <c r="C1245">
        <v>0</v>
      </c>
      <c r="E1245">
        <v>29.574999999999999</v>
      </c>
      <c r="G1245">
        <v>745.14</v>
      </c>
      <c r="H1245">
        <v>67.793000000000006</v>
      </c>
      <c r="I1245">
        <v>352.82</v>
      </c>
      <c r="K1245">
        <v>410.69400000000002</v>
      </c>
      <c r="L1245">
        <f t="shared" si="19"/>
        <v>1165.7529999999999</v>
      </c>
    </row>
    <row r="1246" spans="2:12" x14ac:dyDescent="0.25">
      <c r="B1246">
        <v>248.48</v>
      </c>
      <c r="C1246">
        <v>0</v>
      </c>
      <c r="E1246">
        <v>29.602</v>
      </c>
      <c r="G1246">
        <v>683.11199999999997</v>
      </c>
      <c r="H1246">
        <v>86.974000000000004</v>
      </c>
      <c r="I1246">
        <v>311.43900000000002</v>
      </c>
      <c r="K1246">
        <v>265.41300000000001</v>
      </c>
      <c r="L1246">
        <f t="shared" si="19"/>
        <v>1081.5250000000001</v>
      </c>
    </row>
    <row r="1247" spans="2:12" x14ac:dyDescent="0.25">
      <c r="B1247">
        <v>248.48</v>
      </c>
      <c r="C1247">
        <v>0</v>
      </c>
      <c r="E1247">
        <v>29.602</v>
      </c>
      <c r="G1247">
        <v>636.51</v>
      </c>
      <c r="H1247">
        <v>67.373000000000005</v>
      </c>
      <c r="I1247">
        <v>102.43899999999999</v>
      </c>
      <c r="K1247">
        <v>216.5</v>
      </c>
      <c r="L1247">
        <f t="shared" si="19"/>
        <v>806.322</v>
      </c>
    </row>
    <row r="1248" spans="2:12" x14ac:dyDescent="0.25">
      <c r="B1248">
        <v>248.48</v>
      </c>
      <c r="C1248">
        <v>0</v>
      </c>
      <c r="E1248">
        <v>29.574999999999999</v>
      </c>
      <c r="G1248">
        <v>620.78599999999994</v>
      </c>
      <c r="H1248">
        <v>52.756999999999998</v>
      </c>
      <c r="I1248">
        <v>12.94</v>
      </c>
      <c r="K1248">
        <v>187.87899999999999</v>
      </c>
      <c r="L1248">
        <f t="shared" si="19"/>
        <v>686.48299999999995</v>
      </c>
    </row>
    <row r="1249" spans="2:12" x14ac:dyDescent="0.25">
      <c r="B1249">
        <v>248.48</v>
      </c>
      <c r="C1249">
        <v>0</v>
      </c>
      <c r="E1249">
        <v>29.574999999999999</v>
      </c>
      <c r="G1249">
        <v>503.935</v>
      </c>
      <c r="H1249">
        <v>25.712</v>
      </c>
      <c r="I1249">
        <v>0</v>
      </c>
      <c r="K1249">
        <v>289.875</v>
      </c>
      <c r="L1249">
        <f t="shared" si="19"/>
        <v>529.64700000000005</v>
      </c>
    </row>
    <row r="1250" spans="2:12" x14ac:dyDescent="0.25">
      <c r="B1250">
        <v>248.48</v>
      </c>
      <c r="C1250">
        <v>0</v>
      </c>
      <c r="E1250">
        <v>98.938000000000002</v>
      </c>
      <c r="G1250">
        <v>333.66899999999998</v>
      </c>
      <c r="H1250">
        <v>20.298999999999999</v>
      </c>
      <c r="I1250">
        <v>0</v>
      </c>
      <c r="K1250">
        <v>282.34300000000002</v>
      </c>
      <c r="L1250">
        <f t="shared" si="19"/>
        <v>353.96799999999996</v>
      </c>
    </row>
    <row r="1251" spans="2:12" x14ac:dyDescent="0.25">
      <c r="B1251">
        <v>248.48</v>
      </c>
      <c r="C1251">
        <v>0</v>
      </c>
      <c r="E1251">
        <v>26.32</v>
      </c>
      <c r="G1251">
        <v>212.59399999999999</v>
      </c>
      <c r="H1251">
        <v>58.639000000000003</v>
      </c>
      <c r="I1251">
        <v>0</v>
      </c>
      <c r="K1251">
        <v>233.18899999999999</v>
      </c>
      <c r="L1251">
        <f t="shared" si="19"/>
        <v>271.233</v>
      </c>
    </row>
    <row r="1252" spans="2:12" x14ac:dyDescent="0.25">
      <c r="B1252">
        <v>248.48</v>
      </c>
      <c r="C1252">
        <v>0</v>
      </c>
      <c r="E1252">
        <v>129.89500000000001</v>
      </c>
      <c r="G1252">
        <v>186.059</v>
      </c>
      <c r="H1252">
        <v>107.03100000000001</v>
      </c>
      <c r="I1252">
        <v>0</v>
      </c>
      <c r="K1252">
        <v>222.61799999999999</v>
      </c>
      <c r="L1252">
        <f t="shared" si="19"/>
        <v>293.09000000000003</v>
      </c>
    </row>
    <row r="1253" spans="2:12" x14ac:dyDescent="0.25">
      <c r="B1253">
        <v>248.48</v>
      </c>
      <c r="C1253">
        <v>0</v>
      </c>
      <c r="E1253">
        <v>73.504000000000005</v>
      </c>
      <c r="G1253">
        <v>153.50399999999999</v>
      </c>
      <c r="H1253">
        <v>80.049000000000007</v>
      </c>
      <c r="I1253">
        <v>0</v>
      </c>
      <c r="K1253">
        <v>282.72000000000003</v>
      </c>
      <c r="L1253">
        <f t="shared" si="19"/>
        <v>233.553</v>
      </c>
    </row>
    <row r="1254" spans="2:12" x14ac:dyDescent="0.25">
      <c r="B1254">
        <v>248.48</v>
      </c>
      <c r="C1254">
        <v>0</v>
      </c>
      <c r="E1254">
        <v>99.293000000000006</v>
      </c>
      <c r="G1254">
        <v>167.828</v>
      </c>
      <c r="H1254">
        <v>82.611000000000004</v>
      </c>
      <c r="I1254">
        <v>0</v>
      </c>
      <c r="K1254">
        <v>237.084</v>
      </c>
      <c r="L1254">
        <f t="shared" si="19"/>
        <v>250.43900000000002</v>
      </c>
    </row>
    <row r="1255" spans="2:12" x14ac:dyDescent="0.25">
      <c r="B1255">
        <v>248.48</v>
      </c>
      <c r="C1255">
        <v>0</v>
      </c>
      <c r="E1255">
        <v>53.402999999999999</v>
      </c>
      <c r="G1255">
        <v>170.18299999999999</v>
      </c>
      <c r="H1255">
        <v>59.863999999999997</v>
      </c>
      <c r="I1255">
        <v>0</v>
      </c>
      <c r="K1255">
        <v>288.58800000000002</v>
      </c>
      <c r="L1255">
        <f t="shared" si="19"/>
        <v>230.047</v>
      </c>
    </row>
    <row r="1256" spans="2:12" x14ac:dyDescent="0.25">
      <c r="B1256">
        <v>248.48</v>
      </c>
      <c r="C1256">
        <v>0</v>
      </c>
      <c r="E1256">
        <v>132.661</v>
      </c>
      <c r="G1256">
        <v>211.048</v>
      </c>
      <c r="H1256">
        <v>56.948</v>
      </c>
      <c r="I1256">
        <v>200.328</v>
      </c>
      <c r="K1256">
        <v>338.53100000000001</v>
      </c>
      <c r="L1256">
        <f t="shared" si="19"/>
        <v>468.32399999999996</v>
      </c>
    </row>
    <row r="1257" spans="2:12" x14ac:dyDescent="0.25">
      <c r="B1257">
        <v>248.48</v>
      </c>
      <c r="C1257">
        <v>0</v>
      </c>
      <c r="E1257">
        <v>166.774</v>
      </c>
      <c r="G1257">
        <v>379.37700000000001</v>
      </c>
      <c r="H1257">
        <v>89.488</v>
      </c>
      <c r="I1257">
        <v>662.42499999999995</v>
      </c>
      <c r="K1257">
        <v>627.07100000000003</v>
      </c>
      <c r="L1257">
        <f t="shared" si="19"/>
        <v>1131.29</v>
      </c>
    </row>
    <row r="1258" spans="2:12" x14ac:dyDescent="0.25">
      <c r="B1258">
        <v>248.48</v>
      </c>
      <c r="C1258">
        <v>0</v>
      </c>
      <c r="E1258">
        <v>210.92099999999999</v>
      </c>
      <c r="G1258">
        <v>499.97199999999998</v>
      </c>
      <c r="H1258">
        <v>84.468999999999994</v>
      </c>
      <c r="I1258">
        <v>615.07899999999995</v>
      </c>
      <c r="K1258">
        <v>515.22900000000004</v>
      </c>
      <c r="L1258">
        <f t="shared" si="19"/>
        <v>1199.52</v>
      </c>
    </row>
    <row r="1259" spans="2:12" x14ac:dyDescent="0.25">
      <c r="B1259">
        <v>248.48</v>
      </c>
      <c r="C1259">
        <v>0</v>
      </c>
      <c r="E1259">
        <v>225.458</v>
      </c>
      <c r="G1259">
        <v>414.80700000000002</v>
      </c>
      <c r="H1259">
        <v>69.643000000000001</v>
      </c>
      <c r="I1259">
        <v>229.542</v>
      </c>
      <c r="K1259">
        <v>324.93099999999998</v>
      </c>
      <c r="L1259">
        <f t="shared" si="19"/>
        <v>713.99200000000008</v>
      </c>
    </row>
    <row r="1260" spans="2:12" x14ac:dyDescent="0.25">
      <c r="B1260">
        <v>248.48</v>
      </c>
      <c r="C1260">
        <v>6.0000000000000001E-3</v>
      </c>
      <c r="E1260">
        <v>332.58100000000002</v>
      </c>
      <c r="G1260">
        <v>381.30900000000003</v>
      </c>
      <c r="H1260">
        <v>39.052999999999997</v>
      </c>
      <c r="I1260">
        <v>118.22</v>
      </c>
      <c r="K1260">
        <v>349.53899999999999</v>
      </c>
      <c r="L1260">
        <f t="shared" si="19"/>
        <v>538.58199999999999</v>
      </c>
    </row>
    <row r="1261" spans="2:12" x14ac:dyDescent="0.25">
      <c r="B1261">
        <v>248.48</v>
      </c>
      <c r="C1261">
        <v>4.1550000000000002</v>
      </c>
      <c r="E1261">
        <v>172.74700000000001</v>
      </c>
      <c r="G1261">
        <v>394.56</v>
      </c>
      <c r="H1261">
        <v>23.013000000000002</v>
      </c>
      <c r="I1261">
        <v>450.38799999999998</v>
      </c>
      <c r="K1261">
        <v>418.45400000000001</v>
      </c>
      <c r="L1261">
        <f t="shared" si="19"/>
        <v>867.96100000000001</v>
      </c>
    </row>
    <row r="1262" spans="2:12" x14ac:dyDescent="0.25">
      <c r="B1262">
        <v>248.48</v>
      </c>
      <c r="C1262">
        <v>50.576999999999998</v>
      </c>
      <c r="E1262">
        <v>132.06399999999999</v>
      </c>
      <c r="G1262">
        <v>379.61700000000002</v>
      </c>
      <c r="H1262">
        <v>19.584</v>
      </c>
      <c r="I1262">
        <v>453.85599999999999</v>
      </c>
      <c r="K1262">
        <v>332.30500000000001</v>
      </c>
      <c r="L1262">
        <f t="shared" si="19"/>
        <v>853.05700000000002</v>
      </c>
    </row>
    <row r="1263" spans="2:12" x14ac:dyDescent="0.25">
      <c r="B1263">
        <v>248.48</v>
      </c>
      <c r="C1263">
        <v>32.027999999999999</v>
      </c>
      <c r="E1263">
        <v>72.56</v>
      </c>
      <c r="G1263">
        <v>417.52199999999999</v>
      </c>
      <c r="H1263">
        <v>60.585999999999999</v>
      </c>
      <c r="I1263">
        <v>177.53700000000001</v>
      </c>
      <c r="K1263">
        <v>289.90899999999999</v>
      </c>
      <c r="L1263">
        <f t="shared" si="19"/>
        <v>655.64499999999998</v>
      </c>
    </row>
    <row r="1264" spans="2:12" x14ac:dyDescent="0.25">
      <c r="B1264">
        <v>248.48</v>
      </c>
      <c r="C1264">
        <v>60.377000000000002</v>
      </c>
      <c r="E1264">
        <v>0</v>
      </c>
      <c r="G1264">
        <v>341.78</v>
      </c>
      <c r="H1264">
        <v>114.123</v>
      </c>
      <c r="I1264">
        <v>106.319</v>
      </c>
      <c r="K1264">
        <v>310.82299999999998</v>
      </c>
      <c r="L1264">
        <f t="shared" si="19"/>
        <v>562.22199999999998</v>
      </c>
    </row>
    <row r="1265" spans="2:12" x14ac:dyDescent="0.25">
      <c r="B1265">
        <v>248.48</v>
      </c>
      <c r="C1265">
        <v>22.978000000000002</v>
      </c>
      <c r="E1265">
        <v>0</v>
      </c>
      <c r="G1265">
        <v>409.67700000000002</v>
      </c>
      <c r="H1265">
        <v>82.831000000000003</v>
      </c>
      <c r="I1265">
        <v>363.02300000000002</v>
      </c>
      <c r="K1265">
        <v>394.58199999999999</v>
      </c>
      <c r="L1265">
        <f t="shared" si="19"/>
        <v>855.53100000000006</v>
      </c>
    </row>
    <row r="1266" spans="2:12" x14ac:dyDescent="0.25">
      <c r="B1266">
        <v>248.48</v>
      </c>
      <c r="C1266">
        <v>1.726</v>
      </c>
      <c r="E1266">
        <v>0</v>
      </c>
      <c r="G1266">
        <v>483.34300000000002</v>
      </c>
      <c r="H1266">
        <v>72.662000000000006</v>
      </c>
      <c r="I1266">
        <v>420.01299999999998</v>
      </c>
      <c r="K1266">
        <v>324.65899999999999</v>
      </c>
      <c r="L1266">
        <f t="shared" si="19"/>
        <v>976.01800000000003</v>
      </c>
    </row>
    <row r="1267" spans="2:12" x14ac:dyDescent="0.25">
      <c r="B1267">
        <v>248.48</v>
      </c>
      <c r="C1267">
        <v>0.151</v>
      </c>
      <c r="E1267">
        <v>0</v>
      </c>
      <c r="G1267">
        <v>690.06</v>
      </c>
      <c r="H1267">
        <v>67.688000000000002</v>
      </c>
      <c r="I1267">
        <v>168.15</v>
      </c>
      <c r="K1267">
        <v>378.11900000000003</v>
      </c>
      <c r="L1267">
        <f t="shared" si="19"/>
        <v>925.89799999999991</v>
      </c>
    </row>
    <row r="1268" spans="2:12" x14ac:dyDescent="0.25">
      <c r="B1268">
        <v>248.48</v>
      </c>
      <c r="C1268">
        <v>0</v>
      </c>
      <c r="E1268">
        <v>12.188000000000001</v>
      </c>
      <c r="G1268">
        <v>756.44</v>
      </c>
      <c r="H1268">
        <v>63.713999999999999</v>
      </c>
      <c r="I1268">
        <v>102.979</v>
      </c>
      <c r="K1268">
        <v>453.084</v>
      </c>
      <c r="L1268">
        <f t="shared" si="19"/>
        <v>923.13300000000004</v>
      </c>
    </row>
    <row r="1269" spans="2:12" x14ac:dyDescent="0.25">
      <c r="B1269">
        <v>248.48</v>
      </c>
      <c r="C1269">
        <v>0</v>
      </c>
      <c r="E1269">
        <v>24.375</v>
      </c>
      <c r="G1269">
        <v>780.33399999999995</v>
      </c>
      <c r="H1269">
        <v>89.597999999999999</v>
      </c>
      <c r="I1269">
        <v>330.55900000000003</v>
      </c>
      <c r="K1269">
        <v>423.93099999999998</v>
      </c>
      <c r="L1269">
        <f t="shared" si="19"/>
        <v>1200.491</v>
      </c>
    </row>
    <row r="1270" spans="2:12" x14ac:dyDescent="0.25">
      <c r="B1270">
        <v>248.48</v>
      </c>
      <c r="C1270">
        <v>0</v>
      </c>
      <c r="E1270">
        <v>24.375</v>
      </c>
      <c r="G1270">
        <v>679.17</v>
      </c>
      <c r="H1270">
        <v>83.457999999999998</v>
      </c>
      <c r="I1270">
        <v>293.16699999999997</v>
      </c>
      <c r="K1270">
        <v>249.16399999999999</v>
      </c>
      <c r="L1270">
        <f t="shared" si="19"/>
        <v>1055.7949999999998</v>
      </c>
    </row>
    <row r="1271" spans="2:12" x14ac:dyDescent="0.25">
      <c r="B1271">
        <v>248.48</v>
      </c>
      <c r="C1271">
        <v>0</v>
      </c>
      <c r="E1271">
        <v>24.375</v>
      </c>
      <c r="G1271">
        <v>710.45399999999995</v>
      </c>
      <c r="H1271">
        <v>68.587999999999994</v>
      </c>
      <c r="I1271">
        <v>111.123</v>
      </c>
      <c r="K1271">
        <v>202.20099999999999</v>
      </c>
      <c r="L1271">
        <f t="shared" si="19"/>
        <v>890.16499999999996</v>
      </c>
    </row>
    <row r="1272" spans="2:12" x14ac:dyDescent="0.25">
      <c r="B1272">
        <v>248.48</v>
      </c>
      <c r="C1272">
        <v>0</v>
      </c>
      <c r="E1272">
        <v>24.375</v>
      </c>
      <c r="G1272">
        <v>673.78</v>
      </c>
      <c r="H1272">
        <v>37.863999999999997</v>
      </c>
      <c r="I1272">
        <v>14.467000000000001</v>
      </c>
      <c r="K1272">
        <v>227.376</v>
      </c>
      <c r="L1272">
        <f t="shared" si="19"/>
        <v>726.11099999999999</v>
      </c>
    </row>
    <row r="1273" spans="2:12" x14ac:dyDescent="0.25">
      <c r="B1273">
        <v>248.48</v>
      </c>
      <c r="C1273">
        <v>0</v>
      </c>
      <c r="E1273">
        <v>24.375</v>
      </c>
      <c r="G1273">
        <v>542.11099999999999</v>
      </c>
      <c r="H1273">
        <v>21.399000000000001</v>
      </c>
      <c r="I1273">
        <v>0</v>
      </c>
      <c r="K1273">
        <v>387.178</v>
      </c>
      <c r="L1273">
        <f t="shared" si="19"/>
        <v>563.51</v>
      </c>
    </row>
    <row r="1274" spans="2:12" x14ac:dyDescent="0.25">
      <c r="B1274">
        <v>248.48</v>
      </c>
      <c r="C1274">
        <v>0</v>
      </c>
      <c r="E1274">
        <v>25.872</v>
      </c>
      <c r="G1274">
        <v>321.27600000000001</v>
      </c>
      <c r="H1274">
        <v>25.818999999999999</v>
      </c>
      <c r="I1274">
        <v>0</v>
      </c>
      <c r="K1274">
        <v>315.02800000000002</v>
      </c>
      <c r="L1274">
        <f t="shared" si="19"/>
        <v>347.09500000000003</v>
      </c>
    </row>
    <row r="1275" spans="2:12" x14ac:dyDescent="0.25">
      <c r="B1275">
        <v>248.48</v>
      </c>
      <c r="C1275">
        <v>0</v>
      </c>
      <c r="E1275">
        <v>22.768000000000001</v>
      </c>
      <c r="G1275">
        <v>214.946</v>
      </c>
      <c r="H1275">
        <v>101.015</v>
      </c>
      <c r="I1275">
        <v>0</v>
      </c>
      <c r="K1275">
        <v>286.89699999999999</v>
      </c>
      <c r="L1275">
        <f t="shared" si="19"/>
        <v>315.96100000000001</v>
      </c>
    </row>
    <row r="1276" spans="2:12" x14ac:dyDescent="0.25">
      <c r="B1276">
        <v>248.48</v>
      </c>
      <c r="C1276">
        <v>0</v>
      </c>
      <c r="E1276">
        <v>99.353999999999999</v>
      </c>
      <c r="G1276">
        <v>202.82499999999999</v>
      </c>
      <c r="H1276">
        <v>106.834</v>
      </c>
      <c r="I1276">
        <v>0</v>
      </c>
      <c r="K1276">
        <v>282.952</v>
      </c>
      <c r="L1276">
        <f t="shared" si="19"/>
        <v>309.65899999999999</v>
      </c>
    </row>
    <row r="1277" spans="2:12" x14ac:dyDescent="0.25">
      <c r="B1277">
        <v>248.48</v>
      </c>
      <c r="C1277">
        <v>0</v>
      </c>
      <c r="E1277">
        <v>154.99700000000001</v>
      </c>
      <c r="G1277">
        <v>158.446</v>
      </c>
      <c r="H1277">
        <v>85.052000000000007</v>
      </c>
      <c r="I1277">
        <v>0</v>
      </c>
      <c r="K1277">
        <v>328.16</v>
      </c>
      <c r="L1277">
        <f t="shared" si="19"/>
        <v>243.49799999999999</v>
      </c>
    </row>
    <row r="1278" spans="2:12" x14ac:dyDescent="0.25">
      <c r="B1278">
        <v>248.48</v>
      </c>
      <c r="C1278">
        <v>0</v>
      </c>
      <c r="E1278">
        <v>56.771000000000001</v>
      </c>
      <c r="G1278">
        <v>154.185</v>
      </c>
      <c r="H1278">
        <v>70.195999999999998</v>
      </c>
      <c r="I1278">
        <v>0</v>
      </c>
      <c r="K1278">
        <v>258.45299999999997</v>
      </c>
      <c r="L1278">
        <f t="shared" si="19"/>
        <v>224.381</v>
      </c>
    </row>
    <row r="1279" spans="2:12" x14ac:dyDescent="0.25">
      <c r="B1279">
        <v>248.48</v>
      </c>
      <c r="C1279">
        <v>0</v>
      </c>
      <c r="E1279">
        <v>37.552999999999997</v>
      </c>
      <c r="G1279">
        <v>162.386</v>
      </c>
      <c r="H1279">
        <v>54.686999999999998</v>
      </c>
      <c r="I1279">
        <v>0</v>
      </c>
      <c r="K1279">
        <v>300.12400000000002</v>
      </c>
      <c r="L1279">
        <f t="shared" si="19"/>
        <v>217.07299999999998</v>
      </c>
    </row>
    <row r="1280" spans="2:12" x14ac:dyDescent="0.25">
      <c r="B1280">
        <v>248.48</v>
      </c>
      <c r="C1280">
        <v>0</v>
      </c>
      <c r="E1280">
        <v>163.84200000000001</v>
      </c>
      <c r="G1280">
        <v>225.34700000000001</v>
      </c>
      <c r="H1280">
        <v>70.066999999999993</v>
      </c>
      <c r="I1280">
        <v>199.27600000000001</v>
      </c>
      <c r="K1280">
        <v>408.24900000000002</v>
      </c>
      <c r="L1280">
        <f t="shared" si="19"/>
        <v>494.69</v>
      </c>
    </row>
    <row r="1281" spans="2:12" x14ac:dyDescent="0.25">
      <c r="B1281">
        <v>248.48</v>
      </c>
      <c r="C1281">
        <v>0</v>
      </c>
      <c r="E1281">
        <v>507.68099999999998</v>
      </c>
      <c r="G1281">
        <v>356.06</v>
      </c>
      <c r="H1281">
        <v>98.674000000000007</v>
      </c>
      <c r="I1281">
        <v>566.83900000000006</v>
      </c>
      <c r="K1281">
        <v>574.78599999999994</v>
      </c>
      <c r="L1281">
        <f t="shared" si="19"/>
        <v>1021.5730000000001</v>
      </c>
    </row>
    <row r="1282" spans="2:12" x14ac:dyDescent="0.25">
      <c r="B1282">
        <v>0</v>
      </c>
      <c r="C1282">
        <v>0</v>
      </c>
      <c r="E1282">
        <v>455.654</v>
      </c>
      <c r="G1282">
        <v>517.072</v>
      </c>
      <c r="H1282">
        <v>67.593999999999994</v>
      </c>
      <c r="I1282">
        <v>372.53300000000002</v>
      </c>
      <c r="K1282">
        <v>485.58800000000002</v>
      </c>
      <c r="L1282">
        <f t="shared" si="19"/>
        <v>957.19899999999996</v>
      </c>
    </row>
    <row r="1283" spans="2:12" x14ac:dyDescent="0.25">
      <c r="B1283">
        <v>0</v>
      </c>
      <c r="C1283">
        <v>76.665999999999997</v>
      </c>
      <c r="E1283">
        <v>772.75400000000002</v>
      </c>
      <c r="G1283">
        <v>460.61399999999998</v>
      </c>
      <c r="H1283">
        <v>55.761000000000003</v>
      </c>
      <c r="I1283">
        <v>0</v>
      </c>
      <c r="K1283">
        <v>513.46</v>
      </c>
      <c r="L1283">
        <f t="shared" ref="L1283:L1346" si="20">SUM(G:G+H:H+I:I)</f>
        <v>516.375</v>
      </c>
    </row>
    <row r="1284" spans="2:12" x14ac:dyDescent="0.25">
      <c r="B1284">
        <v>0</v>
      </c>
      <c r="C1284">
        <v>402.12</v>
      </c>
      <c r="E1284">
        <v>261.96199999999999</v>
      </c>
      <c r="G1284">
        <v>407.92</v>
      </c>
      <c r="H1284">
        <v>25.125</v>
      </c>
      <c r="I1284">
        <v>0</v>
      </c>
      <c r="K1284">
        <v>454.17500000000001</v>
      </c>
      <c r="L1284">
        <f t="shared" si="20"/>
        <v>433.04500000000002</v>
      </c>
    </row>
    <row r="1285" spans="2:12" x14ac:dyDescent="0.25">
      <c r="B1285">
        <v>0</v>
      </c>
      <c r="C1285">
        <v>1221.9269999999999</v>
      </c>
      <c r="E1285">
        <v>140.24</v>
      </c>
      <c r="G1285">
        <v>366.28300000000002</v>
      </c>
      <c r="H1285">
        <v>21.84</v>
      </c>
      <c r="I1285">
        <v>0</v>
      </c>
      <c r="K1285">
        <v>372.87900000000002</v>
      </c>
      <c r="L1285">
        <f t="shared" si="20"/>
        <v>388.12299999999999</v>
      </c>
    </row>
    <row r="1286" spans="2:12" x14ac:dyDescent="0.25">
      <c r="B1286">
        <v>0</v>
      </c>
      <c r="C1286">
        <v>624.447</v>
      </c>
      <c r="E1286">
        <v>75.713999999999999</v>
      </c>
      <c r="G1286">
        <v>468.65600000000001</v>
      </c>
      <c r="H1286">
        <v>26.3</v>
      </c>
      <c r="I1286">
        <v>0</v>
      </c>
      <c r="K1286">
        <v>372.71100000000001</v>
      </c>
      <c r="L1286">
        <f t="shared" si="20"/>
        <v>494.95600000000002</v>
      </c>
    </row>
    <row r="1287" spans="2:12" x14ac:dyDescent="0.25">
      <c r="B1287">
        <v>0</v>
      </c>
      <c r="C1287">
        <v>717.90800000000002</v>
      </c>
      <c r="E1287">
        <v>33.530999999999999</v>
      </c>
      <c r="G1287">
        <v>428.44499999999999</v>
      </c>
      <c r="H1287">
        <v>96.37</v>
      </c>
      <c r="I1287">
        <v>0</v>
      </c>
      <c r="K1287">
        <v>355.38099999999997</v>
      </c>
      <c r="L1287">
        <f t="shared" si="20"/>
        <v>524.81500000000005</v>
      </c>
    </row>
    <row r="1288" spans="2:12" x14ac:dyDescent="0.25">
      <c r="B1288">
        <v>0</v>
      </c>
      <c r="C1288">
        <v>1184.6990000000001</v>
      </c>
      <c r="E1288">
        <v>0</v>
      </c>
      <c r="G1288">
        <v>379.15300000000002</v>
      </c>
      <c r="H1288">
        <v>100.477</v>
      </c>
      <c r="I1288">
        <v>0</v>
      </c>
      <c r="K1288">
        <v>367.63</v>
      </c>
      <c r="L1288">
        <f t="shared" si="20"/>
        <v>479.63</v>
      </c>
    </row>
    <row r="1289" spans="2:12" x14ac:dyDescent="0.25">
      <c r="B1289">
        <v>0</v>
      </c>
      <c r="C1289">
        <v>1103.9490000000001</v>
      </c>
      <c r="E1289">
        <v>0</v>
      </c>
      <c r="G1289">
        <v>402.76600000000002</v>
      </c>
      <c r="H1289">
        <v>83.063000000000002</v>
      </c>
      <c r="I1289">
        <v>191.62100000000001</v>
      </c>
      <c r="K1289">
        <v>466.00700000000001</v>
      </c>
      <c r="L1289">
        <f t="shared" si="20"/>
        <v>677.45</v>
      </c>
    </row>
    <row r="1290" spans="2:12" x14ac:dyDescent="0.25">
      <c r="B1290">
        <v>0</v>
      </c>
      <c r="C1290">
        <v>974.81100000000004</v>
      </c>
      <c r="E1290">
        <v>0</v>
      </c>
      <c r="G1290">
        <v>523.15200000000004</v>
      </c>
      <c r="H1290">
        <v>72.412999999999997</v>
      </c>
      <c r="I1290">
        <v>614.14599999999996</v>
      </c>
      <c r="K1290">
        <v>420.334</v>
      </c>
      <c r="L1290">
        <f t="shared" si="20"/>
        <v>1209.711</v>
      </c>
    </row>
    <row r="1291" spans="2:12" x14ac:dyDescent="0.25">
      <c r="B1291">
        <v>0</v>
      </c>
      <c r="C1291">
        <v>617.16099999999994</v>
      </c>
      <c r="E1291">
        <v>0</v>
      </c>
      <c r="G1291">
        <v>717.447</v>
      </c>
      <c r="H1291">
        <v>58.301000000000002</v>
      </c>
      <c r="I1291">
        <v>631.745</v>
      </c>
      <c r="K1291">
        <v>377.649</v>
      </c>
      <c r="L1291">
        <f t="shared" si="20"/>
        <v>1407.4929999999999</v>
      </c>
    </row>
    <row r="1292" spans="2:12" x14ac:dyDescent="0.25">
      <c r="B1292">
        <v>0</v>
      </c>
      <c r="C1292">
        <v>0</v>
      </c>
      <c r="E1292">
        <v>12.837</v>
      </c>
      <c r="G1292">
        <v>758.49900000000002</v>
      </c>
      <c r="H1292">
        <v>70.335999999999999</v>
      </c>
      <c r="I1292">
        <v>224.107</v>
      </c>
      <c r="K1292">
        <v>386.69900000000001</v>
      </c>
      <c r="L1292">
        <f t="shared" si="20"/>
        <v>1052.942</v>
      </c>
    </row>
    <row r="1293" spans="2:12" x14ac:dyDescent="0.25">
      <c r="B1293">
        <v>248.48</v>
      </c>
      <c r="C1293">
        <v>0</v>
      </c>
      <c r="E1293">
        <v>25.675000000000001</v>
      </c>
      <c r="G1293">
        <v>755.50800000000004</v>
      </c>
      <c r="H1293">
        <v>83.905000000000001</v>
      </c>
      <c r="I1293">
        <v>91.028000000000006</v>
      </c>
      <c r="K1293">
        <v>344.33699999999999</v>
      </c>
      <c r="L1293">
        <f t="shared" si="20"/>
        <v>930.44100000000003</v>
      </c>
    </row>
    <row r="1294" spans="2:12" x14ac:dyDescent="0.25">
      <c r="B1294">
        <v>248.48</v>
      </c>
      <c r="C1294">
        <v>0</v>
      </c>
      <c r="E1294">
        <v>25.759</v>
      </c>
      <c r="G1294">
        <v>725.68</v>
      </c>
      <c r="H1294">
        <v>65.236999999999995</v>
      </c>
      <c r="I1294">
        <v>328.464</v>
      </c>
      <c r="K1294">
        <v>297.20400000000001</v>
      </c>
      <c r="L1294">
        <f t="shared" si="20"/>
        <v>1119.3809999999999</v>
      </c>
    </row>
    <row r="1295" spans="2:12" x14ac:dyDescent="0.25">
      <c r="B1295">
        <v>248.48</v>
      </c>
      <c r="C1295">
        <v>0</v>
      </c>
      <c r="E1295">
        <v>25.815999999999999</v>
      </c>
      <c r="G1295">
        <v>725.63900000000001</v>
      </c>
      <c r="H1295">
        <v>49.923000000000002</v>
      </c>
      <c r="I1295">
        <v>372.18099999999998</v>
      </c>
      <c r="K1295">
        <v>254.59899999999999</v>
      </c>
      <c r="L1295">
        <f t="shared" si="20"/>
        <v>1147.7429999999999</v>
      </c>
    </row>
    <row r="1296" spans="2:12" x14ac:dyDescent="0.25">
      <c r="B1296">
        <v>248.48</v>
      </c>
      <c r="C1296">
        <v>0</v>
      </c>
      <c r="E1296">
        <v>25.928999999999998</v>
      </c>
      <c r="G1296">
        <v>606.58399999999995</v>
      </c>
      <c r="H1296">
        <v>26.32</v>
      </c>
      <c r="I1296">
        <v>138.18799999999999</v>
      </c>
      <c r="K1296">
        <v>259.00599999999997</v>
      </c>
      <c r="L1296">
        <f t="shared" si="20"/>
        <v>771.09199999999998</v>
      </c>
    </row>
    <row r="1297" spans="2:12" x14ac:dyDescent="0.25">
      <c r="B1297">
        <v>248.48</v>
      </c>
      <c r="C1297">
        <v>0</v>
      </c>
      <c r="E1297">
        <v>25.957000000000001</v>
      </c>
      <c r="G1297">
        <v>529.39800000000002</v>
      </c>
      <c r="H1297">
        <v>22.446000000000002</v>
      </c>
      <c r="I1297">
        <v>0</v>
      </c>
      <c r="K1297">
        <v>400.99200000000002</v>
      </c>
      <c r="L1297">
        <f t="shared" si="20"/>
        <v>551.84400000000005</v>
      </c>
    </row>
    <row r="1298" spans="2:12" x14ac:dyDescent="0.25">
      <c r="B1298">
        <v>248.48</v>
      </c>
      <c r="C1298">
        <v>0</v>
      </c>
      <c r="E1298">
        <v>29.463999999999999</v>
      </c>
      <c r="G1298">
        <v>320.02699999999999</v>
      </c>
      <c r="H1298">
        <v>58.926000000000002</v>
      </c>
      <c r="I1298">
        <v>0</v>
      </c>
      <c r="K1298">
        <v>390.58300000000003</v>
      </c>
      <c r="L1298">
        <f t="shared" si="20"/>
        <v>378.95299999999997</v>
      </c>
    </row>
    <row r="1299" spans="2:12" x14ac:dyDescent="0.25">
      <c r="B1299">
        <v>0</v>
      </c>
      <c r="C1299">
        <v>0</v>
      </c>
      <c r="E1299">
        <v>77.683999999999997</v>
      </c>
      <c r="G1299">
        <v>222.15299999999999</v>
      </c>
      <c r="H1299">
        <v>107.901</v>
      </c>
      <c r="I1299">
        <v>0</v>
      </c>
      <c r="K1299">
        <v>329.29</v>
      </c>
      <c r="L1299">
        <f t="shared" si="20"/>
        <v>330.05399999999997</v>
      </c>
    </row>
    <row r="1300" spans="2:12" x14ac:dyDescent="0.25">
      <c r="B1300">
        <v>0</v>
      </c>
      <c r="C1300">
        <v>0</v>
      </c>
      <c r="E1300">
        <v>93.91</v>
      </c>
      <c r="G1300">
        <v>159.155</v>
      </c>
      <c r="H1300">
        <v>81.902000000000001</v>
      </c>
      <c r="I1300">
        <v>0</v>
      </c>
      <c r="K1300">
        <v>285.12099999999998</v>
      </c>
      <c r="L1300">
        <f t="shared" si="20"/>
        <v>241.05700000000002</v>
      </c>
    </row>
    <row r="1301" spans="2:12" x14ac:dyDescent="0.25">
      <c r="B1301">
        <v>0</v>
      </c>
      <c r="C1301">
        <v>0</v>
      </c>
      <c r="E1301">
        <v>129.59</v>
      </c>
      <c r="G1301">
        <v>147.39400000000001</v>
      </c>
      <c r="H1301">
        <v>80.619</v>
      </c>
      <c r="I1301">
        <v>0</v>
      </c>
      <c r="K1301">
        <v>247.209</v>
      </c>
      <c r="L1301">
        <f t="shared" si="20"/>
        <v>228.01300000000001</v>
      </c>
    </row>
    <row r="1302" spans="2:12" x14ac:dyDescent="0.25">
      <c r="B1302">
        <v>0</v>
      </c>
      <c r="C1302">
        <v>0</v>
      </c>
      <c r="E1302">
        <v>209.02600000000001</v>
      </c>
      <c r="G1302">
        <v>168.90199999999999</v>
      </c>
      <c r="H1302">
        <v>68.468999999999994</v>
      </c>
      <c r="I1302">
        <v>0</v>
      </c>
      <c r="K1302">
        <v>339.26400000000001</v>
      </c>
      <c r="L1302">
        <f t="shared" si="20"/>
        <v>237.37099999999998</v>
      </c>
    </row>
    <row r="1303" spans="2:12" x14ac:dyDescent="0.25">
      <c r="B1303">
        <v>0</v>
      </c>
      <c r="C1303">
        <v>0</v>
      </c>
      <c r="E1303">
        <v>215.75800000000001</v>
      </c>
      <c r="G1303">
        <v>173.55500000000001</v>
      </c>
      <c r="H1303">
        <v>63.039000000000001</v>
      </c>
      <c r="I1303">
        <v>0</v>
      </c>
      <c r="K1303">
        <v>270.22199999999998</v>
      </c>
      <c r="L1303">
        <f t="shared" si="20"/>
        <v>236.59399999999999</v>
      </c>
    </row>
    <row r="1304" spans="2:12" x14ac:dyDescent="0.25">
      <c r="B1304">
        <v>0</v>
      </c>
      <c r="C1304">
        <v>0</v>
      </c>
      <c r="E1304">
        <v>146.47999999999999</v>
      </c>
      <c r="G1304">
        <v>221.249</v>
      </c>
      <c r="H1304">
        <v>93.522999999999996</v>
      </c>
      <c r="I1304">
        <v>198.786</v>
      </c>
      <c r="K1304">
        <v>369.6</v>
      </c>
      <c r="L1304">
        <f t="shared" si="20"/>
        <v>513.55799999999999</v>
      </c>
    </row>
    <row r="1305" spans="2:12" x14ac:dyDescent="0.25">
      <c r="B1305">
        <v>0</v>
      </c>
      <c r="C1305">
        <v>0</v>
      </c>
      <c r="E1305">
        <v>134.81399999999999</v>
      </c>
      <c r="G1305">
        <v>411.06700000000001</v>
      </c>
      <c r="H1305">
        <v>83.650999999999996</v>
      </c>
      <c r="I1305">
        <v>603.62599999999998</v>
      </c>
      <c r="K1305">
        <v>592.88499999999999</v>
      </c>
      <c r="L1305">
        <f t="shared" si="20"/>
        <v>1098.3440000000001</v>
      </c>
    </row>
    <row r="1306" spans="2:12" x14ac:dyDescent="0.25">
      <c r="B1306">
        <v>0</v>
      </c>
      <c r="C1306">
        <v>0</v>
      </c>
      <c r="E1306">
        <v>299.24299999999999</v>
      </c>
      <c r="G1306">
        <v>464.20600000000002</v>
      </c>
      <c r="H1306">
        <v>69.376000000000005</v>
      </c>
      <c r="I1306">
        <v>381.15100000000001</v>
      </c>
      <c r="K1306">
        <v>539.36900000000003</v>
      </c>
      <c r="L1306">
        <f t="shared" si="20"/>
        <v>914.73299999999995</v>
      </c>
    </row>
    <row r="1307" spans="2:12" x14ac:dyDescent="0.25">
      <c r="B1307">
        <v>0</v>
      </c>
      <c r="C1307">
        <v>100.166</v>
      </c>
      <c r="E1307">
        <v>257.05500000000001</v>
      </c>
      <c r="G1307">
        <v>435.38200000000001</v>
      </c>
      <c r="H1307">
        <v>39.027999999999999</v>
      </c>
      <c r="I1307">
        <v>0</v>
      </c>
      <c r="K1307">
        <v>431.01400000000001</v>
      </c>
      <c r="L1307">
        <f t="shared" si="20"/>
        <v>474.41</v>
      </c>
    </row>
    <row r="1308" spans="2:12" x14ac:dyDescent="0.25">
      <c r="B1308">
        <v>0</v>
      </c>
      <c r="C1308">
        <v>801.03499999999997</v>
      </c>
      <c r="E1308">
        <v>316.85899999999998</v>
      </c>
      <c r="G1308">
        <v>460.79899999999998</v>
      </c>
      <c r="H1308">
        <v>22.92</v>
      </c>
      <c r="I1308">
        <v>0</v>
      </c>
      <c r="K1308">
        <v>466.76799999999997</v>
      </c>
      <c r="L1308">
        <f t="shared" si="20"/>
        <v>483.71899999999999</v>
      </c>
    </row>
    <row r="1309" spans="2:12" x14ac:dyDescent="0.25">
      <c r="B1309">
        <v>0</v>
      </c>
      <c r="C1309">
        <v>1071.1790000000001</v>
      </c>
      <c r="E1309">
        <v>182.96700000000001</v>
      </c>
      <c r="G1309">
        <v>403.16800000000001</v>
      </c>
      <c r="H1309">
        <v>21.812999999999999</v>
      </c>
      <c r="I1309">
        <v>0</v>
      </c>
      <c r="K1309">
        <v>385.59800000000001</v>
      </c>
      <c r="L1309">
        <f t="shared" si="20"/>
        <v>424.98099999999999</v>
      </c>
    </row>
    <row r="1310" spans="2:12" x14ac:dyDescent="0.25">
      <c r="B1310">
        <v>0</v>
      </c>
      <c r="C1310">
        <v>907.53200000000004</v>
      </c>
      <c r="E1310">
        <v>98.881</v>
      </c>
      <c r="G1310">
        <v>402.81799999999998</v>
      </c>
      <c r="H1310">
        <v>58.206000000000003</v>
      </c>
      <c r="I1310">
        <v>0</v>
      </c>
      <c r="K1310">
        <v>310.85300000000001</v>
      </c>
      <c r="L1310">
        <f t="shared" si="20"/>
        <v>461.024</v>
      </c>
    </row>
    <row r="1311" spans="2:12" x14ac:dyDescent="0.25">
      <c r="B1311">
        <v>0</v>
      </c>
      <c r="C1311">
        <v>656.77599999999995</v>
      </c>
      <c r="E1311">
        <v>0</v>
      </c>
      <c r="G1311">
        <v>412.89699999999999</v>
      </c>
      <c r="H1311">
        <v>109.598</v>
      </c>
      <c r="I1311">
        <v>0</v>
      </c>
      <c r="K1311">
        <v>309.072</v>
      </c>
      <c r="L1311">
        <f t="shared" si="20"/>
        <v>522.495</v>
      </c>
    </row>
    <row r="1312" spans="2:12" x14ac:dyDescent="0.25">
      <c r="B1312">
        <v>0</v>
      </c>
      <c r="C1312">
        <v>515.524</v>
      </c>
      <c r="E1312">
        <v>0</v>
      </c>
      <c r="G1312">
        <v>406.791</v>
      </c>
      <c r="H1312">
        <v>88.162000000000006</v>
      </c>
      <c r="I1312">
        <v>0</v>
      </c>
      <c r="K1312">
        <v>406.72300000000001</v>
      </c>
      <c r="L1312">
        <f t="shared" si="20"/>
        <v>494.95299999999997</v>
      </c>
    </row>
    <row r="1313" spans="2:12" x14ac:dyDescent="0.25">
      <c r="B1313">
        <v>0</v>
      </c>
      <c r="C1313">
        <v>211.22900000000001</v>
      </c>
      <c r="E1313">
        <v>0</v>
      </c>
      <c r="G1313">
        <v>420.54599999999999</v>
      </c>
      <c r="H1313">
        <v>82.477000000000004</v>
      </c>
      <c r="I1313">
        <v>195.423</v>
      </c>
      <c r="K1313">
        <v>426.46699999999998</v>
      </c>
      <c r="L1313">
        <f t="shared" si="20"/>
        <v>698.44600000000003</v>
      </c>
    </row>
    <row r="1314" spans="2:12" x14ac:dyDescent="0.25">
      <c r="B1314">
        <v>0</v>
      </c>
      <c r="C1314">
        <v>157.57400000000001</v>
      </c>
      <c r="E1314">
        <v>0</v>
      </c>
      <c r="G1314">
        <v>483.827</v>
      </c>
      <c r="H1314">
        <v>67.44</v>
      </c>
      <c r="I1314">
        <v>612.57899999999995</v>
      </c>
      <c r="K1314">
        <v>378.66800000000001</v>
      </c>
      <c r="L1314">
        <f t="shared" si="20"/>
        <v>1163.846</v>
      </c>
    </row>
    <row r="1315" spans="2:12" x14ac:dyDescent="0.25">
      <c r="B1315">
        <v>0</v>
      </c>
      <c r="C1315">
        <v>52.393000000000001</v>
      </c>
      <c r="E1315">
        <v>0</v>
      </c>
      <c r="G1315">
        <v>665.17600000000004</v>
      </c>
      <c r="H1315">
        <v>59.902999999999999</v>
      </c>
      <c r="I1315">
        <v>611.09500000000003</v>
      </c>
      <c r="K1315">
        <v>371.21199999999999</v>
      </c>
      <c r="L1315">
        <f t="shared" si="20"/>
        <v>1336.174</v>
      </c>
    </row>
    <row r="1316" spans="2:12" x14ac:dyDescent="0.25">
      <c r="B1316">
        <v>0</v>
      </c>
      <c r="C1316">
        <v>0</v>
      </c>
      <c r="E1316">
        <v>14.137</v>
      </c>
      <c r="G1316">
        <v>758.83399999999995</v>
      </c>
      <c r="H1316">
        <v>95.388999999999996</v>
      </c>
      <c r="I1316">
        <v>236.31700000000001</v>
      </c>
      <c r="K1316">
        <v>416.31200000000001</v>
      </c>
      <c r="L1316">
        <f t="shared" si="20"/>
        <v>1090.54</v>
      </c>
    </row>
    <row r="1317" spans="2:12" x14ac:dyDescent="0.25">
      <c r="B1317">
        <v>0</v>
      </c>
      <c r="C1317">
        <v>0</v>
      </c>
      <c r="E1317">
        <v>28.274999999999999</v>
      </c>
      <c r="G1317">
        <v>724.52800000000002</v>
      </c>
      <c r="H1317">
        <v>82.08</v>
      </c>
      <c r="I1317">
        <v>87.06</v>
      </c>
      <c r="K1317">
        <v>338.346</v>
      </c>
      <c r="L1317">
        <f t="shared" si="20"/>
        <v>893.66800000000012</v>
      </c>
    </row>
    <row r="1318" spans="2:12" x14ac:dyDescent="0.25">
      <c r="B1318">
        <v>0</v>
      </c>
      <c r="C1318">
        <v>0</v>
      </c>
      <c r="E1318">
        <v>28.303999999999998</v>
      </c>
      <c r="G1318">
        <v>676.53</v>
      </c>
      <c r="H1318">
        <v>70.039000000000001</v>
      </c>
      <c r="I1318">
        <v>334.303</v>
      </c>
      <c r="K1318">
        <v>339.56900000000002</v>
      </c>
      <c r="L1318">
        <f t="shared" si="20"/>
        <v>1080.8719999999998</v>
      </c>
    </row>
    <row r="1319" spans="2:12" x14ac:dyDescent="0.25">
      <c r="B1319">
        <v>0</v>
      </c>
      <c r="C1319">
        <v>0</v>
      </c>
      <c r="E1319">
        <v>28.361000000000001</v>
      </c>
      <c r="G1319">
        <v>636.25599999999997</v>
      </c>
      <c r="H1319">
        <v>40.521999999999998</v>
      </c>
      <c r="I1319">
        <v>306.24700000000001</v>
      </c>
      <c r="K1319">
        <v>199.584</v>
      </c>
      <c r="L1319">
        <f t="shared" si="20"/>
        <v>983.02500000000009</v>
      </c>
    </row>
    <row r="1320" spans="2:12" x14ac:dyDescent="0.25">
      <c r="B1320">
        <v>248.48</v>
      </c>
      <c r="C1320">
        <v>0</v>
      </c>
      <c r="E1320">
        <v>28.533999999999999</v>
      </c>
      <c r="G1320">
        <v>675.67100000000005</v>
      </c>
      <c r="H1320">
        <v>23.074000000000002</v>
      </c>
      <c r="I1320">
        <v>134.64599999999999</v>
      </c>
      <c r="K1320">
        <v>245.733</v>
      </c>
      <c r="L1320">
        <f t="shared" si="20"/>
        <v>833.39099999999996</v>
      </c>
    </row>
    <row r="1321" spans="2:12" x14ac:dyDescent="0.25">
      <c r="B1321">
        <v>248.48</v>
      </c>
      <c r="C1321">
        <v>0</v>
      </c>
      <c r="E1321">
        <v>28.562000000000001</v>
      </c>
      <c r="G1321">
        <v>530.93100000000004</v>
      </c>
      <c r="H1321">
        <v>19.097000000000001</v>
      </c>
      <c r="I1321">
        <v>0</v>
      </c>
      <c r="K1321">
        <v>342.85</v>
      </c>
      <c r="L1321">
        <f t="shared" si="20"/>
        <v>550.02800000000002</v>
      </c>
    </row>
    <row r="1322" spans="2:12" x14ac:dyDescent="0.25">
      <c r="B1322">
        <v>248.48</v>
      </c>
      <c r="C1322">
        <v>0</v>
      </c>
      <c r="E1322">
        <v>26.853999999999999</v>
      </c>
      <c r="G1322">
        <v>335.262</v>
      </c>
      <c r="H1322">
        <v>98.078000000000003</v>
      </c>
      <c r="I1322">
        <v>0</v>
      </c>
      <c r="K1322">
        <v>268.70600000000002</v>
      </c>
      <c r="L1322">
        <f t="shared" si="20"/>
        <v>433.34000000000003</v>
      </c>
    </row>
    <row r="1323" spans="2:12" x14ac:dyDescent="0.25">
      <c r="B1323">
        <v>248.48</v>
      </c>
      <c r="C1323">
        <v>0</v>
      </c>
      <c r="E1323">
        <v>23.632999999999999</v>
      </c>
      <c r="G1323">
        <v>203.78299999999999</v>
      </c>
      <c r="H1323">
        <v>96.15</v>
      </c>
      <c r="I1323">
        <v>0</v>
      </c>
      <c r="K1323">
        <v>213.279</v>
      </c>
      <c r="L1323">
        <f t="shared" si="20"/>
        <v>299.93299999999999</v>
      </c>
    </row>
    <row r="1324" spans="2:12" x14ac:dyDescent="0.25">
      <c r="B1324">
        <v>248.48</v>
      </c>
      <c r="C1324">
        <v>0</v>
      </c>
      <c r="E1324">
        <v>21.498999999999999</v>
      </c>
      <c r="G1324">
        <v>181.46899999999999</v>
      </c>
      <c r="H1324">
        <v>81.781999999999996</v>
      </c>
      <c r="I1324">
        <v>0</v>
      </c>
      <c r="K1324">
        <v>246.99</v>
      </c>
      <c r="L1324">
        <f t="shared" si="20"/>
        <v>263.25099999999998</v>
      </c>
    </row>
    <row r="1325" spans="2:12" x14ac:dyDescent="0.25">
      <c r="B1325">
        <v>248.48</v>
      </c>
      <c r="C1325">
        <v>0</v>
      </c>
      <c r="E1325">
        <v>22.556000000000001</v>
      </c>
      <c r="G1325">
        <v>175.32599999999999</v>
      </c>
      <c r="H1325">
        <v>77.933000000000007</v>
      </c>
      <c r="I1325">
        <v>0</v>
      </c>
      <c r="K1325">
        <v>230.09</v>
      </c>
      <c r="L1325">
        <f t="shared" si="20"/>
        <v>253.25900000000001</v>
      </c>
    </row>
    <row r="1326" spans="2:12" x14ac:dyDescent="0.25">
      <c r="B1326">
        <v>248.48</v>
      </c>
      <c r="C1326">
        <v>0</v>
      </c>
      <c r="E1326">
        <v>100.902</v>
      </c>
      <c r="G1326">
        <v>187.06299999999999</v>
      </c>
      <c r="H1326">
        <v>54.432000000000002</v>
      </c>
      <c r="I1326">
        <v>0</v>
      </c>
      <c r="K1326">
        <v>307.84800000000001</v>
      </c>
      <c r="L1326">
        <f t="shared" si="20"/>
        <v>241.495</v>
      </c>
    </row>
    <row r="1327" spans="2:12" x14ac:dyDescent="0.25">
      <c r="B1327">
        <v>248.48</v>
      </c>
      <c r="C1327">
        <v>0</v>
      </c>
      <c r="E1327">
        <v>80.956999999999994</v>
      </c>
      <c r="G1327">
        <v>166.01599999999999</v>
      </c>
      <c r="H1327">
        <v>67.427999999999997</v>
      </c>
      <c r="I1327">
        <v>0</v>
      </c>
      <c r="K1327">
        <v>311.75</v>
      </c>
      <c r="L1327">
        <f t="shared" si="20"/>
        <v>233.44399999999999</v>
      </c>
    </row>
    <row r="1328" spans="2:12" x14ac:dyDescent="0.25">
      <c r="B1328">
        <v>248.48</v>
      </c>
      <c r="C1328">
        <v>0</v>
      </c>
      <c r="E1328">
        <v>61.707999999999998</v>
      </c>
      <c r="G1328">
        <v>227.74299999999999</v>
      </c>
      <c r="H1328">
        <v>90.947000000000003</v>
      </c>
      <c r="I1328">
        <v>205.53700000000001</v>
      </c>
      <c r="K1328">
        <v>394.93799999999999</v>
      </c>
      <c r="L1328">
        <f t="shared" si="20"/>
        <v>524.22699999999998</v>
      </c>
    </row>
    <row r="1329" spans="2:12" x14ac:dyDescent="0.25">
      <c r="B1329">
        <v>248.48</v>
      </c>
      <c r="C1329">
        <v>0</v>
      </c>
      <c r="E1329">
        <v>341.709</v>
      </c>
      <c r="G1329">
        <v>388.15</v>
      </c>
      <c r="H1329">
        <v>68.734999999999999</v>
      </c>
      <c r="I1329">
        <v>585.05600000000004</v>
      </c>
      <c r="K1329">
        <v>436.637</v>
      </c>
      <c r="L1329">
        <f t="shared" si="20"/>
        <v>1041.941</v>
      </c>
    </row>
    <row r="1330" spans="2:12" x14ac:dyDescent="0.25">
      <c r="B1330">
        <v>248.48</v>
      </c>
      <c r="C1330">
        <v>0</v>
      </c>
      <c r="E1330">
        <v>601.18600000000004</v>
      </c>
      <c r="G1330">
        <v>516.14200000000005</v>
      </c>
      <c r="H1330">
        <v>59.968000000000004</v>
      </c>
      <c r="I1330">
        <v>394.00299999999999</v>
      </c>
      <c r="K1330">
        <v>395.82900000000001</v>
      </c>
      <c r="L1330">
        <f t="shared" si="20"/>
        <v>970.11300000000006</v>
      </c>
    </row>
    <row r="1331" spans="2:12" x14ac:dyDescent="0.25">
      <c r="B1331">
        <v>248.48</v>
      </c>
      <c r="C1331">
        <v>22.946000000000002</v>
      </c>
      <c r="E1331">
        <v>366.48899999999998</v>
      </c>
      <c r="G1331">
        <v>443.02499999999998</v>
      </c>
      <c r="H1331">
        <v>24.367999999999999</v>
      </c>
      <c r="I1331">
        <v>0</v>
      </c>
      <c r="K1331">
        <v>359.59699999999998</v>
      </c>
      <c r="L1331">
        <f t="shared" si="20"/>
        <v>467.39299999999997</v>
      </c>
    </row>
    <row r="1332" spans="2:12" x14ac:dyDescent="0.25">
      <c r="B1332">
        <v>248.48</v>
      </c>
      <c r="C1332">
        <v>335.03100000000001</v>
      </c>
      <c r="E1332">
        <v>196.09299999999999</v>
      </c>
      <c r="G1332">
        <v>401.06200000000001</v>
      </c>
      <c r="H1332">
        <v>20.876000000000001</v>
      </c>
      <c r="I1332">
        <v>0</v>
      </c>
      <c r="K1332">
        <v>353.17599999999999</v>
      </c>
      <c r="L1332">
        <f t="shared" si="20"/>
        <v>421.93799999999999</v>
      </c>
    </row>
    <row r="1333" spans="2:12" x14ac:dyDescent="0.25">
      <c r="B1333">
        <v>248.48</v>
      </c>
      <c r="C1333">
        <v>1200.4860000000001</v>
      </c>
      <c r="E1333">
        <v>249.274</v>
      </c>
      <c r="G1333">
        <v>399.85</v>
      </c>
      <c r="H1333">
        <v>28.81</v>
      </c>
      <c r="I1333">
        <v>0</v>
      </c>
      <c r="K1333">
        <v>368.00599999999997</v>
      </c>
      <c r="L1333">
        <f t="shared" si="20"/>
        <v>428.66</v>
      </c>
    </row>
    <row r="1334" spans="2:12" x14ac:dyDescent="0.25">
      <c r="B1334">
        <v>248.48</v>
      </c>
      <c r="C1334">
        <v>599.61599999999999</v>
      </c>
      <c r="E1334">
        <v>76.006</v>
      </c>
      <c r="G1334">
        <v>397.476</v>
      </c>
      <c r="H1334">
        <v>93.992999999999995</v>
      </c>
      <c r="I1334">
        <v>0</v>
      </c>
      <c r="K1334">
        <v>300.077</v>
      </c>
      <c r="L1334">
        <f t="shared" si="20"/>
        <v>491.46899999999999</v>
      </c>
    </row>
    <row r="1335" spans="2:12" x14ac:dyDescent="0.25">
      <c r="B1335">
        <v>248.48</v>
      </c>
      <c r="C1335">
        <v>697.54200000000003</v>
      </c>
      <c r="E1335">
        <v>78.525999999999996</v>
      </c>
      <c r="G1335">
        <v>406.98899999999998</v>
      </c>
      <c r="H1335">
        <v>105.249</v>
      </c>
      <c r="I1335">
        <v>0</v>
      </c>
      <c r="K1335">
        <v>312.024</v>
      </c>
      <c r="L1335">
        <f t="shared" si="20"/>
        <v>512.23799999999994</v>
      </c>
    </row>
    <row r="1336" spans="2:12" x14ac:dyDescent="0.25">
      <c r="B1336">
        <v>248.48</v>
      </c>
      <c r="C1336">
        <v>1164.845</v>
      </c>
      <c r="E1336">
        <v>30.986000000000001</v>
      </c>
      <c r="G1336">
        <v>354.00700000000001</v>
      </c>
      <c r="H1336">
        <v>86.445999999999998</v>
      </c>
      <c r="I1336">
        <v>0</v>
      </c>
      <c r="K1336">
        <v>284.09100000000001</v>
      </c>
      <c r="L1336">
        <f t="shared" si="20"/>
        <v>440.45299999999997</v>
      </c>
    </row>
    <row r="1337" spans="2:12" x14ac:dyDescent="0.25">
      <c r="B1337">
        <v>248.48</v>
      </c>
      <c r="C1337">
        <v>1084.9570000000001</v>
      </c>
      <c r="E1337">
        <v>0</v>
      </c>
      <c r="G1337">
        <v>397.42099999999999</v>
      </c>
      <c r="H1337">
        <v>75.8</v>
      </c>
      <c r="I1337">
        <v>189.18799999999999</v>
      </c>
      <c r="K1337">
        <v>377.17700000000002</v>
      </c>
      <c r="L1337">
        <f t="shared" si="20"/>
        <v>662.40899999999999</v>
      </c>
    </row>
    <row r="1338" spans="2:12" x14ac:dyDescent="0.25">
      <c r="B1338">
        <v>248.48</v>
      </c>
      <c r="C1338">
        <v>970.35299999999995</v>
      </c>
      <c r="E1338">
        <v>0</v>
      </c>
      <c r="G1338">
        <v>525.90800000000002</v>
      </c>
      <c r="H1338">
        <v>55.006999999999998</v>
      </c>
      <c r="I1338">
        <v>646.18499999999995</v>
      </c>
      <c r="K1338">
        <v>356.72800000000001</v>
      </c>
      <c r="L1338">
        <f t="shared" si="20"/>
        <v>1227.0999999999999</v>
      </c>
    </row>
    <row r="1339" spans="2:12" x14ac:dyDescent="0.25">
      <c r="B1339">
        <v>248.48</v>
      </c>
      <c r="C1339">
        <v>579.52700000000004</v>
      </c>
      <c r="E1339">
        <v>0</v>
      </c>
      <c r="G1339">
        <v>668.19500000000005</v>
      </c>
      <c r="H1339">
        <v>67.951999999999998</v>
      </c>
      <c r="I1339">
        <v>594.38599999999997</v>
      </c>
      <c r="K1339">
        <v>293.94</v>
      </c>
      <c r="L1339">
        <f t="shared" si="20"/>
        <v>1330.5329999999999</v>
      </c>
    </row>
    <row r="1340" spans="2:12" x14ac:dyDescent="0.25">
      <c r="B1340">
        <v>248.48</v>
      </c>
      <c r="C1340">
        <v>1.748</v>
      </c>
      <c r="E1340">
        <v>13.324999999999999</v>
      </c>
      <c r="G1340">
        <v>709.18200000000002</v>
      </c>
      <c r="H1340">
        <v>102.569</v>
      </c>
      <c r="I1340">
        <v>220.18</v>
      </c>
      <c r="K1340">
        <v>343.30399999999997</v>
      </c>
      <c r="L1340">
        <f t="shared" si="20"/>
        <v>1031.931</v>
      </c>
    </row>
    <row r="1341" spans="2:12" x14ac:dyDescent="0.25">
      <c r="B1341">
        <v>248.48</v>
      </c>
      <c r="C1341">
        <v>0</v>
      </c>
      <c r="E1341">
        <v>26.65</v>
      </c>
      <c r="G1341">
        <v>655.18200000000002</v>
      </c>
      <c r="H1341">
        <v>72.772999999999996</v>
      </c>
      <c r="I1341">
        <v>84.06</v>
      </c>
      <c r="K1341">
        <v>317.05099999999999</v>
      </c>
      <c r="L1341">
        <f t="shared" si="20"/>
        <v>812.0150000000001</v>
      </c>
    </row>
    <row r="1342" spans="2:12" x14ac:dyDescent="0.25">
      <c r="B1342">
        <v>248.48</v>
      </c>
      <c r="C1342">
        <v>0</v>
      </c>
      <c r="E1342">
        <v>26.65</v>
      </c>
      <c r="G1342">
        <v>719.17100000000005</v>
      </c>
      <c r="H1342">
        <v>51.692999999999998</v>
      </c>
      <c r="I1342">
        <v>313.44799999999998</v>
      </c>
      <c r="K1342">
        <v>284.286</v>
      </c>
      <c r="L1342">
        <f t="shared" si="20"/>
        <v>1084.3119999999999</v>
      </c>
    </row>
    <row r="1343" spans="2:12" x14ac:dyDescent="0.25">
      <c r="B1343">
        <v>248.48</v>
      </c>
      <c r="C1343">
        <v>0</v>
      </c>
      <c r="E1343">
        <v>26.678999999999998</v>
      </c>
      <c r="G1343">
        <v>734.53899999999999</v>
      </c>
      <c r="H1343">
        <v>25.529</v>
      </c>
      <c r="I1343">
        <v>352.03800000000001</v>
      </c>
      <c r="K1343">
        <v>232.55699999999999</v>
      </c>
      <c r="L1343">
        <f t="shared" si="20"/>
        <v>1112.106</v>
      </c>
    </row>
    <row r="1344" spans="2:12" x14ac:dyDescent="0.25">
      <c r="B1344">
        <v>248.48</v>
      </c>
      <c r="C1344">
        <v>0</v>
      </c>
      <c r="E1344">
        <v>26.884</v>
      </c>
      <c r="G1344">
        <v>535.30600000000004</v>
      </c>
      <c r="H1344">
        <v>21.315999999999999</v>
      </c>
      <c r="I1344">
        <v>117.19199999999999</v>
      </c>
      <c r="K1344">
        <v>190.06200000000001</v>
      </c>
      <c r="L1344">
        <f t="shared" si="20"/>
        <v>673.81400000000008</v>
      </c>
    </row>
    <row r="1345" spans="2:12" x14ac:dyDescent="0.25">
      <c r="B1345">
        <v>248.48</v>
      </c>
      <c r="C1345">
        <v>0</v>
      </c>
      <c r="E1345">
        <v>26.942</v>
      </c>
      <c r="G1345">
        <v>477.32299999999998</v>
      </c>
      <c r="H1345">
        <v>27.728999999999999</v>
      </c>
      <c r="I1345">
        <v>0</v>
      </c>
      <c r="K1345">
        <v>289.07499999999999</v>
      </c>
      <c r="L1345">
        <f t="shared" si="20"/>
        <v>505.05199999999996</v>
      </c>
    </row>
    <row r="1346" spans="2:12" x14ac:dyDescent="0.25">
      <c r="B1346">
        <v>248.48</v>
      </c>
      <c r="C1346">
        <v>0</v>
      </c>
      <c r="E1346">
        <v>71.23</v>
      </c>
      <c r="G1346">
        <v>377.55500000000001</v>
      </c>
      <c r="H1346">
        <v>102.636</v>
      </c>
      <c r="I1346">
        <v>0</v>
      </c>
      <c r="K1346">
        <v>350.577</v>
      </c>
      <c r="L1346">
        <f t="shared" si="20"/>
        <v>480.19100000000003</v>
      </c>
    </row>
    <row r="1347" spans="2:12" x14ac:dyDescent="0.25">
      <c r="B1347">
        <v>248.48</v>
      </c>
      <c r="C1347">
        <v>0</v>
      </c>
      <c r="E1347">
        <v>97.218999999999994</v>
      </c>
      <c r="G1347">
        <v>248.89699999999999</v>
      </c>
      <c r="H1347">
        <v>79.114999999999995</v>
      </c>
      <c r="I1347">
        <v>0</v>
      </c>
      <c r="K1347">
        <v>285.416</v>
      </c>
      <c r="L1347">
        <f t="shared" ref="L1347:L1410" si="21">SUM(G:G+H:H+I:I)</f>
        <v>328.012</v>
      </c>
    </row>
    <row r="1348" spans="2:12" x14ac:dyDescent="0.25">
      <c r="B1348">
        <v>248.48</v>
      </c>
      <c r="C1348">
        <v>0</v>
      </c>
      <c r="E1348">
        <v>120.10299999999999</v>
      </c>
      <c r="G1348">
        <v>233.16200000000001</v>
      </c>
      <c r="H1348">
        <v>76.828999999999994</v>
      </c>
      <c r="I1348">
        <v>0</v>
      </c>
      <c r="K1348">
        <v>305.35199999999998</v>
      </c>
      <c r="L1348">
        <f t="shared" si="21"/>
        <v>309.99099999999999</v>
      </c>
    </row>
    <row r="1349" spans="2:12" x14ac:dyDescent="0.25">
      <c r="B1349">
        <v>248.48</v>
      </c>
      <c r="C1349">
        <v>0</v>
      </c>
      <c r="E1349">
        <v>84.162999999999997</v>
      </c>
      <c r="G1349">
        <v>172.62700000000001</v>
      </c>
      <c r="H1349">
        <v>67.177999999999997</v>
      </c>
      <c r="I1349">
        <v>0</v>
      </c>
      <c r="K1349">
        <v>224.23599999999999</v>
      </c>
      <c r="L1349">
        <f t="shared" si="21"/>
        <v>239.80500000000001</v>
      </c>
    </row>
    <row r="1350" spans="2:12" x14ac:dyDescent="0.25">
      <c r="B1350">
        <v>248.48</v>
      </c>
      <c r="C1350">
        <v>0</v>
      </c>
      <c r="E1350">
        <v>80.501000000000005</v>
      </c>
      <c r="G1350">
        <v>164.59</v>
      </c>
      <c r="H1350">
        <v>64.783000000000001</v>
      </c>
      <c r="I1350">
        <v>0</v>
      </c>
      <c r="K1350">
        <v>298.28800000000001</v>
      </c>
      <c r="L1350">
        <f t="shared" si="21"/>
        <v>229.37299999999999</v>
      </c>
    </row>
    <row r="1351" spans="2:12" x14ac:dyDescent="0.25">
      <c r="B1351">
        <v>248.48</v>
      </c>
      <c r="C1351">
        <v>0</v>
      </c>
      <c r="E1351">
        <v>45.74</v>
      </c>
      <c r="G1351">
        <v>156.67699999999999</v>
      </c>
      <c r="H1351">
        <v>88.69</v>
      </c>
      <c r="I1351">
        <v>0</v>
      </c>
      <c r="K1351">
        <v>278.95400000000001</v>
      </c>
      <c r="L1351">
        <f t="shared" si="21"/>
        <v>245.36699999999999</v>
      </c>
    </row>
    <row r="1352" spans="2:12" x14ac:dyDescent="0.25">
      <c r="B1352">
        <v>248.48</v>
      </c>
      <c r="C1352">
        <v>0</v>
      </c>
      <c r="E1352">
        <v>3.6749999999999998</v>
      </c>
      <c r="G1352">
        <v>186.65199999999999</v>
      </c>
      <c r="H1352">
        <v>81.468999999999994</v>
      </c>
      <c r="I1352">
        <v>217.215</v>
      </c>
      <c r="K1352">
        <v>369.01</v>
      </c>
      <c r="L1352">
        <f t="shared" si="21"/>
        <v>485.33600000000001</v>
      </c>
    </row>
    <row r="1353" spans="2:12" x14ac:dyDescent="0.25">
      <c r="B1353">
        <v>248.48</v>
      </c>
      <c r="C1353">
        <v>0</v>
      </c>
      <c r="E1353">
        <v>257.07799999999997</v>
      </c>
      <c r="G1353">
        <v>261.69900000000001</v>
      </c>
      <c r="H1353">
        <v>69.635000000000005</v>
      </c>
      <c r="I1353">
        <v>592.64</v>
      </c>
      <c r="K1353">
        <v>413.06900000000002</v>
      </c>
      <c r="L1353">
        <f t="shared" si="21"/>
        <v>923.97399999999993</v>
      </c>
    </row>
    <row r="1354" spans="2:12" x14ac:dyDescent="0.25">
      <c r="B1354">
        <v>248.48</v>
      </c>
      <c r="C1354">
        <v>0</v>
      </c>
      <c r="E1354">
        <v>226.83</v>
      </c>
      <c r="G1354">
        <v>376.71499999999997</v>
      </c>
      <c r="H1354">
        <v>38.872</v>
      </c>
      <c r="I1354">
        <v>374.33199999999999</v>
      </c>
      <c r="K1354">
        <v>310.47399999999999</v>
      </c>
      <c r="L1354">
        <f t="shared" si="21"/>
        <v>789.91899999999998</v>
      </c>
    </row>
    <row r="1355" spans="2:12" x14ac:dyDescent="0.25">
      <c r="B1355">
        <v>248.48</v>
      </c>
      <c r="C1355">
        <v>32.69</v>
      </c>
      <c r="E1355">
        <v>265.96100000000001</v>
      </c>
      <c r="G1355">
        <v>435.70400000000001</v>
      </c>
      <c r="H1355">
        <v>22.651</v>
      </c>
      <c r="I1355">
        <v>0</v>
      </c>
      <c r="K1355">
        <v>270.21199999999999</v>
      </c>
      <c r="L1355">
        <f t="shared" si="21"/>
        <v>458.35500000000002</v>
      </c>
    </row>
    <row r="1356" spans="2:12" x14ac:dyDescent="0.25">
      <c r="B1356">
        <v>248.48</v>
      </c>
      <c r="C1356">
        <v>710.33100000000002</v>
      </c>
      <c r="E1356">
        <v>277.637</v>
      </c>
      <c r="G1356">
        <v>497.3</v>
      </c>
      <c r="H1356">
        <v>19.97</v>
      </c>
      <c r="I1356">
        <v>0</v>
      </c>
      <c r="K1356">
        <v>260.89</v>
      </c>
      <c r="L1356">
        <f t="shared" si="21"/>
        <v>517.27</v>
      </c>
    </row>
    <row r="1357" spans="2:12" x14ac:dyDescent="0.25">
      <c r="B1357">
        <v>248.48</v>
      </c>
      <c r="C1357">
        <v>1009.1559999999999</v>
      </c>
      <c r="E1357">
        <v>395.44299999999998</v>
      </c>
      <c r="G1357">
        <v>697.64</v>
      </c>
      <c r="H1357">
        <v>61.164999999999999</v>
      </c>
      <c r="I1357">
        <v>0</v>
      </c>
      <c r="K1357">
        <v>307.68400000000003</v>
      </c>
      <c r="L1357">
        <f t="shared" si="21"/>
        <v>758.80499999999995</v>
      </c>
    </row>
    <row r="1358" spans="2:12" x14ac:dyDescent="0.25">
      <c r="B1358">
        <v>248.48</v>
      </c>
      <c r="C1358">
        <v>865.67100000000005</v>
      </c>
      <c r="E1358">
        <v>137.08000000000001</v>
      </c>
      <c r="G1358">
        <v>691.46199999999999</v>
      </c>
      <c r="H1358">
        <v>113.47</v>
      </c>
      <c r="I1358">
        <v>0</v>
      </c>
      <c r="K1358">
        <v>253.405</v>
      </c>
      <c r="L1358">
        <f t="shared" si="21"/>
        <v>804.93200000000002</v>
      </c>
    </row>
    <row r="1359" spans="2:12" x14ac:dyDescent="0.25">
      <c r="B1359">
        <v>248.48</v>
      </c>
      <c r="C1359">
        <v>628.69500000000005</v>
      </c>
      <c r="E1359">
        <v>59.895000000000003</v>
      </c>
      <c r="G1359">
        <v>661.20500000000004</v>
      </c>
      <c r="H1359">
        <v>90.634</v>
      </c>
      <c r="I1359">
        <v>0</v>
      </c>
      <c r="K1359">
        <v>237.21600000000001</v>
      </c>
      <c r="L1359">
        <f t="shared" si="21"/>
        <v>751.83900000000006</v>
      </c>
    </row>
    <row r="1360" spans="2:12" x14ac:dyDescent="0.25">
      <c r="B1360">
        <v>248.48</v>
      </c>
      <c r="C1360">
        <v>497.18099999999998</v>
      </c>
      <c r="E1360">
        <v>63.42</v>
      </c>
      <c r="G1360">
        <v>500.31799999999998</v>
      </c>
      <c r="H1360">
        <v>74.281999999999996</v>
      </c>
      <c r="I1360">
        <v>0</v>
      </c>
      <c r="K1360">
        <v>249.78</v>
      </c>
      <c r="L1360">
        <f t="shared" si="21"/>
        <v>574.6</v>
      </c>
    </row>
    <row r="1361" spans="2:12" x14ac:dyDescent="0.25">
      <c r="B1361">
        <v>248.48</v>
      </c>
      <c r="C1361">
        <v>206.23599999999999</v>
      </c>
      <c r="E1361">
        <v>0</v>
      </c>
      <c r="G1361">
        <v>572.72500000000002</v>
      </c>
      <c r="H1361">
        <v>68.575999999999993</v>
      </c>
      <c r="I1361">
        <v>166.84899999999999</v>
      </c>
      <c r="K1361">
        <v>332.286</v>
      </c>
      <c r="L1361">
        <f t="shared" si="21"/>
        <v>808.15000000000009</v>
      </c>
    </row>
    <row r="1362" spans="2:12" x14ac:dyDescent="0.25">
      <c r="B1362">
        <v>248.48</v>
      </c>
      <c r="C1362">
        <v>153.10599999999999</v>
      </c>
      <c r="E1362">
        <v>0</v>
      </c>
      <c r="G1362">
        <v>608.04300000000001</v>
      </c>
      <c r="H1362">
        <v>54.713999999999999</v>
      </c>
      <c r="I1362">
        <v>544.99400000000003</v>
      </c>
      <c r="K1362">
        <v>336.68099999999998</v>
      </c>
      <c r="L1362">
        <f t="shared" si="21"/>
        <v>1207.7510000000002</v>
      </c>
    </row>
    <row r="1363" spans="2:12" x14ac:dyDescent="0.25">
      <c r="B1363">
        <v>248.48</v>
      </c>
      <c r="C1363">
        <v>49.853999999999999</v>
      </c>
      <c r="E1363">
        <v>0</v>
      </c>
      <c r="G1363">
        <v>666.36099999999999</v>
      </c>
      <c r="H1363">
        <v>88.043000000000006</v>
      </c>
      <c r="I1363">
        <v>578.72400000000005</v>
      </c>
      <c r="K1363">
        <v>348.904</v>
      </c>
      <c r="L1363">
        <f t="shared" si="21"/>
        <v>1333.1280000000002</v>
      </c>
    </row>
    <row r="1364" spans="2:12" x14ac:dyDescent="0.25">
      <c r="B1364">
        <v>248.48</v>
      </c>
      <c r="C1364">
        <v>4.444</v>
      </c>
      <c r="E1364">
        <v>15.113</v>
      </c>
      <c r="G1364">
        <v>692.75800000000004</v>
      </c>
      <c r="H1364">
        <v>76.403000000000006</v>
      </c>
      <c r="I1364">
        <v>191.279</v>
      </c>
      <c r="K1364">
        <v>307.34399999999999</v>
      </c>
      <c r="L1364">
        <f t="shared" si="21"/>
        <v>960.44</v>
      </c>
    </row>
    <row r="1365" spans="2:12" x14ac:dyDescent="0.25">
      <c r="B1365">
        <v>248.48</v>
      </c>
      <c r="C1365">
        <v>0</v>
      </c>
      <c r="E1365">
        <v>30.225000000000001</v>
      </c>
      <c r="G1365">
        <v>657.52</v>
      </c>
      <c r="H1365">
        <v>63.317999999999998</v>
      </c>
      <c r="I1365">
        <v>74.510999999999996</v>
      </c>
      <c r="K1365">
        <v>313.71199999999999</v>
      </c>
      <c r="L1365">
        <f t="shared" si="21"/>
        <v>795.34899999999993</v>
      </c>
    </row>
    <row r="1366" spans="2:12" x14ac:dyDescent="0.25">
      <c r="B1366">
        <v>248.48</v>
      </c>
      <c r="C1366">
        <v>0</v>
      </c>
      <c r="E1366">
        <v>30.225000000000001</v>
      </c>
      <c r="G1366">
        <v>605.02499999999998</v>
      </c>
      <c r="H1366">
        <v>39.353000000000002</v>
      </c>
      <c r="I1366">
        <v>258.13</v>
      </c>
      <c r="K1366">
        <v>231.65</v>
      </c>
      <c r="L1366">
        <f t="shared" si="21"/>
        <v>902.50799999999992</v>
      </c>
    </row>
    <row r="1367" spans="2:12" x14ac:dyDescent="0.25">
      <c r="B1367">
        <v>248.48</v>
      </c>
      <c r="C1367">
        <v>0</v>
      </c>
      <c r="E1367">
        <v>30.225000000000001</v>
      </c>
      <c r="G1367">
        <v>670.10400000000004</v>
      </c>
      <c r="H1367">
        <v>24.416</v>
      </c>
      <c r="I1367">
        <v>330.05200000000002</v>
      </c>
      <c r="K1367">
        <v>203.96100000000001</v>
      </c>
      <c r="L1367">
        <f t="shared" si="21"/>
        <v>1024.5720000000001</v>
      </c>
    </row>
    <row r="1368" spans="2:12" x14ac:dyDescent="0.25">
      <c r="B1368">
        <v>248.48</v>
      </c>
      <c r="C1368">
        <v>0</v>
      </c>
      <c r="E1368">
        <v>30.225000000000001</v>
      </c>
      <c r="G1368">
        <v>662.28499999999997</v>
      </c>
      <c r="H1368">
        <v>18.913</v>
      </c>
      <c r="I1368">
        <v>134.595</v>
      </c>
      <c r="K1368">
        <v>207.30199999999999</v>
      </c>
      <c r="L1368">
        <f t="shared" si="21"/>
        <v>815.79300000000001</v>
      </c>
    </row>
    <row r="1369" spans="2:12" x14ac:dyDescent="0.25">
      <c r="B1369">
        <v>248.48</v>
      </c>
      <c r="C1369">
        <v>0</v>
      </c>
      <c r="E1369">
        <v>30.225000000000001</v>
      </c>
      <c r="G1369">
        <v>466.22899999999998</v>
      </c>
      <c r="H1369">
        <v>61.353999999999999</v>
      </c>
      <c r="I1369">
        <v>0</v>
      </c>
      <c r="K1369">
        <v>353.57100000000003</v>
      </c>
      <c r="L1369">
        <f t="shared" si="21"/>
        <v>527.58299999999997</v>
      </c>
    </row>
    <row r="1370" spans="2:12" x14ac:dyDescent="0.25">
      <c r="B1370">
        <v>248.48</v>
      </c>
      <c r="C1370">
        <v>0</v>
      </c>
      <c r="E1370">
        <v>30.111000000000001</v>
      </c>
      <c r="G1370">
        <v>350.21899999999999</v>
      </c>
      <c r="H1370">
        <v>93.510999999999996</v>
      </c>
      <c r="I1370">
        <v>0</v>
      </c>
      <c r="K1370">
        <v>346.41300000000001</v>
      </c>
      <c r="L1370">
        <f t="shared" si="21"/>
        <v>443.73</v>
      </c>
    </row>
    <row r="1371" spans="2:12" x14ac:dyDescent="0.25">
      <c r="B1371">
        <v>248.48</v>
      </c>
      <c r="C1371">
        <v>0</v>
      </c>
      <c r="E1371">
        <v>28.55</v>
      </c>
      <c r="G1371">
        <v>264.19499999999999</v>
      </c>
      <c r="H1371">
        <v>84.302000000000007</v>
      </c>
      <c r="I1371">
        <v>0</v>
      </c>
      <c r="K1371">
        <v>276.07600000000002</v>
      </c>
      <c r="L1371">
        <f t="shared" si="21"/>
        <v>348.49700000000001</v>
      </c>
    </row>
    <row r="1372" spans="2:12" x14ac:dyDescent="0.25">
      <c r="B1372">
        <v>248.48</v>
      </c>
      <c r="C1372">
        <v>0</v>
      </c>
      <c r="E1372">
        <v>131.98699999999999</v>
      </c>
      <c r="G1372">
        <v>197.56399999999999</v>
      </c>
      <c r="H1372">
        <v>72.05</v>
      </c>
      <c r="I1372">
        <v>0</v>
      </c>
      <c r="K1372">
        <v>256.98700000000002</v>
      </c>
      <c r="L1372">
        <f t="shared" si="21"/>
        <v>269.61399999999998</v>
      </c>
    </row>
    <row r="1373" spans="2:12" x14ac:dyDescent="0.25">
      <c r="B1373">
        <v>248.48</v>
      </c>
      <c r="C1373">
        <v>0</v>
      </c>
      <c r="E1373">
        <v>208.41399999999999</v>
      </c>
      <c r="G1373">
        <v>174.631</v>
      </c>
      <c r="H1373">
        <v>61.337000000000003</v>
      </c>
      <c r="I1373">
        <v>0</v>
      </c>
      <c r="K1373">
        <v>311.84800000000001</v>
      </c>
      <c r="L1373">
        <f t="shared" si="21"/>
        <v>235.96800000000002</v>
      </c>
    </row>
    <row r="1374" spans="2:12" x14ac:dyDescent="0.25">
      <c r="B1374">
        <v>248.48</v>
      </c>
      <c r="C1374">
        <v>0</v>
      </c>
      <c r="E1374">
        <v>79.162999999999997</v>
      </c>
      <c r="G1374">
        <v>173.18100000000001</v>
      </c>
      <c r="H1374">
        <v>78.721999999999994</v>
      </c>
      <c r="I1374">
        <v>0</v>
      </c>
      <c r="K1374">
        <v>295.23099999999999</v>
      </c>
      <c r="L1374">
        <f t="shared" si="21"/>
        <v>251.90300000000002</v>
      </c>
    </row>
    <row r="1375" spans="2:12" x14ac:dyDescent="0.25">
      <c r="B1375">
        <v>248.48</v>
      </c>
      <c r="C1375">
        <v>0</v>
      </c>
      <c r="E1375">
        <v>33.893000000000001</v>
      </c>
      <c r="G1375">
        <v>159.38800000000001</v>
      </c>
      <c r="H1375">
        <v>89.116</v>
      </c>
      <c r="I1375">
        <v>0</v>
      </c>
      <c r="K1375">
        <v>282.959</v>
      </c>
      <c r="L1375">
        <f t="shared" si="21"/>
        <v>248.50400000000002</v>
      </c>
    </row>
    <row r="1376" spans="2:12" x14ac:dyDescent="0.25">
      <c r="B1376">
        <v>248.48</v>
      </c>
      <c r="C1376">
        <v>0</v>
      </c>
      <c r="E1376">
        <v>68.81</v>
      </c>
      <c r="G1376">
        <v>167.3</v>
      </c>
      <c r="H1376">
        <v>69.617000000000004</v>
      </c>
      <c r="I1376">
        <v>189.93</v>
      </c>
      <c r="K1376">
        <v>348.55500000000001</v>
      </c>
      <c r="L1376">
        <f t="shared" si="21"/>
        <v>426.84700000000004</v>
      </c>
    </row>
    <row r="1377" spans="2:12" x14ac:dyDescent="0.25">
      <c r="B1377">
        <v>248.48</v>
      </c>
      <c r="C1377">
        <v>0</v>
      </c>
      <c r="E1377">
        <v>169.39699999999999</v>
      </c>
      <c r="G1377">
        <v>255.33500000000001</v>
      </c>
      <c r="H1377">
        <v>51.582000000000001</v>
      </c>
      <c r="I1377">
        <v>597.02700000000004</v>
      </c>
      <c r="K1377">
        <v>610.673</v>
      </c>
      <c r="L1377">
        <f t="shared" si="21"/>
        <v>903.94400000000007</v>
      </c>
    </row>
    <row r="1378" spans="2:12" x14ac:dyDescent="0.25">
      <c r="B1378">
        <v>248.48</v>
      </c>
      <c r="C1378">
        <v>0</v>
      </c>
      <c r="E1378">
        <v>480.54199999999997</v>
      </c>
      <c r="G1378">
        <v>412.63299999999998</v>
      </c>
      <c r="H1378">
        <v>24.483000000000001</v>
      </c>
      <c r="I1378">
        <v>424.84</v>
      </c>
      <c r="K1378">
        <v>629.62699999999995</v>
      </c>
      <c r="L1378">
        <f t="shared" si="21"/>
        <v>861.9559999999999</v>
      </c>
    </row>
    <row r="1379" spans="2:12" x14ac:dyDescent="0.25">
      <c r="B1379">
        <v>248.48</v>
      </c>
      <c r="C1379">
        <v>141.886</v>
      </c>
      <c r="E1379">
        <v>548.48900000000003</v>
      </c>
      <c r="G1379">
        <v>462.40499999999997</v>
      </c>
      <c r="H1379">
        <v>20.515999999999998</v>
      </c>
      <c r="I1379">
        <v>0</v>
      </c>
      <c r="K1379">
        <v>412.97300000000001</v>
      </c>
      <c r="L1379">
        <f t="shared" si="21"/>
        <v>482.92099999999999</v>
      </c>
    </row>
    <row r="1380" spans="2:12" x14ac:dyDescent="0.25">
      <c r="B1380">
        <v>248.48</v>
      </c>
      <c r="C1380">
        <v>663.37099999999998</v>
      </c>
      <c r="E1380">
        <v>188.47300000000001</v>
      </c>
      <c r="G1380">
        <v>549.95699999999999</v>
      </c>
      <c r="H1380">
        <v>25.45</v>
      </c>
      <c r="I1380">
        <v>0</v>
      </c>
      <c r="K1380">
        <v>432.37400000000002</v>
      </c>
      <c r="L1380">
        <f t="shared" si="21"/>
        <v>575.40700000000004</v>
      </c>
    </row>
    <row r="1381" spans="2:12" x14ac:dyDescent="0.25">
      <c r="B1381">
        <v>248.48</v>
      </c>
      <c r="C1381">
        <v>986.11400000000003</v>
      </c>
      <c r="E1381">
        <v>58.573999999999998</v>
      </c>
      <c r="G1381">
        <v>643.61300000000006</v>
      </c>
      <c r="H1381">
        <v>101.33199999999999</v>
      </c>
      <c r="I1381">
        <v>0</v>
      </c>
      <c r="K1381">
        <v>392.25599999999997</v>
      </c>
      <c r="L1381">
        <f t="shared" si="21"/>
        <v>744.94500000000005</v>
      </c>
    </row>
    <row r="1382" spans="2:12" x14ac:dyDescent="0.25">
      <c r="B1382">
        <v>248.48</v>
      </c>
      <c r="C1382">
        <v>845.41800000000001</v>
      </c>
      <c r="E1382">
        <v>2.3260000000000001</v>
      </c>
      <c r="G1382">
        <v>777.096</v>
      </c>
      <c r="H1382">
        <v>104.062</v>
      </c>
      <c r="I1382">
        <v>0</v>
      </c>
      <c r="K1382">
        <v>340.33300000000003</v>
      </c>
      <c r="L1382">
        <f t="shared" si="21"/>
        <v>881.15800000000002</v>
      </c>
    </row>
    <row r="1383" spans="2:12" x14ac:dyDescent="0.25">
      <c r="B1383">
        <v>248.48</v>
      </c>
      <c r="C1383">
        <v>623.75599999999997</v>
      </c>
      <c r="E1383">
        <v>2.4889999999999999</v>
      </c>
      <c r="G1383">
        <v>681.36099999999999</v>
      </c>
      <c r="H1383">
        <v>85.037999999999997</v>
      </c>
      <c r="I1383">
        <v>0</v>
      </c>
      <c r="K1383">
        <v>289.88799999999998</v>
      </c>
      <c r="L1383">
        <f t="shared" si="21"/>
        <v>766.399</v>
      </c>
    </row>
    <row r="1384" spans="2:12" x14ac:dyDescent="0.25">
      <c r="B1384">
        <v>248.48</v>
      </c>
      <c r="C1384">
        <v>493.47500000000002</v>
      </c>
      <c r="E1384">
        <v>0</v>
      </c>
      <c r="G1384">
        <v>509.05799999999999</v>
      </c>
      <c r="H1384">
        <v>69.941999999999993</v>
      </c>
      <c r="I1384">
        <v>0</v>
      </c>
      <c r="K1384">
        <v>290.93700000000001</v>
      </c>
      <c r="L1384">
        <f t="shared" si="21"/>
        <v>579</v>
      </c>
    </row>
    <row r="1385" spans="2:12" x14ac:dyDescent="0.25">
      <c r="B1385">
        <v>248.48</v>
      </c>
      <c r="C1385">
        <v>300.93299999999999</v>
      </c>
      <c r="E1385">
        <v>0</v>
      </c>
      <c r="G1385">
        <v>565.72500000000002</v>
      </c>
      <c r="H1385">
        <v>60.771000000000001</v>
      </c>
      <c r="I1385">
        <v>169.95599999999999</v>
      </c>
      <c r="K1385">
        <v>363.12700000000001</v>
      </c>
      <c r="L1385">
        <f t="shared" si="21"/>
        <v>796.452</v>
      </c>
    </row>
    <row r="1386" spans="2:12" x14ac:dyDescent="0.25">
      <c r="B1386">
        <v>248.48</v>
      </c>
      <c r="C1386">
        <v>15.843999999999999</v>
      </c>
      <c r="E1386">
        <v>0</v>
      </c>
      <c r="G1386">
        <v>596.91700000000003</v>
      </c>
      <c r="H1386">
        <v>70.822000000000003</v>
      </c>
      <c r="I1386">
        <v>540.24699999999996</v>
      </c>
      <c r="K1386">
        <v>322.178</v>
      </c>
      <c r="L1386">
        <f t="shared" si="21"/>
        <v>1207.9859999999999</v>
      </c>
    </row>
    <row r="1387" spans="2:12" x14ac:dyDescent="0.25">
      <c r="B1387">
        <v>248.48</v>
      </c>
      <c r="C1387">
        <v>2E-3</v>
      </c>
      <c r="E1387">
        <v>0</v>
      </c>
      <c r="G1387">
        <v>677.43</v>
      </c>
      <c r="H1387">
        <v>97.218000000000004</v>
      </c>
      <c r="I1387">
        <v>555.94000000000005</v>
      </c>
      <c r="K1387">
        <v>320.88600000000002</v>
      </c>
      <c r="L1387">
        <f t="shared" si="21"/>
        <v>1330.588</v>
      </c>
    </row>
    <row r="1388" spans="2:12" x14ac:dyDescent="0.25">
      <c r="B1388">
        <v>248.48</v>
      </c>
      <c r="C1388">
        <v>0</v>
      </c>
      <c r="E1388">
        <v>14.95</v>
      </c>
      <c r="G1388">
        <v>701.10799999999995</v>
      </c>
      <c r="H1388">
        <v>76.364000000000004</v>
      </c>
      <c r="I1388">
        <v>190.43</v>
      </c>
      <c r="K1388">
        <v>301.63099999999997</v>
      </c>
      <c r="L1388">
        <f t="shared" si="21"/>
        <v>967.90200000000004</v>
      </c>
    </row>
    <row r="1389" spans="2:12" x14ac:dyDescent="0.25">
      <c r="B1389">
        <v>248.48</v>
      </c>
      <c r="C1389">
        <v>0</v>
      </c>
      <c r="E1389">
        <v>29.9</v>
      </c>
      <c r="G1389">
        <v>780.15300000000002</v>
      </c>
      <c r="H1389">
        <v>55.756</v>
      </c>
      <c r="I1389">
        <v>89.152000000000001</v>
      </c>
      <c r="K1389">
        <v>391.34100000000001</v>
      </c>
      <c r="L1389">
        <f t="shared" si="21"/>
        <v>925.06100000000004</v>
      </c>
    </row>
    <row r="1390" spans="2:12" x14ac:dyDescent="0.25">
      <c r="B1390">
        <v>248.48</v>
      </c>
      <c r="C1390">
        <v>0</v>
      </c>
      <c r="E1390">
        <v>29.99</v>
      </c>
      <c r="G1390">
        <v>627.08299999999997</v>
      </c>
      <c r="H1390">
        <v>24.841000000000001</v>
      </c>
      <c r="I1390">
        <v>279.99900000000002</v>
      </c>
      <c r="K1390">
        <v>257.23200000000003</v>
      </c>
      <c r="L1390">
        <f t="shared" si="21"/>
        <v>931.923</v>
      </c>
    </row>
    <row r="1391" spans="2:12" x14ac:dyDescent="0.25">
      <c r="B1391">
        <v>248.48</v>
      </c>
      <c r="C1391">
        <v>0</v>
      </c>
      <c r="E1391">
        <v>30.021000000000001</v>
      </c>
      <c r="G1391">
        <v>735.09400000000005</v>
      </c>
      <c r="H1391">
        <v>19.791</v>
      </c>
      <c r="I1391">
        <v>328.16699999999997</v>
      </c>
      <c r="K1391">
        <v>184.65700000000001</v>
      </c>
      <c r="L1391">
        <f t="shared" si="21"/>
        <v>1083.0520000000001</v>
      </c>
    </row>
    <row r="1392" spans="2:12" x14ac:dyDescent="0.25">
      <c r="B1392">
        <v>248.48</v>
      </c>
      <c r="C1392">
        <v>0</v>
      </c>
      <c r="E1392">
        <v>29.928999999999998</v>
      </c>
      <c r="G1392">
        <v>662.32399999999996</v>
      </c>
      <c r="H1392">
        <v>27.86</v>
      </c>
      <c r="I1392">
        <v>128.10499999999999</v>
      </c>
      <c r="K1392">
        <v>202.43700000000001</v>
      </c>
      <c r="L1392">
        <f t="shared" si="21"/>
        <v>818.28899999999999</v>
      </c>
    </row>
    <row r="1393" spans="2:12" x14ac:dyDescent="0.25">
      <c r="B1393">
        <v>248.48</v>
      </c>
      <c r="C1393">
        <v>0</v>
      </c>
      <c r="E1393">
        <v>29.9</v>
      </c>
      <c r="G1393">
        <v>471.87200000000001</v>
      </c>
      <c r="H1393">
        <v>93.715999999999994</v>
      </c>
      <c r="I1393">
        <v>0</v>
      </c>
      <c r="K1393">
        <v>298.08600000000001</v>
      </c>
      <c r="L1393">
        <f t="shared" si="21"/>
        <v>565.58799999999997</v>
      </c>
    </row>
    <row r="1394" spans="2:12" x14ac:dyDescent="0.25">
      <c r="B1394">
        <v>248.48</v>
      </c>
      <c r="C1394">
        <v>0</v>
      </c>
      <c r="E1394">
        <v>22.965</v>
      </c>
      <c r="G1394">
        <v>333.57799999999997</v>
      </c>
      <c r="H1394">
        <v>84.278999999999996</v>
      </c>
      <c r="I1394">
        <v>0</v>
      </c>
      <c r="K1394">
        <v>243.15799999999999</v>
      </c>
      <c r="L1394">
        <f t="shared" si="21"/>
        <v>417.85699999999997</v>
      </c>
    </row>
    <row r="1395" spans="2:12" x14ac:dyDescent="0.25">
      <c r="B1395">
        <v>248.48</v>
      </c>
      <c r="C1395">
        <v>0</v>
      </c>
      <c r="E1395">
        <v>21.218</v>
      </c>
      <c r="G1395">
        <v>236.005</v>
      </c>
      <c r="H1395">
        <v>76.448999999999998</v>
      </c>
      <c r="I1395">
        <v>0</v>
      </c>
      <c r="K1395">
        <v>250.429</v>
      </c>
      <c r="L1395">
        <f t="shared" si="21"/>
        <v>312.45400000000001</v>
      </c>
    </row>
    <row r="1396" spans="2:12" x14ac:dyDescent="0.25">
      <c r="B1396">
        <v>248.48</v>
      </c>
      <c r="C1396">
        <v>0</v>
      </c>
      <c r="E1396">
        <v>52.540999999999997</v>
      </c>
      <c r="G1396">
        <v>159.24</v>
      </c>
      <c r="H1396">
        <v>69.691000000000003</v>
      </c>
      <c r="I1396">
        <v>0</v>
      </c>
      <c r="K1396">
        <v>225.00399999999999</v>
      </c>
      <c r="L1396">
        <f t="shared" si="21"/>
        <v>228.93100000000001</v>
      </c>
    </row>
    <row r="1397" spans="2:12" x14ac:dyDescent="0.25">
      <c r="B1397">
        <v>248.48</v>
      </c>
      <c r="C1397">
        <v>0</v>
      </c>
      <c r="E1397">
        <v>173.352</v>
      </c>
      <c r="G1397">
        <v>171.13399999999999</v>
      </c>
      <c r="H1397">
        <v>56.905999999999999</v>
      </c>
      <c r="I1397">
        <v>0</v>
      </c>
      <c r="K1397">
        <v>286.50900000000001</v>
      </c>
      <c r="L1397">
        <f t="shared" si="21"/>
        <v>228.04</v>
      </c>
    </row>
    <row r="1398" spans="2:12" x14ac:dyDescent="0.25">
      <c r="B1398">
        <v>248.48</v>
      </c>
      <c r="C1398">
        <v>0</v>
      </c>
      <c r="E1398">
        <v>96.744</v>
      </c>
      <c r="G1398">
        <v>146.78299999999999</v>
      </c>
      <c r="H1398">
        <v>81.784000000000006</v>
      </c>
      <c r="I1398">
        <v>0</v>
      </c>
      <c r="K1398">
        <v>228.114</v>
      </c>
      <c r="L1398">
        <f t="shared" si="21"/>
        <v>228.56700000000001</v>
      </c>
    </row>
    <row r="1399" spans="2:12" x14ac:dyDescent="0.25">
      <c r="B1399">
        <v>248.48</v>
      </c>
      <c r="C1399">
        <v>0</v>
      </c>
      <c r="E1399">
        <v>254.35</v>
      </c>
      <c r="G1399">
        <v>172.25899999999999</v>
      </c>
      <c r="H1399">
        <v>76.763000000000005</v>
      </c>
      <c r="I1399">
        <v>0</v>
      </c>
      <c r="K1399">
        <v>273.68900000000002</v>
      </c>
      <c r="L1399">
        <f t="shared" si="21"/>
        <v>249.02199999999999</v>
      </c>
    </row>
    <row r="1400" spans="2:12" x14ac:dyDescent="0.25">
      <c r="B1400">
        <v>248.48</v>
      </c>
      <c r="C1400">
        <v>0</v>
      </c>
      <c r="E1400">
        <v>80.555999999999997</v>
      </c>
      <c r="G1400">
        <v>219.405</v>
      </c>
      <c r="H1400">
        <v>63.033000000000001</v>
      </c>
      <c r="I1400">
        <v>190.928</v>
      </c>
      <c r="K1400">
        <v>326.38499999999999</v>
      </c>
      <c r="L1400">
        <f t="shared" si="21"/>
        <v>473.36599999999999</v>
      </c>
    </row>
    <row r="1401" spans="2:12" x14ac:dyDescent="0.25">
      <c r="B1401">
        <v>248.48</v>
      </c>
      <c r="C1401">
        <v>0</v>
      </c>
      <c r="E1401">
        <v>418.28800000000001</v>
      </c>
      <c r="G1401">
        <v>386.428</v>
      </c>
      <c r="H1401">
        <v>41.774999999999999</v>
      </c>
      <c r="I1401">
        <v>561.91499999999996</v>
      </c>
      <c r="K1401">
        <v>610.08900000000006</v>
      </c>
      <c r="L1401">
        <f t="shared" si="21"/>
        <v>990.11799999999994</v>
      </c>
    </row>
    <row r="1402" spans="2:12" x14ac:dyDescent="0.25">
      <c r="B1402">
        <v>248.48</v>
      </c>
      <c r="C1402">
        <v>0</v>
      </c>
      <c r="E1402">
        <v>610.32899999999995</v>
      </c>
      <c r="G1402">
        <v>479.21499999999997</v>
      </c>
      <c r="H1402">
        <v>24.324999999999999</v>
      </c>
      <c r="I1402">
        <v>585.34799999999996</v>
      </c>
      <c r="K1402">
        <v>546.39200000000005</v>
      </c>
      <c r="L1402">
        <f t="shared" si="21"/>
        <v>1088.8879999999999</v>
      </c>
    </row>
    <row r="1403" spans="2:12" x14ac:dyDescent="0.25">
      <c r="B1403">
        <v>248.48</v>
      </c>
      <c r="C1403">
        <v>40.113</v>
      </c>
      <c r="E1403">
        <v>486.298</v>
      </c>
      <c r="G1403">
        <v>406.40300000000002</v>
      </c>
      <c r="H1403">
        <v>19.716000000000001</v>
      </c>
      <c r="I1403">
        <v>208.745</v>
      </c>
      <c r="K1403">
        <v>454.10500000000002</v>
      </c>
      <c r="L1403">
        <f t="shared" si="21"/>
        <v>634.86400000000003</v>
      </c>
    </row>
    <row r="1404" spans="2:12" x14ac:dyDescent="0.25">
      <c r="B1404">
        <v>248.48</v>
      </c>
      <c r="C1404">
        <v>146.63499999999999</v>
      </c>
      <c r="E1404">
        <v>182.10900000000001</v>
      </c>
      <c r="G1404">
        <v>398.45800000000003</v>
      </c>
      <c r="H1404">
        <v>59.11</v>
      </c>
      <c r="I1404">
        <v>98.164000000000001</v>
      </c>
      <c r="K1404">
        <v>497.85500000000002</v>
      </c>
      <c r="L1404">
        <f t="shared" si="21"/>
        <v>555.73200000000008</v>
      </c>
    </row>
    <row r="1405" spans="2:12" x14ac:dyDescent="0.25">
      <c r="B1405">
        <v>248.48</v>
      </c>
      <c r="C1405">
        <v>223.405</v>
      </c>
      <c r="E1405">
        <v>126.499</v>
      </c>
      <c r="G1405">
        <v>424.476</v>
      </c>
      <c r="H1405">
        <v>106.04</v>
      </c>
      <c r="I1405">
        <v>349.74299999999999</v>
      </c>
      <c r="K1405">
        <v>453.95299999999997</v>
      </c>
      <c r="L1405">
        <f t="shared" si="21"/>
        <v>880.25900000000001</v>
      </c>
    </row>
    <row r="1406" spans="2:12" x14ac:dyDescent="0.25">
      <c r="B1406">
        <v>248.48</v>
      </c>
      <c r="C1406">
        <v>660.55700000000002</v>
      </c>
      <c r="E1406">
        <v>74.561000000000007</v>
      </c>
      <c r="G1406">
        <v>464.99</v>
      </c>
      <c r="H1406">
        <v>85.02</v>
      </c>
      <c r="I1406">
        <v>380.07600000000002</v>
      </c>
      <c r="K1406">
        <v>421.815</v>
      </c>
      <c r="L1406">
        <f t="shared" si="21"/>
        <v>930.08600000000001</v>
      </c>
    </row>
    <row r="1407" spans="2:12" x14ac:dyDescent="0.25">
      <c r="B1407">
        <v>248.48</v>
      </c>
      <c r="C1407">
        <v>1079.231</v>
      </c>
      <c r="E1407">
        <v>31.751000000000001</v>
      </c>
      <c r="G1407">
        <v>381.77199999999999</v>
      </c>
      <c r="H1407">
        <v>82.203000000000003</v>
      </c>
      <c r="I1407">
        <v>101.994</v>
      </c>
      <c r="K1407">
        <v>291.29700000000003</v>
      </c>
      <c r="L1407">
        <f t="shared" si="21"/>
        <v>565.96900000000005</v>
      </c>
    </row>
    <row r="1408" spans="2:12" x14ac:dyDescent="0.25">
      <c r="B1408">
        <v>248.48</v>
      </c>
      <c r="C1408">
        <v>362.75599999999997</v>
      </c>
      <c r="E1408">
        <v>0</v>
      </c>
      <c r="G1408">
        <v>419.71600000000001</v>
      </c>
      <c r="H1408">
        <v>61.363999999999997</v>
      </c>
      <c r="I1408">
        <v>117.256</v>
      </c>
      <c r="K1408">
        <v>405.71100000000001</v>
      </c>
      <c r="L1408">
        <f t="shared" si="21"/>
        <v>598.33600000000001</v>
      </c>
    </row>
    <row r="1409" spans="2:12" x14ac:dyDescent="0.25">
      <c r="B1409">
        <v>248.48</v>
      </c>
      <c r="C1409">
        <v>479.71699999999998</v>
      </c>
      <c r="E1409">
        <v>0</v>
      </c>
      <c r="G1409">
        <v>377.92200000000003</v>
      </c>
      <c r="H1409">
        <v>55.656999999999996</v>
      </c>
      <c r="I1409">
        <v>296.36099999999999</v>
      </c>
      <c r="K1409">
        <v>425.68200000000002</v>
      </c>
      <c r="L1409">
        <f t="shared" si="21"/>
        <v>729.94</v>
      </c>
    </row>
    <row r="1410" spans="2:12" x14ac:dyDescent="0.25">
      <c r="B1410">
        <v>248.48</v>
      </c>
      <c r="C1410">
        <v>563.21600000000001</v>
      </c>
      <c r="E1410">
        <v>0</v>
      </c>
      <c r="G1410">
        <v>464.49400000000003</v>
      </c>
      <c r="H1410">
        <v>84.751000000000005</v>
      </c>
      <c r="I1410">
        <v>276.411</v>
      </c>
      <c r="K1410">
        <v>377.49</v>
      </c>
      <c r="L1410">
        <f t="shared" si="21"/>
        <v>825.65599999999995</v>
      </c>
    </row>
    <row r="1411" spans="2:12" x14ac:dyDescent="0.25">
      <c r="B1411">
        <v>248.48</v>
      </c>
      <c r="C1411">
        <v>170.636</v>
      </c>
      <c r="E1411">
        <v>0</v>
      </c>
      <c r="G1411">
        <v>692.54200000000003</v>
      </c>
      <c r="H1411">
        <v>83.605000000000004</v>
      </c>
      <c r="I1411">
        <v>83.319000000000003</v>
      </c>
      <c r="K1411">
        <v>415.07499999999999</v>
      </c>
      <c r="L1411">
        <f t="shared" ref="L1411:L1474" si="22">SUM(G:G+H:H+I:I)</f>
        <v>859.46600000000001</v>
      </c>
    </row>
    <row r="1412" spans="2:12" x14ac:dyDescent="0.25">
      <c r="B1412">
        <v>248.48</v>
      </c>
      <c r="C1412">
        <v>5.8419999999999996</v>
      </c>
      <c r="E1412">
        <v>11.375</v>
      </c>
      <c r="G1412">
        <v>696.56</v>
      </c>
      <c r="H1412">
        <v>61.305</v>
      </c>
      <c r="I1412">
        <v>124.298</v>
      </c>
      <c r="K1412">
        <v>376.99099999999999</v>
      </c>
      <c r="L1412">
        <f t="shared" si="22"/>
        <v>882.1629999999999</v>
      </c>
    </row>
    <row r="1413" spans="2:12" x14ac:dyDescent="0.25">
      <c r="B1413">
        <v>248.48</v>
      </c>
      <c r="C1413">
        <v>0</v>
      </c>
      <c r="E1413">
        <v>22.75</v>
      </c>
      <c r="G1413">
        <v>736.65300000000002</v>
      </c>
      <c r="H1413">
        <v>42.216000000000001</v>
      </c>
      <c r="I1413">
        <v>297.76499999999999</v>
      </c>
      <c r="K1413">
        <v>339.34199999999998</v>
      </c>
      <c r="L1413">
        <f t="shared" si="22"/>
        <v>1076.634</v>
      </c>
    </row>
    <row r="1414" spans="2:12" x14ac:dyDescent="0.25">
      <c r="B1414">
        <v>248.48</v>
      </c>
      <c r="C1414">
        <v>0</v>
      </c>
      <c r="E1414">
        <v>22.780999999999999</v>
      </c>
      <c r="G1414">
        <v>696.1</v>
      </c>
      <c r="H1414">
        <v>22.510999999999999</v>
      </c>
      <c r="I1414">
        <v>205.84800000000001</v>
      </c>
      <c r="K1414">
        <v>294.05099999999999</v>
      </c>
      <c r="L1414">
        <f t="shared" si="22"/>
        <v>924.45900000000006</v>
      </c>
    </row>
    <row r="1415" spans="2:12" x14ac:dyDescent="0.25">
      <c r="B1415">
        <v>248.48</v>
      </c>
      <c r="C1415">
        <v>0</v>
      </c>
      <c r="E1415">
        <v>22.780999999999999</v>
      </c>
      <c r="G1415">
        <v>713.30600000000004</v>
      </c>
      <c r="H1415">
        <v>21.039000000000001</v>
      </c>
      <c r="I1415">
        <v>42.622</v>
      </c>
      <c r="K1415">
        <v>248.05799999999999</v>
      </c>
      <c r="L1415">
        <f t="shared" si="22"/>
        <v>776.96699999999998</v>
      </c>
    </row>
    <row r="1416" spans="2:12" x14ac:dyDescent="0.25">
      <c r="B1416">
        <v>248.48</v>
      </c>
      <c r="C1416">
        <v>0</v>
      </c>
      <c r="E1416">
        <v>22.75</v>
      </c>
      <c r="G1416">
        <v>541.16700000000003</v>
      </c>
      <c r="H1416">
        <v>63.320999999999998</v>
      </c>
      <c r="I1416">
        <v>9.3680000000000003</v>
      </c>
      <c r="K1416">
        <v>213.84800000000001</v>
      </c>
      <c r="L1416">
        <f t="shared" si="22"/>
        <v>613.85600000000011</v>
      </c>
    </row>
    <row r="1417" spans="2:12" x14ac:dyDescent="0.25">
      <c r="B1417">
        <v>248.48</v>
      </c>
      <c r="C1417">
        <v>0</v>
      </c>
      <c r="E1417">
        <v>22.75</v>
      </c>
      <c r="G1417">
        <v>494.23500000000001</v>
      </c>
      <c r="H1417">
        <v>109.348</v>
      </c>
      <c r="I1417">
        <v>0</v>
      </c>
      <c r="K1417">
        <v>392.08300000000003</v>
      </c>
      <c r="L1417">
        <f t="shared" si="22"/>
        <v>603.58299999999997</v>
      </c>
    </row>
    <row r="1418" spans="2:12" x14ac:dyDescent="0.25">
      <c r="B1418">
        <v>248.48</v>
      </c>
      <c r="C1418">
        <v>0</v>
      </c>
      <c r="E1418">
        <v>30.875</v>
      </c>
      <c r="G1418">
        <v>326.92700000000002</v>
      </c>
      <c r="H1418">
        <v>75.347999999999999</v>
      </c>
      <c r="I1418">
        <v>0</v>
      </c>
      <c r="K1418">
        <v>341.50799999999998</v>
      </c>
      <c r="L1418">
        <f t="shared" si="22"/>
        <v>402.27500000000003</v>
      </c>
    </row>
    <row r="1419" spans="2:12" x14ac:dyDescent="0.25">
      <c r="B1419">
        <v>248.48</v>
      </c>
      <c r="C1419">
        <v>0</v>
      </c>
      <c r="E1419">
        <v>27.312999999999999</v>
      </c>
      <c r="G1419">
        <v>223.779</v>
      </c>
      <c r="H1419">
        <v>71.215999999999994</v>
      </c>
      <c r="I1419">
        <v>0</v>
      </c>
      <c r="K1419">
        <v>280.8</v>
      </c>
      <c r="L1419">
        <f t="shared" si="22"/>
        <v>294.995</v>
      </c>
    </row>
    <row r="1420" spans="2:12" x14ac:dyDescent="0.25">
      <c r="B1420">
        <v>248.48</v>
      </c>
      <c r="C1420">
        <v>0</v>
      </c>
      <c r="E1420">
        <v>46.411999999999999</v>
      </c>
      <c r="G1420">
        <v>165.964</v>
      </c>
      <c r="H1420">
        <v>54.658999999999999</v>
      </c>
      <c r="I1420">
        <v>0</v>
      </c>
      <c r="K1420">
        <v>254.10400000000001</v>
      </c>
      <c r="L1420">
        <f t="shared" si="22"/>
        <v>220.62299999999999</v>
      </c>
    </row>
    <row r="1421" spans="2:12" x14ac:dyDescent="0.25">
      <c r="B1421">
        <v>248.48</v>
      </c>
      <c r="C1421">
        <v>0</v>
      </c>
      <c r="E1421">
        <v>24.381</v>
      </c>
      <c r="G1421">
        <v>173.97399999999999</v>
      </c>
      <c r="H1421">
        <v>73.239000000000004</v>
      </c>
      <c r="I1421">
        <v>0</v>
      </c>
      <c r="K1421">
        <v>348.83600000000001</v>
      </c>
      <c r="L1421">
        <f t="shared" si="22"/>
        <v>247.21299999999999</v>
      </c>
    </row>
    <row r="1422" spans="2:12" x14ac:dyDescent="0.25">
      <c r="B1422">
        <v>248.48</v>
      </c>
      <c r="C1422">
        <v>0</v>
      </c>
      <c r="E1422">
        <v>13.958</v>
      </c>
      <c r="G1422">
        <v>160.489</v>
      </c>
      <c r="H1422">
        <v>100.16500000000001</v>
      </c>
      <c r="I1422">
        <v>0</v>
      </c>
      <c r="K1422">
        <v>234.17500000000001</v>
      </c>
      <c r="L1422">
        <f t="shared" si="22"/>
        <v>260.654</v>
      </c>
    </row>
    <row r="1423" spans="2:12" x14ac:dyDescent="0.25">
      <c r="B1423">
        <v>248.48</v>
      </c>
      <c r="C1423">
        <v>0</v>
      </c>
      <c r="E1423">
        <v>39.133000000000003</v>
      </c>
      <c r="G1423">
        <v>179.99100000000001</v>
      </c>
      <c r="H1423">
        <v>64.027000000000001</v>
      </c>
      <c r="I1423">
        <v>0</v>
      </c>
      <c r="K1423">
        <v>283.28899999999999</v>
      </c>
      <c r="L1423">
        <f t="shared" si="22"/>
        <v>244.01800000000003</v>
      </c>
    </row>
    <row r="1424" spans="2:12" x14ac:dyDescent="0.25">
      <c r="B1424">
        <v>248.48</v>
      </c>
      <c r="C1424">
        <v>0</v>
      </c>
      <c r="E1424">
        <v>147.67599999999999</v>
      </c>
      <c r="G1424">
        <v>205.667</v>
      </c>
      <c r="H1424">
        <v>58.781999999999996</v>
      </c>
      <c r="I1424">
        <v>186.83099999999999</v>
      </c>
      <c r="K1424">
        <v>331.78</v>
      </c>
      <c r="L1424">
        <f t="shared" si="22"/>
        <v>451.28</v>
      </c>
    </row>
    <row r="1425" spans="2:12" x14ac:dyDescent="0.25">
      <c r="B1425">
        <v>248.48</v>
      </c>
      <c r="C1425">
        <v>0</v>
      </c>
      <c r="E1425">
        <v>418.06400000000002</v>
      </c>
      <c r="G1425">
        <v>356.43799999999999</v>
      </c>
      <c r="H1425">
        <v>24.503</v>
      </c>
      <c r="I1425">
        <v>587.94399999999996</v>
      </c>
      <c r="K1425">
        <v>675.67</v>
      </c>
      <c r="L1425">
        <f t="shared" si="22"/>
        <v>968.88499999999999</v>
      </c>
    </row>
    <row r="1426" spans="2:12" x14ac:dyDescent="0.25">
      <c r="B1426">
        <v>248.48</v>
      </c>
      <c r="C1426">
        <v>0</v>
      </c>
      <c r="E1426">
        <v>783.81600000000003</v>
      </c>
      <c r="G1426">
        <v>492.20800000000003</v>
      </c>
      <c r="H1426">
        <v>21.486999999999998</v>
      </c>
      <c r="I1426">
        <v>600.19399999999996</v>
      </c>
      <c r="K1426">
        <v>536.08799999999997</v>
      </c>
      <c r="L1426">
        <f t="shared" si="22"/>
        <v>1113.8890000000001</v>
      </c>
    </row>
    <row r="1427" spans="2:12" x14ac:dyDescent="0.25">
      <c r="B1427">
        <v>248.48</v>
      </c>
      <c r="C1427">
        <v>0</v>
      </c>
      <c r="E1427">
        <v>351.33199999999999</v>
      </c>
      <c r="G1427">
        <v>446.62400000000002</v>
      </c>
      <c r="H1427">
        <v>27.602</v>
      </c>
      <c r="I1427">
        <v>227.471</v>
      </c>
      <c r="K1427">
        <v>542.91600000000005</v>
      </c>
      <c r="L1427">
        <f t="shared" si="22"/>
        <v>701.697</v>
      </c>
    </row>
    <row r="1428" spans="2:12" x14ac:dyDescent="0.25">
      <c r="B1428">
        <v>248.48</v>
      </c>
      <c r="C1428">
        <v>0.82</v>
      </c>
      <c r="E1428">
        <v>353.13099999999997</v>
      </c>
      <c r="G1428">
        <v>421.27300000000002</v>
      </c>
      <c r="H1428">
        <v>104.506</v>
      </c>
      <c r="I1428">
        <v>114.584</v>
      </c>
      <c r="K1428">
        <v>396.70800000000003</v>
      </c>
      <c r="L1428">
        <f t="shared" si="22"/>
        <v>640.36300000000006</v>
      </c>
    </row>
    <row r="1429" spans="2:12" x14ac:dyDescent="0.25">
      <c r="B1429">
        <v>248.48</v>
      </c>
      <c r="C1429">
        <v>19.631</v>
      </c>
      <c r="E1429">
        <v>248.774</v>
      </c>
      <c r="G1429">
        <v>439.54300000000001</v>
      </c>
      <c r="H1429">
        <v>100.624</v>
      </c>
      <c r="I1429">
        <v>415.428</v>
      </c>
      <c r="K1429">
        <v>404.63799999999998</v>
      </c>
      <c r="L1429">
        <f t="shared" si="22"/>
        <v>955.59500000000003</v>
      </c>
    </row>
    <row r="1430" spans="2:12" x14ac:dyDescent="0.25">
      <c r="B1430">
        <v>248.48</v>
      </c>
      <c r="C1430">
        <v>15.425000000000001</v>
      </c>
      <c r="E1430">
        <v>119.17100000000001</v>
      </c>
      <c r="G1430">
        <v>416.53399999999999</v>
      </c>
      <c r="H1430">
        <v>85.013000000000005</v>
      </c>
      <c r="I1430">
        <v>433.142</v>
      </c>
      <c r="K1430">
        <v>357.19400000000002</v>
      </c>
      <c r="L1430">
        <f t="shared" si="22"/>
        <v>934.68900000000008</v>
      </c>
    </row>
    <row r="1431" spans="2:12" x14ac:dyDescent="0.25">
      <c r="B1431">
        <v>248.48</v>
      </c>
      <c r="C1431">
        <v>18.058</v>
      </c>
      <c r="E1431">
        <v>78.662000000000006</v>
      </c>
      <c r="G1431">
        <v>433.52199999999999</v>
      </c>
      <c r="H1431">
        <v>78.55</v>
      </c>
      <c r="I1431">
        <v>172.39500000000001</v>
      </c>
      <c r="K1431">
        <v>347.60599999999999</v>
      </c>
      <c r="L1431">
        <f t="shared" si="22"/>
        <v>684.46699999999998</v>
      </c>
    </row>
    <row r="1432" spans="2:12" x14ac:dyDescent="0.25">
      <c r="B1432">
        <v>248.48</v>
      </c>
      <c r="C1432">
        <v>41.384</v>
      </c>
      <c r="E1432">
        <v>0</v>
      </c>
      <c r="G1432">
        <v>390.99</v>
      </c>
      <c r="H1432">
        <v>59.140999999999998</v>
      </c>
      <c r="I1432">
        <v>116.267</v>
      </c>
      <c r="K1432">
        <v>449.06599999999997</v>
      </c>
      <c r="L1432">
        <f t="shared" si="22"/>
        <v>566.39800000000002</v>
      </c>
    </row>
    <row r="1433" spans="2:12" x14ac:dyDescent="0.25">
      <c r="B1433">
        <v>248.48</v>
      </c>
      <c r="C1433">
        <v>216.512</v>
      </c>
      <c r="E1433">
        <v>0</v>
      </c>
      <c r="G1433">
        <v>411.149</v>
      </c>
      <c r="H1433">
        <v>69.754999999999995</v>
      </c>
      <c r="I1433">
        <v>387.46800000000002</v>
      </c>
      <c r="K1433">
        <v>421.44400000000002</v>
      </c>
      <c r="L1433">
        <f t="shared" si="22"/>
        <v>868.37200000000007</v>
      </c>
    </row>
    <row r="1434" spans="2:12" x14ac:dyDescent="0.25">
      <c r="B1434">
        <v>248.48</v>
      </c>
      <c r="C1434">
        <v>421.238</v>
      </c>
      <c r="E1434">
        <v>0</v>
      </c>
      <c r="G1434">
        <v>475.05700000000002</v>
      </c>
      <c r="H1434">
        <v>91.277000000000001</v>
      </c>
      <c r="I1434">
        <v>416.52100000000002</v>
      </c>
      <c r="K1434">
        <v>384.97800000000001</v>
      </c>
      <c r="L1434">
        <f t="shared" si="22"/>
        <v>982.85500000000002</v>
      </c>
    </row>
    <row r="1435" spans="2:12" x14ac:dyDescent="0.25">
      <c r="B1435">
        <v>248.48</v>
      </c>
      <c r="C1435">
        <v>478.23899999999998</v>
      </c>
      <c r="E1435">
        <v>0</v>
      </c>
      <c r="G1435">
        <v>626.96600000000001</v>
      </c>
      <c r="H1435">
        <v>73.114000000000004</v>
      </c>
      <c r="I1435">
        <v>139.72800000000001</v>
      </c>
      <c r="K1435">
        <v>342.471</v>
      </c>
      <c r="L1435">
        <f t="shared" si="22"/>
        <v>839.80799999999999</v>
      </c>
    </row>
    <row r="1436" spans="2:12" x14ac:dyDescent="0.25">
      <c r="B1436">
        <v>248.48</v>
      </c>
      <c r="C1436">
        <v>187.31</v>
      </c>
      <c r="E1436">
        <v>15.438000000000001</v>
      </c>
      <c r="G1436">
        <v>797.56700000000001</v>
      </c>
      <c r="H1436">
        <v>54.856000000000002</v>
      </c>
      <c r="I1436">
        <v>106.251</v>
      </c>
      <c r="K1436">
        <v>448.63600000000002</v>
      </c>
      <c r="L1436">
        <f t="shared" si="22"/>
        <v>958.67399999999998</v>
      </c>
    </row>
    <row r="1437" spans="2:12" x14ac:dyDescent="0.25">
      <c r="B1437">
        <v>248.48</v>
      </c>
      <c r="C1437">
        <v>0</v>
      </c>
      <c r="E1437">
        <v>30.875</v>
      </c>
      <c r="G1437">
        <v>709.59900000000005</v>
      </c>
      <c r="H1437">
        <v>26.081</v>
      </c>
      <c r="I1437">
        <v>285.06900000000002</v>
      </c>
      <c r="K1437">
        <v>336.41899999999998</v>
      </c>
      <c r="L1437">
        <f t="shared" si="22"/>
        <v>1020.749</v>
      </c>
    </row>
    <row r="1438" spans="2:12" x14ac:dyDescent="0.25">
      <c r="B1438">
        <v>248.48</v>
      </c>
      <c r="C1438">
        <v>0</v>
      </c>
      <c r="E1438">
        <v>30.875</v>
      </c>
      <c r="G1438">
        <v>677.57100000000003</v>
      </c>
      <c r="H1438">
        <v>21.998000000000001</v>
      </c>
      <c r="I1438">
        <v>294.274</v>
      </c>
      <c r="K1438">
        <v>297.15499999999997</v>
      </c>
      <c r="L1438">
        <f t="shared" si="22"/>
        <v>993.84300000000007</v>
      </c>
    </row>
    <row r="1439" spans="2:12" x14ac:dyDescent="0.25">
      <c r="B1439">
        <v>248.48</v>
      </c>
      <c r="C1439">
        <v>0</v>
      </c>
      <c r="E1439">
        <v>30.875</v>
      </c>
      <c r="G1439">
        <v>644.423</v>
      </c>
      <c r="H1439">
        <v>28.719000000000001</v>
      </c>
      <c r="I1439">
        <v>88.39</v>
      </c>
      <c r="K1439">
        <v>243.315</v>
      </c>
      <c r="L1439">
        <f t="shared" si="22"/>
        <v>761.53200000000004</v>
      </c>
    </row>
    <row r="1440" spans="2:12" x14ac:dyDescent="0.25">
      <c r="B1440">
        <v>248.48</v>
      </c>
      <c r="C1440">
        <v>0</v>
      </c>
      <c r="E1440">
        <v>30.875</v>
      </c>
      <c r="G1440">
        <v>665.05499999999995</v>
      </c>
      <c r="H1440">
        <v>96.24</v>
      </c>
      <c r="I1440">
        <v>5.2069999999999999</v>
      </c>
      <c r="K1440">
        <v>242.3</v>
      </c>
      <c r="L1440">
        <f t="shared" si="22"/>
        <v>766.50199999999995</v>
      </c>
    </row>
    <row r="1441" spans="2:12" x14ac:dyDescent="0.25">
      <c r="B1441">
        <v>248.48</v>
      </c>
      <c r="C1441">
        <v>0</v>
      </c>
      <c r="E1441">
        <v>30.875</v>
      </c>
      <c r="G1441">
        <v>554.97699999999998</v>
      </c>
      <c r="H1441">
        <v>91.057000000000002</v>
      </c>
      <c r="I1441">
        <v>0</v>
      </c>
      <c r="K1441">
        <v>319.755</v>
      </c>
      <c r="L1441">
        <f t="shared" si="22"/>
        <v>646.03399999999999</v>
      </c>
    </row>
    <row r="1442" spans="2:12" x14ac:dyDescent="0.25">
      <c r="B1442">
        <v>248.48</v>
      </c>
      <c r="C1442">
        <v>0</v>
      </c>
      <c r="E1442">
        <v>31.096</v>
      </c>
      <c r="G1442">
        <v>304.51499999999999</v>
      </c>
      <c r="H1442">
        <v>84.947000000000003</v>
      </c>
      <c r="I1442">
        <v>0</v>
      </c>
      <c r="K1442">
        <v>299.34199999999998</v>
      </c>
      <c r="L1442">
        <f t="shared" si="22"/>
        <v>389.46199999999999</v>
      </c>
    </row>
    <row r="1443" spans="2:12" x14ac:dyDescent="0.25">
      <c r="B1443">
        <v>248.48</v>
      </c>
      <c r="C1443">
        <v>0</v>
      </c>
      <c r="E1443">
        <v>27.376000000000001</v>
      </c>
      <c r="G1443">
        <v>221.37299999999999</v>
      </c>
      <c r="H1443">
        <v>61.76</v>
      </c>
      <c r="I1443">
        <v>0</v>
      </c>
      <c r="K1443">
        <v>286.99</v>
      </c>
      <c r="L1443">
        <f t="shared" si="22"/>
        <v>283.13299999999998</v>
      </c>
    </row>
    <row r="1444" spans="2:12" x14ac:dyDescent="0.25">
      <c r="B1444">
        <v>248.48</v>
      </c>
      <c r="C1444">
        <v>0</v>
      </c>
      <c r="E1444">
        <v>24.068999999999999</v>
      </c>
      <c r="G1444">
        <v>176.39</v>
      </c>
      <c r="H1444">
        <v>59.238</v>
      </c>
      <c r="I1444">
        <v>0</v>
      </c>
      <c r="K1444">
        <v>260.02800000000002</v>
      </c>
      <c r="L1444">
        <f t="shared" si="22"/>
        <v>235.62799999999999</v>
      </c>
    </row>
    <row r="1445" spans="2:12" x14ac:dyDescent="0.25">
      <c r="B1445">
        <v>248.48</v>
      </c>
      <c r="C1445">
        <v>0</v>
      </c>
      <c r="E1445">
        <v>91.334000000000003</v>
      </c>
      <c r="G1445">
        <v>163.143</v>
      </c>
      <c r="H1445">
        <v>88.064999999999998</v>
      </c>
      <c r="I1445">
        <v>0</v>
      </c>
      <c r="K1445">
        <v>252.91399999999999</v>
      </c>
      <c r="L1445">
        <f t="shared" si="22"/>
        <v>251.208</v>
      </c>
    </row>
    <row r="1446" spans="2:12" x14ac:dyDescent="0.25">
      <c r="B1446">
        <v>248.48</v>
      </c>
      <c r="C1446">
        <v>0</v>
      </c>
      <c r="E1446">
        <v>142.721</v>
      </c>
      <c r="G1446">
        <v>159.00899999999999</v>
      </c>
      <c r="H1446">
        <v>86.260999999999996</v>
      </c>
      <c r="I1446">
        <v>0</v>
      </c>
      <c r="K1446">
        <v>279.947</v>
      </c>
      <c r="L1446">
        <f t="shared" si="22"/>
        <v>245.26999999999998</v>
      </c>
    </row>
    <row r="1447" spans="2:12" x14ac:dyDescent="0.25">
      <c r="B1447">
        <v>248.48</v>
      </c>
      <c r="C1447">
        <v>0</v>
      </c>
      <c r="E1447">
        <v>120.80200000000001</v>
      </c>
      <c r="G1447">
        <v>153.21199999999999</v>
      </c>
      <c r="H1447">
        <v>69.668999999999997</v>
      </c>
      <c r="I1447">
        <v>0</v>
      </c>
      <c r="K1447">
        <v>309.11599999999999</v>
      </c>
      <c r="L1447">
        <f t="shared" si="22"/>
        <v>222.88099999999997</v>
      </c>
    </row>
    <row r="1448" spans="2:12" x14ac:dyDescent="0.25">
      <c r="B1448">
        <v>248.48</v>
      </c>
      <c r="C1448">
        <v>0</v>
      </c>
      <c r="E1448">
        <v>266.39800000000002</v>
      </c>
      <c r="G1448">
        <v>226.50299999999999</v>
      </c>
      <c r="H1448">
        <v>41.709000000000003</v>
      </c>
      <c r="I1448">
        <v>193.815</v>
      </c>
      <c r="K1448">
        <v>392.15600000000001</v>
      </c>
      <c r="L1448">
        <f t="shared" si="22"/>
        <v>462.02699999999999</v>
      </c>
    </row>
    <row r="1449" spans="2:12" x14ac:dyDescent="0.25">
      <c r="B1449">
        <v>248.48</v>
      </c>
      <c r="C1449">
        <v>0</v>
      </c>
      <c r="E1449">
        <v>279.30700000000002</v>
      </c>
      <c r="G1449">
        <v>365.47</v>
      </c>
      <c r="H1449">
        <v>23.89</v>
      </c>
      <c r="I1449">
        <v>534.11099999999999</v>
      </c>
      <c r="K1449">
        <v>628.28599999999994</v>
      </c>
      <c r="L1449">
        <f t="shared" si="22"/>
        <v>923.471</v>
      </c>
    </row>
    <row r="1450" spans="2:12" x14ac:dyDescent="0.25">
      <c r="B1450">
        <v>248.48</v>
      </c>
      <c r="C1450">
        <v>0</v>
      </c>
      <c r="E1450">
        <v>1047.875</v>
      </c>
      <c r="G1450">
        <v>509.08800000000002</v>
      </c>
      <c r="H1450">
        <v>19.303000000000001</v>
      </c>
      <c r="I1450">
        <v>399.93599999999998</v>
      </c>
      <c r="K1450">
        <v>612.57399999999996</v>
      </c>
      <c r="L1450">
        <f t="shared" si="22"/>
        <v>928.327</v>
      </c>
    </row>
    <row r="1451" spans="2:12" x14ac:dyDescent="0.25">
      <c r="B1451">
        <v>248.48</v>
      </c>
      <c r="C1451">
        <v>0</v>
      </c>
      <c r="E1451">
        <v>563.89400000000001</v>
      </c>
      <c r="G1451">
        <v>483.59399999999999</v>
      </c>
      <c r="H1451">
        <v>63.332000000000001</v>
      </c>
      <c r="I1451">
        <v>0</v>
      </c>
      <c r="K1451">
        <v>554.78899999999999</v>
      </c>
      <c r="L1451">
        <f t="shared" si="22"/>
        <v>546.92600000000004</v>
      </c>
    </row>
    <row r="1452" spans="2:12" x14ac:dyDescent="0.25">
      <c r="B1452">
        <v>248.48</v>
      </c>
      <c r="C1452">
        <v>0</v>
      </c>
      <c r="E1452">
        <v>290.17700000000002</v>
      </c>
      <c r="G1452">
        <v>392.52300000000002</v>
      </c>
      <c r="H1452">
        <v>109.423</v>
      </c>
      <c r="I1452">
        <v>0</v>
      </c>
      <c r="K1452">
        <v>409.26600000000002</v>
      </c>
      <c r="L1452">
        <f t="shared" si="22"/>
        <v>501.94600000000003</v>
      </c>
    </row>
    <row r="1453" spans="2:12" x14ac:dyDescent="0.25">
      <c r="B1453">
        <v>248.48</v>
      </c>
      <c r="C1453">
        <v>0.26600000000000001</v>
      </c>
      <c r="E1453">
        <v>106.26</v>
      </c>
      <c r="G1453">
        <v>380.851</v>
      </c>
      <c r="H1453">
        <v>90.194000000000003</v>
      </c>
      <c r="I1453">
        <v>0</v>
      </c>
      <c r="K1453">
        <v>399.69299999999998</v>
      </c>
      <c r="L1453">
        <f t="shared" si="22"/>
        <v>471.04500000000002</v>
      </c>
    </row>
    <row r="1454" spans="2:12" x14ac:dyDescent="0.25">
      <c r="B1454">
        <v>248.48</v>
      </c>
      <c r="C1454">
        <v>7.6779999999999999</v>
      </c>
      <c r="E1454">
        <v>61.834000000000003</v>
      </c>
      <c r="G1454">
        <v>405.91500000000002</v>
      </c>
      <c r="H1454">
        <v>76.543000000000006</v>
      </c>
      <c r="I1454">
        <v>0</v>
      </c>
      <c r="K1454">
        <v>389.923</v>
      </c>
      <c r="L1454">
        <f t="shared" si="22"/>
        <v>482.45800000000003</v>
      </c>
    </row>
    <row r="1455" spans="2:12" x14ac:dyDescent="0.25">
      <c r="B1455">
        <v>248.48</v>
      </c>
      <c r="C1455">
        <v>16.742000000000001</v>
      </c>
      <c r="E1455">
        <v>0</v>
      </c>
      <c r="G1455">
        <v>463.78899999999999</v>
      </c>
      <c r="H1455">
        <v>68.067999999999998</v>
      </c>
      <c r="I1455">
        <v>0</v>
      </c>
      <c r="K1455">
        <v>425.16699999999997</v>
      </c>
      <c r="L1455">
        <f t="shared" si="22"/>
        <v>531.85699999999997</v>
      </c>
    </row>
    <row r="1456" spans="2:12" x14ac:dyDescent="0.25">
      <c r="B1456">
        <v>248.48</v>
      </c>
      <c r="C1456">
        <v>15.884</v>
      </c>
      <c r="E1456">
        <v>0</v>
      </c>
      <c r="G1456">
        <v>352.108</v>
      </c>
      <c r="H1456">
        <v>64.477000000000004</v>
      </c>
      <c r="I1456">
        <v>0</v>
      </c>
      <c r="K1456">
        <v>329.50900000000001</v>
      </c>
      <c r="L1456">
        <f t="shared" si="22"/>
        <v>416.58500000000004</v>
      </c>
    </row>
    <row r="1457" spans="1:12" x14ac:dyDescent="0.25">
      <c r="B1457">
        <v>248.48</v>
      </c>
      <c r="C1457">
        <v>17.582999999999998</v>
      </c>
      <c r="E1457">
        <v>0</v>
      </c>
      <c r="G1457">
        <v>405.584</v>
      </c>
      <c r="H1457">
        <v>92.671999999999997</v>
      </c>
      <c r="I1457">
        <v>185.78200000000001</v>
      </c>
      <c r="K1457">
        <v>394.16800000000001</v>
      </c>
      <c r="L1457">
        <f t="shared" si="22"/>
        <v>684.03800000000001</v>
      </c>
    </row>
    <row r="1458" spans="1:12" x14ac:dyDescent="0.25">
      <c r="B1458">
        <v>248.48</v>
      </c>
      <c r="C1458">
        <v>9.1809999999999992</v>
      </c>
      <c r="E1458">
        <v>0</v>
      </c>
      <c r="G1458">
        <v>484.911</v>
      </c>
      <c r="H1458">
        <v>80.989999999999995</v>
      </c>
      <c r="I1458">
        <v>608.88</v>
      </c>
      <c r="K1458">
        <v>344.839</v>
      </c>
      <c r="L1458">
        <f t="shared" si="22"/>
        <v>1174.7809999999999</v>
      </c>
    </row>
    <row r="1459" spans="1:12" x14ac:dyDescent="0.25">
      <c r="B1459">
        <v>248.48</v>
      </c>
      <c r="C1459">
        <v>4.0000000000000001E-3</v>
      </c>
      <c r="E1459">
        <v>0</v>
      </c>
      <c r="G1459">
        <v>665.51599999999996</v>
      </c>
      <c r="H1459">
        <v>65.353999999999999</v>
      </c>
      <c r="I1459">
        <v>614.54999999999995</v>
      </c>
      <c r="K1459">
        <v>369.39800000000002</v>
      </c>
      <c r="L1459">
        <f t="shared" si="22"/>
        <v>1345.42</v>
      </c>
    </row>
    <row r="1460" spans="1:12" x14ac:dyDescent="0.25">
      <c r="B1460">
        <v>248.48</v>
      </c>
      <c r="C1460">
        <v>0</v>
      </c>
      <c r="E1460">
        <v>15.438000000000001</v>
      </c>
      <c r="G1460">
        <v>766.57299999999998</v>
      </c>
      <c r="H1460">
        <v>37.206000000000003</v>
      </c>
      <c r="I1460">
        <v>238.55199999999999</v>
      </c>
      <c r="K1460">
        <v>454.83499999999998</v>
      </c>
      <c r="L1460">
        <f t="shared" si="22"/>
        <v>1042.3309999999999</v>
      </c>
    </row>
    <row r="1461" spans="1:12" x14ac:dyDescent="0.25">
      <c r="A1461">
        <v>1460</v>
      </c>
      <c r="B1461">
        <v>248.48</v>
      </c>
      <c r="C1461">
        <v>0</v>
      </c>
      <c r="E1461">
        <v>30.875</v>
      </c>
      <c r="G1461">
        <v>742.79499999999996</v>
      </c>
      <c r="H1461">
        <v>23.873999999999999</v>
      </c>
      <c r="I1461">
        <v>84.481999999999999</v>
      </c>
      <c r="K1461">
        <v>356.202</v>
      </c>
      <c r="L1461">
        <f t="shared" si="22"/>
        <v>851.15099999999995</v>
      </c>
    </row>
    <row r="1462" spans="1:12" x14ac:dyDescent="0.25">
      <c r="B1462">
        <v>248.48</v>
      </c>
      <c r="C1462">
        <v>0</v>
      </c>
      <c r="E1462">
        <v>30.97</v>
      </c>
      <c r="G1462">
        <v>641.91</v>
      </c>
      <c r="H1462">
        <v>20.972999999999999</v>
      </c>
      <c r="I1462">
        <v>296.28699999999998</v>
      </c>
      <c r="K1462">
        <v>281.93799999999999</v>
      </c>
      <c r="L1462">
        <f t="shared" si="22"/>
        <v>959.16999999999985</v>
      </c>
    </row>
    <row r="1463" spans="1:12" x14ac:dyDescent="0.25">
      <c r="B1463">
        <v>248.48</v>
      </c>
      <c r="C1463">
        <v>0</v>
      </c>
      <c r="E1463">
        <v>31.032</v>
      </c>
      <c r="G1463">
        <v>601.67999999999995</v>
      </c>
      <c r="H1463">
        <v>64.558000000000007</v>
      </c>
      <c r="I1463">
        <v>323.44299999999998</v>
      </c>
      <c r="K1463">
        <v>226.36799999999999</v>
      </c>
      <c r="L1463">
        <f t="shared" si="22"/>
        <v>989.68099999999993</v>
      </c>
    </row>
    <row r="1464" spans="1:12" x14ac:dyDescent="0.25">
      <c r="B1464">
        <v>248.48</v>
      </c>
      <c r="C1464">
        <v>0</v>
      </c>
      <c r="E1464">
        <v>31.16</v>
      </c>
      <c r="G1464">
        <v>609.90499999999997</v>
      </c>
      <c r="H1464">
        <v>117.089</v>
      </c>
      <c r="I1464">
        <v>128.87799999999999</v>
      </c>
      <c r="K1464">
        <v>233.929</v>
      </c>
      <c r="L1464">
        <f t="shared" si="22"/>
        <v>855.87199999999984</v>
      </c>
    </row>
    <row r="1465" spans="1:12" x14ac:dyDescent="0.25">
      <c r="B1465">
        <v>248.48</v>
      </c>
      <c r="C1465">
        <v>0</v>
      </c>
      <c r="E1465">
        <v>31.190999999999999</v>
      </c>
      <c r="G1465">
        <v>444.69099999999997</v>
      </c>
      <c r="H1465">
        <v>88.26</v>
      </c>
      <c r="I1465">
        <v>0</v>
      </c>
      <c r="K1465">
        <v>317.13499999999999</v>
      </c>
      <c r="L1465">
        <f t="shared" si="22"/>
        <v>532.95100000000002</v>
      </c>
    </row>
    <row r="1466" spans="1:12" x14ac:dyDescent="0.25">
      <c r="B1466">
        <v>248.48</v>
      </c>
      <c r="C1466">
        <v>0</v>
      </c>
      <c r="E1466">
        <v>31.423999999999999</v>
      </c>
      <c r="G1466">
        <v>336.36399999999998</v>
      </c>
      <c r="H1466">
        <v>73.563000000000002</v>
      </c>
      <c r="I1466">
        <v>0</v>
      </c>
      <c r="K1466">
        <v>336.05399999999997</v>
      </c>
      <c r="L1466">
        <f t="shared" si="22"/>
        <v>409.92699999999996</v>
      </c>
    </row>
    <row r="1467" spans="1:12" x14ac:dyDescent="0.25">
      <c r="B1467">
        <v>248.48</v>
      </c>
      <c r="C1467">
        <v>0</v>
      </c>
      <c r="E1467">
        <v>27.664000000000001</v>
      </c>
      <c r="G1467">
        <v>228.78800000000001</v>
      </c>
      <c r="H1467">
        <v>60.936999999999998</v>
      </c>
      <c r="I1467">
        <v>0</v>
      </c>
      <c r="K1467">
        <v>276.80099999999999</v>
      </c>
      <c r="L1467">
        <f t="shared" si="22"/>
        <v>289.72500000000002</v>
      </c>
    </row>
    <row r="1468" spans="1:12" x14ac:dyDescent="0.25">
      <c r="B1468">
        <v>248.48</v>
      </c>
      <c r="C1468">
        <v>0</v>
      </c>
      <c r="E1468">
        <v>53.17</v>
      </c>
      <c r="G1468">
        <v>161.09899999999999</v>
      </c>
      <c r="H1468">
        <v>74.135999999999996</v>
      </c>
      <c r="I1468">
        <v>0</v>
      </c>
      <c r="K1468">
        <v>221.16300000000001</v>
      </c>
      <c r="L1468">
        <f t="shared" si="22"/>
        <v>235.23499999999999</v>
      </c>
    </row>
    <row r="1469" spans="1:12" x14ac:dyDescent="0.25">
      <c r="B1469">
        <v>248.48</v>
      </c>
      <c r="C1469">
        <v>0</v>
      </c>
      <c r="E1469">
        <v>42.747</v>
      </c>
      <c r="G1469">
        <v>171.07599999999999</v>
      </c>
      <c r="H1469">
        <v>89.994</v>
      </c>
      <c r="I1469">
        <v>0</v>
      </c>
      <c r="K1469">
        <v>272.267</v>
      </c>
      <c r="L1469">
        <f t="shared" si="22"/>
        <v>261.07</v>
      </c>
    </row>
    <row r="1470" spans="1:12" x14ac:dyDescent="0.25">
      <c r="B1470">
        <v>248.48</v>
      </c>
      <c r="C1470">
        <v>0</v>
      </c>
      <c r="E1470">
        <v>14.863</v>
      </c>
      <c r="G1470">
        <v>163.578</v>
      </c>
      <c r="H1470">
        <v>68.804000000000002</v>
      </c>
      <c r="I1470">
        <v>0</v>
      </c>
      <c r="K1470">
        <v>261.00700000000001</v>
      </c>
      <c r="L1470">
        <f t="shared" si="22"/>
        <v>232.38200000000001</v>
      </c>
    </row>
    <row r="1471" spans="1:12" x14ac:dyDescent="0.25">
      <c r="B1471">
        <v>248.48</v>
      </c>
      <c r="C1471">
        <v>0</v>
      </c>
      <c r="E1471">
        <v>39.654000000000003</v>
      </c>
      <c r="G1471">
        <v>150.499</v>
      </c>
      <c r="H1471">
        <v>61.968000000000004</v>
      </c>
      <c r="I1471">
        <v>0</v>
      </c>
      <c r="K1471">
        <v>282.00299999999999</v>
      </c>
      <c r="L1471">
        <f t="shared" si="22"/>
        <v>212.46699999999998</v>
      </c>
    </row>
    <row r="1472" spans="1:12" x14ac:dyDescent="0.25">
      <c r="B1472">
        <v>248.48</v>
      </c>
      <c r="C1472">
        <v>0</v>
      </c>
      <c r="E1472">
        <v>136.477</v>
      </c>
      <c r="G1472">
        <v>199.98</v>
      </c>
      <c r="H1472">
        <v>25.91</v>
      </c>
      <c r="I1472">
        <v>193.286</v>
      </c>
      <c r="K1472">
        <v>358.40800000000002</v>
      </c>
      <c r="L1472">
        <f t="shared" si="22"/>
        <v>419.17599999999999</v>
      </c>
    </row>
    <row r="1473" spans="2:12" x14ac:dyDescent="0.25">
      <c r="B1473">
        <v>248.48</v>
      </c>
      <c r="C1473">
        <v>0</v>
      </c>
      <c r="E1473">
        <v>257.65699999999998</v>
      </c>
      <c r="G1473">
        <v>371.69799999999998</v>
      </c>
      <c r="H1473">
        <v>22.149000000000001</v>
      </c>
      <c r="I1473">
        <v>615.00099999999998</v>
      </c>
      <c r="K1473">
        <v>647.60400000000004</v>
      </c>
      <c r="L1473">
        <f t="shared" si="22"/>
        <v>1008.848</v>
      </c>
    </row>
    <row r="1474" spans="2:12" x14ac:dyDescent="0.25">
      <c r="B1474">
        <v>248.48</v>
      </c>
      <c r="C1474">
        <v>0</v>
      </c>
      <c r="E1474">
        <v>454.935</v>
      </c>
      <c r="G1474">
        <v>532.73099999999999</v>
      </c>
      <c r="H1474">
        <v>28.457000000000001</v>
      </c>
      <c r="I1474">
        <v>387.601</v>
      </c>
      <c r="K1474">
        <v>584.32500000000005</v>
      </c>
      <c r="L1474">
        <f t="shared" si="22"/>
        <v>948.78899999999999</v>
      </c>
    </row>
    <row r="1475" spans="2:12" x14ac:dyDescent="0.25">
      <c r="B1475">
        <v>248.48</v>
      </c>
      <c r="C1475">
        <v>16.058</v>
      </c>
      <c r="E1475">
        <v>370.75700000000001</v>
      </c>
      <c r="G1475">
        <v>417.85599999999999</v>
      </c>
      <c r="H1475">
        <v>111.068</v>
      </c>
      <c r="I1475">
        <v>0</v>
      </c>
      <c r="K1475">
        <v>503.41</v>
      </c>
      <c r="L1475">
        <f t="shared" ref="L1475:L1538" si="23">SUM(G:G+H:H+I:I)</f>
        <v>528.92399999999998</v>
      </c>
    </row>
    <row r="1476" spans="2:12" x14ac:dyDescent="0.25">
      <c r="B1476">
        <v>248.48</v>
      </c>
      <c r="C1476">
        <v>35.26</v>
      </c>
      <c r="E1476">
        <v>350.46899999999999</v>
      </c>
      <c r="G1476">
        <v>405.803</v>
      </c>
      <c r="H1476">
        <v>100.652</v>
      </c>
      <c r="I1476">
        <v>0</v>
      </c>
      <c r="K1476">
        <v>467.66300000000001</v>
      </c>
      <c r="L1476">
        <f t="shared" si="23"/>
        <v>506.45499999999998</v>
      </c>
    </row>
    <row r="1477" spans="2:12" x14ac:dyDescent="0.25">
      <c r="B1477">
        <v>248.48</v>
      </c>
      <c r="C1477">
        <v>256.04300000000001</v>
      </c>
      <c r="E1477">
        <v>210.011</v>
      </c>
      <c r="G1477">
        <v>393.10599999999999</v>
      </c>
      <c r="H1477">
        <v>85.548000000000002</v>
      </c>
      <c r="I1477">
        <v>0</v>
      </c>
      <c r="K1477">
        <v>393.363</v>
      </c>
      <c r="L1477">
        <f t="shared" si="23"/>
        <v>478.654</v>
      </c>
    </row>
    <row r="1478" spans="2:12" x14ac:dyDescent="0.25">
      <c r="B1478">
        <v>248.48</v>
      </c>
      <c r="C1478">
        <v>628.572</v>
      </c>
      <c r="E1478">
        <v>108.02</v>
      </c>
      <c r="G1478">
        <v>455.78</v>
      </c>
      <c r="H1478">
        <v>72.739999999999995</v>
      </c>
      <c r="I1478">
        <v>0</v>
      </c>
      <c r="K1478">
        <v>398.88600000000002</v>
      </c>
      <c r="L1478">
        <f t="shared" si="23"/>
        <v>528.52</v>
      </c>
    </row>
    <row r="1479" spans="2:12" x14ac:dyDescent="0.25">
      <c r="B1479">
        <v>248.48</v>
      </c>
      <c r="C1479">
        <v>425.76499999999999</v>
      </c>
      <c r="E1479">
        <v>47.823999999999998</v>
      </c>
      <c r="G1479">
        <v>391.24400000000003</v>
      </c>
      <c r="H1479">
        <v>54.710999999999999</v>
      </c>
      <c r="I1479">
        <v>0</v>
      </c>
      <c r="K1479">
        <v>399.16500000000002</v>
      </c>
      <c r="L1479">
        <f t="shared" si="23"/>
        <v>445.95500000000004</v>
      </c>
    </row>
    <row r="1480" spans="2:12" x14ac:dyDescent="0.25">
      <c r="B1480">
        <v>248.48</v>
      </c>
      <c r="C1480">
        <v>562.23400000000004</v>
      </c>
      <c r="E1480">
        <v>0</v>
      </c>
      <c r="G1480">
        <v>327.65300000000002</v>
      </c>
      <c r="H1480">
        <v>68.100999999999999</v>
      </c>
      <c r="I1480">
        <v>0</v>
      </c>
      <c r="K1480">
        <v>349.05900000000003</v>
      </c>
      <c r="L1480">
        <f t="shared" si="23"/>
        <v>395.75400000000002</v>
      </c>
    </row>
    <row r="1481" spans="2:12" x14ac:dyDescent="0.25">
      <c r="B1481">
        <v>248.48</v>
      </c>
      <c r="C1481">
        <v>149.245</v>
      </c>
      <c r="E1481">
        <v>0</v>
      </c>
      <c r="G1481">
        <v>403.28300000000002</v>
      </c>
      <c r="H1481">
        <v>89.195999999999998</v>
      </c>
      <c r="I1481">
        <v>178.55699999999999</v>
      </c>
      <c r="K1481">
        <v>344.09899999999999</v>
      </c>
      <c r="L1481">
        <f t="shared" si="23"/>
        <v>671.03600000000006</v>
      </c>
    </row>
    <row r="1482" spans="2:12" x14ac:dyDescent="0.25">
      <c r="B1482">
        <v>248.48</v>
      </c>
      <c r="C1482">
        <v>117.06399999999999</v>
      </c>
      <c r="E1482">
        <v>0</v>
      </c>
      <c r="G1482">
        <v>453.99200000000002</v>
      </c>
      <c r="H1482">
        <v>72.468999999999994</v>
      </c>
      <c r="I1482">
        <v>551.53599999999994</v>
      </c>
      <c r="K1482">
        <v>328.70800000000003</v>
      </c>
      <c r="L1482">
        <f t="shared" si="23"/>
        <v>1077.9969999999998</v>
      </c>
    </row>
    <row r="1483" spans="2:12" x14ac:dyDescent="0.25">
      <c r="B1483">
        <v>248.48</v>
      </c>
      <c r="C1483">
        <v>441.56299999999999</v>
      </c>
      <c r="E1483">
        <v>0</v>
      </c>
      <c r="G1483">
        <v>596.41999999999996</v>
      </c>
      <c r="H1483">
        <v>54.3</v>
      </c>
      <c r="I1483">
        <v>582.07000000000005</v>
      </c>
      <c r="K1483">
        <v>335.28399999999999</v>
      </c>
      <c r="L1483">
        <f t="shared" si="23"/>
        <v>1232.79</v>
      </c>
    </row>
    <row r="1484" spans="2:12" x14ac:dyDescent="0.25">
      <c r="B1484">
        <v>248.48</v>
      </c>
      <c r="C1484">
        <v>1.9790000000000001</v>
      </c>
      <c r="E1484">
        <v>15.6</v>
      </c>
      <c r="G1484">
        <v>665.16</v>
      </c>
      <c r="H1484">
        <v>25.451000000000001</v>
      </c>
      <c r="I1484">
        <v>220.523</v>
      </c>
      <c r="K1484">
        <v>381.565</v>
      </c>
      <c r="L1484">
        <f t="shared" si="23"/>
        <v>911.13400000000001</v>
      </c>
    </row>
    <row r="1485" spans="2:12" x14ac:dyDescent="0.25">
      <c r="B1485">
        <v>248.48</v>
      </c>
      <c r="C1485">
        <v>0</v>
      </c>
      <c r="E1485">
        <v>31.2</v>
      </c>
      <c r="G1485">
        <v>661.89</v>
      </c>
      <c r="H1485">
        <v>21.925000000000001</v>
      </c>
      <c r="I1485">
        <v>84.888999999999996</v>
      </c>
      <c r="K1485">
        <v>407.57799999999997</v>
      </c>
      <c r="L1485">
        <f t="shared" si="23"/>
        <v>768.70399999999995</v>
      </c>
    </row>
    <row r="1486" spans="2:12" x14ac:dyDescent="0.25">
      <c r="B1486">
        <v>248.48</v>
      </c>
      <c r="C1486">
        <v>0</v>
      </c>
      <c r="E1486">
        <v>31.231999999999999</v>
      </c>
      <c r="G1486">
        <v>696.17399999999998</v>
      </c>
      <c r="H1486">
        <v>26.09</v>
      </c>
      <c r="I1486">
        <v>325.30399999999997</v>
      </c>
      <c r="K1486">
        <v>350.05700000000002</v>
      </c>
      <c r="L1486">
        <f t="shared" si="23"/>
        <v>1047.568</v>
      </c>
    </row>
    <row r="1487" spans="2:12" x14ac:dyDescent="0.25">
      <c r="B1487">
        <v>248.48</v>
      </c>
      <c r="C1487">
        <v>0</v>
      </c>
      <c r="E1487">
        <v>31.295999999999999</v>
      </c>
      <c r="G1487">
        <v>698.52700000000004</v>
      </c>
      <c r="H1487">
        <v>107.139</v>
      </c>
      <c r="I1487">
        <v>358.51799999999997</v>
      </c>
      <c r="K1487">
        <v>237.322</v>
      </c>
      <c r="L1487">
        <f t="shared" si="23"/>
        <v>1164.184</v>
      </c>
    </row>
    <row r="1488" spans="2:12" x14ac:dyDescent="0.25">
      <c r="B1488">
        <v>248.48</v>
      </c>
      <c r="C1488">
        <v>0</v>
      </c>
      <c r="E1488">
        <v>31.488</v>
      </c>
      <c r="G1488">
        <v>625.58399999999995</v>
      </c>
      <c r="H1488">
        <v>106.96299999999999</v>
      </c>
      <c r="I1488">
        <v>130.62299999999999</v>
      </c>
      <c r="K1488">
        <v>225.98099999999999</v>
      </c>
      <c r="L1488">
        <f t="shared" si="23"/>
        <v>863.16999999999985</v>
      </c>
    </row>
    <row r="1489" spans="2:12" x14ac:dyDescent="0.25">
      <c r="B1489">
        <v>248.48</v>
      </c>
      <c r="C1489">
        <v>0</v>
      </c>
      <c r="E1489">
        <v>31.52</v>
      </c>
      <c r="G1489">
        <v>484.55500000000001</v>
      </c>
      <c r="H1489">
        <v>83.361000000000004</v>
      </c>
      <c r="I1489">
        <v>0</v>
      </c>
      <c r="K1489">
        <v>387.56099999999998</v>
      </c>
      <c r="L1489">
        <f t="shared" si="23"/>
        <v>567.91600000000005</v>
      </c>
    </row>
    <row r="1490" spans="2:12" x14ac:dyDescent="0.25">
      <c r="B1490">
        <v>248.48</v>
      </c>
      <c r="C1490">
        <v>0</v>
      </c>
      <c r="E1490">
        <v>30.452000000000002</v>
      </c>
      <c r="G1490">
        <v>309.15300000000002</v>
      </c>
      <c r="H1490">
        <v>69.031999999999996</v>
      </c>
      <c r="I1490">
        <v>0</v>
      </c>
      <c r="K1490">
        <v>296.04399999999998</v>
      </c>
      <c r="L1490">
        <f t="shared" si="23"/>
        <v>378.185</v>
      </c>
    </row>
    <row r="1491" spans="2:12" x14ac:dyDescent="0.25">
      <c r="B1491">
        <v>248.48</v>
      </c>
      <c r="C1491">
        <v>0</v>
      </c>
      <c r="E1491">
        <v>26.802</v>
      </c>
      <c r="G1491">
        <v>236.65</v>
      </c>
      <c r="H1491">
        <v>55.728000000000002</v>
      </c>
      <c r="I1491">
        <v>0</v>
      </c>
      <c r="K1491">
        <v>333.428</v>
      </c>
      <c r="L1491">
        <f t="shared" si="23"/>
        <v>292.37799999999999</v>
      </c>
    </row>
    <row r="1492" spans="2:12" x14ac:dyDescent="0.25">
      <c r="B1492">
        <v>248.48</v>
      </c>
      <c r="C1492">
        <v>0</v>
      </c>
      <c r="E1492">
        <v>58.744</v>
      </c>
      <c r="G1492">
        <v>176.57</v>
      </c>
      <c r="H1492">
        <v>82.43</v>
      </c>
      <c r="I1492">
        <v>0</v>
      </c>
      <c r="K1492">
        <v>314.30799999999999</v>
      </c>
      <c r="L1492">
        <f t="shared" si="23"/>
        <v>259</v>
      </c>
    </row>
    <row r="1493" spans="2:12" x14ac:dyDescent="0.25">
      <c r="B1493">
        <v>248.48</v>
      </c>
      <c r="C1493">
        <v>0</v>
      </c>
      <c r="E1493">
        <v>90.194000000000003</v>
      </c>
      <c r="G1493">
        <v>173.012</v>
      </c>
      <c r="H1493">
        <v>87.641000000000005</v>
      </c>
      <c r="I1493">
        <v>0</v>
      </c>
      <c r="K1493">
        <v>305.291</v>
      </c>
      <c r="L1493">
        <f t="shared" si="23"/>
        <v>260.65300000000002</v>
      </c>
    </row>
    <row r="1494" spans="2:12" x14ac:dyDescent="0.25">
      <c r="B1494">
        <v>248.48</v>
      </c>
      <c r="C1494">
        <v>0</v>
      </c>
      <c r="E1494">
        <v>75.596000000000004</v>
      </c>
      <c r="G1494">
        <v>166.14</v>
      </c>
      <c r="H1494">
        <v>63.253999999999998</v>
      </c>
      <c r="I1494">
        <v>0</v>
      </c>
      <c r="K1494">
        <v>269.55200000000002</v>
      </c>
      <c r="L1494">
        <f t="shared" si="23"/>
        <v>229.39399999999998</v>
      </c>
    </row>
    <row r="1495" spans="2:12" x14ac:dyDescent="0.25">
      <c r="B1495">
        <v>248.48</v>
      </c>
      <c r="C1495">
        <v>0</v>
      </c>
      <c r="E1495">
        <v>91.692999999999998</v>
      </c>
      <c r="G1495">
        <v>169.095</v>
      </c>
      <c r="H1495">
        <v>44.762</v>
      </c>
      <c r="I1495">
        <v>0</v>
      </c>
      <c r="K1495">
        <v>285.63299999999998</v>
      </c>
      <c r="L1495">
        <f t="shared" si="23"/>
        <v>213.857</v>
      </c>
    </row>
    <row r="1496" spans="2:12" x14ac:dyDescent="0.25">
      <c r="B1496">
        <v>248.48</v>
      </c>
      <c r="C1496">
        <v>0</v>
      </c>
      <c r="E1496">
        <v>74.745000000000005</v>
      </c>
      <c r="G1496">
        <v>214.899</v>
      </c>
      <c r="H1496">
        <v>22.091000000000001</v>
      </c>
      <c r="I1496">
        <v>203.126</v>
      </c>
      <c r="K1496">
        <v>400.678</v>
      </c>
      <c r="L1496">
        <f t="shared" si="23"/>
        <v>440.11599999999999</v>
      </c>
    </row>
    <row r="1497" spans="2:12" x14ac:dyDescent="0.25">
      <c r="B1497">
        <v>248.48</v>
      </c>
      <c r="C1497">
        <v>0</v>
      </c>
      <c r="E1497">
        <v>496.99</v>
      </c>
      <c r="G1497">
        <v>438.29899999999998</v>
      </c>
      <c r="H1497">
        <v>19.225000000000001</v>
      </c>
      <c r="I1497">
        <v>645.31299999999999</v>
      </c>
      <c r="K1497">
        <v>495.49900000000002</v>
      </c>
      <c r="L1497">
        <f t="shared" si="23"/>
        <v>1102.837</v>
      </c>
    </row>
    <row r="1498" spans="2:12" x14ac:dyDescent="0.25">
      <c r="B1498">
        <v>248.48</v>
      </c>
      <c r="C1498">
        <v>0</v>
      </c>
      <c r="E1498">
        <v>518.89700000000005</v>
      </c>
      <c r="G1498">
        <v>461.62299999999999</v>
      </c>
      <c r="H1498">
        <v>64.040000000000006</v>
      </c>
      <c r="I1498">
        <v>384.89100000000002</v>
      </c>
      <c r="K1498">
        <v>379.70800000000003</v>
      </c>
      <c r="L1498">
        <f t="shared" si="23"/>
        <v>910.55400000000009</v>
      </c>
    </row>
    <row r="1499" spans="2:12" x14ac:dyDescent="0.25">
      <c r="B1499">
        <v>248.48</v>
      </c>
      <c r="C1499">
        <v>66.495000000000005</v>
      </c>
      <c r="E1499">
        <v>327.56700000000001</v>
      </c>
      <c r="G1499">
        <v>398.09899999999999</v>
      </c>
      <c r="H1499">
        <v>102.191</v>
      </c>
      <c r="I1499">
        <v>0</v>
      </c>
      <c r="K1499">
        <v>278.017</v>
      </c>
      <c r="L1499">
        <f t="shared" si="23"/>
        <v>500.28999999999996</v>
      </c>
    </row>
    <row r="1500" spans="2:12" x14ac:dyDescent="0.25">
      <c r="B1500">
        <v>248.48</v>
      </c>
      <c r="C1500">
        <v>555.97699999999998</v>
      </c>
      <c r="E1500">
        <v>303.66000000000003</v>
      </c>
      <c r="G1500">
        <v>416.84</v>
      </c>
      <c r="H1500">
        <v>93.796000000000006</v>
      </c>
      <c r="I1500">
        <v>0</v>
      </c>
      <c r="K1500">
        <v>352.81</v>
      </c>
      <c r="L1500">
        <f t="shared" si="23"/>
        <v>510.63599999999997</v>
      </c>
    </row>
    <row r="1501" spans="2:12" x14ac:dyDescent="0.25">
      <c r="B1501">
        <v>248.48</v>
      </c>
      <c r="C1501">
        <v>507.29599999999999</v>
      </c>
      <c r="E1501">
        <v>241.31700000000001</v>
      </c>
      <c r="G1501">
        <v>413.95600000000002</v>
      </c>
      <c r="H1501">
        <v>78.503</v>
      </c>
      <c r="I1501">
        <v>0</v>
      </c>
      <c r="K1501">
        <v>328.71300000000002</v>
      </c>
      <c r="L1501">
        <f t="shared" si="23"/>
        <v>492.459</v>
      </c>
    </row>
    <row r="1502" spans="2:12" x14ac:dyDescent="0.25">
      <c r="B1502">
        <v>248.48</v>
      </c>
      <c r="C1502">
        <v>292.88499999999999</v>
      </c>
      <c r="E1502">
        <v>117.431</v>
      </c>
      <c r="G1502">
        <v>417.34399999999999</v>
      </c>
      <c r="H1502">
        <v>65.807000000000002</v>
      </c>
      <c r="I1502">
        <v>0</v>
      </c>
      <c r="K1502">
        <v>301.29700000000003</v>
      </c>
      <c r="L1502">
        <f t="shared" si="23"/>
        <v>483.15100000000001</v>
      </c>
    </row>
    <row r="1503" spans="2:12" x14ac:dyDescent="0.25">
      <c r="B1503">
        <v>248.48</v>
      </c>
      <c r="C1503">
        <v>64.281000000000006</v>
      </c>
      <c r="E1503">
        <v>2.145</v>
      </c>
      <c r="G1503">
        <v>398.33600000000001</v>
      </c>
      <c r="H1503">
        <v>59.813000000000002</v>
      </c>
      <c r="I1503">
        <v>0</v>
      </c>
      <c r="K1503">
        <v>292.33800000000002</v>
      </c>
      <c r="L1503">
        <f t="shared" si="23"/>
        <v>458.149</v>
      </c>
    </row>
    <row r="1504" spans="2:12" x14ac:dyDescent="0.25">
      <c r="B1504">
        <v>248.48</v>
      </c>
      <c r="C1504">
        <v>651.39300000000003</v>
      </c>
      <c r="E1504">
        <v>2.145</v>
      </c>
      <c r="G1504">
        <v>365.68200000000002</v>
      </c>
      <c r="H1504">
        <v>92.397000000000006</v>
      </c>
      <c r="I1504">
        <v>0</v>
      </c>
      <c r="K1504">
        <v>345.43400000000003</v>
      </c>
      <c r="L1504">
        <f t="shared" si="23"/>
        <v>458.07900000000001</v>
      </c>
    </row>
    <row r="1505" spans="2:12" x14ac:dyDescent="0.25">
      <c r="B1505">
        <v>248.48</v>
      </c>
      <c r="C1505">
        <v>320.48399999999998</v>
      </c>
      <c r="E1505">
        <v>0.25700000000000001</v>
      </c>
      <c r="G1505">
        <v>392.06</v>
      </c>
      <c r="H1505">
        <v>86.084999999999994</v>
      </c>
      <c r="I1505">
        <v>187.886</v>
      </c>
      <c r="K1505">
        <v>357.93900000000002</v>
      </c>
      <c r="L1505">
        <f t="shared" si="23"/>
        <v>666.03099999999995</v>
      </c>
    </row>
    <row r="1506" spans="2:12" x14ac:dyDescent="0.25">
      <c r="B1506">
        <v>248.48</v>
      </c>
      <c r="C1506">
        <v>442.197</v>
      </c>
      <c r="E1506">
        <v>0</v>
      </c>
      <c r="G1506">
        <v>467.42500000000001</v>
      </c>
      <c r="H1506">
        <v>63.603999999999999</v>
      </c>
      <c r="I1506">
        <v>592.02</v>
      </c>
      <c r="K1506">
        <v>300.642</v>
      </c>
      <c r="L1506">
        <f t="shared" si="23"/>
        <v>1123.049</v>
      </c>
    </row>
    <row r="1507" spans="2:12" x14ac:dyDescent="0.25">
      <c r="B1507">
        <v>248.48</v>
      </c>
      <c r="C1507">
        <v>414.99700000000001</v>
      </c>
      <c r="E1507">
        <v>0</v>
      </c>
      <c r="G1507">
        <v>574.68100000000004</v>
      </c>
      <c r="H1507">
        <v>41.780999999999999</v>
      </c>
      <c r="I1507">
        <v>610.68799999999999</v>
      </c>
      <c r="K1507">
        <v>308.20699999999999</v>
      </c>
      <c r="L1507">
        <f t="shared" si="23"/>
        <v>1227.1500000000001</v>
      </c>
    </row>
    <row r="1508" spans="2:12" x14ac:dyDescent="0.25">
      <c r="B1508">
        <v>248.48</v>
      </c>
      <c r="C1508">
        <v>55.929000000000002</v>
      </c>
      <c r="E1508">
        <v>15.113</v>
      </c>
      <c r="G1508">
        <v>738.52599999999995</v>
      </c>
      <c r="H1508">
        <v>21.414000000000001</v>
      </c>
      <c r="I1508">
        <v>224.785</v>
      </c>
      <c r="K1508">
        <v>331.31</v>
      </c>
      <c r="L1508">
        <f t="shared" si="23"/>
        <v>984.72499999999991</v>
      </c>
    </row>
    <row r="1509" spans="2:12" x14ac:dyDescent="0.25">
      <c r="B1509">
        <v>248.48</v>
      </c>
      <c r="C1509">
        <v>0</v>
      </c>
      <c r="E1509">
        <v>30.225000000000001</v>
      </c>
      <c r="G1509">
        <v>622.51400000000001</v>
      </c>
      <c r="H1509">
        <v>19.710999999999999</v>
      </c>
      <c r="I1509">
        <v>92.236999999999995</v>
      </c>
      <c r="K1509">
        <v>351.32299999999998</v>
      </c>
      <c r="L1509">
        <f t="shared" si="23"/>
        <v>734.46199999999999</v>
      </c>
    </row>
    <row r="1510" spans="2:12" x14ac:dyDescent="0.25">
      <c r="B1510">
        <v>248.48</v>
      </c>
      <c r="C1510">
        <v>0</v>
      </c>
      <c r="E1510">
        <v>30.225000000000001</v>
      </c>
      <c r="G1510">
        <v>657.327</v>
      </c>
      <c r="H1510">
        <v>63.905000000000001</v>
      </c>
      <c r="I1510">
        <v>337.89499999999998</v>
      </c>
      <c r="K1510">
        <v>281.75700000000001</v>
      </c>
      <c r="L1510">
        <f t="shared" si="23"/>
        <v>1059.127</v>
      </c>
    </row>
    <row r="1511" spans="2:12" x14ac:dyDescent="0.25">
      <c r="B1511">
        <v>248.48</v>
      </c>
      <c r="C1511">
        <v>0</v>
      </c>
      <c r="E1511">
        <v>30.257000000000001</v>
      </c>
      <c r="G1511">
        <v>705.42499999999995</v>
      </c>
      <c r="H1511">
        <v>96.906999999999996</v>
      </c>
      <c r="I1511">
        <v>393.99200000000002</v>
      </c>
      <c r="K1511">
        <v>255.18600000000001</v>
      </c>
      <c r="L1511">
        <f t="shared" si="23"/>
        <v>1196.3240000000001</v>
      </c>
    </row>
    <row r="1512" spans="2:12" x14ac:dyDescent="0.25">
      <c r="B1512">
        <v>248.48</v>
      </c>
      <c r="C1512">
        <v>0</v>
      </c>
      <c r="E1512">
        <v>30.484999999999999</v>
      </c>
      <c r="G1512">
        <v>622.97199999999998</v>
      </c>
      <c r="H1512">
        <v>84.887</v>
      </c>
      <c r="I1512">
        <v>138.82900000000001</v>
      </c>
      <c r="K1512">
        <v>238.649</v>
      </c>
      <c r="L1512">
        <f t="shared" si="23"/>
        <v>846.68799999999987</v>
      </c>
    </row>
    <row r="1513" spans="2:12" x14ac:dyDescent="0.25">
      <c r="B1513">
        <v>248.48</v>
      </c>
      <c r="C1513">
        <v>0</v>
      </c>
      <c r="E1513">
        <v>30.55</v>
      </c>
      <c r="G1513">
        <v>441.82600000000002</v>
      </c>
      <c r="H1513">
        <v>76.146000000000001</v>
      </c>
      <c r="I1513">
        <v>0</v>
      </c>
      <c r="K1513">
        <v>283.64100000000002</v>
      </c>
      <c r="L1513">
        <f t="shared" si="23"/>
        <v>517.97199999999998</v>
      </c>
    </row>
    <row r="1514" spans="2:12" x14ac:dyDescent="0.25">
      <c r="B1514">
        <v>248.48</v>
      </c>
      <c r="C1514">
        <v>0</v>
      </c>
      <c r="E1514">
        <v>101.279</v>
      </c>
      <c r="G1514">
        <v>362.95499999999998</v>
      </c>
      <c r="H1514">
        <v>61.722000000000001</v>
      </c>
      <c r="I1514">
        <v>0</v>
      </c>
      <c r="K1514">
        <v>319.19499999999999</v>
      </c>
      <c r="L1514">
        <f t="shared" si="23"/>
        <v>424.67699999999996</v>
      </c>
    </row>
    <row r="1515" spans="2:12" x14ac:dyDescent="0.25">
      <c r="B1515">
        <v>248.48</v>
      </c>
      <c r="C1515">
        <v>0</v>
      </c>
      <c r="E1515">
        <v>117.727</v>
      </c>
      <c r="G1515">
        <v>244.935</v>
      </c>
      <c r="H1515">
        <v>69.001000000000005</v>
      </c>
      <c r="I1515">
        <v>0</v>
      </c>
      <c r="K1515">
        <v>224.95599999999999</v>
      </c>
      <c r="L1515">
        <f t="shared" si="23"/>
        <v>313.93600000000004</v>
      </c>
    </row>
    <row r="1516" spans="2:12" x14ac:dyDescent="0.25">
      <c r="B1516">
        <v>248.48</v>
      </c>
      <c r="C1516">
        <v>0</v>
      </c>
      <c r="E1516">
        <v>125.705</v>
      </c>
      <c r="G1516">
        <v>191.398</v>
      </c>
      <c r="H1516">
        <v>83.084999999999994</v>
      </c>
      <c r="I1516">
        <v>0</v>
      </c>
      <c r="K1516">
        <v>250.20699999999999</v>
      </c>
      <c r="L1516">
        <f t="shared" si="23"/>
        <v>274.483</v>
      </c>
    </row>
    <row r="1517" spans="2:12" x14ac:dyDescent="0.25">
      <c r="B1517">
        <v>248.48</v>
      </c>
      <c r="C1517">
        <v>0</v>
      </c>
      <c r="E1517">
        <v>99.522999999999996</v>
      </c>
      <c r="G1517">
        <v>193.386</v>
      </c>
      <c r="H1517">
        <v>71.655000000000001</v>
      </c>
      <c r="I1517">
        <v>0</v>
      </c>
      <c r="K1517">
        <v>285.55200000000002</v>
      </c>
      <c r="L1517">
        <f t="shared" si="23"/>
        <v>265.041</v>
      </c>
    </row>
    <row r="1518" spans="2:12" x14ac:dyDescent="0.25">
      <c r="B1518">
        <v>248.48</v>
      </c>
      <c r="C1518">
        <v>0</v>
      </c>
      <c r="E1518">
        <v>216.57499999999999</v>
      </c>
      <c r="G1518">
        <v>162.398</v>
      </c>
      <c r="H1518">
        <v>55.575000000000003</v>
      </c>
      <c r="I1518">
        <v>0</v>
      </c>
      <c r="K1518">
        <v>250.511</v>
      </c>
      <c r="L1518">
        <f t="shared" si="23"/>
        <v>217.97300000000001</v>
      </c>
    </row>
    <row r="1519" spans="2:12" x14ac:dyDescent="0.25">
      <c r="B1519">
        <v>248.48</v>
      </c>
      <c r="C1519">
        <v>0</v>
      </c>
      <c r="E1519">
        <v>128.262</v>
      </c>
      <c r="G1519">
        <v>177.226</v>
      </c>
      <c r="H1519">
        <v>23.600999999999999</v>
      </c>
      <c r="I1519">
        <v>0</v>
      </c>
      <c r="K1519">
        <v>266.46899999999999</v>
      </c>
      <c r="L1519">
        <f t="shared" si="23"/>
        <v>200.827</v>
      </c>
    </row>
    <row r="1520" spans="2:12" x14ac:dyDescent="0.25">
      <c r="B1520">
        <v>248.48</v>
      </c>
      <c r="C1520">
        <v>0</v>
      </c>
      <c r="E1520">
        <v>73.793999999999997</v>
      </c>
      <c r="G1520">
        <v>184.07400000000001</v>
      </c>
      <c r="H1520">
        <v>19.838000000000001</v>
      </c>
      <c r="I1520">
        <v>213.035</v>
      </c>
      <c r="K1520">
        <v>329.29700000000003</v>
      </c>
      <c r="L1520">
        <f t="shared" si="23"/>
        <v>416.947</v>
      </c>
    </row>
    <row r="1521" spans="2:12" x14ac:dyDescent="0.25">
      <c r="B1521">
        <v>248.48</v>
      </c>
      <c r="C1521">
        <v>0</v>
      </c>
      <c r="E1521">
        <v>177.97200000000001</v>
      </c>
      <c r="G1521">
        <v>249.72</v>
      </c>
      <c r="H1521">
        <v>28.408999999999999</v>
      </c>
      <c r="I1521">
        <v>582.19899999999996</v>
      </c>
      <c r="K1521">
        <v>355.52199999999999</v>
      </c>
      <c r="L1521">
        <f t="shared" si="23"/>
        <v>860.32799999999997</v>
      </c>
    </row>
    <row r="1522" spans="2:12" x14ac:dyDescent="0.25">
      <c r="B1522">
        <v>248.48</v>
      </c>
      <c r="C1522">
        <v>0</v>
      </c>
      <c r="E1522">
        <v>335.03199999999998</v>
      </c>
      <c r="G1522">
        <v>406.02499999999998</v>
      </c>
      <c r="H1522">
        <v>103.142</v>
      </c>
      <c r="I1522">
        <v>425.19900000000001</v>
      </c>
      <c r="K1522">
        <v>369.93599999999998</v>
      </c>
      <c r="L1522">
        <f t="shared" si="23"/>
        <v>934.36599999999999</v>
      </c>
    </row>
    <row r="1523" spans="2:12" x14ac:dyDescent="0.25">
      <c r="B1523">
        <v>248.48</v>
      </c>
      <c r="C1523">
        <v>839.98099999999999</v>
      </c>
      <c r="E1523">
        <v>241.61600000000001</v>
      </c>
      <c r="G1523">
        <v>413.40699999999998</v>
      </c>
      <c r="H1523">
        <v>95.388000000000005</v>
      </c>
      <c r="I1523">
        <v>0</v>
      </c>
      <c r="K1523">
        <v>245.53399999999999</v>
      </c>
      <c r="L1523">
        <f t="shared" si="23"/>
        <v>508.79499999999996</v>
      </c>
    </row>
    <row r="1524" spans="2:12" x14ac:dyDescent="0.25">
      <c r="B1524">
        <v>248.48</v>
      </c>
      <c r="C1524">
        <v>128.57</v>
      </c>
      <c r="E1524">
        <v>156.08600000000001</v>
      </c>
      <c r="G1524">
        <v>514.23099999999999</v>
      </c>
      <c r="H1524">
        <v>87.222999999999999</v>
      </c>
      <c r="I1524">
        <v>0</v>
      </c>
      <c r="K1524">
        <v>215.53200000000001</v>
      </c>
      <c r="L1524">
        <f t="shared" si="23"/>
        <v>601.45399999999995</v>
      </c>
    </row>
    <row r="1525" spans="2:12" x14ac:dyDescent="0.25">
      <c r="B1525">
        <v>248.48</v>
      </c>
      <c r="C1525">
        <v>411.69799999999998</v>
      </c>
      <c r="E1525">
        <v>222.41399999999999</v>
      </c>
      <c r="G1525">
        <v>603.54999999999995</v>
      </c>
      <c r="H1525">
        <v>68.72</v>
      </c>
      <c r="I1525">
        <v>0</v>
      </c>
      <c r="K1525">
        <v>306.60000000000002</v>
      </c>
      <c r="L1525">
        <f t="shared" si="23"/>
        <v>672.27</v>
      </c>
    </row>
    <row r="1526" spans="2:12" x14ac:dyDescent="0.25">
      <c r="B1526">
        <v>248.48</v>
      </c>
      <c r="C1526">
        <v>432.495</v>
      </c>
      <c r="E1526">
        <v>96.747</v>
      </c>
      <c r="G1526">
        <v>758.73900000000003</v>
      </c>
      <c r="H1526">
        <v>63.482999999999997</v>
      </c>
      <c r="I1526">
        <v>0</v>
      </c>
      <c r="K1526">
        <v>311.06</v>
      </c>
      <c r="L1526">
        <f t="shared" si="23"/>
        <v>822.22199999999998</v>
      </c>
    </row>
    <row r="1527" spans="2:12" x14ac:dyDescent="0.25">
      <c r="B1527">
        <v>248.48</v>
      </c>
      <c r="C1527">
        <v>860.726</v>
      </c>
      <c r="E1527">
        <v>60.795000000000002</v>
      </c>
      <c r="G1527">
        <v>676.79399999999998</v>
      </c>
      <c r="H1527">
        <v>72.7</v>
      </c>
      <c r="I1527">
        <v>0</v>
      </c>
      <c r="K1527">
        <v>243.24700000000001</v>
      </c>
      <c r="L1527">
        <f t="shared" si="23"/>
        <v>749.49400000000003</v>
      </c>
    </row>
    <row r="1528" spans="2:12" x14ac:dyDescent="0.25">
      <c r="B1528">
        <v>248.48</v>
      </c>
      <c r="C1528">
        <v>485.69799999999998</v>
      </c>
      <c r="E1528">
        <v>0</v>
      </c>
      <c r="G1528">
        <v>596</v>
      </c>
      <c r="H1528">
        <v>94.322000000000003</v>
      </c>
      <c r="I1528">
        <v>0</v>
      </c>
      <c r="K1528">
        <v>309.99</v>
      </c>
      <c r="L1528">
        <f t="shared" si="23"/>
        <v>690.322</v>
      </c>
    </row>
    <row r="1529" spans="2:12" x14ac:dyDescent="0.25">
      <c r="B1529">
        <v>248.48</v>
      </c>
      <c r="C1529">
        <v>284.55799999999999</v>
      </c>
      <c r="E1529">
        <v>0</v>
      </c>
      <c r="G1529">
        <v>549.36099999999999</v>
      </c>
      <c r="H1529">
        <v>70.382000000000005</v>
      </c>
      <c r="I1529">
        <v>192.22499999999999</v>
      </c>
      <c r="K1529">
        <v>346.23500000000001</v>
      </c>
      <c r="L1529">
        <f t="shared" si="23"/>
        <v>811.96799999999996</v>
      </c>
    </row>
    <row r="1530" spans="2:12" x14ac:dyDescent="0.25">
      <c r="B1530">
        <v>248.48</v>
      </c>
      <c r="C1530">
        <v>36.110999999999997</v>
      </c>
      <c r="E1530">
        <v>0</v>
      </c>
      <c r="G1530">
        <v>563.221</v>
      </c>
      <c r="H1530">
        <v>57.573</v>
      </c>
      <c r="I1530">
        <v>640.19799999999998</v>
      </c>
      <c r="K1530">
        <v>337.77800000000002</v>
      </c>
      <c r="L1530">
        <f t="shared" si="23"/>
        <v>1260.992</v>
      </c>
    </row>
    <row r="1531" spans="2:12" x14ac:dyDescent="0.25">
      <c r="B1531">
        <v>248.48</v>
      </c>
      <c r="C1531">
        <v>89.274000000000001</v>
      </c>
      <c r="E1531">
        <v>0</v>
      </c>
      <c r="G1531">
        <v>677.53200000000004</v>
      </c>
      <c r="H1531">
        <v>27.667000000000002</v>
      </c>
      <c r="I1531">
        <v>682.65700000000004</v>
      </c>
      <c r="K1531">
        <v>396.959</v>
      </c>
      <c r="L1531">
        <f t="shared" si="23"/>
        <v>1387.8560000000002</v>
      </c>
    </row>
    <row r="1532" spans="2:12" x14ac:dyDescent="0.25">
      <c r="B1532">
        <v>248.48</v>
      </c>
      <c r="C1532">
        <v>7.2919999999999998</v>
      </c>
      <c r="E1532">
        <v>14.3</v>
      </c>
      <c r="G1532">
        <v>719.24800000000005</v>
      </c>
      <c r="H1532">
        <v>21.062000000000001</v>
      </c>
      <c r="I1532">
        <v>228.59899999999999</v>
      </c>
      <c r="K1532">
        <v>342.185</v>
      </c>
      <c r="L1532">
        <f t="shared" si="23"/>
        <v>968.90900000000011</v>
      </c>
    </row>
    <row r="1533" spans="2:12" x14ac:dyDescent="0.25">
      <c r="B1533">
        <v>248.48</v>
      </c>
      <c r="C1533">
        <v>0</v>
      </c>
      <c r="E1533">
        <v>28.6</v>
      </c>
      <c r="G1533">
        <v>674.17100000000005</v>
      </c>
      <c r="H1533">
        <v>27.585999999999999</v>
      </c>
      <c r="I1533">
        <v>94.894999999999996</v>
      </c>
      <c r="K1533">
        <v>318.14999999999998</v>
      </c>
      <c r="L1533">
        <f t="shared" si="23"/>
        <v>796.65200000000004</v>
      </c>
    </row>
    <row r="1534" spans="2:12" x14ac:dyDescent="0.25">
      <c r="B1534">
        <v>248.48</v>
      </c>
      <c r="C1534">
        <v>0</v>
      </c>
      <c r="E1534">
        <v>28.6</v>
      </c>
      <c r="G1534">
        <v>678.00699999999995</v>
      </c>
      <c r="H1534">
        <v>100.89100000000001</v>
      </c>
      <c r="I1534">
        <v>342.64400000000001</v>
      </c>
      <c r="K1534">
        <v>265.79300000000001</v>
      </c>
      <c r="L1534">
        <f t="shared" si="23"/>
        <v>1121.5419999999999</v>
      </c>
    </row>
    <row r="1535" spans="2:12" x14ac:dyDescent="0.25">
      <c r="B1535">
        <v>248.48</v>
      </c>
      <c r="C1535">
        <v>0</v>
      </c>
      <c r="E1535">
        <v>28.6</v>
      </c>
      <c r="G1535">
        <v>704.48400000000004</v>
      </c>
      <c r="H1535">
        <v>91.197999999999993</v>
      </c>
      <c r="I1535">
        <v>388.971</v>
      </c>
      <c r="K1535">
        <v>212.613</v>
      </c>
      <c r="L1535">
        <f t="shared" si="23"/>
        <v>1184.653</v>
      </c>
    </row>
    <row r="1536" spans="2:12" x14ac:dyDescent="0.25">
      <c r="B1536">
        <v>248.48</v>
      </c>
      <c r="C1536">
        <v>0</v>
      </c>
      <c r="E1536">
        <v>28.6</v>
      </c>
      <c r="G1536">
        <v>642.58399999999995</v>
      </c>
      <c r="H1536">
        <v>83.284999999999997</v>
      </c>
      <c r="I1536">
        <v>142.63499999999999</v>
      </c>
      <c r="K1536">
        <v>205.405</v>
      </c>
      <c r="L1536">
        <f t="shared" si="23"/>
        <v>868.50399999999991</v>
      </c>
    </row>
    <row r="1537" spans="2:12" x14ac:dyDescent="0.25">
      <c r="B1537">
        <v>248.48</v>
      </c>
      <c r="C1537">
        <v>0</v>
      </c>
      <c r="E1537">
        <v>28.6</v>
      </c>
      <c r="G1537">
        <v>513.39400000000001</v>
      </c>
      <c r="H1537">
        <v>70.204999999999998</v>
      </c>
      <c r="I1537">
        <v>0</v>
      </c>
      <c r="K1537">
        <v>318.298</v>
      </c>
      <c r="L1537">
        <f t="shared" si="23"/>
        <v>583.59900000000005</v>
      </c>
    </row>
    <row r="1538" spans="2:12" x14ac:dyDescent="0.25">
      <c r="B1538">
        <v>248.48</v>
      </c>
      <c r="C1538">
        <v>0</v>
      </c>
      <c r="E1538">
        <v>28.509</v>
      </c>
      <c r="G1538">
        <v>382.89800000000002</v>
      </c>
      <c r="H1538">
        <v>63.262999999999998</v>
      </c>
      <c r="I1538">
        <v>0</v>
      </c>
      <c r="K1538">
        <v>359.50599999999997</v>
      </c>
      <c r="L1538">
        <f t="shared" si="23"/>
        <v>446.161</v>
      </c>
    </row>
    <row r="1539" spans="2:12" x14ac:dyDescent="0.25">
      <c r="B1539">
        <v>248.48</v>
      </c>
      <c r="C1539">
        <v>0</v>
      </c>
      <c r="E1539">
        <v>25.08</v>
      </c>
      <c r="G1539">
        <v>244.78800000000001</v>
      </c>
      <c r="H1539">
        <v>86.688999999999993</v>
      </c>
      <c r="I1539">
        <v>0</v>
      </c>
      <c r="K1539">
        <v>255.58099999999999</v>
      </c>
      <c r="L1539">
        <f t="shared" ref="L1539:L1602" si="24">SUM(G:G+H:H+I:I)</f>
        <v>331.47699999999998</v>
      </c>
    </row>
    <row r="1540" spans="2:12" x14ac:dyDescent="0.25">
      <c r="B1540">
        <v>248.48</v>
      </c>
      <c r="C1540">
        <v>0</v>
      </c>
      <c r="E1540">
        <v>48.417000000000002</v>
      </c>
      <c r="G1540">
        <v>210.81299999999999</v>
      </c>
      <c r="H1540">
        <v>81.629000000000005</v>
      </c>
      <c r="I1540">
        <v>0</v>
      </c>
      <c r="K1540">
        <v>236.875</v>
      </c>
      <c r="L1540">
        <f t="shared" si="24"/>
        <v>292.44200000000001</v>
      </c>
    </row>
    <row r="1541" spans="2:12" x14ac:dyDescent="0.25">
      <c r="B1541">
        <v>248.48</v>
      </c>
      <c r="C1541">
        <v>0</v>
      </c>
      <c r="E1541">
        <v>27.699000000000002</v>
      </c>
      <c r="G1541">
        <v>185.953</v>
      </c>
      <c r="H1541">
        <v>64.634</v>
      </c>
      <c r="I1541">
        <v>0</v>
      </c>
      <c r="K1541">
        <v>287.90499999999997</v>
      </c>
      <c r="L1541">
        <f t="shared" si="24"/>
        <v>250.58699999999999</v>
      </c>
    </row>
    <row r="1542" spans="2:12" x14ac:dyDescent="0.25">
      <c r="B1542">
        <v>248.48</v>
      </c>
      <c r="C1542">
        <v>0</v>
      </c>
      <c r="E1542">
        <v>53.566000000000003</v>
      </c>
      <c r="G1542">
        <v>172.56399999999999</v>
      </c>
      <c r="H1542">
        <v>40.033999999999999</v>
      </c>
      <c r="I1542">
        <v>0</v>
      </c>
      <c r="K1542">
        <v>229.04400000000001</v>
      </c>
      <c r="L1542">
        <f t="shared" si="24"/>
        <v>212.59799999999998</v>
      </c>
    </row>
    <row r="1543" spans="2:12" x14ac:dyDescent="0.25">
      <c r="B1543">
        <v>248.48</v>
      </c>
      <c r="C1543">
        <v>0</v>
      </c>
      <c r="E1543">
        <v>27.765000000000001</v>
      </c>
      <c r="G1543">
        <v>150.77799999999999</v>
      </c>
      <c r="H1543">
        <v>21.962</v>
      </c>
      <c r="I1543">
        <v>0</v>
      </c>
      <c r="K1543">
        <v>232.38499999999999</v>
      </c>
      <c r="L1543">
        <f t="shared" si="24"/>
        <v>172.73999999999998</v>
      </c>
    </row>
    <row r="1544" spans="2:12" x14ac:dyDescent="0.25">
      <c r="B1544">
        <v>248.48</v>
      </c>
      <c r="C1544">
        <v>0</v>
      </c>
      <c r="E1544">
        <v>61.283000000000001</v>
      </c>
      <c r="G1544">
        <v>182.23699999999999</v>
      </c>
      <c r="H1544">
        <v>19.381</v>
      </c>
      <c r="I1544">
        <v>191.54599999999999</v>
      </c>
      <c r="K1544">
        <v>335.11200000000002</v>
      </c>
      <c r="L1544">
        <f t="shared" si="24"/>
        <v>393.16399999999999</v>
      </c>
    </row>
    <row r="1545" spans="2:12" x14ac:dyDescent="0.25">
      <c r="B1545">
        <v>248.48</v>
      </c>
      <c r="C1545">
        <v>0</v>
      </c>
      <c r="E1545">
        <v>371.43099999999998</v>
      </c>
      <c r="G1545">
        <v>237.33500000000001</v>
      </c>
      <c r="H1545">
        <v>59.372</v>
      </c>
      <c r="I1545">
        <v>597.68200000000002</v>
      </c>
      <c r="K1545">
        <v>577.77099999999996</v>
      </c>
      <c r="L1545">
        <f t="shared" si="24"/>
        <v>894.38900000000001</v>
      </c>
    </row>
    <row r="1546" spans="2:12" x14ac:dyDescent="0.25">
      <c r="B1546">
        <v>248.48</v>
      </c>
      <c r="C1546">
        <v>0</v>
      </c>
      <c r="E1546">
        <v>976.76199999999994</v>
      </c>
      <c r="G1546">
        <v>398.08199999999999</v>
      </c>
      <c r="H1546">
        <v>105.926</v>
      </c>
      <c r="I1546">
        <v>411.27499999999998</v>
      </c>
      <c r="K1546">
        <v>531.30700000000002</v>
      </c>
      <c r="L1546">
        <f t="shared" si="24"/>
        <v>915.2829999999999</v>
      </c>
    </row>
    <row r="1547" spans="2:12" x14ac:dyDescent="0.25">
      <c r="B1547">
        <v>248.48</v>
      </c>
      <c r="C1547">
        <v>63.912999999999997</v>
      </c>
      <c r="E1547">
        <v>355.47899999999998</v>
      </c>
      <c r="G1547">
        <v>486.56599999999997</v>
      </c>
      <c r="H1547">
        <v>87.554000000000002</v>
      </c>
      <c r="I1547">
        <v>0</v>
      </c>
      <c r="K1547">
        <v>432.16300000000001</v>
      </c>
      <c r="L1547">
        <f t="shared" si="24"/>
        <v>574.12</v>
      </c>
    </row>
    <row r="1548" spans="2:12" x14ac:dyDescent="0.25">
      <c r="B1548">
        <v>248.48</v>
      </c>
      <c r="C1548">
        <v>470.89499999999998</v>
      </c>
      <c r="E1548">
        <v>201.846</v>
      </c>
      <c r="G1548">
        <v>574.82600000000002</v>
      </c>
      <c r="H1548">
        <v>79.242000000000004</v>
      </c>
      <c r="I1548">
        <v>0</v>
      </c>
      <c r="K1548">
        <v>399.19</v>
      </c>
      <c r="L1548">
        <f t="shared" si="24"/>
        <v>654.06799999999998</v>
      </c>
    </row>
    <row r="1549" spans="2:12" x14ac:dyDescent="0.25">
      <c r="B1549">
        <v>248.48</v>
      </c>
      <c r="C1549">
        <v>1126.454</v>
      </c>
      <c r="E1549">
        <v>14.782999999999999</v>
      </c>
      <c r="G1549">
        <v>611.42100000000005</v>
      </c>
      <c r="H1549">
        <v>60.057000000000002</v>
      </c>
      <c r="I1549">
        <v>0</v>
      </c>
      <c r="K1549">
        <v>392.42599999999999</v>
      </c>
      <c r="L1549">
        <f t="shared" si="24"/>
        <v>671.47800000000007</v>
      </c>
    </row>
    <row r="1550" spans="2:12" x14ac:dyDescent="0.25">
      <c r="B1550">
        <v>248.48</v>
      </c>
      <c r="C1550">
        <v>1079.5340000000001</v>
      </c>
      <c r="E1550">
        <v>27.478999999999999</v>
      </c>
      <c r="G1550">
        <v>646.28</v>
      </c>
      <c r="H1550">
        <v>59.261000000000003</v>
      </c>
      <c r="I1550">
        <v>0</v>
      </c>
      <c r="K1550">
        <v>284.57400000000001</v>
      </c>
      <c r="L1550">
        <f t="shared" si="24"/>
        <v>705.54099999999994</v>
      </c>
    </row>
    <row r="1551" spans="2:12" x14ac:dyDescent="0.25">
      <c r="B1551">
        <v>248.48</v>
      </c>
      <c r="C1551">
        <v>1231.346</v>
      </c>
      <c r="E1551">
        <v>0</v>
      </c>
      <c r="G1551">
        <v>699.78700000000003</v>
      </c>
      <c r="H1551">
        <v>80.325999999999993</v>
      </c>
      <c r="I1551">
        <v>0</v>
      </c>
      <c r="K1551">
        <v>307.14400000000001</v>
      </c>
      <c r="L1551">
        <f t="shared" si="24"/>
        <v>780.11300000000006</v>
      </c>
    </row>
    <row r="1552" spans="2:12" x14ac:dyDescent="0.25">
      <c r="B1552">
        <v>248.48</v>
      </c>
      <c r="C1552">
        <v>1105.009</v>
      </c>
      <c r="E1552">
        <v>0</v>
      </c>
      <c r="G1552">
        <v>493.6</v>
      </c>
      <c r="H1552">
        <v>77.772000000000006</v>
      </c>
      <c r="I1552">
        <v>0</v>
      </c>
      <c r="K1552">
        <v>304.71899999999999</v>
      </c>
      <c r="L1552">
        <f t="shared" si="24"/>
        <v>571.37200000000007</v>
      </c>
    </row>
    <row r="1553" spans="2:12" x14ac:dyDescent="0.25">
      <c r="B1553">
        <v>248.48</v>
      </c>
      <c r="C1553">
        <v>341.50799999999998</v>
      </c>
      <c r="E1553">
        <v>0</v>
      </c>
      <c r="G1553">
        <v>518.12099999999998</v>
      </c>
      <c r="H1553">
        <v>70.63</v>
      </c>
      <c r="I1553">
        <v>197.923</v>
      </c>
      <c r="K1553">
        <v>346.22</v>
      </c>
      <c r="L1553">
        <f t="shared" si="24"/>
        <v>786.67399999999998</v>
      </c>
    </row>
    <row r="1554" spans="2:12" x14ac:dyDescent="0.25">
      <c r="B1554">
        <v>248.48</v>
      </c>
      <c r="C1554">
        <v>580.13199999999995</v>
      </c>
      <c r="E1554">
        <v>0</v>
      </c>
      <c r="G1554">
        <v>581.75400000000002</v>
      </c>
      <c r="H1554">
        <v>42.737000000000002</v>
      </c>
      <c r="I1554">
        <v>693.35900000000004</v>
      </c>
      <c r="K1554">
        <v>358.41899999999998</v>
      </c>
      <c r="L1554">
        <f t="shared" si="24"/>
        <v>1317.85</v>
      </c>
    </row>
    <row r="1555" spans="2:12" x14ac:dyDescent="0.25">
      <c r="B1555">
        <v>248.48</v>
      </c>
      <c r="C1555">
        <v>643.93299999999999</v>
      </c>
      <c r="E1555">
        <v>0</v>
      </c>
      <c r="G1555">
        <v>625.78300000000002</v>
      </c>
      <c r="H1555">
        <v>21.219000000000001</v>
      </c>
      <c r="I1555">
        <v>639.36599999999999</v>
      </c>
      <c r="K1555">
        <v>321.28699999999998</v>
      </c>
      <c r="L1555">
        <f t="shared" si="24"/>
        <v>1286.3679999999999</v>
      </c>
    </row>
    <row r="1556" spans="2:12" x14ac:dyDescent="0.25">
      <c r="B1556">
        <v>248.48</v>
      </c>
      <c r="C1556">
        <v>82.894999999999996</v>
      </c>
      <c r="E1556">
        <v>14.137</v>
      </c>
      <c r="G1556">
        <v>776.03800000000001</v>
      </c>
      <c r="H1556">
        <v>22.262</v>
      </c>
      <c r="I1556">
        <v>237.01300000000001</v>
      </c>
      <c r="K1556">
        <v>362.54899999999998</v>
      </c>
      <c r="L1556">
        <f t="shared" si="24"/>
        <v>1035.3129999999999</v>
      </c>
    </row>
    <row r="1557" spans="2:12" x14ac:dyDescent="0.25">
      <c r="B1557">
        <v>248.48</v>
      </c>
      <c r="C1557">
        <v>0</v>
      </c>
      <c r="E1557">
        <v>28.274999999999999</v>
      </c>
      <c r="G1557">
        <v>722.31100000000004</v>
      </c>
      <c r="H1557">
        <v>61.804000000000002</v>
      </c>
      <c r="I1557">
        <v>92.906999999999996</v>
      </c>
      <c r="K1557">
        <v>318.226</v>
      </c>
      <c r="L1557">
        <f t="shared" si="24"/>
        <v>877.02200000000005</v>
      </c>
    </row>
    <row r="1558" spans="2:12" x14ac:dyDescent="0.25">
      <c r="B1558">
        <v>248.48</v>
      </c>
      <c r="C1558">
        <v>0</v>
      </c>
      <c r="E1558">
        <v>28.376000000000001</v>
      </c>
      <c r="G1558">
        <v>751.10599999999999</v>
      </c>
      <c r="H1558">
        <v>107.646</v>
      </c>
      <c r="I1558">
        <v>325.91899999999998</v>
      </c>
      <c r="K1558">
        <v>268.45100000000002</v>
      </c>
      <c r="L1558">
        <f t="shared" si="24"/>
        <v>1184.6709999999998</v>
      </c>
    </row>
    <row r="1559" spans="2:12" x14ac:dyDescent="0.25">
      <c r="B1559">
        <v>248.48</v>
      </c>
      <c r="C1559">
        <v>0</v>
      </c>
      <c r="E1559">
        <v>28.408999999999999</v>
      </c>
      <c r="G1559">
        <v>624.38400000000001</v>
      </c>
      <c r="H1559">
        <v>84.63</v>
      </c>
      <c r="I1559">
        <v>333.22699999999998</v>
      </c>
      <c r="K1559">
        <v>214.84100000000001</v>
      </c>
      <c r="L1559">
        <f t="shared" si="24"/>
        <v>1042.241</v>
      </c>
    </row>
    <row r="1560" spans="2:12" x14ac:dyDescent="0.25">
      <c r="B1560">
        <v>248.48</v>
      </c>
      <c r="C1560">
        <v>0</v>
      </c>
      <c r="E1560">
        <v>28.306999999999999</v>
      </c>
      <c r="G1560">
        <v>633.96</v>
      </c>
      <c r="H1560">
        <v>79.603999999999999</v>
      </c>
      <c r="I1560">
        <v>129.36699999999999</v>
      </c>
      <c r="K1560">
        <v>214.625</v>
      </c>
      <c r="L1560">
        <f t="shared" si="24"/>
        <v>842.93100000000004</v>
      </c>
    </row>
    <row r="1561" spans="2:12" x14ac:dyDescent="0.25">
      <c r="B1561">
        <v>248.48</v>
      </c>
      <c r="C1561">
        <v>0</v>
      </c>
      <c r="E1561">
        <v>28.274999999999999</v>
      </c>
      <c r="G1561">
        <v>493.58300000000003</v>
      </c>
      <c r="H1561">
        <v>59.110999999999997</v>
      </c>
      <c r="I1561">
        <v>0</v>
      </c>
      <c r="K1561">
        <v>287.5</v>
      </c>
      <c r="L1561">
        <f t="shared" si="24"/>
        <v>552.69400000000007</v>
      </c>
    </row>
    <row r="1562" spans="2:12" x14ac:dyDescent="0.25">
      <c r="B1562">
        <v>248.48</v>
      </c>
      <c r="C1562">
        <v>0</v>
      </c>
      <c r="E1562">
        <v>22.337</v>
      </c>
      <c r="G1562">
        <v>340.53300000000002</v>
      </c>
      <c r="H1562">
        <v>67.438999999999993</v>
      </c>
      <c r="I1562">
        <v>0</v>
      </c>
      <c r="K1562">
        <v>275.53899999999999</v>
      </c>
      <c r="L1562">
        <f t="shared" si="24"/>
        <v>407.97199999999998</v>
      </c>
    </row>
    <row r="1563" spans="2:12" x14ac:dyDescent="0.25">
      <c r="B1563">
        <v>248.48</v>
      </c>
      <c r="C1563">
        <v>0</v>
      </c>
      <c r="E1563">
        <v>19.617999999999999</v>
      </c>
      <c r="G1563">
        <v>212.95099999999999</v>
      </c>
      <c r="H1563">
        <v>94.293000000000006</v>
      </c>
      <c r="I1563">
        <v>0</v>
      </c>
      <c r="K1563">
        <v>238.96700000000001</v>
      </c>
      <c r="L1563">
        <f t="shared" si="24"/>
        <v>307.24400000000003</v>
      </c>
    </row>
    <row r="1564" spans="2:12" x14ac:dyDescent="0.25">
      <c r="B1564">
        <v>248.48</v>
      </c>
      <c r="C1564">
        <v>0</v>
      </c>
      <c r="E1564">
        <v>18.103000000000002</v>
      </c>
      <c r="G1564">
        <v>181.7</v>
      </c>
      <c r="H1564">
        <v>70.134</v>
      </c>
      <c r="I1564">
        <v>0</v>
      </c>
      <c r="K1564">
        <v>234.84399999999999</v>
      </c>
      <c r="L1564">
        <f t="shared" si="24"/>
        <v>251.834</v>
      </c>
    </row>
    <row r="1565" spans="2:12" x14ac:dyDescent="0.25">
      <c r="B1565">
        <v>248.48</v>
      </c>
      <c r="C1565">
        <v>0</v>
      </c>
      <c r="E1565">
        <v>51.469000000000001</v>
      </c>
      <c r="G1565">
        <v>161.58099999999999</v>
      </c>
      <c r="H1565">
        <v>57.817</v>
      </c>
      <c r="I1565">
        <v>0</v>
      </c>
      <c r="K1565">
        <v>240.89599999999999</v>
      </c>
      <c r="L1565">
        <f t="shared" si="24"/>
        <v>219.398</v>
      </c>
    </row>
    <row r="1566" spans="2:12" x14ac:dyDescent="0.25">
      <c r="B1566">
        <v>0</v>
      </c>
      <c r="C1566">
        <v>0</v>
      </c>
      <c r="E1566">
        <v>52.654000000000003</v>
      </c>
      <c r="G1566">
        <v>162.90799999999999</v>
      </c>
      <c r="H1566">
        <v>26.791</v>
      </c>
      <c r="I1566">
        <v>0</v>
      </c>
      <c r="K1566">
        <v>311.70499999999998</v>
      </c>
      <c r="L1566">
        <f t="shared" si="24"/>
        <v>189.69899999999998</v>
      </c>
    </row>
    <row r="1567" spans="2:12" x14ac:dyDescent="0.25">
      <c r="B1567">
        <v>0</v>
      </c>
      <c r="C1567">
        <v>0</v>
      </c>
      <c r="E1567">
        <v>135.72200000000001</v>
      </c>
      <c r="G1567">
        <v>179.40899999999999</v>
      </c>
      <c r="H1567">
        <v>19.911000000000001</v>
      </c>
      <c r="I1567">
        <v>0</v>
      </c>
      <c r="K1567">
        <v>276.88600000000002</v>
      </c>
      <c r="L1567">
        <f t="shared" si="24"/>
        <v>199.32</v>
      </c>
    </row>
    <row r="1568" spans="2:12" x14ac:dyDescent="0.25">
      <c r="B1568">
        <v>0</v>
      </c>
      <c r="C1568">
        <v>0</v>
      </c>
      <c r="E1568">
        <v>76.727000000000004</v>
      </c>
      <c r="G1568">
        <v>220.53200000000001</v>
      </c>
      <c r="H1568">
        <v>27.122</v>
      </c>
      <c r="I1568">
        <v>199.054</v>
      </c>
      <c r="K1568">
        <v>375.32900000000001</v>
      </c>
      <c r="L1568">
        <f t="shared" si="24"/>
        <v>446.70799999999997</v>
      </c>
    </row>
    <row r="1569" spans="2:12" x14ac:dyDescent="0.25">
      <c r="B1569">
        <v>0</v>
      </c>
      <c r="C1569">
        <v>0</v>
      </c>
      <c r="E1569">
        <v>182.34800000000001</v>
      </c>
      <c r="G1569">
        <v>402.99900000000002</v>
      </c>
      <c r="H1569">
        <v>101.264</v>
      </c>
      <c r="I1569">
        <v>637.91700000000003</v>
      </c>
      <c r="K1569">
        <v>660.04200000000003</v>
      </c>
      <c r="L1569">
        <f t="shared" si="24"/>
        <v>1142.18</v>
      </c>
    </row>
    <row r="1570" spans="2:12" x14ac:dyDescent="0.25">
      <c r="B1570">
        <v>0</v>
      </c>
      <c r="C1570">
        <v>0</v>
      </c>
      <c r="E1570">
        <v>406.59699999999998</v>
      </c>
      <c r="G1570">
        <v>479.488</v>
      </c>
      <c r="H1570">
        <v>98.796999999999997</v>
      </c>
      <c r="I1570">
        <v>583.29100000000005</v>
      </c>
      <c r="K1570">
        <v>479.74400000000003</v>
      </c>
      <c r="L1570">
        <f t="shared" si="24"/>
        <v>1161.576</v>
      </c>
    </row>
    <row r="1571" spans="2:12" x14ac:dyDescent="0.25">
      <c r="B1571">
        <v>0</v>
      </c>
      <c r="C1571">
        <v>0.33700000000000002</v>
      </c>
      <c r="E1571">
        <v>533.30799999999999</v>
      </c>
      <c r="G1571">
        <v>427.851</v>
      </c>
      <c r="H1571">
        <v>83.391000000000005</v>
      </c>
      <c r="I1571">
        <v>217.64099999999999</v>
      </c>
      <c r="K1571">
        <v>407.72500000000002</v>
      </c>
      <c r="L1571">
        <f t="shared" si="24"/>
        <v>728.88300000000004</v>
      </c>
    </row>
    <row r="1572" spans="2:12" x14ac:dyDescent="0.25">
      <c r="B1572">
        <v>248.48</v>
      </c>
      <c r="C1572">
        <v>23.738</v>
      </c>
      <c r="E1572">
        <v>290.036</v>
      </c>
      <c r="G1572">
        <v>404.173</v>
      </c>
      <c r="H1572">
        <v>70.495000000000005</v>
      </c>
      <c r="I1572">
        <v>120.229</v>
      </c>
      <c r="K1572">
        <v>472.01799999999997</v>
      </c>
      <c r="L1572">
        <f t="shared" si="24"/>
        <v>594.89700000000005</v>
      </c>
    </row>
    <row r="1573" spans="2:12" x14ac:dyDescent="0.25">
      <c r="B1573">
        <v>248.48</v>
      </c>
      <c r="C1573">
        <v>39.929000000000002</v>
      </c>
      <c r="E1573">
        <v>322.06799999999998</v>
      </c>
      <c r="G1573">
        <v>376.46100000000001</v>
      </c>
      <c r="H1573">
        <v>54.316000000000003</v>
      </c>
      <c r="I1573">
        <v>395.26499999999999</v>
      </c>
      <c r="K1573">
        <v>411.10199999999998</v>
      </c>
      <c r="L1573">
        <f t="shared" si="24"/>
        <v>826.04200000000003</v>
      </c>
    </row>
    <row r="1574" spans="2:12" x14ac:dyDescent="0.25">
      <c r="B1574">
        <v>248.48</v>
      </c>
      <c r="C1574">
        <v>81.86</v>
      </c>
      <c r="E1574">
        <v>190.56100000000001</v>
      </c>
      <c r="G1574">
        <v>424.11799999999999</v>
      </c>
      <c r="H1574">
        <v>72.343000000000004</v>
      </c>
      <c r="I1574">
        <v>430.27499999999998</v>
      </c>
      <c r="K1574">
        <v>364.84500000000003</v>
      </c>
      <c r="L1574">
        <f t="shared" si="24"/>
        <v>926.73599999999999</v>
      </c>
    </row>
    <row r="1575" spans="2:12" x14ac:dyDescent="0.25">
      <c r="B1575">
        <v>248.48</v>
      </c>
      <c r="C1575">
        <v>293.01900000000001</v>
      </c>
      <c r="E1575">
        <v>41.207999999999998</v>
      </c>
      <c r="G1575">
        <v>426.77600000000001</v>
      </c>
      <c r="H1575">
        <v>84.096000000000004</v>
      </c>
      <c r="I1575">
        <v>165.23699999999999</v>
      </c>
      <c r="K1575">
        <v>313.97899999999998</v>
      </c>
      <c r="L1575">
        <f t="shared" si="24"/>
        <v>676.10900000000004</v>
      </c>
    </row>
    <row r="1576" spans="2:12" x14ac:dyDescent="0.25">
      <c r="B1576">
        <v>248.48</v>
      </c>
      <c r="C1576">
        <v>435.32499999999999</v>
      </c>
      <c r="E1576">
        <v>0</v>
      </c>
      <c r="G1576">
        <v>360.69099999999997</v>
      </c>
      <c r="H1576">
        <v>77.244</v>
      </c>
      <c r="I1576">
        <v>103.431</v>
      </c>
      <c r="K1576">
        <v>370.27699999999999</v>
      </c>
      <c r="L1576">
        <f t="shared" si="24"/>
        <v>541.36599999999999</v>
      </c>
    </row>
    <row r="1577" spans="2:12" x14ac:dyDescent="0.25">
      <c r="B1577">
        <v>248.48</v>
      </c>
      <c r="C1577">
        <v>423.59300000000002</v>
      </c>
      <c r="E1577">
        <v>0</v>
      </c>
      <c r="G1577">
        <v>374.851</v>
      </c>
      <c r="H1577">
        <v>60.075000000000003</v>
      </c>
      <c r="I1577">
        <v>330.13200000000001</v>
      </c>
      <c r="K1577">
        <v>424.601</v>
      </c>
      <c r="L1577">
        <f t="shared" si="24"/>
        <v>765.05799999999999</v>
      </c>
    </row>
    <row r="1578" spans="2:12" x14ac:dyDescent="0.25">
      <c r="B1578">
        <v>248.48</v>
      </c>
      <c r="C1578">
        <v>234.14599999999999</v>
      </c>
      <c r="E1578">
        <v>0</v>
      </c>
      <c r="G1578">
        <v>488.721</v>
      </c>
      <c r="H1578">
        <v>24.427</v>
      </c>
      <c r="I1578">
        <v>377.83499999999998</v>
      </c>
      <c r="K1578">
        <v>373.98899999999998</v>
      </c>
      <c r="L1578">
        <f t="shared" si="24"/>
        <v>890.98299999999995</v>
      </c>
    </row>
    <row r="1579" spans="2:12" x14ac:dyDescent="0.25">
      <c r="B1579">
        <v>248.48</v>
      </c>
      <c r="C1579">
        <v>132.23599999999999</v>
      </c>
      <c r="E1579">
        <v>0</v>
      </c>
      <c r="G1579">
        <v>643.48</v>
      </c>
      <c r="H1579">
        <v>22.341999999999999</v>
      </c>
      <c r="I1579">
        <v>136.56200000000001</v>
      </c>
      <c r="K1579">
        <v>455.08800000000002</v>
      </c>
      <c r="L1579">
        <f t="shared" si="24"/>
        <v>802.38400000000001</v>
      </c>
    </row>
    <row r="1580" spans="2:12" x14ac:dyDescent="0.25">
      <c r="B1580">
        <v>248.48</v>
      </c>
      <c r="C1580">
        <v>8.8170000000000002</v>
      </c>
      <c r="E1580">
        <v>11.05</v>
      </c>
      <c r="G1580">
        <v>623.63099999999997</v>
      </c>
      <c r="H1580">
        <v>25.82</v>
      </c>
      <c r="I1580">
        <v>105.297</v>
      </c>
      <c r="K1580">
        <v>425.46600000000001</v>
      </c>
      <c r="L1580">
        <f t="shared" si="24"/>
        <v>754.74800000000005</v>
      </c>
    </row>
    <row r="1581" spans="2:12" x14ac:dyDescent="0.25">
      <c r="B1581">
        <v>248.48</v>
      </c>
      <c r="C1581">
        <v>0</v>
      </c>
      <c r="E1581">
        <v>22.1</v>
      </c>
      <c r="G1581">
        <v>675.822</v>
      </c>
      <c r="H1581">
        <v>97.137</v>
      </c>
      <c r="I1581">
        <v>319.86</v>
      </c>
      <c r="K1581">
        <v>442.34899999999999</v>
      </c>
      <c r="L1581">
        <f t="shared" si="24"/>
        <v>1092.819</v>
      </c>
    </row>
    <row r="1582" spans="2:12" x14ac:dyDescent="0.25">
      <c r="B1582">
        <v>248.48</v>
      </c>
      <c r="C1582">
        <v>0</v>
      </c>
      <c r="E1582">
        <v>22.134</v>
      </c>
      <c r="G1582">
        <v>566.00900000000001</v>
      </c>
      <c r="H1582">
        <v>91.78</v>
      </c>
      <c r="I1582">
        <v>236.142</v>
      </c>
      <c r="K1582">
        <v>251.16200000000001</v>
      </c>
      <c r="L1582">
        <f t="shared" si="24"/>
        <v>893.93100000000004</v>
      </c>
    </row>
    <row r="1583" spans="2:12" x14ac:dyDescent="0.25">
      <c r="B1583">
        <v>248.48</v>
      </c>
      <c r="C1583">
        <v>0</v>
      </c>
      <c r="E1583">
        <v>22.134</v>
      </c>
      <c r="G1583">
        <v>659.22400000000005</v>
      </c>
      <c r="H1583">
        <v>76.296999999999997</v>
      </c>
      <c r="I1583">
        <v>81.332999999999998</v>
      </c>
      <c r="K1583">
        <v>250.886</v>
      </c>
      <c r="L1583">
        <f t="shared" si="24"/>
        <v>816.85400000000004</v>
      </c>
    </row>
    <row r="1584" spans="2:12" x14ac:dyDescent="0.25">
      <c r="B1584">
        <v>248.48</v>
      </c>
      <c r="C1584">
        <v>0</v>
      </c>
      <c r="E1584">
        <v>22.1</v>
      </c>
      <c r="G1584">
        <v>587.33900000000006</v>
      </c>
      <c r="H1584">
        <v>73.275999999999996</v>
      </c>
      <c r="I1584">
        <v>6.6239999999999997</v>
      </c>
      <c r="K1584">
        <v>221.22900000000001</v>
      </c>
      <c r="L1584">
        <f t="shared" si="24"/>
        <v>667.23900000000003</v>
      </c>
    </row>
    <row r="1585" spans="2:12" x14ac:dyDescent="0.25">
      <c r="B1585">
        <v>248.48</v>
      </c>
      <c r="C1585">
        <v>0</v>
      </c>
      <c r="E1585">
        <v>22.1</v>
      </c>
      <c r="G1585">
        <v>520.85</v>
      </c>
      <c r="H1585">
        <v>55.640999999999998</v>
      </c>
      <c r="I1585">
        <v>0</v>
      </c>
      <c r="K1585">
        <v>371.39800000000002</v>
      </c>
      <c r="L1585">
        <f t="shared" si="24"/>
        <v>576.49099999999999</v>
      </c>
    </row>
    <row r="1586" spans="2:12" x14ac:dyDescent="0.25">
      <c r="B1586">
        <v>248.48</v>
      </c>
      <c r="C1586">
        <v>0</v>
      </c>
      <c r="E1586">
        <v>52.972000000000001</v>
      </c>
      <c r="G1586">
        <v>351.58199999999999</v>
      </c>
      <c r="H1586">
        <v>85.694999999999993</v>
      </c>
      <c r="I1586">
        <v>0</v>
      </c>
      <c r="K1586">
        <v>305.226</v>
      </c>
      <c r="L1586">
        <f t="shared" si="24"/>
        <v>437.27699999999999</v>
      </c>
    </row>
    <row r="1587" spans="2:12" x14ac:dyDescent="0.25">
      <c r="B1587">
        <v>248.48</v>
      </c>
      <c r="C1587">
        <v>0</v>
      </c>
      <c r="E1587">
        <v>25.875</v>
      </c>
      <c r="G1587">
        <v>201.48500000000001</v>
      </c>
      <c r="H1587">
        <v>84</v>
      </c>
      <c r="I1587">
        <v>0</v>
      </c>
      <c r="K1587">
        <v>319.32100000000003</v>
      </c>
      <c r="L1587">
        <f t="shared" si="24"/>
        <v>285.48500000000001</v>
      </c>
    </row>
    <row r="1588" spans="2:12" x14ac:dyDescent="0.25">
      <c r="B1588">
        <v>248.48</v>
      </c>
      <c r="C1588">
        <v>0</v>
      </c>
      <c r="E1588">
        <v>23.613</v>
      </c>
      <c r="G1588">
        <v>176.636</v>
      </c>
      <c r="H1588">
        <v>71.102999999999994</v>
      </c>
      <c r="I1588">
        <v>0</v>
      </c>
      <c r="K1588">
        <v>270.178</v>
      </c>
      <c r="L1588">
        <f t="shared" si="24"/>
        <v>247.73899999999998</v>
      </c>
    </row>
    <row r="1589" spans="2:12" x14ac:dyDescent="0.25">
      <c r="B1589">
        <v>248.48</v>
      </c>
      <c r="C1589">
        <v>0</v>
      </c>
      <c r="E1589">
        <v>77.903000000000006</v>
      </c>
      <c r="G1589">
        <v>158.87</v>
      </c>
      <c r="H1589">
        <v>41.587000000000003</v>
      </c>
      <c r="I1589">
        <v>0</v>
      </c>
      <c r="K1589">
        <v>294.63</v>
      </c>
      <c r="L1589">
        <f t="shared" si="24"/>
        <v>200.45699999999999</v>
      </c>
    </row>
    <row r="1590" spans="2:12" x14ac:dyDescent="0.25">
      <c r="B1590">
        <v>248.48</v>
      </c>
      <c r="C1590">
        <v>0</v>
      </c>
      <c r="E1590">
        <v>91.820999999999998</v>
      </c>
      <c r="G1590">
        <v>188.822</v>
      </c>
      <c r="H1590">
        <v>22.367000000000001</v>
      </c>
      <c r="I1590">
        <v>0</v>
      </c>
      <c r="K1590">
        <v>322.62</v>
      </c>
      <c r="L1590">
        <f t="shared" si="24"/>
        <v>211.18899999999999</v>
      </c>
    </row>
    <row r="1591" spans="2:12" x14ac:dyDescent="0.25">
      <c r="B1591">
        <v>248.48</v>
      </c>
      <c r="C1591">
        <v>0</v>
      </c>
      <c r="E1591">
        <v>94.540999999999997</v>
      </c>
      <c r="G1591">
        <v>168.053</v>
      </c>
      <c r="H1591">
        <v>18.603999999999999</v>
      </c>
      <c r="I1591">
        <v>0</v>
      </c>
      <c r="K1591">
        <v>260.56799999999998</v>
      </c>
      <c r="L1591">
        <f t="shared" si="24"/>
        <v>186.65699999999998</v>
      </c>
    </row>
    <row r="1592" spans="2:12" x14ac:dyDescent="0.25">
      <c r="B1592">
        <v>248.48</v>
      </c>
      <c r="C1592">
        <v>0</v>
      </c>
      <c r="E1592">
        <v>122.318</v>
      </c>
      <c r="G1592">
        <v>186.59</v>
      </c>
      <c r="H1592">
        <v>59.319000000000003</v>
      </c>
      <c r="I1592">
        <v>175.02699999999999</v>
      </c>
      <c r="K1592">
        <v>354.37700000000001</v>
      </c>
      <c r="L1592">
        <f t="shared" si="24"/>
        <v>420.93599999999998</v>
      </c>
    </row>
    <row r="1593" spans="2:12" x14ac:dyDescent="0.25">
      <c r="B1593">
        <v>248.48</v>
      </c>
      <c r="C1593">
        <v>0</v>
      </c>
      <c r="E1593">
        <v>471.94499999999999</v>
      </c>
      <c r="G1593">
        <v>389.80599999999998</v>
      </c>
      <c r="H1593">
        <v>101.251</v>
      </c>
      <c r="I1593">
        <v>622.68799999999999</v>
      </c>
      <c r="K1593">
        <v>731.53899999999999</v>
      </c>
      <c r="L1593">
        <f t="shared" si="24"/>
        <v>1113.7449999999999</v>
      </c>
    </row>
    <row r="1594" spans="2:12" x14ac:dyDescent="0.25">
      <c r="B1594">
        <v>248.48</v>
      </c>
      <c r="C1594">
        <v>0</v>
      </c>
      <c r="E1594">
        <v>795.73199999999997</v>
      </c>
      <c r="G1594">
        <v>459.52699999999999</v>
      </c>
      <c r="H1594">
        <v>80.320999999999998</v>
      </c>
      <c r="I1594">
        <v>539.89300000000003</v>
      </c>
      <c r="K1594">
        <v>464.13499999999999</v>
      </c>
      <c r="L1594">
        <f t="shared" si="24"/>
        <v>1079.741</v>
      </c>
    </row>
    <row r="1595" spans="2:12" x14ac:dyDescent="0.25">
      <c r="B1595">
        <v>248.48</v>
      </c>
      <c r="C1595">
        <v>2.903</v>
      </c>
      <c r="E1595">
        <v>449.73899999999998</v>
      </c>
      <c r="G1595">
        <v>416.81099999999998</v>
      </c>
      <c r="H1595">
        <v>83.504000000000005</v>
      </c>
      <c r="I1595">
        <v>210.42500000000001</v>
      </c>
      <c r="K1595">
        <v>397.83499999999998</v>
      </c>
      <c r="L1595">
        <f t="shared" si="24"/>
        <v>710.74</v>
      </c>
    </row>
    <row r="1596" spans="2:12" x14ac:dyDescent="0.25">
      <c r="B1596">
        <v>248.48</v>
      </c>
      <c r="C1596">
        <v>65.403999999999996</v>
      </c>
      <c r="E1596">
        <v>253.05699999999999</v>
      </c>
      <c r="G1596">
        <v>419.21100000000001</v>
      </c>
      <c r="H1596">
        <v>62.850999999999999</v>
      </c>
      <c r="I1596">
        <v>124.19499999999999</v>
      </c>
      <c r="K1596">
        <v>404.721</v>
      </c>
      <c r="L1596">
        <f t="shared" si="24"/>
        <v>606.25700000000006</v>
      </c>
    </row>
    <row r="1597" spans="2:12" x14ac:dyDescent="0.25">
      <c r="B1597">
        <v>248.48</v>
      </c>
      <c r="C1597">
        <v>240.18600000000001</v>
      </c>
      <c r="E1597">
        <v>196.17599999999999</v>
      </c>
      <c r="G1597">
        <v>370.06400000000002</v>
      </c>
      <c r="H1597">
        <v>56.177</v>
      </c>
      <c r="I1597">
        <v>427.11599999999999</v>
      </c>
      <c r="K1597">
        <v>448.24599999999998</v>
      </c>
      <c r="L1597">
        <f t="shared" si="24"/>
        <v>853.35699999999997</v>
      </c>
    </row>
    <row r="1598" spans="2:12" x14ac:dyDescent="0.25">
      <c r="B1598">
        <v>248.48</v>
      </c>
      <c r="C1598">
        <v>480.20400000000001</v>
      </c>
      <c r="E1598">
        <v>71.138000000000005</v>
      </c>
      <c r="G1598">
        <v>427.36500000000001</v>
      </c>
      <c r="H1598">
        <v>84.194000000000003</v>
      </c>
      <c r="I1598">
        <v>453.53500000000003</v>
      </c>
      <c r="K1598">
        <v>360.33699999999999</v>
      </c>
      <c r="L1598">
        <f t="shared" si="24"/>
        <v>965.09400000000005</v>
      </c>
    </row>
    <row r="1599" spans="2:12" x14ac:dyDescent="0.25">
      <c r="B1599">
        <v>248.48</v>
      </c>
      <c r="C1599">
        <v>195.464</v>
      </c>
      <c r="E1599">
        <v>102.524</v>
      </c>
      <c r="G1599">
        <v>415.97300000000001</v>
      </c>
      <c r="H1599">
        <v>88.578999999999994</v>
      </c>
      <c r="I1599">
        <v>178.17699999999999</v>
      </c>
      <c r="K1599">
        <v>338.01499999999999</v>
      </c>
      <c r="L1599">
        <f t="shared" si="24"/>
        <v>682.72900000000004</v>
      </c>
    </row>
    <row r="1600" spans="2:12" x14ac:dyDescent="0.25">
      <c r="B1600">
        <v>248.48</v>
      </c>
      <c r="C1600">
        <v>1205.752</v>
      </c>
      <c r="E1600">
        <v>22.341000000000001</v>
      </c>
      <c r="G1600">
        <v>333.38400000000001</v>
      </c>
      <c r="H1600">
        <v>69.453000000000003</v>
      </c>
      <c r="I1600">
        <v>97.013999999999996</v>
      </c>
      <c r="K1600">
        <v>290.14100000000002</v>
      </c>
      <c r="L1600">
        <f t="shared" si="24"/>
        <v>499.851</v>
      </c>
    </row>
    <row r="1601" spans="2:12" x14ac:dyDescent="0.25">
      <c r="B1601">
        <v>248.48</v>
      </c>
      <c r="C1601">
        <v>993.97199999999998</v>
      </c>
      <c r="E1601">
        <v>0</v>
      </c>
      <c r="G1601">
        <v>396.89400000000001</v>
      </c>
      <c r="H1601">
        <v>37.49</v>
      </c>
      <c r="I1601">
        <v>380.947</v>
      </c>
      <c r="K1601">
        <v>451.68900000000002</v>
      </c>
      <c r="L1601">
        <f t="shared" si="24"/>
        <v>815.33100000000002</v>
      </c>
    </row>
    <row r="1602" spans="2:12" x14ac:dyDescent="0.25">
      <c r="B1602">
        <v>248.48</v>
      </c>
      <c r="C1602">
        <v>816.69399999999996</v>
      </c>
      <c r="E1602">
        <v>0</v>
      </c>
      <c r="G1602">
        <v>461.88</v>
      </c>
      <c r="H1602">
        <v>22.986999999999998</v>
      </c>
      <c r="I1602">
        <v>364.31799999999998</v>
      </c>
      <c r="K1602">
        <v>304.495</v>
      </c>
      <c r="L1602">
        <f t="shared" si="24"/>
        <v>849.18499999999995</v>
      </c>
    </row>
    <row r="1603" spans="2:12" x14ac:dyDescent="0.25">
      <c r="B1603">
        <v>248.48</v>
      </c>
      <c r="C1603">
        <v>445.89100000000002</v>
      </c>
      <c r="E1603">
        <v>0</v>
      </c>
      <c r="G1603">
        <v>666.25800000000004</v>
      </c>
      <c r="H1603">
        <v>21.189</v>
      </c>
      <c r="I1603">
        <v>156.36699999999999</v>
      </c>
      <c r="K1603">
        <v>331.47199999999998</v>
      </c>
      <c r="L1603">
        <f t="shared" ref="L1603:L1666" si="25">SUM(G:G+H:H+I:I)</f>
        <v>843.81399999999996</v>
      </c>
    </row>
    <row r="1604" spans="2:12" x14ac:dyDescent="0.25">
      <c r="B1604">
        <v>248.48</v>
      </c>
      <c r="C1604">
        <v>331.86700000000002</v>
      </c>
      <c r="E1604">
        <v>14.625</v>
      </c>
      <c r="G1604">
        <v>779.97400000000005</v>
      </c>
      <c r="H1604">
        <v>63.234999999999999</v>
      </c>
      <c r="I1604">
        <v>124.60299999999999</v>
      </c>
      <c r="K1604">
        <v>445.32100000000003</v>
      </c>
      <c r="L1604">
        <f t="shared" si="25"/>
        <v>967.81200000000001</v>
      </c>
    </row>
    <row r="1605" spans="2:12" x14ac:dyDescent="0.25">
      <c r="B1605">
        <v>248.48</v>
      </c>
      <c r="C1605">
        <v>0</v>
      </c>
      <c r="E1605">
        <v>29.25</v>
      </c>
      <c r="G1605">
        <v>645.6</v>
      </c>
      <c r="H1605">
        <v>102.815</v>
      </c>
      <c r="I1605">
        <v>284.27</v>
      </c>
      <c r="K1605">
        <v>353.90199999999999</v>
      </c>
      <c r="L1605">
        <f t="shared" si="25"/>
        <v>1032.6849999999999</v>
      </c>
    </row>
    <row r="1606" spans="2:12" x14ac:dyDescent="0.25">
      <c r="B1606">
        <v>248.48</v>
      </c>
      <c r="C1606">
        <v>0</v>
      </c>
      <c r="E1606">
        <v>29.25</v>
      </c>
      <c r="G1606">
        <v>621.45799999999997</v>
      </c>
      <c r="H1606">
        <v>83.805999999999997</v>
      </c>
      <c r="I1606">
        <v>289.92200000000003</v>
      </c>
      <c r="K1606">
        <v>307.14299999999997</v>
      </c>
      <c r="L1606">
        <f t="shared" si="25"/>
        <v>995.18600000000004</v>
      </c>
    </row>
    <row r="1607" spans="2:12" x14ac:dyDescent="0.25">
      <c r="B1607">
        <v>248.48</v>
      </c>
      <c r="C1607">
        <v>0</v>
      </c>
      <c r="E1607">
        <v>29.25</v>
      </c>
      <c r="G1607">
        <v>691.80899999999997</v>
      </c>
      <c r="H1607">
        <v>73.498000000000005</v>
      </c>
      <c r="I1607">
        <v>97.700999999999993</v>
      </c>
      <c r="K1607">
        <v>208.16300000000001</v>
      </c>
      <c r="L1607">
        <f t="shared" si="25"/>
        <v>863.00800000000004</v>
      </c>
    </row>
    <row r="1608" spans="2:12" x14ac:dyDescent="0.25">
      <c r="B1608">
        <v>248.48</v>
      </c>
      <c r="C1608">
        <v>0</v>
      </c>
      <c r="E1608">
        <v>29.25</v>
      </c>
      <c r="G1608">
        <v>626.87400000000002</v>
      </c>
      <c r="H1608">
        <v>63.115000000000002</v>
      </c>
      <c r="I1608">
        <v>11.209</v>
      </c>
      <c r="K1608">
        <v>187.86600000000001</v>
      </c>
      <c r="L1608">
        <f t="shared" si="25"/>
        <v>701.19799999999998</v>
      </c>
    </row>
    <row r="1609" spans="2:12" x14ac:dyDescent="0.25">
      <c r="B1609">
        <v>248.48</v>
      </c>
      <c r="C1609">
        <v>0</v>
      </c>
      <c r="E1609">
        <v>29.25</v>
      </c>
      <c r="G1609">
        <v>464.81200000000001</v>
      </c>
      <c r="H1609">
        <v>59.563000000000002</v>
      </c>
      <c r="I1609">
        <v>0</v>
      </c>
      <c r="K1609">
        <v>313.70699999999999</v>
      </c>
      <c r="L1609">
        <f t="shared" si="25"/>
        <v>524.375</v>
      </c>
    </row>
    <row r="1610" spans="2:12" x14ac:dyDescent="0.25">
      <c r="B1610">
        <v>248.48</v>
      </c>
      <c r="C1610">
        <v>0</v>
      </c>
      <c r="E1610">
        <v>45.188000000000002</v>
      </c>
      <c r="G1610">
        <v>338.87400000000002</v>
      </c>
      <c r="H1610">
        <v>88.69</v>
      </c>
      <c r="I1610">
        <v>0</v>
      </c>
      <c r="K1610">
        <v>287.45</v>
      </c>
      <c r="L1610">
        <f t="shared" si="25"/>
        <v>427.56400000000002</v>
      </c>
    </row>
    <row r="1611" spans="2:12" x14ac:dyDescent="0.25">
      <c r="B1611">
        <v>248.48</v>
      </c>
      <c r="C1611">
        <v>0</v>
      </c>
      <c r="E1611">
        <v>69.099000000000004</v>
      </c>
      <c r="G1611">
        <v>190.48599999999999</v>
      </c>
      <c r="H1611">
        <v>74.006</v>
      </c>
      <c r="I1611">
        <v>0</v>
      </c>
      <c r="K1611">
        <v>303.54500000000002</v>
      </c>
      <c r="L1611">
        <f t="shared" si="25"/>
        <v>264.49199999999996</v>
      </c>
    </row>
    <row r="1612" spans="2:12" x14ac:dyDescent="0.25">
      <c r="B1612">
        <v>248.48</v>
      </c>
      <c r="C1612">
        <v>0</v>
      </c>
      <c r="E1612">
        <v>37.902999999999999</v>
      </c>
      <c r="G1612">
        <v>178.56100000000001</v>
      </c>
      <c r="H1612">
        <v>52.822000000000003</v>
      </c>
      <c r="I1612">
        <v>0</v>
      </c>
      <c r="K1612">
        <v>241.33199999999999</v>
      </c>
      <c r="L1612">
        <f t="shared" si="25"/>
        <v>231.38300000000001</v>
      </c>
    </row>
    <row r="1613" spans="2:12" x14ac:dyDescent="0.25">
      <c r="B1613">
        <v>248.48</v>
      </c>
      <c r="C1613">
        <v>0</v>
      </c>
      <c r="E1613">
        <v>26.82</v>
      </c>
      <c r="G1613">
        <v>174.82400000000001</v>
      </c>
      <c r="H1613">
        <v>24.068999999999999</v>
      </c>
      <c r="I1613">
        <v>0</v>
      </c>
      <c r="K1613">
        <v>290.45600000000002</v>
      </c>
      <c r="L1613">
        <f t="shared" si="25"/>
        <v>198.893</v>
      </c>
    </row>
    <row r="1614" spans="2:12" x14ac:dyDescent="0.25">
      <c r="B1614">
        <v>248.48</v>
      </c>
      <c r="C1614">
        <v>0</v>
      </c>
      <c r="E1614">
        <v>51.037999999999997</v>
      </c>
      <c r="G1614">
        <v>166.39599999999999</v>
      </c>
      <c r="H1614">
        <v>21.693999999999999</v>
      </c>
      <c r="I1614">
        <v>0</v>
      </c>
      <c r="K1614">
        <v>241.49799999999999</v>
      </c>
      <c r="L1614">
        <f t="shared" si="25"/>
        <v>188.08999999999997</v>
      </c>
    </row>
    <row r="1615" spans="2:12" x14ac:dyDescent="0.25">
      <c r="B1615">
        <v>248.48</v>
      </c>
      <c r="C1615">
        <v>0</v>
      </c>
      <c r="E1615">
        <v>101.46</v>
      </c>
      <c r="G1615">
        <v>149.05500000000001</v>
      </c>
      <c r="H1615">
        <v>28.213999999999999</v>
      </c>
      <c r="I1615">
        <v>0</v>
      </c>
      <c r="K1615">
        <v>248.52799999999999</v>
      </c>
      <c r="L1615">
        <f t="shared" si="25"/>
        <v>177.26900000000001</v>
      </c>
    </row>
    <row r="1616" spans="2:12" x14ac:dyDescent="0.25">
      <c r="B1616">
        <v>248.48</v>
      </c>
      <c r="C1616">
        <v>0</v>
      </c>
      <c r="E1616">
        <v>171.9</v>
      </c>
      <c r="G1616">
        <v>210.251</v>
      </c>
      <c r="H1616">
        <v>99.724000000000004</v>
      </c>
      <c r="I1616">
        <v>210.71600000000001</v>
      </c>
      <c r="K1616">
        <v>403.23700000000002</v>
      </c>
      <c r="L1616">
        <f t="shared" si="25"/>
        <v>520.69100000000003</v>
      </c>
    </row>
    <row r="1617" spans="2:12" x14ac:dyDescent="0.25">
      <c r="B1617">
        <v>248.48</v>
      </c>
      <c r="C1617">
        <v>0</v>
      </c>
      <c r="E1617">
        <v>344.38099999999997</v>
      </c>
      <c r="G1617">
        <v>381.745</v>
      </c>
      <c r="H1617">
        <v>101.86</v>
      </c>
      <c r="I1617">
        <v>556.13199999999995</v>
      </c>
      <c r="K1617">
        <v>537.548</v>
      </c>
      <c r="L1617">
        <f t="shared" si="25"/>
        <v>1039.7370000000001</v>
      </c>
    </row>
    <row r="1618" spans="2:12" x14ac:dyDescent="0.25">
      <c r="B1618">
        <v>248.48</v>
      </c>
      <c r="C1618">
        <v>1E-3</v>
      </c>
      <c r="E1618">
        <v>762.077</v>
      </c>
      <c r="G1618">
        <v>502.13400000000001</v>
      </c>
      <c r="H1618">
        <v>82.509</v>
      </c>
      <c r="I1618">
        <v>409.07400000000001</v>
      </c>
      <c r="K1618">
        <v>664.38900000000001</v>
      </c>
      <c r="L1618">
        <f t="shared" si="25"/>
        <v>993.7170000000001</v>
      </c>
    </row>
    <row r="1619" spans="2:12" x14ac:dyDescent="0.25">
      <c r="B1619">
        <v>248.48</v>
      </c>
      <c r="C1619">
        <v>624.16</v>
      </c>
      <c r="E1619">
        <v>809.09199999999998</v>
      </c>
      <c r="G1619">
        <v>417.51400000000001</v>
      </c>
      <c r="H1619">
        <v>70.911000000000001</v>
      </c>
      <c r="I1619">
        <v>0</v>
      </c>
      <c r="K1619">
        <v>441.73500000000001</v>
      </c>
      <c r="L1619">
        <f t="shared" si="25"/>
        <v>488.42500000000001</v>
      </c>
    </row>
    <row r="1620" spans="2:12" x14ac:dyDescent="0.25">
      <c r="B1620">
        <v>248.48</v>
      </c>
      <c r="C1620">
        <v>948.42</v>
      </c>
      <c r="E1620">
        <v>162.048</v>
      </c>
      <c r="G1620">
        <v>404.96100000000001</v>
      </c>
      <c r="H1620">
        <v>53.814999999999998</v>
      </c>
      <c r="I1620">
        <v>0</v>
      </c>
      <c r="K1620">
        <v>473.86799999999999</v>
      </c>
      <c r="L1620">
        <f t="shared" si="25"/>
        <v>458.77600000000001</v>
      </c>
    </row>
    <row r="1621" spans="2:12" x14ac:dyDescent="0.25">
      <c r="B1621">
        <v>248.48</v>
      </c>
      <c r="C1621">
        <v>1194.3979999999999</v>
      </c>
      <c r="E1621">
        <v>95.603999999999999</v>
      </c>
      <c r="G1621">
        <v>413.87200000000001</v>
      </c>
      <c r="H1621">
        <v>74.081000000000003</v>
      </c>
      <c r="I1621">
        <v>0</v>
      </c>
      <c r="K1621">
        <v>398.23899999999998</v>
      </c>
      <c r="L1621">
        <f t="shared" si="25"/>
        <v>487.95300000000003</v>
      </c>
    </row>
    <row r="1622" spans="2:12" x14ac:dyDescent="0.25">
      <c r="B1622">
        <v>248.48</v>
      </c>
      <c r="C1622">
        <v>1332.31</v>
      </c>
      <c r="E1622">
        <v>65.305999999999997</v>
      </c>
      <c r="G1622">
        <v>408.16699999999997</v>
      </c>
      <c r="H1622">
        <v>98.843999999999994</v>
      </c>
      <c r="I1622">
        <v>0</v>
      </c>
      <c r="K1622">
        <v>362.279</v>
      </c>
      <c r="L1622">
        <f t="shared" si="25"/>
        <v>507.01099999999997</v>
      </c>
    </row>
    <row r="1623" spans="2:12" x14ac:dyDescent="0.25">
      <c r="B1623">
        <v>248.48</v>
      </c>
      <c r="C1623">
        <v>1410.905</v>
      </c>
      <c r="E1623">
        <v>33.695999999999998</v>
      </c>
      <c r="G1623">
        <v>399.90199999999999</v>
      </c>
      <c r="H1623">
        <v>68.073999999999998</v>
      </c>
      <c r="I1623">
        <v>0</v>
      </c>
      <c r="K1623">
        <v>365.827</v>
      </c>
      <c r="L1623">
        <f t="shared" si="25"/>
        <v>467.976</v>
      </c>
    </row>
    <row r="1624" spans="2:12" x14ac:dyDescent="0.25">
      <c r="B1624">
        <v>248.48</v>
      </c>
      <c r="C1624">
        <v>1320.953</v>
      </c>
      <c r="E1624">
        <v>6.4000000000000001E-2</v>
      </c>
      <c r="G1624">
        <v>387.22699999999998</v>
      </c>
      <c r="H1624">
        <v>59.996000000000002</v>
      </c>
      <c r="I1624">
        <v>0</v>
      </c>
      <c r="K1624">
        <v>348.10599999999999</v>
      </c>
      <c r="L1624">
        <f t="shared" si="25"/>
        <v>447.22299999999996</v>
      </c>
    </row>
    <row r="1625" spans="2:12" x14ac:dyDescent="0.25">
      <c r="B1625">
        <v>248.48</v>
      </c>
      <c r="C1625">
        <v>1143.268</v>
      </c>
      <c r="E1625">
        <v>0</v>
      </c>
      <c r="G1625">
        <v>396.36700000000002</v>
      </c>
      <c r="H1625">
        <v>25.870999999999999</v>
      </c>
      <c r="I1625">
        <v>180.80600000000001</v>
      </c>
      <c r="K1625">
        <v>383.21899999999999</v>
      </c>
      <c r="L1625">
        <f t="shared" si="25"/>
        <v>603.04399999999998</v>
      </c>
    </row>
    <row r="1626" spans="2:12" x14ac:dyDescent="0.25">
      <c r="B1626">
        <v>248.48</v>
      </c>
      <c r="C1626">
        <v>908.81600000000003</v>
      </c>
      <c r="E1626">
        <v>0</v>
      </c>
      <c r="G1626">
        <v>466.17599999999999</v>
      </c>
      <c r="H1626">
        <v>21.71</v>
      </c>
      <c r="I1626">
        <v>603.70500000000004</v>
      </c>
      <c r="K1626">
        <v>347.92200000000003</v>
      </c>
      <c r="L1626">
        <f t="shared" si="25"/>
        <v>1091.5909999999999</v>
      </c>
    </row>
    <row r="1627" spans="2:12" x14ac:dyDescent="0.25">
      <c r="B1627">
        <v>248.48</v>
      </c>
      <c r="C1627">
        <v>597.94500000000005</v>
      </c>
      <c r="E1627">
        <v>0</v>
      </c>
      <c r="G1627">
        <v>614.01</v>
      </c>
      <c r="H1627">
        <v>27.451000000000001</v>
      </c>
      <c r="I1627">
        <v>596.05799999999999</v>
      </c>
      <c r="K1627">
        <v>355.762</v>
      </c>
      <c r="L1627">
        <f t="shared" si="25"/>
        <v>1237.519</v>
      </c>
    </row>
    <row r="1628" spans="2:12" x14ac:dyDescent="0.25">
      <c r="B1628">
        <v>248.48</v>
      </c>
      <c r="C1628">
        <v>195.625</v>
      </c>
      <c r="E1628">
        <v>15.113</v>
      </c>
      <c r="G1628">
        <v>703.69100000000003</v>
      </c>
      <c r="H1628">
        <v>103.795</v>
      </c>
      <c r="I1628">
        <v>219.965</v>
      </c>
      <c r="K1628">
        <v>415.423</v>
      </c>
      <c r="L1628">
        <f t="shared" si="25"/>
        <v>1027.451</v>
      </c>
    </row>
    <row r="1629" spans="2:12" x14ac:dyDescent="0.25">
      <c r="B1629">
        <v>248.48</v>
      </c>
      <c r="C1629">
        <v>0</v>
      </c>
      <c r="E1629">
        <v>30.225000000000001</v>
      </c>
      <c r="G1629">
        <v>691.13</v>
      </c>
      <c r="H1629">
        <v>97.805999999999997</v>
      </c>
      <c r="I1629">
        <v>87.152000000000001</v>
      </c>
      <c r="K1629">
        <v>375.81900000000002</v>
      </c>
      <c r="L1629">
        <f t="shared" si="25"/>
        <v>876.08800000000008</v>
      </c>
    </row>
    <row r="1630" spans="2:12" x14ac:dyDescent="0.25">
      <c r="B1630">
        <v>248.48</v>
      </c>
      <c r="C1630">
        <v>0</v>
      </c>
      <c r="E1630">
        <v>30.329000000000001</v>
      </c>
      <c r="G1630">
        <v>704.05899999999997</v>
      </c>
      <c r="H1630">
        <v>82.099000000000004</v>
      </c>
      <c r="I1630">
        <v>321.75</v>
      </c>
      <c r="K1630">
        <v>324.60199999999998</v>
      </c>
      <c r="L1630">
        <f t="shared" si="25"/>
        <v>1107.9079999999999</v>
      </c>
    </row>
    <row r="1631" spans="2:12" x14ac:dyDescent="0.25">
      <c r="B1631">
        <v>248.48</v>
      </c>
      <c r="C1631">
        <v>0</v>
      </c>
      <c r="E1631">
        <v>30.399000000000001</v>
      </c>
      <c r="G1631">
        <v>656.24400000000003</v>
      </c>
      <c r="H1631">
        <v>80.138999999999996</v>
      </c>
      <c r="I1631">
        <v>374.53300000000002</v>
      </c>
      <c r="K1631">
        <v>268.88799999999998</v>
      </c>
      <c r="L1631">
        <f t="shared" si="25"/>
        <v>1110.9160000000002</v>
      </c>
    </row>
    <row r="1632" spans="2:12" x14ac:dyDescent="0.25">
      <c r="B1632">
        <v>248.48</v>
      </c>
      <c r="C1632">
        <v>0</v>
      </c>
      <c r="E1632">
        <v>30.538</v>
      </c>
      <c r="G1632">
        <v>569.86500000000001</v>
      </c>
      <c r="H1632">
        <v>58.225999999999999</v>
      </c>
      <c r="I1632">
        <v>127.148</v>
      </c>
      <c r="K1632">
        <v>240.83699999999999</v>
      </c>
      <c r="L1632">
        <f t="shared" si="25"/>
        <v>755.23900000000003</v>
      </c>
    </row>
    <row r="1633" spans="2:12" x14ac:dyDescent="0.25">
      <c r="B1633">
        <v>248.48</v>
      </c>
      <c r="C1633">
        <v>0</v>
      </c>
      <c r="E1633">
        <v>30.573</v>
      </c>
      <c r="G1633">
        <v>499.54599999999999</v>
      </c>
      <c r="H1633">
        <v>71.224999999999994</v>
      </c>
      <c r="I1633">
        <v>0</v>
      </c>
      <c r="K1633">
        <v>296.71100000000001</v>
      </c>
      <c r="L1633">
        <f t="shared" si="25"/>
        <v>570.77099999999996</v>
      </c>
    </row>
    <row r="1634" spans="2:12" x14ac:dyDescent="0.25">
      <c r="B1634">
        <v>248.48</v>
      </c>
      <c r="C1634">
        <v>0</v>
      </c>
      <c r="E1634">
        <v>32.747</v>
      </c>
      <c r="G1634">
        <v>348.36099999999999</v>
      </c>
      <c r="H1634">
        <v>83.463999999999999</v>
      </c>
      <c r="I1634">
        <v>0</v>
      </c>
      <c r="K1634">
        <v>273.56799999999998</v>
      </c>
      <c r="L1634">
        <f t="shared" si="25"/>
        <v>431.82499999999999</v>
      </c>
    </row>
    <row r="1635" spans="2:12" x14ac:dyDescent="0.25">
      <c r="B1635">
        <v>248.48</v>
      </c>
      <c r="C1635">
        <v>0</v>
      </c>
      <c r="E1635">
        <v>28.821000000000002</v>
      </c>
      <c r="G1635">
        <v>204.56399999999999</v>
      </c>
      <c r="H1635">
        <v>59.283000000000001</v>
      </c>
      <c r="I1635">
        <v>0</v>
      </c>
      <c r="K1635">
        <v>231.71199999999999</v>
      </c>
      <c r="L1635">
        <f t="shared" si="25"/>
        <v>263.84699999999998</v>
      </c>
    </row>
    <row r="1636" spans="2:12" x14ac:dyDescent="0.25">
      <c r="B1636">
        <v>248.48</v>
      </c>
      <c r="C1636">
        <v>0</v>
      </c>
      <c r="E1636">
        <v>25.343</v>
      </c>
      <c r="G1636">
        <v>150.76900000000001</v>
      </c>
      <c r="H1636">
        <v>41.497</v>
      </c>
      <c r="I1636">
        <v>0</v>
      </c>
      <c r="K1636">
        <v>267.94</v>
      </c>
      <c r="L1636">
        <f t="shared" si="25"/>
        <v>192.26600000000002</v>
      </c>
    </row>
    <row r="1637" spans="2:12" x14ac:dyDescent="0.25">
      <c r="B1637">
        <v>248.48</v>
      </c>
      <c r="C1637">
        <v>0</v>
      </c>
      <c r="E1637">
        <v>27.13</v>
      </c>
      <c r="G1637">
        <v>146.18299999999999</v>
      </c>
      <c r="H1637">
        <v>22.396000000000001</v>
      </c>
      <c r="I1637">
        <v>0</v>
      </c>
      <c r="K1637">
        <v>254.26599999999999</v>
      </c>
      <c r="L1637">
        <f t="shared" si="25"/>
        <v>168.57900000000001</v>
      </c>
    </row>
    <row r="1638" spans="2:12" x14ac:dyDescent="0.25">
      <c r="B1638">
        <v>248.48</v>
      </c>
      <c r="C1638">
        <v>0</v>
      </c>
      <c r="E1638">
        <v>128.018</v>
      </c>
      <c r="G1638">
        <v>147.66800000000001</v>
      </c>
      <c r="H1638">
        <v>20.292999999999999</v>
      </c>
      <c r="I1638">
        <v>0</v>
      </c>
      <c r="K1638">
        <v>270.95999999999998</v>
      </c>
      <c r="L1638">
        <f t="shared" si="25"/>
        <v>167.96100000000001</v>
      </c>
    </row>
    <row r="1639" spans="2:12" x14ac:dyDescent="0.25">
      <c r="B1639">
        <v>248.48</v>
      </c>
      <c r="C1639">
        <v>0</v>
      </c>
      <c r="E1639">
        <v>42.308999999999997</v>
      </c>
      <c r="G1639">
        <v>164.84299999999999</v>
      </c>
      <c r="H1639">
        <v>58.014000000000003</v>
      </c>
      <c r="I1639">
        <v>0</v>
      </c>
      <c r="K1639">
        <v>246.96199999999999</v>
      </c>
      <c r="L1639">
        <f t="shared" si="25"/>
        <v>222.857</v>
      </c>
    </row>
    <row r="1640" spans="2:12" x14ac:dyDescent="0.25">
      <c r="B1640">
        <v>248.48</v>
      </c>
      <c r="C1640">
        <v>0</v>
      </c>
      <c r="E1640">
        <v>237.54900000000001</v>
      </c>
      <c r="G1640">
        <v>215.863</v>
      </c>
      <c r="H1640">
        <v>105.79300000000001</v>
      </c>
      <c r="I1640">
        <v>214.74600000000001</v>
      </c>
      <c r="K1640">
        <v>419.09500000000003</v>
      </c>
      <c r="L1640">
        <f t="shared" si="25"/>
        <v>536.40200000000004</v>
      </c>
    </row>
    <row r="1641" spans="2:12" x14ac:dyDescent="0.25">
      <c r="B1641">
        <v>248.48</v>
      </c>
      <c r="C1641">
        <v>0</v>
      </c>
      <c r="E1641">
        <v>252.22300000000001</v>
      </c>
      <c r="G1641">
        <v>343.56799999999998</v>
      </c>
      <c r="H1641">
        <v>88.986999999999995</v>
      </c>
      <c r="I1641">
        <v>564.14499999999998</v>
      </c>
      <c r="K1641">
        <v>558.78399999999999</v>
      </c>
      <c r="L1641">
        <f t="shared" si="25"/>
        <v>996.69999999999993</v>
      </c>
    </row>
    <row r="1642" spans="2:12" x14ac:dyDescent="0.25">
      <c r="B1642">
        <v>248.48</v>
      </c>
      <c r="C1642">
        <v>3.6999999999999998E-2</v>
      </c>
      <c r="E1642">
        <v>540.29999999999995</v>
      </c>
      <c r="G1642">
        <v>564.28800000000001</v>
      </c>
      <c r="H1642">
        <v>83.444000000000003</v>
      </c>
      <c r="I1642">
        <v>411.35599999999999</v>
      </c>
      <c r="K1642">
        <v>555.78099999999995</v>
      </c>
      <c r="L1642">
        <f t="shared" si="25"/>
        <v>1059.088</v>
      </c>
    </row>
    <row r="1643" spans="2:12" x14ac:dyDescent="0.25">
      <c r="B1643">
        <v>248.48</v>
      </c>
      <c r="C1643">
        <v>543.60199999999998</v>
      </c>
      <c r="E1643">
        <v>899.14300000000003</v>
      </c>
      <c r="G1643">
        <v>453.71899999999999</v>
      </c>
      <c r="H1643">
        <v>61.762999999999998</v>
      </c>
      <c r="I1643">
        <v>0</v>
      </c>
      <c r="K1643">
        <v>449.33</v>
      </c>
      <c r="L1643">
        <f t="shared" si="25"/>
        <v>515.48199999999997</v>
      </c>
    </row>
    <row r="1644" spans="2:12" x14ac:dyDescent="0.25">
      <c r="B1644">
        <v>248.48</v>
      </c>
      <c r="C1644">
        <v>1050.3510000000001</v>
      </c>
      <c r="E1644">
        <v>199.36199999999999</v>
      </c>
      <c r="G1644">
        <v>375.40800000000002</v>
      </c>
      <c r="H1644">
        <v>65.331999999999994</v>
      </c>
      <c r="I1644">
        <v>0</v>
      </c>
      <c r="K1644">
        <v>368.91699999999997</v>
      </c>
      <c r="L1644">
        <f t="shared" si="25"/>
        <v>440.74</v>
      </c>
    </row>
    <row r="1645" spans="2:12" x14ac:dyDescent="0.25">
      <c r="B1645">
        <v>248.48</v>
      </c>
      <c r="C1645">
        <v>1274.242</v>
      </c>
      <c r="E1645">
        <v>152.71100000000001</v>
      </c>
      <c r="G1645">
        <v>406.04899999999998</v>
      </c>
      <c r="H1645">
        <v>84.248999999999995</v>
      </c>
      <c r="I1645">
        <v>0</v>
      </c>
      <c r="K1645">
        <v>384.31200000000001</v>
      </c>
      <c r="L1645">
        <f t="shared" si="25"/>
        <v>490.298</v>
      </c>
    </row>
    <row r="1646" spans="2:12" x14ac:dyDescent="0.25">
      <c r="B1646">
        <v>248.48</v>
      </c>
      <c r="C1646">
        <v>1433.962</v>
      </c>
      <c r="E1646">
        <v>9.2729999999999997</v>
      </c>
      <c r="G1646">
        <v>409.45699999999999</v>
      </c>
      <c r="H1646">
        <v>81.084999999999994</v>
      </c>
      <c r="I1646">
        <v>0</v>
      </c>
      <c r="K1646">
        <v>422.83600000000001</v>
      </c>
      <c r="L1646">
        <f t="shared" si="25"/>
        <v>490.54199999999997</v>
      </c>
    </row>
    <row r="1647" spans="2:12" x14ac:dyDescent="0.25">
      <c r="B1647">
        <v>248.48</v>
      </c>
      <c r="C1647">
        <v>1485.9649999999999</v>
      </c>
      <c r="E1647">
        <v>1.302</v>
      </c>
      <c r="G1647">
        <v>422.75700000000001</v>
      </c>
      <c r="H1647">
        <v>69.971000000000004</v>
      </c>
      <c r="I1647">
        <v>0</v>
      </c>
      <c r="K1647">
        <v>324.98599999999999</v>
      </c>
      <c r="L1647">
        <f t="shared" si="25"/>
        <v>492.72800000000001</v>
      </c>
    </row>
    <row r="1648" spans="2:12" x14ac:dyDescent="0.25">
      <c r="B1648">
        <v>248.48</v>
      </c>
      <c r="C1648">
        <v>1411.9860000000001</v>
      </c>
      <c r="E1648">
        <v>0</v>
      </c>
      <c r="G1648">
        <v>343.24900000000002</v>
      </c>
      <c r="H1648">
        <v>37.640999999999998</v>
      </c>
      <c r="I1648">
        <v>0</v>
      </c>
      <c r="K1648">
        <v>312.50700000000001</v>
      </c>
      <c r="L1648">
        <f t="shared" si="25"/>
        <v>380.89000000000004</v>
      </c>
    </row>
    <row r="1649" spans="2:12" x14ac:dyDescent="0.25">
      <c r="B1649">
        <v>248.48</v>
      </c>
      <c r="C1649">
        <v>1212.078</v>
      </c>
      <c r="E1649">
        <v>0</v>
      </c>
      <c r="G1649">
        <v>374.36</v>
      </c>
      <c r="H1649">
        <v>23.108000000000001</v>
      </c>
      <c r="I1649">
        <v>187.666</v>
      </c>
      <c r="K1649">
        <v>374.86099999999999</v>
      </c>
      <c r="L1649">
        <f t="shared" si="25"/>
        <v>585.13400000000001</v>
      </c>
    </row>
    <row r="1650" spans="2:12" x14ac:dyDescent="0.25">
      <c r="B1650">
        <v>248.48</v>
      </c>
      <c r="C1650">
        <v>967.68299999999999</v>
      </c>
      <c r="E1650">
        <v>0</v>
      </c>
      <c r="G1650">
        <v>418.971</v>
      </c>
      <c r="H1650">
        <v>19.09</v>
      </c>
      <c r="I1650">
        <v>557.55399999999997</v>
      </c>
      <c r="K1650">
        <v>344.24099999999999</v>
      </c>
      <c r="L1650">
        <f t="shared" si="25"/>
        <v>995.61500000000001</v>
      </c>
    </row>
    <row r="1651" spans="2:12" x14ac:dyDescent="0.25">
      <c r="B1651">
        <v>248.48</v>
      </c>
      <c r="C1651">
        <v>634.96799999999996</v>
      </c>
      <c r="E1651">
        <v>0</v>
      </c>
      <c r="G1651">
        <v>673.51199999999994</v>
      </c>
      <c r="H1651">
        <v>60.851999999999997</v>
      </c>
      <c r="I1651">
        <v>619.48299999999995</v>
      </c>
      <c r="K1651">
        <v>404.94099999999997</v>
      </c>
      <c r="L1651">
        <f t="shared" si="25"/>
        <v>1353.8469999999998</v>
      </c>
    </row>
    <row r="1652" spans="2:12" x14ac:dyDescent="0.25">
      <c r="B1652">
        <v>248.48</v>
      </c>
      <c r="C1652">
        <v>664.89</v>
      </c>
      <c r="E1652">
        <v>16.25</v>
      </c>
      <c r="G1652">
        <v>643.16300000000001</v>
      </c>
      <c r="H1652">
        <v>107.782</v>
      </c>
      <c r="I1652">
        <v>212.72499999999999</v>
      </c>
      <c r="K1652">
        <v>382.72399999999999</v>
      </c>
      <c r="L1652">
        <f t="shared" si="25"/>
        <v>963.67000000000007</v>
      </c>
    </row>
    <row r="1653" spans="2:12" x14ac:dyDescent="0.25">
      <c r="B1653">
        <v>248.48</v>
      </c>
      <c r="C1653">
        <v>0</v>
      </c>
      <c r="E1653">
        <v>32.5</v>
      </c>
      <c r="G1653">
        <v>676.75900000000001</v>
      </c>
      <c r="H1653">
        <v>88.006</v>
      </c>
      <c r="I1653">
        <v>95.281000000000006</v>
      </c>
      <c r="K1653">
        <v>420.77300000000002</v>
      </c>
      <c r="L1653">
        <f t="shared" si="25"/>
        <v>860.04600000000005</v>
      </c>
    </row>
    <row r="1654" spans="2:12" x14ac:dyDescent="0.25">
      <c r="B1654">
        <v>248.48</v>
      </c>
      <c r="C1654">
        <v>0</v>
      </c>
      <c r="E1654">
        <v>32.536000000000001</v>
      </c>
      <c r="G1654">
        <v>637.81799999999998</v>
      </c>
      <c r="H1654">
        <v>77.180999999999997</v>
      </c>
      <c r="I1654">
        <v>310.29000000000002</v>
      </c>
      <c r="K1654">
        <v>310.38400000000001</v>
      </c>
      <c r="L1654">
        <f t="shared" si="25"/>
        <v>1025.289</v>
      </c>
    </row>
    <row r="1655" spans="2:12" x14ac:dyDescent="0.25">
      <c r="B1655">
        <v>248.48</v>
      </c>
      <c r="C1655">
        <v>0</v>
      </c>
      <c r="E1655">
        <v>32.606000000000002</v>
      </c>
      <c r="G1655">
        <v>632.274</v>
      </c>
      <c r="H1655">
        <v>63.558999999999997</v>
      </c>
      <c r="I1655">
        <v>345.95400000000001</v>
      </c>
      <c r="K1655">
        <v>253.483</v>
      </c>
      <c r="L1655">
        <f t="shared" si="25"/>
        <v>1041.787</v>
      </c>
    </row>
    <row r="1656" spans="2:12" x14ac:dyDescent="0.25">
      <c r="B1656">
        <v>248.48</v>
      </c>
      <c r="C1656">
        <v>0</v>
      </c>
      <c r="E1656">
        <v>32.817</v>
      </c>
      <c r="G1656">
        <v>667.04100000000005</v>
      </c>
      <c r="H1656">
        <v>58.27</v>
      </c>
      <c r="I1656">
        <v>125.366</v>
      </c>
      <c r="K1656">
        <v>253.874</v>
      </c>
      <c r="L1656">
        <f t="shared" si="25"/>
        <v>850.67700000000002</v>
      </c>
    </row>
    <row r="1657" spans="2:12" x14ac:dyDescent="0.25">
      <c r="B1657">
        <v>248.48</v>
      </c>
      <c r="C1657">
        <v>0</v>
      </c>
      <c r="E1657">
        <v>32.853000000000002</v>
      </c>
      <c r="G1657">
        <v>479.584</v>
      </c>
      <c r="H1657">
        <v>88.602999999999994</v>
      </c>
      <c r="I1657">
        <v>0</v>
      </c>
      <c r="K1657">
        <v>310.51299999999998</v>
      </c>
      <c r="L1657">
        <f t="shared" si="25"/>
        <v>568.18700000000001</v>
      </c>
    </row>
    <row r="1658" spans="2:12" x14ac:dyDescent="0.25">
      <c r="B1658">
        <v>248.48</v>
      </c>
      <c r="C1658">
        <v>0</v>
      </c>
      <c r="E1658">
        <v>24.625</v>
      </c>
      <c r="G1658">
        <v>345.654</v>
      </c>
      <c r="H1658">
        <v>67.126000000000005</v>
      </c>
      <c r="I1658">
        <v>0</v>
      </c>
      <c r="K1658">
        <v>306.80200000000002</v>
      </c>
      <c r="L1658">
        <f t="shared" si="25"/>
        <v>412.78</v>
      </c>
    </row>
    <row r="1659" spans="2:12" x14ac:dyDescent="0.25">
      <c r="B1659">
        <v>248.48</v>
      </c>
      <c r="C1659">
        <v>0</v>
      </c>
      <c r="E1659">
        <v>25.065000000000001</v>
      </c>
      <c r="G1659">
        <v>200.37</v>
      </c>
      <c r="H1659">
        <v>58.773000000000003</v>
      </c>
      <c r="I1659">
        <v>0</v>
      </c>
      <c r="K1659">
        <v>247.68199999999999</v>
      </c>
      <c r="L1659">
        <f t="shared" si="25"/>
        <v>259.14300000000003</v>
      </c>
    </row>
    <row r="1660" spans="2:12" x14ac:dyDescent="0.25">
      <c r="B1660">
        <v>248.48</v>
      </c>
      <c r="C1660">
        <v>0</v>
      </c>
      <c r="E1660">
        <v>41.383000000000003</v>
      </c>
      <c r="G1660">
        <v>175.959</v>
      </c>
      <c r="H1660">
        <v>22.792000000000002</v>
      </c>
      <c r="I1660">
        <v>0</v>
      </c>
      <c r="K1660">
        <v>244.22200000000001</v>
      </c>
      <c r="L1660">
        <f t="shared" si="25"/>
        <v>198.751</v>
      </c>
    </row>
    <row r="1661" spans="2:12" x14ac:dyDescent="0.25">
      <c r="B1661">
        <v>248.48</v>
      </c>
      <c r="C1661">
        <v>0</v>
      </c>
      <c r="E1661">
        <v>59.901000000000003</v>
      </c>
      <c r="G1661">
        <v>163.10499999999999</v>
      </c>
      <c r="H1661">
        <v>22.31</v>
      </c>
      <c r="I1661">
        <v>0</v>
      </c>
      <c r="K1661">
        <v>268.18900000000002</v>
      </c>
      <c r="L1661">
        <f t="shared" si="25"/>
        <v>185.41499999999999</v>
      </c>
    </row>
    <row r="1662" spans="2:12" x14ac:dyDescent="0.25">
      <c r="B1662">
        <v>248.48</v>
      </c>
      <c r="C1662">
        <v>0</v>
      </c>
      <c r="E1662">
        <v>58.384999999999998</v>
      </c>
      <c r="G1662">
        <v>166.37799999999999</v>
      </c>
      <c r="H1662">
        <v>27.327000000000002</v>
      </c>
      <c r="I1662">
        <v>0</v>
      </c>
      <c r="K1662">
        <v>329.70299999999997</v>
      </c>
      <c r="L1662">
        <f t="shared" si="25"/>
        <v>193.70499999999998</v>
      </c>
    </row>
    <row r="1663" spans="2:12" x14ac:dyDescent="0.25">
      <c r="B1663">
        <v>248.48</v>
      </c>
      <c r="C1663">
        <v>0</v>
      </c>
      <c r="E1663">
        <v>77.08</v>
      </c>
      <c r="G1663">
        <v>170.38300000000001</v>
      </c>
      <c r="H1663">
        <v>97.736999999999995</v>
      </c>
      <c r="I1663">
        <v>0</v>
      </c>
      <c r="K1663">
        <v>286.78199999999998</v>
      </c>
      <c r="L1663">
        <f t="shared" si="25"/>
        <v>268.12</v>
      </c>
    </row>
    <row r="1664" spans="2:12" x14ac:dyDescent="0.25">
      <c r="B1664">
        <v>248.48</v>
      </c>
      <c r="C1664">
        <v>0</v>
      </c>
      <c r="E1664">
        <v>86.070999999999998</v>
      </c>
      <c r="G1664">
        <v>215.84100000000001</v>
      </c>
      <c r="H1664">
        <v>98.488</v>
      </c>
      <c r="I1664">
        <v>207.63900000000001</v>
      </c>
      <c r="K1664">
        <v>384.89499999999998</v>
      </c>
      <c r="L1664">
        <f t="shared" si="25"/>
        <v>521.96800000000007</v>
      </c>
    </row>
    <row r="1665" spans="2:12" x14ac:dyDescent="0.25">
      <c r="B1665">
        <v>248.48</v>
      </c>
      <c r="C1665">
        <v>0</v>
      </c>
      <c r="E1665">
        <v>272.29199999999997</v>
      </c>
      <c r="G1665">
        <v>352.65699999999998</v>
      </c>
      <c r="H1665">
        <v>82.92</v>
      </c>
      <c r="I1665">
        <v>582.327</v>
      </c>
      <c r="K1665">
        <v>454.31</v>
      </c>
      <c r="L1665">
        <f t="shared" si="25"/>
        <v>1017.904</v>
      </c>
    </row>
    <row r="1666" spans="2:12" x14ac:dyDescent="0.25">
      <c r="B1666">
        <v>248.48</v>
      </c>
      <c r="C1666">
        <v>1.7999999999999999E-2</v>
      </c>
      <c r="E1666">
        <v>596.77</v>
      </c>
      <c r="G1666">
        <v>532.03700000000003</v>
      </c>
      <c r="H1666">
        <v>74.468999999999994</v>
      </c>
      <c r="I1666">
        <v>375.798</v>
      </c>
      <c r="K1666">
        <v>402.33300000000003</v>
      </c>
      <c r="L1666">
        <f t="shared" si="25"/>
        <v>982.30400000000009</v>
      </c>
    </row>
    <row r="1667" spans="2:12" x14ac:dyDescent="0.25">
      <c r="B1667">
        <v>248.48</v>
      </c>
      <c r="C1667">
        <v>556.40800000000002</v>
      </c>
      <c r="E1667">
        <v>379.13799999999998</v>
      </c>
      <c r="G1667">
        <v>406.32</v>
      </c>
      <c r="H1667">
        <v>56.988999999999997</v>
      </c>
      <c r="I1667">
        <v>0</v>
      </c>
      <c r="K1667">
        <v>280.916</v>
      </c>
      <c r="L1667">
        <f t="shared" ref="L1667:L1730" si="26">SUM(G:G+H:H+I:I)</f>
        <v>463.30899999999997</v>
      </c>
    </row>
    <row r="1668" spans="2:12" x14ac:dyDescent="0.25">
      <c r="B1668">
        <v>248.48</v>
      </c>
      <c r="C1668">
        <v>1239.2080000000001</v>
      </c>
      <c r="E1668">
        <v>262.62400000000002</v>
      </c>
      <c r="G1668">
        <v>378.93900000000002</v>
      </c>
      <c r="H1668">
        <v>69.346999999999994</v>
      </c>
      <c r="I1668">
        <v>0</v>
      </c>
      <c r="K1668">
        <v>272.31599999999997</v>
      </c>
      <c r="L1668">
        <f t="shared" si="26"/>
        <v>448.286</v>
      </c>
    </row>
    <row r="1669" spans="2:12" x14ac:dyDescent="0.25">
      <c r="B1669">
        <v>248.48</v>
      </c>
      <c r="C1669">
        <v>542.25800000000004</v>
      </c>
      <c r="E1669">
        <v>195.852</v>
      </c>
      <c r="G1669">
        <v>399.61599999999999</v>
      </c>
      <c r="H1669">
        <v>86.784999999999997</v>
      </c>
      <c r="I1669">
        <v>0</v>
      </c>
      <c r="K1669">
        <v>380.85199999999998</v>
      </c>
      <c r="L1669">
        <f t="shared" si="26"/>
        <v>486.40099999999995</v>
      </c>
    </row>
    <row r="1670" spans="2:12" x14ac:dyDescent="0.25">
      <c r="B1670">
        <v>248.48</v>
      </c>
      <c r="C1670">
        <v>935.12400000000002</v>
      </c>
      <c r="E1670">
        <v>111.20699999999999</v>
      </c>
      <c r="G1670">
        <v>410.43400000000003</v>
      </c>
      <c r="H1670">
        <v>69.649000000000001</v>
      </c>
      <c r="I1670">
        <v>0</v>
      </c>
      <c r="K1670">
        <v>316.63600000000002</v>
      </c>
      <c r="L1670">
        <f t="shared" si="26"/>
        <v>480.08300000000003</v>
      </c>
    </row>
    <row r="1671" spans="2:12" x14ac:dyDescent="0.25">
      <c r="B1671">
        <v>248.48</v>
      </c>
      <c r="C1671">
        <v>1208.8130000000001</v>
      </c>
      <c r="E1671">
        <v>77.954999999999998</v>
      </c>
      <c r="G1671">
        <v>402.24700000000001</v>
      </c>
      <c r="H1671">
        <v>61.351999999999997</v>
      </c>
      <c r="I1671">
        <v>0</v>
      </c>
      <c r="K1671">
        <v>300.61399999999998</v>
      </c>
      <c r="L1671">
        <f t="shared" si="26"/>
        <v>463.59899999999999</v>
      </c>
    </row>
    <row r="1672" spans="2:12" x14ac:dyDescent="0.25">
      <c r="B1672">
        <v>248.48</v>
      </c>
      <c r="C1672">
        <v>1323.412</v>
      </c>
      <c r="E1672">
        <v>0</v>
      </c>
      <c r="G1672">
        <v>385.995</v>
      </c>
      <c r="H1672">
        <v>23.439</v>
      </c>
      <c r="I1672">
        <v>0</v>
      </c>
      <c r="K1672">
        <v>293.84300000000002</v>
      </c>
      <c r="L1672">
        <f t="shared" si="26"/>
        <v>409.43400000000003</v>
      </c>
    </row>
    <row r="1673" spans="2:12" x14ac:dyDescent="0.25">
      <c r="B1673">
        <v>248.48</v>
      </c>
      <c r="C1673">
        <v>1304.355</v>
      </c>
      <c r="E1673">
        <v>0</v>
      </c>
      <c r="G1673">
        <v>406.10599999999999</v>
      </c>
      <c r="H1673">
        <v>20.792999999999999</v>
      </c>
      <c r="I1673">
        <v>201.334</v>
      </c>
      <c r="K1673">
        <v>398.10899999999998</v>
      </c>
      <c r="L1673">
        <f t="shared" si="26"/>
        <v>628.23299999999995</v>
      </c>
    </row>
    <row r="1674" spans="2:12" x14ac:dyDescent="0.25">
      <c r="B1674">
        <v>248.48</v>
      </c>
      <c r="C1674">
        <v>887.45399999999995</v>
      </c>
      <c r="E1674">
        <v>0</v>
      </c>
      <c r="G1674">
        <v>441.70400000000001</v>
      </c>
      <c r="H1674">
        <v>29.308</v>
      </c>
      <c r="I1674">
        <v>576.46799999999996</v>
      </c>
      <c r="K1674">
        <v>316.697</v>
      </c>
      <c r="L1674">
        <f t="shared" si="26"/>
        <v>1047.48</v>
      </c>
    </row>
    <row r="1675" spans="2:12" x14ac:dyDescent="0.25">
      <c r="B1675">
        <v>248.48</v>
      </c>
      <c r="C1675">
        <v>585.255</v>
      </c>
      <c r="E1675">
        <v>0</v>
      </c>
      <c r="G1675">
        <v>630.69600000000003</v>
      </c>
      <c r="H1675">
        <v>95.855999999999995</v>
      </c>
      <c r="I1675">
        <v>652.22500000000002</v>
      </c>
      <c r="K1675">
        <v>378.03</v>
      </c>
      <c r="L1675">
        <f t="shared" si="26"/>
        <v>1378.777</v>
      </c>
    </row>
    <row r="1676" spans="2:12" x14ac:dyDescent="0.25">
      <c r="B1676">
        <v>248.48</v>
      </c>
      <c r="C1676">
        <v>245.26599999999999</v>
      </c>
      <c r="E1676">
        <v>12.188000000000001</v>
      </c>
      <c r="G1676">
        <v>707.28399999999999</v>
      </c>
      <c r="H1676">
        <v>92.546000000000006</v>
      </c>
      <c r="I1676">
        <v>218.328</v>
      </c>
      <c r="K1676">
        <v>329.28</v>
      </c>
      <c r="L1676">
        <f t="shared" si="26"/>
        <v>1018.158</v>
      </c>
    </row>
    <row r="1677" spans="2:12" x14ac:dyDescent="0.25">
      <c r="B1677">
        <v>248.48</v>
      </c>
      <c r="C1677">
        <v>0</v>
      </c>
      <c r="E1677">
        <v>24.375</v>
      </c>
      <c r="G1677">
        <v>660.30799999999999</v>
      </c>
      <c r="H1677">
        <v>89.268000000000001</v>
      </c>
      <c r="I1677">
        <v>79.302000000000007</v>
      </c>
      <c r="K1677">
        <v>370.322</v>
      </c>
      <c r="L1677">
        <f t="shared" si="26"/>
        <v>828.87800000000004</v>
      </c>
    </row>
    <row r="1678" spans="2:12" x14ac:dyDescent="0.25">
      <c r="B1678">
        <v>248.48</v>
      </c>
      <c r="C1678">
        <v>0</v>
      </c>
      <c r="E1678">
        <v>24.375</v>
      </c>
      <c r="G1678">
        <v>643.64</v>
      </c>
      <c r="H1678">
        <v>72.218999999999994</v>
      </c>
      <c r="I1678">
        <v>305.20299999999997</v>
      </c>
      <c r="K1678">
        <v>305.44499999999999</v>
      </c>
      <c r="L1678">
        <f t="shared" si="26"/>
        <v>1021.0619999999999</v>
      </c>
    </row>
    <row r="1679" spans="2:12" x14ac:dyDescent="0.25">
      <c r="B1679">
        <v>248.48</v>
      </c>
      <c r="C1679">
        <v>0</v>
      </c>
      <c r="E1679">
        <v>24.411000000000001</v>
      </c>
      <c r="G1679">
        <v>703.36500000000001</v>
      </c>
      <c r="H1679">
        <v>54.167000000000002</v>
      </c>
      <c r="I1679">
        <v>362.21600000000001</v>
      </c>
      <c r="K1679">
        <v>248.405</v>
      </c>
      <c r="L1679">
        <f t="shared" si="26"/>
        <v>1119.748</v>
      </c>
    </row>
    <row r="1680" spans="2:12" x14ac:dyDescent="0.25">
      <c r="B1680">
        <v>248.48</v>
      </c>
      <c r="C1680">
        <v>0</v>
      </c>
      <c r="E1680">
        <v>24.66</v>
      </c>
      <c r="G1680">
        <v>679.14300000000003</v>
      </c>
      <c r="H1680">
        <v>71.353999999999999</v>
      </c>
      <c r="I1680">
        <v>137.29900000000001</v>
      </c>
      <c r="K1680">
        <v>247.452</v>
      </c>
      <c r="L1680">
        <f t="shared" si="26"/>
        <v>887.79600000000005</v>
      </c>
    </row>
    <row r="1681" spans="2:12" x14ac:dyDescent="0.25">
      <c r="B1681">
        <v>248.48</v>
      </c>
      <c r="C1681">
        <v>0</v>
      </c>
      <c r="E1681">
        <v>24.731999999999999</v>
      </c>
      <c r="G1681">
        <v>470.28199999999998</v>
      </c>
      <c r="H1681">
        <v>92.611999999999995</v>
      </c>
      <c r="I1681">
        <v>0</v>
      </c>
      <c r="K1681">
        <v>404.096</v>
      </c>
      <c r="L1681">
        <f t="shared" si="26"/>
        <v>562.89400000000001</v>
      </c>
    </row>
    <row r="1682" spans="2:12" x14ac:dyDescent="0.25">
      <c r="B1682">
        <v>248.48</v>
      </c>
      <c r="C1682">
        <v>0</v>
      </c>
      <c r="E1682">
        <v>28.994</v>
      </c>
      <c r="G1682">
        <v>379.12299999999999</v>
      </c>
      <c r="H1682">
        <v>66.12</v>
      </c>
      <c r="I1682">
        <v>0</v>
      </c>
      <c r="K1682">
        <v>268.28800000000001</v>
      </c>
      <c r="L1682">
        <f t="shared" si="26"/>
        <v>445.24299999999999</v>
      </c>
    </row>
    <row r="1683" spans="2:12" x14ac:dyDescent="0.25">
      <c r="B1683">
        <v>248.48</v>
      </c>
      <c r="C1683">
        <v>0</v>
      </c>
      <c r="E1683">
        <v>91.397999999999996</v>
      </c>
      <c r="G1683">
        <v>249.86</v>
      </c>
      <c r="H1683">
        <v>43.122</v>
      </c>
      <c r="I1683">
        <v>0</v>
      </c>
      <c r="K1683">
        <v>327.04199999999997</v>
      </c>
      <c r="L1683">
        <f t="shared" si="26"/>
        <v>292.98200000000003</v>
      </c>
    </row>
    <row r="1684" spans="2:12" x14ac:dyDescent="0.25">
      <c r="B1684">
        <v>248.48</v>
      </c>
      <c r="C1684">
        <v>0</v>
      </c>
      <c r="E1684">
        <v>77.156000000000006</v>
      </c>
      <c r="G1684">
        <v>231.29</v>
      </c>
      <c r="H1684">
        <v>23.521000000000001</v>
      </c>
      <c r="I1684">
        <v>0</v>
      </c>
      <c r="K1684">
        <v>310.726</v>
      </c>
      <c r="L1684">
        <f t="shared" si="26"/>
        <v>254.81099999999998</v>
      </c>
    </row>
    <row r="1685" spans="2:12" x14ac:dyDescent="0.25">
      <c r="B1685">
        <v>248.48</v>
      </c>
      <c r="C1685">
        <v>0</v>
      </c>
      <c r="E1685">
        <v>23.890999999999998</v>
      </c>
      <c r="G1685">
        <v>202.203</v>
      </c>
      <c r="H1685">
        <v>19.689</v>
      </c>
      <c r="I1685">
        <v>0</v>
      </c>
      <c r="K1685">
        <v>324.39999999999998</v>
      </c>
      <c r="L1685">
        <f t="shared" si="26"/>
        <v>221.892</v>
      </c>
    </row>
    <row r="1686" spans="2:12" x14ac:dyDescent="0.25">
      <c r="B1686">
        <v>248.48</v>
      </c>
      <c r="C1686">
        <v>0</v>
      </c>
      <c r="E1686">
        <v>43.27</v>
      </c>
      <c r="G1686">
        <v>164.715</v>
      </c>
      <c r="H1686">
        <v>61.158000000000001</v>
      </c>
      <c r="I1686">
        <v>0</v>
      </c>
      <c r="K1686">
        <v>264.46899999999999</v>
      </c>
      <c r="L1686">
        <f t="shared" si="26"/>
        <v>225.87299999999999</v>
      </c>
    </row>
    <row r="1687" spans="2:12" x14ac:dyDescent="0.25">
      <c r="B1687">
        <v>248.48</v>
      </c>
      <c r="C1687">
        <v>0</v>
      </c>
      <c r="E1687">
        <v>130.60300000000001</v>
      </c>
      <c r="G1687">
        <v>167.69800000000001</v>
      </c>
      <c r="H1687">
        <v>104.98399999999999</v>
      </c>
      <c r="I1687">
        <v>0</v>
      </c>
      <c r="K1687">
        <v>300.67200000000003</v>
      </c>
      <c r="L1687">
        <f t="shared" si="26"/>
        <v>272.68200000000002</v>
      </c>
    </row>
    <row r="1688" spans="2:12" x14ac:dyDescent="0.25">
      <c r="B1688">
        <v>248.48</v>
      </c>
      <c r="C1688">
        <v>0</v>
      </c>
      <c r="E1688">
        <v>152.286</v>
      </c>
      <c r="G1688">
        <v>175.23400000000001</v>
      </c>
      <c r="H1688">
        <v>90.537999999999997</v>
      </c>
      <c r="I1688">
        <v>180.76599999999999</v>
      </c>
      <c r="K1688">
        <v>341.55500000000001</v>
      </c>
      <c r="L1688">
        <f t="shared" si="26"/>
        <v>446.53800000000001</v>
      </c>
    </row>
    <row r="1689" spans="2:12" x14ac:dyDescent="0.25">
      <c r="B1689">
        <v>248.48</v>
      </c>
      <c r="C1689">
        <v>0</v>
      </c>
      <c r="E1689">
        <v>399.37700000000001</v>
      </c>
      <c r="G1689">
        <v>261.65800000000002</v>
      </c>
      <c r="H1689">
        <v>83.754000000000005</v>
      </c>
      <c r="I1689">
        <v>629.04100000000005</v>
      </c>
      <c r="K1689">
        <v>463.52300000000002</v>
      </c>
      <c r="L1689">
        <f t="shared" si="26"/>
        <v>974.45300000000009</v>
      </c>
    </row>
    <row r="1690" spans="2:12" x14ac:dyDescent="0.25">
      <c r="B1690">
        <v>248.48</v>
      </c>
      <c r="C1690">
        <v>0.47599999999999998</v>
      </c>
      <c r="E1690">
        <v>280.94799999999998</v>
      </c>
      <c r="G1690">
        <v>385.35300000000001</v>
      </c>
      <c r="H1690">
        <v>69.739999999999995</v>
      </c>
      <c r="I1690">
        <v>374.541</v>
      </c>
      <c r="K1690">
        <v>385.72500000000002</v>
      </c>
      <c r="L1690">
        <f t="shared" si="26"/>
        <v>829.63400000000001</v>
      </c>
    </row>
    <row r="1691" spans="2:12" x14ac:dyDescent="0.25">
      <c r="B1691">
        <v>248.48</v>
      </c>
      <c r="C1691">
        <v>690.32799999999997</v>
      </c>
      <c r="E1691">
        <v>635.58100000000002</v>
      </c>
      <c r="G1691">
        <v>428.26600000000002</v>
      </c>
      <c r="H1691">
        <v>53.634</v>
      </c>
      <c r="I1691">
        <v>0</v>
      </c>
      <c r="K1691">
        <v>230.14500000000001</v>
      </c>
      <c r="L1691">
        <f t="shared" si="26"/>
        <v>481.90000000000003</v>
      </c>
    </row>
    <row r="1692" spans="2:12" x14ac:dyDescent="0.25">
      <c r="B1692">
        <v>248.48</v>
      </c>
      <c r="C1692">
        <v>997.42</v>
      </c>
      <c r="E1692">
        <v>146.44999999999999</v>
      </c>
      <c r="G1692">
        <v>526.75300000000004</v>
      </c>
      <c r="H1692">
        <v>86.671000000000006</v>
      </c>
      <c r="I1692">
        <v>0</v>
      </c>
      <c r="K1692">
        <v>247.49299999999999</v>
      </c>
      <c r="L1692">
        <f t="shared" si="26"/>
        <v>613.42400000000009</v>
      </c>
    </row>
    <row r="1693" spans="2:12" x14ac:dyDescent="0.25">
      <c r="B1693">
        <v>248.48</v>
      </c>
      <c r="C1693">
        <v>1126.0260000000001</v>
      </c>
      <c r="E1693">
        <v>150.203</v>
      </c>
      <c r="G1693">
        <v>643.30600000000004</v>
      </c>
      <c r="H1693">
        <v>79.025999999999996</v>
      </c>
      <c r="I1693">
        <v>0</v>
      </c>
      <c r="K1693">
        <v>268.11599999999999</v>
      </c>
      <c r="L1693">
        <f t="shared" si="26"/>
        <v>722.33199999999999</v>
      </c>
    </row>
    <row r="1694" spans="2:12" x14ac:dyDescent="0.25">
      <c r="B1694">
        <v>248.48</v>
      </c>
      <c r="C1694">
        <v>1378.4690000000001</v>
      </c>
      <c r="E1694">
        <v>98.492000000000004</v>
      </c>
      <c r="G1694">
        <v>619.30899999999997</v>
      </c>
      <c r="H1694">
        <v>69.546000000000006</v>
      </c>
      <c r="I1694">
        <v>0</v>
      </c>
      <c r="K1694">
        <v>280.459</v>
      </c>
      <c r="L1694">
        <f t="shared" si="26"/>
        <v>688.85500000000002</v>
      </c>
    </row>
    <row r="1695" spans="2:12" x14ac:dyDescent="0.25">
      <c r="B1695">
        <v>248.48</v>
      </c>
      <c r="C1695">
        <v>1422.44</v>
      </c>
      <c r="E1695">
        <v>35.357999999999997</v>
      </c>
      <c r="G1695">
        <v>672.04</v>
      </c>
      <c r="H1695">
        <v>44.701000000000001</v>
      </c>
      <c r="I1695">
        <v>0</v>
      </c>
      <c r="K1695">
        <v>252.369</v>
      </c>
      <c r="L1695">
        <f t="shared" si="26"/>
        <v>716.74099999999999</v>
      </c>
    </row>
    <row r="1696" spans="2:12" x14ac:dyDescent="0.25">
      <c r="B1696">
        <v>248.48</v>
      </c>
      <c r="C1696">
        <v>1335.492</v>
      </c>
      <c r="E1696">
        <v>63.390999999999998</v>
      </c>
      <c r="G1696">
        <v>495.214</v>
      </c>
      <c r="H1696">
        <v>23.11</v>
      </c>
      <c r="I1696">
        <v>0</v>
      </c>
      <c r="K1696">
        <v>274.87799999999999</v>
      </c>
      <c r="L1696">
        <f t="shared" si="26"/>
        <v>518.32399999999996</v>
      </c>
    </row>
    <row r="1697" spans="2:12" x14ac:dyDescent="0.25">
      <c r="B1697">
        <v>248.48</v>
      </c>
      <c r="C1697">
        <v>1140.7570000000001</v>
      </c>
      <c r="E1697">
        <v>9.9570000000000007</v>
      </c>
      <c r="G1697">
        <v>532.83199999999999</v>
      </c>
      <c r="H1697">
        <v>20.023</v>
      </c>
      <c r="I1697">
        <v>178.67</v>
      </c>
      <c r="K1697">
        <v>350.73099999999999</v>
      </c>
      <c r="L1697">
        <f t="shared" si="26"/>
        <v>731.52499999999998</v>
      </c>
    </row>
    <row r="1698" spans="2:12" x14ac:dyDescent="0.25">
      <c r="B1698">
        <v>248.48</v>
      </c>
      <c r="C1698">
        <v>861.46100000000001</v>
      </c>
      <c r="E1698">
        <v>0</v>
      </c>
      <c r="G1698">
        <v>545.16399999999999</v>
      </c>
      <c r="H1698">
        <v>59.633000000000003</v>
      </c>
      <c r="I1698">
        <v>575.33199999999999</v>
      </c>
      <c r="K1698">
        <v>367.01499999999999</v>
      </c>
      <c r="L1698">
        <f t="shared" si="26"/>
        <v>1180.1289999999999</v>
      </c>
    </row>
    <row r="1699" spans="2:12" x14ac:dyDescent="0.25">
      <c r="B1699">
        <v>248.48</v>
      </c>
      <c r="C1699">
        <v>567.34400000000005</v>
      </c>
      <c r="E1699">
        <v>0</v>
      </c>
      <c r="G1699">
        <v>672.81799999999998</v>
      </c>
      <c r="H1699">
        <v>107.6</v>
      </c>
      <c r="I1699">
        <v>612.24400000000003</v>
      </c>
      <c r="K1699">
        <v>352.82600000000002</v>
      </c>
      <c r="L1699">
        <f t="shared" si="26"/>
        <v>1392.662</v>
      </c>
    </row>
    <row r="1700" spans="2:12" x14ac:dyDescent="0.25">
      <c r="B1700">
        <v>248.48</v>
      </c>
      <c r="C1700">
        <v>254.06700000000001</v>
      </c>
      <c r="E1700">
        <v>14.462</v>
      </c>
      <c r="G1700">
        <v>616.21699999999998</v>
      </c>
      <c r="H1700">
        <v>74.709999999999994</v>
      </c>
      <c r="I1700">
        <v>219.34</v>
      </c>
      <c r="K1700">
        <v>369.59100000000001</v>
      </c>
      <c r="L1700">
        <f t="shared" si="26"/>
        <v>910.26700000000005</v>
      </c>
    </row>
    <row r="1701" spans="2:12" x14ac:dyDescent="0.25">
      <c r="B1701">
        <v>248.48</v>
      </c>
      <c r="C1701">
        <v>0</v>
      </c>
      <c r="E1701">
        <v>28.925000000000001</v>
      </c>
      <c r="G1701">
        <v>730.97799999999995</v>
      </c>
      <c r="H1701">
        <v>78.352000000000004</v>
      </c>
      <c r="I1701">
        <v>86.82</v>
      </c>
      <c r="K1701">
        <v>340.00700000000001</v>
      </c>
      <c r="L1701">
        <f t="shared" si="26"/>
        <v>896.14999999999986</v>
      </c>
    </row>
    <row r="1702" spans="2:12" x14ac:dyDescent="0.25">
      <c r="B1702">
        <v>248.48</v>
      </c>
      <c r="C1702">
        <v>0</v>
      </c>
      <c r="E1702">
        <v>28.925000000000001</v>
      </c>
      <c r="G1702">
        <v>653.05499999999995</v>
      </c>
      <c r="H1702">
        <v>63.85</v>
      </c>
      <c r="I1702">
        <v>295.62900000000002</v>
      </c>
      <c r="K1702">
        <v>279.58499999999998</v>
      </c>
      <c r="L1702">
        <f t="shared" si="26"/>
        <v>1012.534</v>
      </c>
    </row>
    <row r="1703" spans="2:12" x14ac:dyDescent="0.25">
      <c r="B1703">
        <v>248.48</v>
      </c>
      <c r="C1703">
        <v>0</v>
      </c>
      <c r="E1703">
        <v>28.925000000000001</v>
      </c>
      <c r="G1703">
        <v>657.53200000000004</v>
      </c>
      <c r="H1703">
        <v>61.701999999999998</v>
      </c>
      <c r="I1703">
        <v>370.80900000000003</v>
      </c>
      <c r="K1703">
        <v>252.40199999999999</v>
      </c>
      <c r="L1703">
        <f t="shared" si="26"/>
        <v>1090.0430000000001</v>
      </c>
    </row>
    <row r="1704" spans="2:12" x14ac:dyDescent="0.25">
      <c r="B1704">
        <v>248.48</v>
      </c>
      <c r="C1704">
        <v>0</v>
      </c>
      <c r="E1704">
        <v>28.925000000000001</v>
      </c>
      <c r="G1704">
        <v>635.73299999999995</v>
      </c>
      <c r="H1704">
        <v>86.941000000000003</v>
      </c>
      <c r="I1704">
        <v>129.072</v>
      </c>
      <c r="K1704">
        <v>234.34899999999999</v>
      </c>
      <c r="L1704">
        <f t="shared" si="26"/>
        <v>851.74599999999998</v>
      </c>
    </row>
    <row r="1705" spans="2:12" x14ac:dyDescent="0.25">
      <c r="B1705">
        <v>248.48</v>
      </c>
      <c r="C1705">
        <v>0</v>
      </c>
      <c r="E1705">
        <v>28.925000000000001</v>
      </c>
      <c r="G1705">
        <v>479.05900000000003</v>
      </c>
      <c r="H1705">
        <v>87.284000000000006</v>
      </c>
      <c r="I1705">
        <v>0</v>
      </c>
      <c r="K1705">
        <v>340.98700000000002</v>
      </c>
      <c r="L1705">
        <f t="shared" si="26"/>
        <v>566.34300000000007</v>
      </c>
    </row>
    <row r="1706" spans="2:12" x14ac:dyDescent="0.25">
      <c r="B1706">
        <v>248.48</v>
      </c>
      <c r="C1706">
        <v>0</v>
      </c>
      <c r="E1706">
        <v>23.195</v>
      </c>
      <c r="G1706">
        <v>348.29399999999998</v>
      </c>
      <c r="H1706">
        <v>51.823</v>
      </c>
      <c r="I1706">
        <v>0</v>
      </c>
      <c r="K1706">
        <v>383.13200000000001</v>
      </c>
      <c r="L1706">
        <f t="shared" si="26"/>
        <v>400.11699999999996</v>
      </c>
    </row>
    <row r="1707" spans="2:12" x14ac:dyDescent="0.25">
      <c r="B1707">
        <v>248.48</v>
      </c>
      <c r="C1707">
        <v>0</v>
      </c>
      <c r="E1707">
        <v>21.661999999999999</v>
      </c>
      <c r="G1707">
        <v>240.94300000000001</v>
      </c>
      <c r="H1707">
        <v>25.123999999999999</v>
      </c>
      <c r="I1707">
        <v>0</v>
      </c>
      <c r="K1707">
        <v>331.613</v>
      </c>
      <c r="L1707">
        <f t="shared" si="26"/>
        <v>266.06700000000001</v>
      </c>
    </row>
    <row r="1708" spans="2:12" x14ac:dyDescent="0.25">
      <c r="B1708">
        <v>248.48</v>
      </c>
      <c r="C1708">
        <v>0</v>
      </c>
      <c r="E1708">
        <v>84.75</v>
      </c>
      <c r="G1708">
        <v>202.68199999999999</v>
      </c>
      <c r="H1708">
        <v>21.388999999999999</v>
      </c>
      <c r="I1708">
        <v>0</v>
      </c>
      <c r="K1708">
        <v>295.13499999999999</v>
      </c>
      <c r="L1708">
        <f t="shared" si="26"/>
        <v>224.071</v>
      </c>
    </row>
    <row r="1709" spans="2:12" x14ac:dyDescent="0.25">
      <c r="B1709">
        <v>248.48</v>
      </c>
      <c r="C1709">
        <v>0</v>
      </c>
      <c r="E1709">
        <v>262.56400000000002</v>
      </c>
      <c r="G1709">
        <v>164.31899999999999</v>
      </c>
      <c r="H1709">
        <v>28.283000000000001</v>
      </c>
      <c r="I1709">
        <v>0</v>
      </c>
      <c r="K1709">
        <v>307.05599999999998</v>
      </c>
      <c r="L1709">
        <f t="shared" si="26"/>
        <v>192.60199999999998</v>
      </c>
    </row>
    <row r="1710" spans="2:12" x14ac:dyDescent="0.25">
      <c r="B1710">
        <v>248.48</v>
      </c>
      <c r="C1710">
        <v>0</v>
      </c>
      <c r="E1710">
        <v>433.14499999999998</v>
      </c>
      <c r="G1710">
        <v>176.679</v>
      </c>
      <c r="H1710">
        <v>89.903999999999996</v>
      </c>
      <c r="I1710">
        <v>0</v>
      </c>
      <c r="K1710">
        <v>333.459</v>
      </c>
      <c r="L1710">
        <f t="shared" si="26"/>
        <v>266.58299999999997</v>
      </c>
    </row>
    <row r="1711" spans="2:12" x14ac:dyDescent="0.25">
      <c r="B1711">
        <v>248.48</v>
      </c>
      <c r="C1711">
        <v>0</v>
      </c>
      <c r="E1711">
        <v>212.50299999999999</v>
      </c>
      <c r="G1711">
        <v>181.767</v>
      </c>
      <c r="H1711">
        <v>94.81</v>
      </c>
      <c r="I1711">
        <v>0</v>
      </c>
      <c r="K1711">
        <v>335.64</v>
      </c>
      <c r="L1711">
        <f t="shared" si="26"/>
        <v>276.577</v>
      </c>
    </row>
    <row r="1712" spans="2:12" x14ac:dyDescent="0.25">
      <c r="B1712">
        <v>248.48</v>
      </c>
      <c r="C1712">
        <v>0</v>
      </c>
      <c r="E1712">
        <v>108.816</v>
      </c>
      <c r="G1712">
        <v>196.57</v>
      </c>
      <c r="H1712">
        <v>79.888999999999996</v>
      </c>
      <c r="I1712">
        <v>194.398</v>
      </c>
      <c r="K1712">
        <v>366.27100000000002</v>
      </c>
      <c r="L1712">
        <f t="shared" si="26"/>
        <v>470.85699999999997</v>
      </c>
    </row>
    <row r="1713" spans="2:12" x14ac:dyDescent="0.25">
      <c r="B1713">
        <v>248.48</v>
      </c>
      <c r="C1713">
        <v>0</v>
      </c>
      <c r="E1713">
        <v>177.732</v>
      </c>
      <c r="G1713">
        <v>231.53700000000001</v>
      </c>
      <c r="H1713">
        <v>76.231999999999999</v>
      </c>
      <c r="I1713">
        <v>566.18799999999999</v>
      </c>
      <c r="K1713">
        <v>590.02200000000005</v>
      </c>
      <c r="L1713">
        <f t="shared" si="26"/>
        <v>873.95699999999999</v>
      </c>
    </row>
    <row r="1714" spans="2:12" x14ac:dyDescent="0.25">
      <c r="B1714">
        <v>248.48</v>
      </c>
      <c r="C1714">
        <v>274.19900000000001</v>
      </c>
      <c r="E1714">
        <v>370.19</v>
      </c>
      <c r="G1714">
        <v>353.065</v>
      </c>
      <c r="H1714">
        <v>54.74</v>
      </c>
      <c r="I1714">
        <v>377.43799999999999</v>
      </c>
      <c r="K1714">
        <v>501.90600000000001</v>
      </c>
      <c r="L1714">
        <f t="shared" si="26"/>
        <v>785.24299999999994</v>
      </c>
    </row>
    <row r="1715" spans="2:12" x14ac:dyDescent="0.25">
      <c r="B1715">
        <v>248.48</v>
      </c>
      <c r="C1715">
        <v>525.28899999999999</v>
      </c>
      <c r="E1715">
        <v>682.76099999999997</v>
      </c>
      <c r="G1715">
        <v>527.79600000000005</v>
      </c>
      <c r="H1715">
        <v>72.096000000000004</v>
      </c>
      <c r="I1715">
        <v>0</v>
      </c>
      <c r="K1715">
        <v>466.73</v>
      </c>
      <c r="L1715">
        <f t="shared" si="26"/>
        <v>599.89200000000005</v>
      </c>
    </row>
    <row r="1716" spans="2:12" x14ac:dyDescent="0.25">
      <c r="B1716">
        <v>248.48</v>
      </c>
      <c r="C1716">
        <v>920.35799999999995</v>
      </c>
      <c r="E1716">
        <v>291.37900000000002</v>
      </c>
      <c r="G1716">
        <v>516.85299999999995</v>
      </c>
      <c r="H1716">
        <v>91.701999999999998</v>
      </c>
      <c r="I1716">
        <v>0</v>
      </c>
      <c r="K1716">
        <v>378.43799999999999</v>
      </c>
      <c r="L1716">
        <f t="shared" si="26"/>
        <v>608.55499999999995</v>
      </c>
    </row>
    <row r="1717" spans="2:12" x14ac:dyDescent="0.25">
      <c r="B1717">
        <v>248.48</v>
      </c>
      <c r="C1717">
        <v>1178.5840000000001</v>
      </c>
      <c r="E1717">
        <v>174.64</v>
      </c>
      <c r="G1717">
        <v>587.55499999999995</v>
      </c>
      <c r="H1717">
        <v>64.725999999999999</v>
      </c>
      <c r="I1717">
        <v>0</v>
      </c>
      <c r="K1717">
        <v>364.53</v>
      </c>
      <c r="L1717">
        <f t="shared" si="26"/>
        <v>652.28099999999995</v>
      </c>
    </row>
    <row r="1718" spans="2:12" x14ac:dyDescent="0.25">
      <c r="B1718">
        <v>248.48</v>
      </c>
      <c r="C1718">
        <v>1374.25</v>
      </c>
      <c r="E1718">
        <v>108.005</v>
      </c>
      <c r="G1718">
        <v>733.66099999999994</v>
      </c>
      <c r="H1718">
        <v>50.697000000000003</v>
      </c>
      <c r="I1718">
        <v>0</v>
      </c>
      <c r="K1718">
        <v>382.50799999999998</v>
      </c>
      <c r="L1718">
        <f t="shared" si="26"/>
        <v>784.35799999999995</v>
      </c>
    </row>
    <row r="1719" spans="2:12" x14ac:dyDescent="0.25">
      <c r="B1719">
        <v>248.48</v>
      </c>
      <c r="C1719">
        <v>1395.509</v>
      </c>
      <c r="E1719">
        <v>0</v>
      </c>
      <c r="G1719">
        <v>606.74300000000005</v>
      </c>
      <c r="H1719">
        <v>27.085999999999999</v>
      </c>
      <c r="I1719">
        <v>0</v>
      </c>
      <c r="K1719">
        <v>293.88200000000001</v>
      </c>
      <c r="L1719">
        <f t="shared" si="26"/>
        <v>633.82900000000006</v>
      </c>
    </row>
    <row r="1720" spans="2:12" x14ac:dyDescent="0.25">
      <c r="B1720">
        <v>248.48</v>
      </c>
      <c r="C1720">
        <v>1354.913</v>
      </c>
      <c r="E1720">
        <v>0</v>
      </c>
      <c r="G1720">
        <v>522.79999999999995</v>
      </c>
      <c r="H1720">
        <v>20.414999999999999</v>
      </c>
      <c r="I1720">
        <v>0</v>
      </c>
      <c r="K1720">
        <v>274.07299999999998</v>
      </c>
      <c r="L1720">
        <f t="shared" si="26"/>
        <v>543.21499999999992</v>
      </c>
    </row>
    <row r="1721" spans="2:12" x14ac:dyDescent="0.25">
      <c r="B1721">
        <v>248.48</v>
      </c>
      <c r="C1721">
        <v>1204.9380000000001</v>
      </c>
      <c r="E1721">
        <v>0</v>
      </c>
      <c r="G1721">
        <v>540.678</v>
      </c>
      <c r="H1721">
        <v>28.408000000000001</v>
      </c>
      <c r="I1721">
        <v>186.179</v>
      </c>
      <c r="K1721">
        <v>376.61399999999998</v>
      </c>
      <c r="L1721">
        <f t="shared" si="26"/>
        <v>755.26499999999999</v>
      </c>
    </row>
    <row r="1722" spans="2:12" x14ac:dyDescent="0.25">
      <c r="B1722">
        <v>248.48</v>
      </c>
      <c r="C1722">
        <v>978.28399999999999</v>
      </c>
      <c r="E1722">
        <v>0</v>
      </c>
      <c r="G1722">
        <v>552.56799999999998</v>
      </c>
      <c r="H1722">
        <v>105.6</v>
      </c>
      <c r="I1722">
        <v>616.86099999999999</v>
      </c>
      <c r="K1722">
        <v>325.68099999999998</v>
      </c>
      <c r="L1722">
        <f t="shared" si="26"/>
        <v>1275.029</v>
      </c>
    </row>
    <row r="1723" spans="2:12" x14ac:dyDescent="0.25">
      <c r="B1723">
        <v>248.48</v>
      </c>
      <c r="C1723">
        <v>660.48900000000003</v>
      </c>
      <c r="E1723">
        <v>0</v>
      </c>
      <c r="G1723">
        <v>706.39200000000005</v>
      </c>
      <c r="H1723">
        <v>91.754000000000005</v>
      </c>
      <c r="I1723">
        <v>651.64800000000002</v>
      </c>
      <c r="K1723">
        <v>358.77</v>
      </c>
      <c r="L1723">
        <f t="shared" si="26"/>
        <v>1449.7940000000001</v>
      </c>
    </row>
    <row r="1724" spans="2:12" x14ac:dyDescent="0.25">
      <c r="B1724">
        <v>248.48</v>
      </c>
      <c r="C1724">
        <v>338.18599999999998</v>
      </c>
      <c r="E1724">
        <v>10.887</v>
      </c>
      <c r="G1724">
        <v>718.13199999999995</v>
      </c>
      <c r="H1724">
        <v>81.361999999999995</v>
      </c>
      <c r="I1724">
        <v>231.46100000000001</v>
      </c>
      <c r="K1724">
        <v>361.029</v>
      </c>
      <c r="L1724">
        <f t="shared" si="26"/>
        <v>1030.9549999999999</v>
      </c>
    </row>
    <row r="1725" spans="2:12" x14ac:dyDescent="0.25">
      <c r="B1725">
        <v>248.48</v>
      </c>
      <c r="C1725">
        <v>0</v>
      </c>
      <c r="E1725">
        <v>21.774999999999999</v>
      </c>
      <c r="G1725">
        <v>628.99099999999999</v>
      </c>
      <c r="H1725">
        <v>76.191999999999993</v>
      </c>
      <c r="I1725">
        <v>83.784000000000006</v>
      </c>
      <c r="K1725">
        <v>347.00299999999999</v>
      </c>
      <c r="L1725">
        <f t="shared" si="26"/>
        <v>788.96699999999998</v>
      </c>
    </row>
    <row r="1726" spans="2:12" x14ac:dyDescent="0.25">
      <c r="B1726">
        <v>248.48</v>
      </c>
      <c r="C1726">
        <v>0</v>
      </c>
      <c r="E1726">
        <v>21.884</v>
      </c>
      <c r="G1726">
        <v>662.36800000000005</v>
      </c>
      <c r="H1726">
        <v>60.69</v>
      </c>
      <c r="I1726">
        <v>315.64800000000002</v>
      </c>
      <c r="K1726">
        <v>314.21300000000002</v>
      </c>
      <c r="L1726">
        <f t="shared" si="26"/>
        <v>1038.7060000000001</v>
      </c>
    </row>
    <row r="1727" spans="2:12" x14ac:dyDescent="0.25">
      <c r="B1727">
        <v>248.48</v>
      </c>
      <c r="C1727">
        <v>0</v>
      </c>
      <c r="E1727">
        <v>21.920999999999999</v>
      </c>
      <c r="G1727">
        <v>683.01</v>
      </c>
      <c r="H1727">
        <v>75.274000000000001</v>
      </c>
      <c r="I1727">
        <v>345.32499999999999</v>
      </c>
      <c r="K1727">
        <v>217.43600000000001</v>
      </c>
      <c r="L1727">
        <f t="shared" si="26"/>
        <v>1103.6089999999999</v>
      </c>
    </row>
    <row r="1728" spans="2:12" x14ac:dyDescent="0.25">
      <c r="B1728">
        <v>248.48</v>
      </c>
      <c r="C1728">
        <v>0</v>
      </c>
      <c r="E1728">
        <v>21.81</v>
      </c>
      <c r="G1728">
        <v>649.89400000000001</v>
      </c>
      <c r="H1728">
        <v>92.736000000000004</v>
      </c>
      <c r="I1728">
        <v>124.232</v>
      </c>
      <c r="K1728">
        <v>185.358</v>
      </c>
      <c r="L1728">
        <f t="shared" si="26"/>
        <v>866.86199999999997</v>
      </c>
    </row>
    <row r="1729" spans="2:12" x14ac:dyDescent="0.25">
      <c r="B1729">
        <v>248.48</v>
      </c>
      <c r="C1729">
        <v>0</v>
      </c>
      <c r="E1729">
        <v>21.774999999999999</v>
      </c>
      <c r="G1729">
        <v>514.11400000000003</v>
      </c>
      <c r="H1729">
        <v>71.849000000000004</v>
      </c>
      <c r="I1729">
        <v>0</v>
      </c>
      <c r="K1729">
        <v>372.75900000000001</v>
      </c>
      <c r="L1729">
        <f t="shared" si="26"/>
        <v>585.96300000000008</v>
      </c>
    </row>
    <row r="1730" spans="2:12" x14ac:dyDescent="0.25">
      <c r="B1730">
        <v>248.48</v>
      </c>
      <c r="C1730">
        <v>0</v>
      </c>
      <c r="E1730">
        <v>27.158999999999999</v>
      </c>
      <c r="G1730">
        <v>340.76100000000002</v>
      </c>
      <c r="H1730">
        <v>39.124000000000002</v>
      </c>
      <c r="I1730">
        <v>0</v>
      </c>
      <c r="K1730">
        <v>263.75900000000001</v>
      </c>
      <c r="L1730">
        <f t="shared" si="26"/>
        <v>379.88500000000005</v>
      </c>
    </row>
    <row r="1731" spans="2:12" x14ac:dyDescent="0.25">
      <c r="B1731">
        <v>248.48</v>
      </c>
      <c r="C1731">
        <v>0</v>
      </c>
      <c r="E1731">
        <v>24.693999999999999</v>
      </c>
      <c r="G1731">
        <v>231.98</v>
      </c>
      <c r="H1731">
        <v>21.756</v>
      </c>
      <c r="I1731">
        <v>0</v>
      </c>
      <c r="K1731">
        <v>230.965</v>
      </c>
      <c r="L1731">
        <f t="shared" ref="L1731:L1794" si="27">SUM(G:G+H:H+I:I)</f>
        <v>253.73599999999999</v>
      </c>
    </row>
    <row r="1732" spans="2:12" x14ac:dyDescent="0.25">
      <c r="B1732">
        <v>248.48</v>
      </c>
      <c r="C1732">
        <v>0</v>
      </c>
      <c r="E1732">
        <v>74.295000000000002</v>
      </c>
      <c r="G1732">
        <v>198.666</v>
      </c>
      <c r="H1732">
        <v>22.288</v>
      </c>
      <c r="I1732">
        <v>0</v>
      </c>
      <c r="K1732">
        <v>248.80699999999999</v>
      </c>
      <c r="L1732">
        <f t="shared" si="27"/>
        <v>220.95400000000001</v>
      </c>
    </row>
    <row r="1733" spans="2:12" x14ac:dyDescent="0.25">
      <c r="B1733">
        <v>248.48</v>
      </c>
      <c r="C1733">
        <v>0</v>
      </c>
      <c r="E1733">
        <v>61.48</v>
      </c>
      <c r="G1733">
        <v>147.99</v>
      </c>
      <c r="H1733">
        <v>56.154000000000003</v>
      </c>
      <c r="I1733">
        <v>0</v>
      </c>
      <c r="K1733">
        <v>230.15799999999999</v>
      </c>
      <c r="L1733">
        <f t="shared" si="27"/>
        <v>204.14400000000001</v>
      </c>
    </row>
    <row r="1734" spans="2:12" x14ac:dyDescent="0.25">
      <c r="B1734">
        <v>248.48</v>
      </c>
      <c r="C1734">
        <v>0</v>
      </c>
      <c r="E1734">
        <v>80.956999999999994</v>
      </c>
      <c r="G1734">
        <v>168.649</v>
      </c>
      <c r="H1734">
        <v>98.582999999999998</v>
      </c>
      <c r="I1734">
        <v>0</v>
      </c>
      <c r="K1734">
        <v>314.31099999999998</v>
      </c>
      <c r="L1734">
        <f t="shared" si="27"/>
        <v>267.23199999999997</v>
      </c>
    </row>
    <row r="1735" spans="2:12" x14ac:dyDescent="0.25">
      <c r="B1735">
        <v>248.48</v>
      </c>
      <c r="C1735">
        <v>0</v>
      </c>
      <c r="E1735">
        <v>110.378</v>
      </c>
      <c r="G1735">
        <v>177.202</v>
      </c>
      <c r="H1735">
        <v>85.278999999999996</v>
      </c>
      <c r="I1735">
        <v>0</v>
      </c>
      <c r="K1735">
        <v>274.661</v>
      </c>
      <c r="L1735">
        <f t="shared" si="27"/>
        <v>262.48099999999999</v>
      </c>
    </row>
    <row r="1736" spans="2:12" x14ac:dyDescent="0.25">
      <c r="B1736">
        <v>248.48</v>
      </c>
      <c r="C1736">
        <v>0</v>
      </c>
      <c r="E1736">
        <v>397.75900000000001</v>
      </c>
      <c r="G1736">
        <v>208.68899999999999</v>
      </c>
      <c r="H1736">
        <v>82.686000000000007</v>
      </c>
      <c r="I1736">
        <v>213.68799999999999</v>
      </c>
      <c r="K1736">
        <v>419.79899999999998</v>
      </c>
      <c r="L1736">
        <f t="shared" si="27"/>
        <v>505.06299999999999</v>
      </c>
    </row>
    <row r="1737" spans="2:12" x14ac:dyDescent="0.25">
      <c r="B1737">
        <v>248.48</v>
      </c>
      <c r="C1737">
        <v>0</v>
      </c>
      <c r="E1737">
        <v>162.351</v>
      </c>
      <c r="G1737">
        <v>395.21100000000001</v>
      </c>
      <c r="H1737">
        <v>58.671999999999997</v>
      </c>
      <c r="I1737">
        <v>588.774</v>
      </c>
      <c r="K1737">
        <v>573.20399999999995</v>
      </c>
      <c r="L1737">
        <f t="shared" si="27"/>
        <v>1042.6570000000002</v>
      </c>
    </row>
    <row r="1738" spans="2:12" x14ac:dyDescent="0.25">
      <c r="B1738">
        <v>248.48</v>
      </c>
      <c r="C1738">
        <v>408.36399999999998</v>
      </c>
      <c r="E1738">
        <v>142.69300000000001</v>
      </c>
      <c r="G1738">
        <v>515.49199999999996</v>
      </c>
      <c r="H1738">
        <v>65.186999999999998</v>
      </c>
      <c r="I1738">
        <v>633.20100000000002</v>
      </c>
      <c r="K1738">
        <v>642.16600000000005</v>
      </c>
      <c r="L1738">
        <f t="shared" si="27"/>
        <v>1213.8800000000001</v>
      </c>
    </row>
    <row r="1739" spans="2:12" x14ac:dyDescent="0.25">
      <c r="B1739">
        <v>248.48</v>
      </c>
      <c r="C1739">
        <v>255.99199999999999</v>
      </c>
      <c r="E1739">
        <v>354.80599999999998</v>
      </c>
      <c r="G1739">
        <v>414.81299999999999</v>
      </c>
      <c r="H1739">
        <v>82.024000000000001</v>
      </c>
      <c r="I1739">
        <v>224.81700000000001</v>
      </c>
      <c r="K1739">
        <v>508.846</v>
      </c>
      <c r="L1739">
        <f t="shared" si="27"/>
        <v>721.654</v>
      </c>
    </row>
    <row r="1740" spans="2:12" x14ac:dyDescent="0.25">
      <c r="B1740">
        <v>248.48</v>
      </c>
      <c r="C1740">
        <v>57.936999999999998</v>
      </c>
      <c r="E1740">
        <v>338.423</v>
      </c>
      <c r="G1740">
        <v>401.41800000000001</v>
      </c>
      <c r="H1740">
        <v>75.438000000000002</v>
      </c>
      <c r="I1740">
        <v>127.39700000000001</v>
      </c>
      <c r="K1740">
        <v>442.19900000000001</v>
      </c>
      <c r="L1740">
        <f t="shared" si="27"/>
        <v>604.25300000000004</v>
      </c>
    </row>
    <row r="1741" spans="2:12" x14ac:dyDescent="0.25">
      <c r="B1741">
        <v>248.48</v>
      </c>
      <c r="C1741">
        <v>77.301000000000002</v>
      </c>
      <c r="E1741">
        <v>150.11000000000001</v>
      </c>
      <c r="G1741">
        <v>366.63799999999998</v>
      </c>
      <c r="H1741">
        <v>62.515999999999998</v>
      </c>
      <c r="I1741">
        <v>407.42500000000001</v>
      </c>
      <c r="K1741">
        <v>368.32</v>
      </c>
      <c r="L1741">
        <f t="shared" si="27"/>
        <v>836.57899999999995</v>
      </c>
    </row>
    <row r="1742" spans="2:12" x14ac:dyDescent="0.25">
      <c r="B1742">
        <v>248.48</v>
      </c>
      <c r="C1742">
        <v>73.73</v>
      </c>
      <c r="E1742">
        <v>61.588999999999999</v>
      </c>
      <c r="G1742">
        <v>415.07</v>
      </c>
      <c r="H1742">
        <v>40.807000000000002</v>
      </c>
      <c r="I1742">
        <v>436.07299999999998</v>
      </c>
      <c r="K1742">
        <v>353.72800000000001</v>
      </c>
      <c r="L1742">
        <f t="shared" si="27"/>
        <v>891.95</v>
      </c>
    </row>
    <row r="1743" spans="2:12" x14ac:dyDescent="0.25">
      <c r="B1743">
        <v>248.48</v>
      </c>
      <c r="C1743">
        <v>116.94799999999999</v>
      </c>
      <c r="E1743">
        <v>71.948999999999998</v>
      </c>
      <c r="G1743">
        <v>414.68200000000002</v>
      </c>
      <c r="H1743">
        <v>23.866</v>
      </c>
      <c r="I1743">
        <v>172.191</v>
      </c>
      <c r="K1743">
        <v>305.86500000000001</v>
      </c>
      <c r="L1743">
        <f t="shared" si="27"/>
        <v>610.73900000000003</v>
      </c>
    </row>
    <row r="1744" spans="2:12" x14ac:dyDescent="0.25">
      <c r="B1744">
        <v>248.48</v>
      </c>
      <c r="C1744">
        <v>108.599</v>
      </c>
      <c r="E1744">
        <v>67.125</v>
      </c>
      <c r="G1744">
        <v>359.75200000000001</v>
      </c>
      <c r="H1744">
        <v>18.594999999999999</v>
      </c>
      <c r="I1744">
        <v>111.191</v>
      </c>
      <c r="K1744">
        <v>328.887</v>
      </c>
      <c r="L1744">
        <f t="shared" si="27"/>
        <v>489.53800000000001</v>
      </c>
    </row>
    <row r="1745" spans="2:12" x14ac:dyDescent="0.25">
      <c r="B1745">
        <v>248.48</v>
      </c>
      <c r="C1745">
        <v>63.514000000000003</v>
      </c>
      <c r="E1745">
        <v>16.483000000000001</v>
      </c>
      <c r="G1745">
        <v>369.82100000000003</v>
      </c>
      <c r="H1745">
        <v>65.682000000000002</v>
      </c>
      <c r="I1745">
        <v>371.32499999999999</v>
      </c>
      <c r="K1745">
        <v>380.06900000000002</v>
      </c>
      <c r="L1745">
        <f t="shared" si="27"/>
        <v>806.82799999999997</v>
      </c>
    </row>
    <row r="1746" spans="2:12" x14ac:dyDescent="0.25">
      <c r="B1746">
        <v>248.48</v>
      </c>
      <c r="C1746">
        <v>37.243000000000002</v>
      </c>
      <c r="E1746">
        <v>0</v>
      </c>
      <c r="G1746">
        <v>490.416</v>
      </c>
      <c r="H1746">
        <v>111.605</v>
      </c>
      <c r="I1746">
        <v>410.56799999999998</v>
      </c>
      <c r="K1746">
        <v>356.28100000000001</v>
      </c>
      <c r="L1746">
        <f t="shared" si="27"/>
        <v>1012.5889999999999</v>
      </c>
    </row>
    <row r="1747" spans="2:12" x14ac:dyDescent="0.25">
      <c r="B1747">
        <v>248.48</v>
      </c>
      <c r="C1747">
        <v>14.959</v>
      </c>
      <c r="E1747">
        <v>0</v>
      </c>
      <c r="G1747">
        <v>633.32799999999997</v>
      </c>
      <c r="H1747">
        <v>79.066000000000003</v>
      </c>
      <c r="I1747">
        <v>153.476</v>
      </c>
      <c r="K1747">
        <v>381.38</v>
      </c>
      <c r="L1747">
        <f t="shared" si="27"/>
        <v>865.87</v>
      </c>
    </row>
    <row r="1748" spans="2:12" x14ac:dyDescent="0.25">
      <c r="B1748">
        <v>248.48</v>
      </c>
      <c r="C1748">
        <v>1.1339999999999999</v>
      </c>
      <c r="E1748">
        <v>11.7</v>
      </c>
      <c r="G1748">
        <v>634.83100000000002</v>
      </c>
      <c r="H1748">
        <v>77.099000000000004</v>
      </c>
      <c r="I1748">
        <v>104.47</v>
      </c>
      <c r="K1748">
        <v>430.42</v>
      </c>
      <c r="L1748">
        <f t="shared" si="27"/>
        <v>816.40000000000009</v>
      </c>
    </row>
    <row r="1749" spans="2:12" x14ac:dyDescent="0.25">
      <c r="B1749">
        <v>248.48</v>
      </c>
      <c r="C1749">
        <v>0</v>
      </c>
      <c r="E1749">
        <v>23.4</v>
      </c>
      <c r="G1749">
        <v>595.68600000000004</v>
      </c>
      <c r="H1749">
        <v>60.432000000000002</v>
      </c>
      <c r="I1749">
        <v>280.24799999999999</v>
      </c>
      <c r="K1749">
        <v>325.495</v>
      </c>
      <c r="L1749">
        <f t="shared" si="27"/>
        <v>936.36599999999999</v>
      </c>
    </row>
    <row r="1750" spans="2:12" x14ac:dyDescent="0.25">
      <c r="B1750">
        <v>248.48</v>
      </c>
      <c r="C1750">
        <v>0</v>
      </c>
      <c r="E1750">
        <v>23.437000000000001</v>
      </c>
      <c r="G1750">
        <v>547.00099999999998</v>
      </c>
      <c r="H1750">
        <v>56.649000000000001</v>
      </c>
      <c r="I1750">
        <v>260.07499999999999</v>
      </c>
      <c r="K1750">
        <v>247.10599999999999</v>
      </c>
      <c r="L1750">
        <f t="shared" si="27"/>
        <v>863.72499999999991</v>
      </c>
    </row>
    <row r="1751" spans="2:12" x14ac:dyDescent="0.25">
      <c r="B1751">
        <v>248.48</v>
      </c>
      <c r="C1751">
        <v>0</v>
      </c>
      <c r="E1751">
        <v>23.437000000000001</v>
      </c>
      <c r="G1751">
        <v>648.95600000000002</v>
      </c>
      <c r="H1751">
        <v>89.977999999999994</v>
      </c>
      <c r="I1751">
        <v>89.978999999999999</v>
      </c>
      <c r="K1751">
        <v>236.749</v>
      </c>
      <c r="L1751">
        <f t="shared" si="27"/>
        <v>828.91300000000001</v>
      </c>
    </row>
    <row r="1752" spans="2:12" x14ac:dyDescent="0.25">
      <c r="B1752">
        <v>248.48</v>
      </c>
      <c r="C1752">
        <v>0</v>
      </c>
      <c r="E1752">
        <v>23.4</v>
      </c>
      <c r="G1752">
        <v>568.798</v>
      </c>
      <c r="H1752">
        <v>83.602000000000004</v>
      </c>
      <c r="I1752">
        <v>7.7539999999999996</v>
      </c>
      <c r="K1752">
        <v>219.36799999999999</v>
      </c>
      <c r="L1752">
        <f t="shared" si="27"/>
        <v>660.154</v>
      </c>
    </row>
    <row r="1753" spans="2:12" x14ac:dyDescent="0.25">
      <c r="B1753">
        <v>248.48</v>
      </c>
      <c r="C1753">
        <v>0</v>
      </c>
      <c r="E1753">
        <v>23.4</v>
      </c>
      <c r="G1753">
        <v>483.416</v>
      </c>
      <c r="H1753">
        <v>63.347999999999999</v>
      </c>
      <c r="I1753">
        <v>0</v>
      </c>
      <c r="K1753">
        <v>360.24900000000002</v>
      </c>
      <c r="L1753">
        <f t="shared" si="27"/>
        <v>546.76400000000001</v>
      </c>
    </row>
    <row r="1754" spans="2:12" x14ac:dyDescent="0.25">
      <c r="B1754">
        <v>248.48</v>
      </c>
      <c r="C1754">
        <v>0</v>
      </c>
      <c r="E1754">
        <v>32.5</v>
      </c>
      <c r="G1754">
        <v>330.767</v>
      </c>
      <c r="H1754">
        <v>23.495999999999999</v>
      </c>
      <c r="I1754">
        <v>0</v>
      </c>
      <c r="K1754">
        <v>346.62</v>
      </c>
      <c r="L1754">
        <f t="shared" si="27"/>
        <v>354.26299999999998</v>
      </c>
    </row>
    <row r="1755" spans="2:12" x14ac:dyDescent="0.25">
      <c r="B1755">
        <v>248.48</v>
      </c>
      <c r="C1755">
        <v>0</v>
      </c>
      <c r="E1755">
        <v>93.501999999999995</v>
      </c>
      <c r="G1755">
        <v>221.114</v>
      </c>
      <c r="H1755">
        <v>18.962</v>
      </c>
      <c r="I1755">
        <v>0</v>
      </c>
      <c r="K1755">
        <v>282.92200000000003</v>
      </c>
      <c r="L1755">
        <f t="shared" si="27"/>
        <v>240.07599999999999</v>
      </c>
    </row>
    <row r="1756" spans="2:12" x14ac:dyDescent="0.25">
      <c r="B1756">
        <v>248.48</v>
      </c>
      <c r="C1756">
        <v>0</v>
      </c>
      <c r="E1756">
        <v>78.204999999999998</v>
      </c>
      <c r="G1756">
        <v>178.78700000000001</v>
      </c>
      <c r="H1756">
        <v>27.814</v>
      </c>
      <c r="I1756">
        <v>0</v>
      </c>
      <c r="K1756">
        <v>301.93900000000002</v>
      </c>
      <c r="L1756">
        <f t="shared" si="27"/>
        <v>206.601</v>
      </c>
    </row>
    <row r="1757" spans="2:12" x14ac:dyDescent="0.25">
      <c r="B1757">
        <v>248.48</v>
      </c>
      <c r="C1757">
        <v>0</v>
      </c>
      <c r="E1757">
        <v>60.488</v>
      </c>
      <c r="G1757">
        <v>165.566</v>
      </c>
      <c r="H1757">
        <v>96.105999999999995</v>
      </c>
      <c r="I1757">
        <v>0</v>
      </c>
      <c r="K1757">
        <v>332.60399999999998</v>
      </c>
      <c r="L1757">
        <f t="shared" si="27"/>
        <v>261.67200000000003</v>
      </c>
    </row>
    <row r="1758" spans="2:12" x14ac:dyDescent="0.25">
      <c r="B1758">
        <v>248.48</v>
      </c>
      <c r="C1758">
        <v>0</v>
      </c>
      <c r="E1758">
        <v>111.325</v>
      </c>
      <c r="G1758">
        <v>131.02699999999999</v>
      </c>
      <c r="H1758">
        <v>96.847999999999999</v>
      </c>
      <c r="I1758">
        <v>0</v>
      </c>
      <c r="K1758">
        <v>307.14499999999998</v>
      </c>
      <c r="L1758">
        <f t="shared" si="27"/>
        <v>227.875</v>
      </c>
    </row>
    <row r="1759" spans="2:12" x14ac:dyDescent="0.25">
      <c r="B1759">
        <v>248.48</v>
      </c>
      <c r="C1759">
        <v>0</v>
      </c>
      <c r="E1759">
        <v>77.972999999999999</v>
      </c>
      <c r="G1759">
        <v>176.98599999999999</v>
      </c>
      <c r="H1759">
        <v>84.265000000000001</v>
      </c>
      <c r="I1759">
        <v>0</v>
      </c>
      <c r="K1759">
        <v>370.37599999999998</v>
      </c>
      <c r="L1759">
        <f t="shared" si="27"/>
        <v>261.25099999999998</v>
      </c>
    </row>
    <row r="1760" spans="2:12" x14ac:dyDescent="0.25">
      <c r="B1760">
        <v>248.48</v>
      </c>
      <c r="C1760">
        <v>0</v>
      </c>
      <c r="E1760">
        <v>149.66900000000001</v>
      </c>
      <c r="G1760">
        <v>211.334</v>
      </c>
      <c r="H1760">
        <v>68.838999999999999</v>
      </c>
      <c r="I1760">
        <v>199.08099999999999</v>
      </c>
      <c r="K1760">
        <v>437.4</v>
      </c>
      <c r="L1760">
        <f t="shared" si="27"/>
        <v>479.25400000000002</v>
      </c>
    </row>
    <row r="1761" spans="2:12" x14ac:dyDescent="0.25">
      <c r="B1761">
        <v>248.48</v>
      </c>
      <c r="C1761">
        <v>0</v>
      </c>
      <c r="E1761">
        <v>229.55099999999999</v>
      </c>
      <c r="G1761">
        <v>406.26100000000002</v>
      </c>
      <c r="H1761">
        <v>52.715000000000003</v>
      </c>
      <c r="I1761">
        <v>622.18100000000004</v>
      </c>
      <c r="K1761">
        <v>824.50300000000004</v>
      </c>
      <c r="L1761">
        <f t="shared" si="27"/>
        <v>1081.1570000000002</v>
      </c>
    </row>
    <row r="1762" spans="2:12" x14ac:dyDescent="0.25">
      <c r="B1762">
        <v>248.48</v>
      </c>
      <c r="C1762">
        <v>0.47299999999999998</v>
      </c>
      <c r="E1762">
        <v>426.19200000000001</v>
      </c>
      <c r="G1762">
        <v>460.38799999999998</v>
      </c>
      <c r="H1762">
        <v>67.084000000000003</v>
      </c>
      <c r="I1762">
        <v>564.94600000000003</v>
      </c>
      <c r="K1762">
        <v>510.63400000000001</v>
      </c>
      <c r="L1762">
        <f t="shared" si="27"/>
        <v>1092.4180000000001</v>
      </c>
    </row>
    <row r="1763" spans="2:12" x14ac:dyDescent="0.25">
      <c r="B1763">
        <v>248.48</v>
      </c>
      <c r="C1763">
        <v>2.3340000000000001</v>
      </c>
      <c r="E1763">
        <v>449.601</v>
      </c>
      <c r="G1763">
        <v>410.68900000000002</v>
      </c>
      <c r="H1763">
        <v>88.262</v>
      </c>
      <c r="I1763">
        <v>230.375</v>
      </c>
      <c r="K1763">
        <v>441.26</v>
      </c>
      <c r="L1763">
        <f t="shared" si="27"/>
        <v>729.32600000000002</v>
      </c>
    </row>
    <row r="1764" spans="2:12" x14ac:dyDescent="0.25">
      <c r="B1764">
        <v>248.48</v>
      </c>
      <c r="C1764">
        <v>20.28</v>
      </c>
      <c r="E1764">
        <v>210.232</v>
      </c>
      <c r="G1764">
        <v>431.24099999999999</v>
      </c>
      <c r="H1764">
        <v>73.686999999999998</v>
      </c>
      <c r="I1764">
        <v>127.16200000000001</v>
      </c>
      <c r="K1764">
        <v>440.07499999999999</v>
      </c>
      <c r="L1764">
        <f t="shared" si="27"/>
        <v>632.09</v>
      </c>
    </row>
    <row r="1765" spans="2:12" x14ac:dyDescent="0.25">
      <c r="B1765">
        <v>0</v>
      </c>
      <c r="C1765">
        <v>40.320999999999998</v>
      </c>
      <c r="E1765">
        <v>3.5550000000000002</v>
      </c>
      <c r="G1765">
        <v>354.77199999999999</v>
      </c>
      <c r="H1765">
        <v>53.710999999999999</v>
      </c>
      <c r="I1765">
        <v>387.52600000000001</v>
      </c>
      <c r="K1765">
        <v>392.99</v>
      </c>
      <c r="L1765">
        <f t="shared" si="27"/>
        <v>796.00900000000001</v>
      </c>
    </row>
    <row r="1766" spans="2:12" x14ac:dyDescent="0.25">
      <c r="B1766">
        <v>0</v>
      </c>
      <c r="C1766">
        <v>103.52</v>
      </c>
      <c r="E1766">
        <v>2.3650000000000002</v>
      </c>
      <c r="G1766">
        <v>410.774</v>
      </c>
      <c r="H1766">
        <v>24.356999999999999</v>
      </c>
      <c r="I1766">
        <v>461.238</v>
      </c>
      <c r="K1766">
        <v>420.33800000000002</v>
      </c>
      <c r="L1766">
        <f t="shared" si="27"/>
        <v>896.36899999999991</v>
      </c>
    </row>
    <row r="1767" spans="2:12" x14ac:dyDescent="0.25">
      <c r="B1767">
        <v>0</v>
      </c>
      <c r="C1767">
        <v>132.328</v>
      </c>
      <c r="E1767">
        <v>2.3650000000000002</v>
      </c>
      <c r="G1767">
        <v>411.98700000000002</v>
      </c>
      <c r="H1767">
        <v>21.405000000000001</v>
      </c>
      <c r="I1767">
        <v>153.25899999999999</v>
      </c>
      <c r="K1767">
        <v>284.113</v>
      </c>
      <c r="L1767">
        <f t="shared" si="27"/>
        <v>586.65100000000007</v>
      </c>
    </row>
    <row r="1768" spans="2:12" x14ac:dyDescent="0.25">
      <c r="B1768">
        <v>0</v>
      </c>
      <c r="C1768">
        <v>87.655000000000001</v>
      </c>
      <c r="E1768">
        <v>1.5740000000000001</v>
      </c>
      <c r="G1768">
        <v>356.50599999999997</v>
      </c>
      <c r="H1768">
        <v>29.187999999999999</v>
      </c>
      <c r="I1768">
        <v>107.988</v>
      </c>
      <c r="K1768">
        <v>432.32400000000001</v>
      </c>
      <c r="L1768">
        <f t="shared" si="27"/>
        <v>493.68199999999996</v>
      </c>
    </row>
    <row r="1769" spans="2:12" x14ac:dyDescent="0.25">
      <c r="B1769">
        <v>0</v>
      </c>
      <c r="C1769">
        <v>288.27199999999999</v>
      </c>
      <c r="E1769">
        <v>0.25</v>
      </c>
      <c r="G1769">
        <v>384.18</v>
      </c>
      <c r="H1769">
        <v>98.747</v>
      </c>
      <c r="I1769">
        <v>338.37200000000001</v>
      </c>
      <c r="K1769">
        <v>422.83100000000002</v>
      </c>
      <c r="L1769">
        <f t="shared" si="27"/>
        <v>821.29899999999998</v>
      </c>
    </row>
    <row r="1770" spans="2:12" x14ac:dyDescent="0.25">
      <c r="B1770">
        <v>0</v>
      </c>
      <c r="C1770">
        <v>287.79899999999998</v>
      </c>
      <c r="E1770">
        <v>0</v>
      </c>
      <c r="G1770">
        <v>478.26799999999997</v>
      </c>
      <c r="H1770">
        <v>94.55</v>
      </c>
      <c r="I1770">
        <v>348.67700000000002</v>
      </c>
      <c r="K1770">
        <v>340.27300000000002</v>
      </c>
      <c r="L1770">
        <f t="shared" si="27"/>
        <v>921.495</v>
      </c>
    </row>
    <row r="1771" spans="2:12" x14ac:dyDescent="0.25">
      <c r="B1771">
        <v>0</v>
      </c>
      <c r="C1771">
        <v>34.832000000000001</v>
      </c>
      <c r="E1771">
        <v>0</v>
      </c>
      <c r="G1771">
        <v>638.12</v>
      </c>
      <c r="H1771">
        <v>86.981999999999999</v>
      </c>
      <c r="I1771">
        <v>114.145</v>
      </c>
      <c r="K1771">
        <v>345.15100000000001</v>
      </c>
      <c r="L1771">
        <f t="shared" si="27"/>
        <v>839.24699999999996</v>
      </c>
    </row>
    <row r="1772" spans="2:12" x14ac:dyDescent="0.25">
      <c r="B1772">
        <v>0</v>
      </c>
      <c r="C1772">
        <v>13.331</v>
      </c>
      <c r="E1772">
        <v>16.25</v>
      </c>
      <c r="G1772">
        <v>692.84299999999996</v>
      </c>
      <c r="H1772">
        <v>74.784000000000006</v>
      </c>
      <c r="I1772">
        <v>102.70699999999999</v>
      </c>
      <c r="K1772">
        <v>423.83199999999999</v>
      </c>
      <c r="L1772">
        <f t="shared" si="27"/>
        <v>870.33399999999995</v>
      </c>
    </row>
    <row r="1773" spans="2:12" x14ac:dyDescent="0.25">
      <c r="B1773">
        <v>0</v>
      </c>
      <c r="C1773">
        <v>0</v>
      </c>
      <c r="E1773">
        <v>32.5</v>
      </c>
      <c r="G1773">
        <v>642.58600000000001</v>
      </c>
      <c r="H1773">
        <v>63.756999999999998</v>
      </c>
      <c r="I1773">
        <v>311.85500000000002</v>
      </c>
      <c r="K1773">
        <v>476.90100000000001</v>
      </c>
      <c r="L1773">
        <f t="shared" si="27"/>
        <v>1018.198</v>
      </c>
    </row>
    <row r="1774" spans="2:12" x14ac:dyDescent="0.25">
      <c r="B1774">
        <v>0</v>
      </c>
      <c r="C1774">
        <v>0</v>
      </c>
      <c r="E1774">
        <v>32.5</v>
      </c>
      <c r="G1774">
        <v>612.73599999999999</v>
      </c>
      <c r="H1774">
        <v>78.712000000000003</v>
      </c>
      <c r="I1774">
        <v>263.78199999999998</v>
      </c>
      <c r="K1774">
        <v>311.06599999999997</v>
      </c>
      <c r="L1774">
        <f t="shared" si="27"/>
        <v>955.23</v>
      </c>
    </row>
    <row r="1775" spans="2:12" x14ac:dyDescent="0.25">
      <c r="B1775">
        <v>0</v>
      </c>
      <c r="C1775">
        <v>0</v>
      </c>
      <c r="E1775">
        <v>32.5</v>
      </c>
      <c r="G1775">
        <v>679.57799999999997</v>
      </c>
      <c r="H1775">
        <v>95.837999999999994</v>
      </c>
      <c r="I1775">
        <v>72.730999999999995</v>
      </c>
      <c r="K1775">
        <v>227.673</v>
      </c>
      <c r="L1775">
        <f t="shared" si="27"/>
        <v>848.14699999999993</v>
      </c>
    </row>
    <row r="1776" spans="2:12" x14ac:dyDescent="0.25">
      <c r="B1776">
        <v>0</v>
      </c>
      <c r="C1776">
        <v>0</v>
      </c>
      <c r="E1776">
        <v>32.5</v>
      </c>
      <c r="G1776">
        <v>561.92100000000005</v>
      </c>
      <c r="H1776">
        <v>67.384</v>
      </c>
      <c r="I1776">
        <v>6.4429999999999996</v>
      </c>
      <c r="K1776">
        <v>210.55199999999999</v>
      </c>
      <c r="L1776">
        <f t="shared" si="27"/>
        <v>635.74800000000005</v>
      </c>
    </row>
    <row r="1777" spans="2:12" x14ac:dyDescent="0.25">
      <c r="B1777">
        <v>0</v>
      </c>
      <c r="C1777">
        <v>0</v>
      </c>
      <c r="E1777">
        <v>32.5</v>
      </c>
      <c r="G1777">
        <v>467.375</v>
      </c>
      <c r="H1777">
        <v>61.476999999999997</v>
      </c>
      <c r="I1777">
        <v>0</v>
      </c>
      <c r="K1777">
        <v>399.79199999999997</v>
      </c>
      <c r="L1777">
        <f t="shared" si="27"/>
        <v>528.85199999999998</v>
      </c>
    </row>
    <row r="1778" spans="2:12" x14ac:dyDescent="0.25">
      <c r="B1778">
        <v>0</v>
      </c>
      <c r="C1778">
        <v>0</v>
      </c>
      <c r="E1778">
        <v>31.14</v>
      </c>
      <c r="G1778">
        <v>322.16800000000001</v>
      </c>
      <c r="H1778">
        <v>25.248000000000001</v>
      </c>
      <c r="I1778">
        <v>0</v>
      </c>
      <c r="K1778">
        <v>270.44900000000001</v>
      </c>
      <c r="L1778">
        <f t="shared" si="27"/>
        <v>347.416</v>
      </c>
    </row>
    <row r="1779" spans="2:12" x14ac:dyDescent="0.25">
      <c r="B1779">
        <v>0</v>
      </c>
      <c r="C1779">
        <v>0</v>
      </c>
      <c r="E1779">
        <v>73.105000000000004</v>
      </c>
      <c r="G1779">
        <v>236.18700000000001</v>
      </c>
      <c r="H1779">
        <v>19.539000000000001</v>
      </c>
      <c r="I1779">
        <v>0</v>
      </c>
      <c r="K1779">
        <v>306.05799999999999</v>
      </c>
      <c r="L1779">
        <f t="shared" si="27"/>
        <v>255.726</v>
      </c>
    </row>
    <row r="1780" spans="2:12" x14ac:dyDescent="0.25">
      <c r="B1780">
        <v>0</v>
      </c>
      <c r="C1780">
        <v>0</v>
      </c>
      <c r="E1780">
        <v>31.363</v>
      </c>
      <c r="G1780">
        <v>167.63300000000001</v>
      </c>
      <c r="H1780">
        <v>59.494999999999997</v>
      </c>
      <c r="I1780">
        <v>0</v>
      </c>
      <c r="K1780">
        <v>267.46100000000001</v>
      </c>
      <c r="L1780">
        <f t="shared" si="27"/>
        <v>227.12800000000001</v>
      </c>
    </row>
    <row r="1781" spans="2:12" x14ac:dyDescent="0.25">
      <c r="B1781">
        <v>0</v>
      </c>
      <c r="C1781">
        <v>0</v>
      </c>
      <c r="E1781">
        <v>136.92500000000001</v>
      </c>
      <c r="G1781">
        <v>169.13499999999999</v>
      </c>
      <c r="H1781">
        <v>109.218</v>
      </c>
      <c r="I1781">
        <v>0</v>
      </c>
      <c r="K1781">
        <v>321.83199999999999</v>
      </c>
      <c r="L1781">
        <f t="shared" si="27"/>
        <v>278.35300000000001</v>
      </c>
    </row>
    <row r="1782" spans="2:12" x14ac:dyDescent="0.25">
      <c r="B1782">
        <v>0</v>
      </c>
      <c r="C1782">
        <v>0</v>
      </c>
      <c r="E1782">
        <v>118.306</v>
      </c>
      <c r="G1782">
        <v>145.529</v>
      </c>
      <c r="H1782">
        <v>89.875</v>
      </c>
      <c r="I1782">
        <v>0</v>
      </c>
      <c r="K1782">
        <v>278.642</v>
      </c>
      <c r="L1782">
        <f t="shared" si="27"/>
        <v>235.404</v>
      </c>
    </row>
    <row r="1783" spans="2:12" x14ac:dyDescent="0.25">
      <c r="B1783">
        <v>0</v>
      </c>
      <c r="C1783">
        <v>0</v>
      </c>
      <c r="E1783">
        <v>96.79</v>
      </c>
      <c r="G1783">
        <v>167.81899999999999</v>
      </c>
      <c r="H1783">
        <v>76.787000000000006</v>
      </c>
      <c r="I1783">
        <v>0</v>
      </c>
      <c r="K1783">
        <v>233.45500000000001</v>
      </c>
      <c r="L1783">
        <f t="shared" si="27"/>
        <v>244.60599999999999</v>
      </c>
    </row>
    <row r="1784" spans="2:12" x14ac:dyDescent="0.25">
      <c r="B1784">
        <v>0</v>
      </c>
      <c r="C1784">
        <v>0</v>
      </c>
      <c r="E1784">
        <v>208.31899999999999</v>
      </c>
      <c r="G1784">
        <v>206.22900000000001</v>
      </c>
      <c r="H1784">
        <v>66.947000000000003</v>
      </c>
      <c r="I1784">
        <v>185.488</v>
      </c>
      <c r="K1784">
        <v>391.17</v>
      </c>
      <c r="L1784">
        <f t="shared" si="27"/>
        <v>458.66400000000004</v>
      </c>
    </row>
    <row r="1785" spans="2:12" x14ac:dyDescent="0.25">
      <c r="B1785">
        <v>0</v>
      </c>
      <c r="C1785">
        <v>0</v>
      </c>
      <c r="E1785">
        <v>211.93199999999999</v>
      </c>
      <c r="G1785">
        <v>349.428</v>
      </c>
      <c r="H1785">
        <v>62.765000000000001</v>
      </c>
      <c r="I1785">
        <v>558.38099999999997</v>
      </c>
      <c r="K1785">
        <v>565.69200000000001</v>
      </c>
      <c r="L1785">
        <f t="shared" si="27"/>
        <v>970.57399999999996</v>
      </c>
    </row>
    <row r="1786" spans="2:12" x14ac:dyDescent="0.25">
      <c r="B1786">
        <v>0</v>
      </c>
      <c r="C1786">
        <v>0.23599999999999999</v>
      </c>
      <c r="E1786">
        <v>586.27200000000005</v>
      </c>
      <c r="G1786">
        <v>518.20600000000002</v>
      </c>
      <c r="H1786">
        <v>89.186999999999998</v>
      </c>
      <c r="I1786">
        <v>365.88200000000001</v>
      </c>
      <c r="K1786">
        <v>621.96299999999997</v>
      </c>
      <c r="L1786">
        <f t="shared" si="27"/>
        <v>973.27500000000009</v>
      </c>
    </row>
    <row r="1787" spans="2:12" x14ac:dyDescent="0.25">
      <c r="B1787">
        <v>0</v>
      </c>
      <c r="C1787">
        <v>2.5640000000000001</v>
      </c>
      <c r="E1787">
        <v>286.31200000000001</v>
      </c>
      <c r="G1787">
        <v>394.786</v>
      </c>
      <c r="H1787">
        <v>78.531999999999996</v>
      </c>
      <c r="I1787">
        <v>0</v>
      </c>
      <c r="K1787">
        <v>382.65899999999999</v>
      </c>
      <c r="L1787">
        <f t="shared" si="27"/>
        <v>473.31799999999998</v>
      </c>
    </row>
    <row r="1788" spans="2:12" x14ac:dyDescent="0.25">
      <c r="B1788">
        <v>248.48</v>
      </c>
      <c r="C1788">
        <v>21.344999999999999</v>
      </c>
      <c r="E1788">
        <v>123.392</v>
      </c>
      <c r="G1788">
        <v>417.827</v>
      </c>
      <c r="H1788">
        <v>71.501000000000005</v>
      </c>
      <c r="I1788">
        <v>0</v>
      </c>
      <c r="K1788">
        <v>442.83800000000002</v>
      </c>
      <c r="L1788">
        <f t="shared" si="27"/>
        <v>489.32799999999997</v>
      </c>
    </row>
    <row r="1789" spans="2:12" x14ac:dyDescent="0.25">
      <c r="B1789">
        <v>248.48</v>
      </c>
      <c r="C1789">
        <v>41.564</v>
      </c>
      <c r="E1789">
        <v>219.43799999999999</v>
      </c>
      <c r="G1789">
        <v>404.72699999999998</v>
      </c>
      <c r="H1789">
        <v>43.814</v>
      </c>
      <c r="I1789">
        <v>0</v>
      </c>
      <c r="K1789">
        <v>414.399</v>
      </c>
      <c r="L1789">
        <f t="shared" si="27"/>
        <v>448.541</v>
      </c>
    </row>
    <row r="1790" spans="2:12" x14ac:dyDescent="0.25">
      <c r="B1790">
        <v>248.48</v>
      </c>
      <c r="C1790">
        <v>104.90900000000001</v>
      </c>
      <c r="E1790">
        <v>139.80600000000001</v>
      </c>
      <c r="G1790">
        <v>413.62700000000001</v>
      </c>
      <c r="H1790">
        <v>21.382999999999999</v>
      </c>
      <c r="I1790">
        <v>0</v>
      </c>
      <c r="K1790">
        <v>376.82799999999997</v>
      </c>
      <c r="L1790">
        <f t="shared" si="27"/>
        <v>435.01</v>
      </c>
    </row>
    <row r="1791" spans="2:12" x14ac:dyDescent="0.25">
      <c r="B1791">
        <v>248.48</v>
      </c>
      <c r="C1791">
        <v>133.79</v>
      </c>
      <c r="E1791">
        <v>18.187000000000001</v>
      </c>
      <c r="G1791">
        <v>416.14699999999999</v>
      </c>
      <c r="H1791">
        <v>21.847000000000001</v>
      </c>
      <c r="I1791">
        <v>0</v>
      </c>
      <c r="K1791">
        <v>313.98200000000003</v>
      </c>
      <c r="L1791">
        <f t="shared" si="27"/>
        <v>437.99399999999997</v>
      </c>
    </row>
    <row r="1792" spans="2:12" x14ac:dyDescent="0.25">
      <c r="B1792">
        <v>248.48</v>
      </c>
      <c r="C1792">
        <v>89.028999999999996</v>
      </c>
      <c r="E1792">
        <v>0</v>
      </c>
      <c r="G1792">
        <v>373.67500000000001</v>
      </c>
      <c r="H1792">
        <v>55.292999999999999</v>
      </c>
      <c r="I1792">
        <v>0</v>
      </c>
      <c r="K1792">
        <v>343.233</v>
      </c>
      <c r="L1792">
        <f t="shared" si="27"/>
        <v>428.96800000000002</v>
      </c>
    </row>
    <row r="1793" spans="2:12" x14ac:dyDescent="0.25">
      <c r="B1793">
        <v>248.48</v>
      </c>
      <c r="C1793">
        <v>289.28899999999999</v>
      </c>
      <c r="E1793">
        <v>0</v>
      </c>
      <c r="G1793">
        <v>373.13200000000001</v>
      </c>
      <c r="H1793">
        <v>103.18</v>
      </c>
      <c r="I1793">
        <v>188.69300000000001</v>
      </c>
      <c r="K1793">
        <v>429.755</v>
      </c>
      <c r="L1793">
        <f t="shared" si="27"/>
        <v>665.005</v>
      </c>
    </row>
    <row r="1794" spans="2:12" x14ac:dyDescent="0.25">
      <c r="B1794">
        <v>248.48</v>
      </c>
      <c r="C1794">
        <v>287.89</v>
      </c>
      <c r="E1794">
        <v>0</v>
      </c>
      <c r="G1794">
        <v>460.31700000000001</v>
      </c>
      <c r="H1794">
        <v>84.411000000000001</v>
      </c>
      <c r="I1794">
        <v>569.87199999999996</v>
      </c>
      <c r="K1794">
        <v>359.76400000000001</v>
      </c>
      <c r="L1794">
        <f t="shared" si="27"/>
        <v>1114.5999999999999</v>
      </c>
    </row>
    <row r="1795" spans="2:12" x14ac:dyDescent="0.25">
      <c r="B1795">
        <v>248.48</v>
      </c>
      <c r="C1795">
        <v>35.645000000000003</v>
      </c>
      <c r="E1795">
        <v>0</v>
      </c>
      <c r="G1795">
        <v>577.86</v>
      </c>
      <c r="H1795">
        <v>78.850999999999999</v>
      </c>
      <c r="I1795">
        <v>621.45500000000004</v>
      </c>
      <c r="K1795">
        <v>418.904</v>
      </c>
      <c r="L1795">
        <f t="shared" ref="L1795:L1858" si="28">SUM(G:G+H:H+I:I)</f>
        <v>1278.1660000000002</v>
      </c>
    </row>
    <row r="1796" spans="2:12" x14ac:dyDescent="0.25">
      <c r="B1796">
        <v>248.48</v>
      </c>
      <c r="C1796">
        <v>12.438000000000001</v>
      </c>
      <c r="E1796">
        <v>15.438000000000001</v>
      </c>
      <c r="G1796">
        <v>619.56600000000003</v>
      </c>
      <c r="H1796">
        <v>65.504999999999995</v>
      </c>
      <c r="I1796">
        <v>209.98400000000001</v>
      </c>
      <c r="K1796">
        <v>404.07</v>
      </c>
      <c r="L1796">
        <f t="shared" si="28"/>
        <v>895.05500000000006</v>
      </c>
    </row>
    <row r="1797" spans="2:12" x14ac:dyDescent="0.25">
      <c r="B1797">
        <v>248.48</v>
      </c>
      <c r="C1797">
        <v>0</v>
      </c>
      <c r="E1797">
        <v>30.875</v>
      </c>
      <c r="G1797">
        <v>647.16600000000005</v>
      </c>
      <c r="H1797">
        <v>58.095999999999997</v>
      </c>
      <c r="I1797">
        <v>91.646000000000001</v>
      </c>
      <c r="K1797">
        <v>399.74299999999999</v>
      </c>
      <c r="L1797">
        <f t="shared" si="28"/>
        <v>796.90800000000002</v>
      </c>
    </row>
    <row r="1798" spans="2:12" x14ac:dyDescent="0.25">
      <c r="B1798">
        <v>248.48</v>
      </c>
      <c r="C1798">
        <v>0</v>
      </c>
      <c r="E1798">
        <v>30.989000000000001</v>
      </c>
      <c r="G1798">
        <v>624.94200000000001</v>
      </c>
      <c r="H1798">
        <v>92.352000000000004</v>
      </c>
      <c r="I1798">
        <v>300.7</v>
      </c>
      <c r="K1798">
        <v>308.06400000000002</v>
      </c>
      <c r="L1798">
        <f t="shared" si="28"/>
        <v>1017.9939999999999</v>
      </c>
    </row>
    <row r="1799" spans="2:12" x14ac:dyDescent="0.25">
      <c r="B1799">
        <v>248.48</v>
      </c>
      <c r="C1799">
        <v>0</v>
      </c>
      <c r="E1799">
        <v>31.065000000000001</v>
      </c>
      <c r="G1799">
        <v>652.38</v>
      </c>
      <c r="H1799">
        <v>77.56</v>
      </c>
      <c r="I1799">
        <v>368.05500000000001</v>
      </c>
      <c r="K1799">
        <v>282.30599999999998</v>
      </c>
      <c r="L1799">
        <f t="shared" si="28"/>
        <v>1097.9950000000001</v>
      </c>
    </row>
    <row r="1800" spans="2:12" x14ac:dyDescent="0.25">
      <c r="B1800">
        <v>0</v>
      </c>
      <c r="C1800">
        <v>0</v>
      </c>
      <c r="E1800">
        <v>31.216000000000001</v>
      </c>
      <c r="G1800">
        <v>604.62400000000002</v>
      </c>
      <c r="H1800">
        <v>63.508000000000003</v>
      </c>
      <c r="I1800">
        <v>114.56399999999999</v>
      </c>
      <c r="K1800">
        <v>201.232</v>
      </c>
      <c r="L1800">
        <f t="shared" si="28"/>
        <v>782.69600000000003</v>
      </c>
    </row>
    <row r="1801" spans="2:12" x14ac:dyDescent="0.25">
      <c r="B1801">
        <v>0</v>
      </c>
      <c r="C1801">
        <v>0</v>
      </c>
      <c r="E1801">
        <v>31.254000000000001</v>
      </c>
      <c r="G1801">
        <v>450.31599999999997</v>
      </c>
      <c r="H1801">
        <v>41.796999999999997</v>
      </c>
      <c r="I1801">
        <v>0</v>
      </c>
      <c r="K1801">
        <v>299.27999999999997</v>
      </c>
      <c r="L1801">
        <f t="shared" si="28"/>
        <v>492.11299999999994</v>
      </c>
    </row>
    <row r="1802" spans="2:12" x14ac:dyDescent="0.25">
      <c r="B1802">
        <v>0</v>
      </c>
      <c r="C1802">
        <v>0</v>
      </c>
      <c r="E1802">
        <v>30.169</v>
      </c>
      <c r="G1802">
        <v>275.25299999999999</v>
      </c>
      <c r="H1802">
        <v>19.215</v>
      </c>
      <c r="I1802">
        <v>0</v>
      </c>
      <c r="K1802">
        <v>233.49600000000001</v>
      </c>
      <c r="L1802">
        <f t="shared" si="28"/>
        <v>294.46799999999996</v>
      </c>
    </row>
    <row r="1803" spans="2:12" x14ac:dyDescent="0.25">
      <c r="B1803">
        <v>0</v>
      </c>
      <c r="C1803">
        <v>0</v>
      </c>
      <c r="E1803">
        <v>62.16</v>
      </c>
      <c r="G1803">
        <v>216.00399999999999</v>
      </c>
      <c r="H1803">
        <v>26.759</v>
      </c>
      <c r="I1803">
        <v>0</v>
      </c>
      <c r="K1803">
        <v>247.607</v>
      </c>
      <c r="L1803">
        <f t="shared" si="28"/>
        <v>242.76299999999998</v>
      </c>
    </row>
    <row r="1804" spans="2:12" x14ac:dyDescent="0.25">
      <c r="B1804">
        <v>0</v>
      </c>
      <c r="C1804">
        <v>0</v>
      </c>
      <c r="E1804">
        <v>178.24600000000001</v>
      </c>
      <c r="G1804">
        <v>162.33199999999999</v>
      </c>
      <c r="H1804">
        <v>95.284999999999997</v>
      </c>
      <c r="I1804">
        <v>0</v>
      </c>
      <c r="K1804">
        <v>274.06200000000001</v>
      </c>
      <c r="L1804">
        <f t="shared" si="28"/>
        <v>257.61699999999996</v>
      </c>
    </row>
    <row r="1805" spans="2:12" x14ac:dyDescent="0.25">
      <c r="B1805">
        <v>0</v>
      </c>
      <c r="C1805">
        <v>0</v>
      </c>
      <c r="E1805">
        <v>176.108</v>
      </c>
      <c r="G1805">
        <v>163.489</v>
      </c>
      <c r="H1805">
        <v>95.043000000000006</v>
      </c>
      <c r="I1805">
        <v>0</v>
      </c>
      <c r="K1805">
        <v>260.286</v>
      </c>
      <c r="L1805">
        <f t="shared" si="28"/>
        <v>258.53200000000004</v>
      </c>
    </row>
    <row r="1806" spans="2:12" x14ac:dyDescent="0.25">
      <c r="B1806">
        <v>0</v>
      </c>
      <c r="C1806">
        <v>0</v>
      </c>
      <c r="E1806">
        <v>54.320999999999998</v>
      </c>
      <c r="G1806">
        <v>155.34800000000001</v>
      </c>
      <c r="H1806">
        <v>80.986000000000004</v>
      </c>
      <c r="I1806">
        <v>0</v>
      </c>
      <c r="K1806">
        <v>340.57100000000003</v>
      </c>
      <c r="L1806">
        <f t="shared" si="28"/>
        <v>236.334</v>
      </c>
    </row>
    <row r="1807" spans="2:12" x14ac:dyDescent="0.25">
      <c r="B1807">
        <v>0</v>
      </c>
      <c r="C1807">
        <v>0</v>
      </c>
      <c r="E1807">
        <v>38.854999999999997</v>
      </c>
      <c r="G1807">
        <v>161.715</v>
      </c>
      <c r="H1807">
        <v>72.572999999999993</v>
      </c>
      <c r="I1807">
        <v>0</v>
      </c>
      <c r="K1807">
        <v>270.89400000000001</v>
      </c>
      <c r="L1807">
        <f t="shared" si="28"/>
        <v>234.28800000000001</v>
      </c>
    </row>
    <row r="1808" spans="2:12" x14ac:dyDescent="0.25">
      <c r="B1808">
        <v>0</v>
      </c>
      <c r="C1808">
        <v>0</v>
      </c>
      <c r="E1808">
        <v>215.55699999999999</v>
      </c>
      <c r="G1808">
        <v>222.87700000000001</v>
      </c>
      <c r="H1808">
        <v>62.155000000000001</v>
      </c>
      <c r="I1808">
        <v>199.02099999999999</v>
      </c>
      <c r="K1808">
        <v>348.56099999999998</v>
      </c>
      <c r="L1808">
        <f t="shared" si="28"/>
        <v>484.053</v>
      </c>
    </row>
    <row r="1809" spans="2:12" x14ac:dyDescent="0.25">
      <c r="B1809">
        <v>0</v>
      </c>
      <c r="C1809">
        <v>0</v>
      </c>
      <c r="E1809">
        <v>186.45699999999999</v>
      </c>
      <c r="G1809">
        <v>407.03399999999999</v>
      </c>
      <c r="H1809">
        <v>75.823999999999998</v>
      </c>
      <c r="I1809">
        <v>586.55200000000002</v>
      </c>
      <c r="K1809">
        <v>494.82299999999998</v>
      </c>
      <c r="L1809">
        <f t="shared" si="28"/>
        <v>1069.4100000000001</v>
      </c>
    </row>
    <row r="1810" spans="2:12" x14ac:dyDescent="0.25">
      <c r="B1810">
        <v>0</v>
      </c>
      <c r="C1810">
        <v>0.30599999999999999</v>
      </c>
      <c r="E1810">
        <v>294.43400000000003</v>
      </c>
      <c r="G1810">
        <v>525.19899999999996</v>
      </c>
      <c r="H1810">
        <v>94.495999999999995</v>
      </c>
      <c r="I1810">
        <v>387.97199999999998</v>
      </c>
      <c r="K1810">
        <v>615.94500000000005</v>
      </c>
      <c r="L1810">
        <f t="shared" si="28"/>
        <v>1007.6669999999999</v>
      </c>
    </row>
    <row r="1811" spans="2:12" x14ac:dyDescent="0.25">
      <c r="B1811">
        <v>0</v>
      </c>
      <c r="C1811">
        <v>77.081000000000003</v>
      </c>
      <c r="E1811">
        <v>674.13900000000001</v>
      </c>
      <c r="G1811">
        <v>430.65499999999997</v>
      </c>
      <c r="H1811">
        <v>63.95</v>
      </c>
      <c r="I1811">
        <v>0</v>
      </c>
      <c r="K1811">
        <v>479.03100000000001</v>
      </c>
      <c r="L1811">
        <f t="shared" si="28"/>
        <v>494.60499999999996</v>
      </c>
    </row>
    <row r="1812" spans="2:12" x14ac:dyDescent="0.25">
      <c r="B1812">
        <v>0</v>
      </c>
      <c r="C1812">
        <v>163.488</v>
      </c>
      <c r="E1812">
        <v>340.82400000000001</v>
      </c>
      <c r="G1812">
        <v>418.99400000000003</v>
      </c>
      <c r="H1812">
        <v>58.896999999999998</v>
      </c>
      <c r="I1812">
        <v>0</v>
      </c>
      <c r="K1812">
        <v>430.85599999999999</v>
      </c>
      <c r="L1812">
        <f t="shared" si="28"/>
        <v>477.89100000000002</v>
      </c>
    </row>
    <row r="1813" spans="2:12" x14ac:dyDescent="0.25">
      <c r="B1813">
        <v>0</v>
      </c>
      <c r="C1813">
        <v>42.238</v>
      </c>
      <c r="E1813">
        <v>149.36699999999999</v>
      </c>
      <c r="G1813">
        <v>381.87200000000001</v>
      </c>
      <c r="H1813">
        <v>25.826000000000001</v>
      </c>
      <c r="I1813">
        <v>0</v>
      </c>
      <c r="K1813">
        <v>367.2</v>
      </c>
      <c r="L1813">
        <f t="shared" si="28"/>
        <v>407.69800000000004</v>
      </c>
    </row>
    <row r="1814" spans="2:12" x14ac:dyDescent="0.25">
      <c r="B1814">
        <v>0</v>
      </c>
      <c r="C1814">
        <v>219.03100000000001</v>
      </c>
      <c r="E1814">
        <v>94.034999999999997</v>
      </c>
      <c r="G1814">
        <v>459.68799999999999</v>
      </c>
      <c r="H1814">
        <v>21.018999999999998</v>
      </c>
      <c r="I1814">
        <v>0</v>
      </c>
      <c r="K1814">
        <v>482.51499999999999</v>
      </c>
      <c r="L1814">
        <f t="shared" si="28"/>
        <v>480.70699999999999</v>
      </c>
    </row>
    <row r="1815" spans="2:12" x14ac:dyDescent="0.25">
      <c r="B1815">
        <v>0</v>
      </c>
      <c r="C1815">
        <v>150.489</v>
      </c>
      <c r="E1815">
        <v>74.316999999999993</v>
      </c>
      <c r="G1815">
        <v>403.96199999999999</v>
      </c>
      <c r="H1815">
        <v>28.169</v>
      </c>
      <c r="I1815">
        <v>0</v>
      </c>
      <c r="K1815">
        <v>406.76600000000002</v>
      </c>
      <c r="L1815">
        <f t="shared" si="28"/>
        <v>432.13099999999997</v>
      </c>
    </row>
    <row r="1816" spans="2:12" x14ac:dyDescent="0.25">
      <c r="B1816">
        <v>0</v>
      </c>
      <c r="C1816">
        <v>21.248000000000001</v>
      </c>
      <c r="E1816">
        <v>0</v>
      </c>
      <c r="G1816">
        <v>369.01600000000002</v>
      </c>
      <c r="H1816">
        <v>101.18</v>
      </c>
      <c r="I1816">
        <v>0</v>
      </c>
      <c r="K1816">
        <v>327.05599999999998</v>
      </c>
      <c r="L1816">
        <f t="shared" si="28"/>
        <v>470.19600000000003</v>
      </c>
    </row>
    <row r="1817" spans="2:12" x14ac:dyDescent="0.25">
      <c r="B1817">
        <v>0</v>
      </c>
      <c r="C1817">
        <v>24.111000000000001</v>
      </c>
      <c r="E1817">
        <v>0</v>
      </c>
      <c r="G1817">
        <v>347.61599999999999</v>
      </c>
      <c r="H1817">
        <v>95.617999999999995</v>
      </c>
      <c r="I1817">
        <v>182.47900000000001</v>
      </c>
      <c r="K1817">
        <v>325.59100000000001</v>
      </c>
      <c r="L1817">
        <f t="shared" si="28"/>
        <v>625.71299999999997</v>
      </c>
    </row>
    <row r="1818" spans="2:12" x14ac:dyDescent="0.25">
      <c r="B1818">
        <v>0</v>
      </c>
      <c r="C1818">
        <v>36.622</v>
      </c>
      <c r="E1818">
        <v>0</v>
      </c>
      <c r="G1818">
        <v>462.13299999999998</v>
      </c>
      <c r="H1818">
        <v>86.444000000000003</v>
      </c>
      <c r="I1818">
        <v>614.52599999999995</v>
      </c>
      <c r="K1818">
        <v>449.92599999999999</v>
      </c>
      <c r="L1818">
        <f t="shared" si="28"/>
        <v>1163.1030000000001</v>
      </c>
    </row>
    <row r="1819" spans="2:12" x14ac:dyDescent="0.25">
      <c r="B1819">
        <v>0</v>
      </c>
      <c r="C1819">
        <v>1.68</v>
      </c>
      <c r="E1819">
        <v>0</v>
      </c>
      <c r="G1819">
        <v>659.298</v>
      </c>
      <c r="H1819">
        <v>70.852000000000004</v>
      </c>
      <c r="I1819">
        <v>627.69399999999996</v>
      </c>
      <c r="K1819">
        <v>449.57600000000002</v>
      </c>
      <c r="L1819">
        <f t="shared" si="28"/>
        <v>1357.8440000000001</v>
      </c>
    </row>
    <row r="1820" spans="2:12" x14ac:dyDescent="0.25">
      <c r="B1820">
        <v>0</v>
      </c>
      <c r="C1820">
        <v>0.47699999999999998</v>
      </c>
      <c r="E1820">
        <v>14.95</v>
      </c>
      <c r="G1820">
        <v>699.09100000000001</v>
      </c>
      <c r="H1820">
        <v>52.651000000000003</v>
      </c>
      <c r="I1820">
        <v>231.52799999999999</v>
      </c>
      <c r="K1820">
        <v>460.93299999999999</v>
      </c>
      <c r="L1820">
        <f t="shared" si="28"/>
        <v>983.27</v>
      </c>
    </row>
    <row r="1821" spans="2:12" x14ac:dyDescent="0.25">
      <c r="B1821">
        <v>0</v>
      </c>
      <c r="C1821">
        <v>0</v>
      </c>
      <c r="E1821">
        <v>29.9</v>
      </c>
      <c r="G1821">
        <v>674.75900000000001</v>
      </c>
      <c r="H1821">
        <v>71.994</v>
      </c>
      <c r="I1821">
        <v>88.295000000000002</v>
      </c>
      <c r="K1821">
        <v>400.72</v>
      </c>
      <c r="L1821">
        <f t="shared" si="28"/>
        <v>835.048</v>
      </c>
    </row>
    <row r="1822" spans="2:12" x14ac:dyDescent="0.25">
      <c r="B1822">
        <v>0</v>
      </c>
      <c r="C1822">
        <v>0</v>
      </c>
      <c r="E1822">
        <v>29.937999999999999</v>
      </c>
      <c r="G1822">
        <v>627.71900000000005</v>
      </c>
      <c r="H1822">
        <v>85.834999999999994</v>
      </c>
      <c r="I1822">
        <v>303.74099999999999</v>
      </c>
      <c r="K1822">
        <v>309.67</v>
      </c>
      <c r="L1822">
        <f t="shared" si="28"/>
        <v>1017.2950000000001</v>
      </c>
    </row>
    <row r="1823" spans="2:12" x14ac:dyDescent="0.25">
      <c r="B1823">
        <v>0</v>
      </c>
      <c r="C1823">
        <v>0</v>
      </c>
      <c r="E1823">
        <v>30.015000000000001</v>
      </c>
      <c r="G1823">
        <v>684.89700000000005</v>
      </c>
      <c r="H1823">
        <v>72.834000000000003</v>
      </c>
      <c r="I1823">
        <v>360.66800000000001</v>
      </c>
      <c r="K1823">
        <v>258.32499999999999</v>
      </c>
      <c r="L1823">
        <f t="shared" si="28"/>
        <v>1118.3989999999999</v>
      </c>
    </row>
    <row r="1824" spans="2:12" x14ac:dyDescent="0.25">
      <c r="B1824">
        <v>0</v>
      </c>
      <c r="C1824">
        <v>0</v>
      </c>
      <c r="E1824">
        <v>30.245000000000001</v>
      </c>
      <c r="G1824">
        <v>605.173</v>
      </c>
      <c r="H1824">
        <v>56.253999999999998</v>
      </c>
      <c r="I1824">
        <v>129.18100000000001</v>
      </c>
      <c r="K1824">
        <v>248.43700000000001</v>
      </c>
      <c r="L1824">
        <f t="shared" si="28"/>
        <v>790.60800000000006</v>
      </c>
    </row>
    <row r="1825" spans="2:12" x14ac:dyDescent="0.25">
      <c r="B1825">
        <v>0</v>
      </c>
      <c r="C1825">
        <v>0</v>
      </c>
      <c r="E1825">
        <v>30.283000000000001</v>
      </c>
      <c r="G1825">
        <v>499.04199999999997</v>
      </c>
      <c r="H1825">
        <v>23.17</v>
      </c>
      <c r="I1825">
        <v>0</v>
      </c>
      <c r="K1825">
        <v>209.66300000000001</v>
      </c>
      <c r="L1825">
        <f t="shared" si="28"/>
        <v>522.21199999999999</v>
      </c>
    </row>
    <row r="1826" spans="2:12" x14ac:dyDescent="0.25">
      <c r="B1826">
        <v>0</v>
      </c>
      <c r="C1826">
        <v>0</v>
      </c>
      <c r="E1826">
        <v>52.424999999999997</v>
      </c>
      <c r="G1826">
        <v>298.80099999999999</v>
      </c>
      <c r="H1826">
        <v>20.902000000000001</v>
      </c>
      <c r="I1826">
        <v>0</v>
      </c>
      <c r="K1826">
        <v>317.25799999999998</v>
      </c>
      <c r="L1826">
        <f t="shared" si="28"/>
        <v>319.70299999999997</v>
      </c>
    </row>
    <row r="1827" spans="2:12" x14ac:dyDescent="0.25">
      <c r="B1827">
        <v>0</v>
      </c>
      <c r="C1827">
        <v>0</v>
      </c>
      <c r="E1827">
        <v>115.325</v>
      </c>
      <c r="G1827">
        <v>226.48699999999999</v>
      </c>
      <c r="H1827">
        <v>62.515000000000001</v>
      </c>
      <c r="I1827">
        <v>0</v>
      </c>
      <c r="K1827">
        <v>282.17099999999999</v>
      </c>
      <c r="L1827">
        <f t="shared" si="28"/>
        <v>289.00200000000001</v>
      </c>
    </row>
    <row r="1828" spans="2:12" x14ac:dyDescent="0.25">
      <c r="B1828">
        <v>0</v>
      </c>
      <c r="C1828">
        <v>0</v>
      </c>
      <c r="E1828">
        <v>90.427000000000007</v>
      </c>
      <c r="G1828">
        <v>171.54</v>
      </c>
      <c r="H1828">
        <v>104.29900000000001</v>
      </c>
      <c r="I1828">
        <v>0</v>
      </c>
      <c r="K1828">
        <v>235.131</v>
      </c>
      <c r="L1828">
        <f t="shared" si="28"/>
        <v>275.839</v>
      </c>
    </row>
    <row r="1829" spans="2:12" x14ac:dyDescent="0.25">
      <c r="B1829">
        <v>0</v>
      </c>
      <c r="C1829">
        <v>0</v>
      </c>
      <c r="E1829">
        <v>66.114999999999995</v>
      </c>
      <c r="G1829">
        <v>167.49600000000001</v>
      </c>
      <c r="H1829">
        <v>75.83</v>
      </c>
      <c r="I1829">
        <v>0</v>
      </c>
      <c r="K1829">
        <v>274.21800000000002</v>
      </c>
      <c r="L1829">
        <f t="shared" si="28"/>
        <v>243.32600000000002</v>
      </c>
    </row>
    <row r="1830" spans="2:12" x14ac:dyDescent="0.25">
      <c r="B1830">
        <v>0</v>
      </c>
      <c r="C1830">
        <v>0</v>
      </c>
      <c r="E1830">
        <v>16.358000000000001</v>
      </c>
      <c r="G1830">
        <v>149.05699999999999</v>
      </c>
      <c r="H1830">
        <v>80.069999999999993</v>
      </c>
      <c r="I1830">
        <v>0</v>
      </c>
      <c r="K1830">
        <v>304.64499999999998</v>
      </c>
      <c r="L1830">
        <f t="shared" si="28"/>
        <v>229.12699999999998</v>
      </c>
    </row>
    <row r="1831" spans="2:12" x14ac:dyDescent="0.25">
      <c r="B1831">
        <v>0</v>
      </c>
      <c r="C1831">
        <v>0</v>
      </c>
      <c r="E1831">
        <v>86.32</v>
      </c>
      <c r="G1831">
        <v>165.554</v>
      </c>
      <c r="H1831">
        <v>62.503</v>
      </c>
      <c r="I1831">
        <v>0</v>
      </c>
      <c r="K1831">
        <v>252.285</v>
      </c>
      <c r="L1831">
        <f t="shared" si="28"/>
        <v>228.05700000000002</v>
      </c>
    </row>
    <row r="1832" spans="2:12" x14ac:dyDescent="0.25">
      <c r="B1832">
        <v>0</v>
      </c>
      <c r="C1832">
        <v>0</v>
      </c>
      <c r="E1832">
        <v>189.452</v>
      </c>
      <c r="G1832">
        <v>229.75899999999999</v>
      </c>
      <c r="H1832">
        <v>60.186999999999998</v>
      </c>
      <c r="I1832">
        <v>218.23</v>
      </c>
      <c r="K1832">
        <v>361.541</v>
      </c>
      <c r="L1832">
        <f t="shared" si="28"/>
        <v>508.17599999999993</v>
      </c>
    </row>
    <row r="1833" spans="2:12" x14ac:dyDescent="0.25">
      <c r="B1833">
        <v>0</v>
      </c>
      <c r="C1833">
        <v>0</v>
      </c>
      <c r="E1833">
        <v>403.10700000000003</v>
      </c>
      <c r="G1833">
        <v>383.84899999999999</v>
      </c>
      <c r="H1833">
        <v>82.488</v>
      </c>
      <c r="I1833">
        <v>557.55200000000002</v>
      </c>
      <c r="K1833">
        <v>388.08300000000003</v>
      </c>
      <c r="L1833">
        <f t="shared" si="28"/>
        <v>1023.889</v>
      </c>
    </row>
    <row r="1834" spans="2:12" x14ac:dyDescent="0.25">
      <c r="B1834">
        <v>0</v>
      </c>
      <c r="C1834">
        <v>0.24</v>
      </c>
      <c r="E1834">
        <v>228.38900000000001</v>
      </c>
      <c r="G1834">
        <v>528.61800000000005</v>
      </c>
      <c r="H1834">
        <v>77.727999999999994</v>
      </c>
      <c r="I1834">
        <v>390.125</v>
      </c>
      <c r="K1834">
        <v>506.52499999999998</v>
      </c>
      <c r="L1834">
        <f t="shared" si="28"/>
        <v>996.471</v>
      </c>
    </row>
    <row r="1835" spans="2:12" x14ac:dyDescent="0.25">
      <c r="B1835">
        <v>0</v>
      </c>
      <c r="C1835">
        <v>73.013999999999996</v>
      </c>
      <c r="E1835">
        <v>290.10700000000003</v>
      </c>
      <c r="G1835">
        <v>454.46499999999997</v>
      </c>
      <c r="H1835">
        <v>65.150999999999996</v>
      </c>
      <c r="I1835">
        <v>0</v>
      </c>
      <c r="K1835">
        <v>471.08199999999999</v>
      </c>
      <c r="L1835">
        <f t="shared" si="28"/>
        <v>519.61599999999999</v>
      </c>
    </row>
    <row r="1836" spans="2:12" x14ac:dyDescent="0.25">
      <c r="B1836">
        <v>248.48</v>
      </c>
      <c r="C1836">
        <v>159.78100000000001</v>
      </c>
      <c r="E1836">
        <v>458.70400000000001</v>
      </c>
      <c r="G1836">
        <v>393.37799999999999</v>
      </c>
      <c r="H1836">
        <v>41.536000000000001</v>
      </c>
      <c r="I1836">
        <v>0</v>
      </c>
      <c r="K1836">
        <v>498.43400000000003</v>
      </c>
      <c r="L1836">
        <f t="shared" si="28"/>
        <v>434.91399999999999</v>
      </c>
    </row>
    <row r="1837" spans="2:12" x14ac:dyDescent="0.25">
      <c r="B1837">
        <v>248.48</v>
      </c>
      <c r="C1837">
        <v>42.445999999999998</v>
      </c>
      <c r="E1837">
        <v>212.56800000000001</v>
      </c>
      <c r="G1837">
        <v>385.98</v>
      </c>
      <c r="H1837">
        <v>25</v>
      </c>
      <c r="I1837">
        <v>0</v>
      </c>
      <c r="K1837">
        <v>484.154</v>
      </c>
      <c r="L1837">
        <f t="shared" si="28"/>
        <v>410.98</v>
      </c>
    </row>
    <row r="1838" spans="2:12" x14ac:dyDescent="0.25">
      <c r="B1838">
        <v>248.48</v>
      </c>
      <c r="C1838">
        <v>217.297</v>
      </c>
      <c r="E1838">
        <v>50.298999999999999</v>
      </c>
      <c r="G1838">
        <v>410.83300000000003</v>
      </c>
      <c r="H1838">
        <v>20.552</v>
      </c>
      <c r="I1838">
        <v>0</v>
      </c>
      <c r="K1838">
        <v>336.31200000000001</v>
      </c>
      <c r="L1838">
        <f t="shared" si="28"/>
        <v>431.38500000000005</v>
      </c>
    </row>
    <row r="1839" spans="2:12" x14ac:dyDescent="0.25">
      <c r="B1839">
        <v>248.48</v>
      </c>
      <c r="C1839">
        <v>151.44200000000001</v>
      </c>
      <c r="E1839">
        <v>0.40100000000000002</v>
      </c>
      <c r="G1839">
        <v>422.81200000000001</v>
      </c>
      <c r="H1839">
        <v>56.426000000000002</v>
      </c>
      <c r="I1839">
        <v>0</v>
      </c>
      <c r="K1839">
        <v>386.76900000000001</v>
      </c>
      <c r="L1839">
        <f t="shared" si="28"/>
        <v>479.238</v>
      </c>
    </row>
    <row r="1840" spans="2:12" x14ac:dyDescent="0.25">
      <c r="B1840">
        <v>248.48</v>
      </c>
      <c r="C1840">
        <v>21.856999999999999</v>
      </c>
      <c r="E1840">
        <v>38.713000000000001</v>
      </c>
      <c r="G1840">
        <v>357.59399999999999</v>
      </c>
      <c r="H1840">
        <v>110.502</v>
      </c>
      <c r="I1840">
        <v>0</v>
      </c>
      <c r="K1840">
        <v>277.36799999999999</v>
      </c>
      <c r="L1840">
        <f t="shared" si="28"/>
        <v>468.096</v>
      </c>
    </row>
    <row r="1841" spans="2:12" x14ac:dyDescent="0.25">
      <c r="B1841">
        <v>248.48</v>
      </c>
      <c r="C1841">
        <v>24.277999999999999</v>
      </c>
      <c r="E1841">
        <v>0</v>
      </c>
      <c r="G1841">
        <v>338.85899999999998</v>
      </c>
      <c r="H1841">
        <v>88.454999999999998</v>
      </c>
      <c r="I1841">
        <v>189.673</v>
      </c>
      <c r="K1841">
        <v>289.39299999999997</v>
      </c>
      <c r="L1841">
        <f t="shared" si="28"/>
        <v>616.98699999999997</v>
      </c>
    </row>
    <row r="1842" spans="2:12" x14ac:dyDescent="0.25">
      <c r="B1842">
        <v>248.48</v>
      </c>
      <c r="C1842">
        <v>36.999000000000002</v>
      </c>
      <c r="E1842">
        <v>0</v>
      </c>
      <c r="G1842">
        <v>495.39600000000002</v>
      </c>
      <c r="H1842">
        <v>83.619</v>
      </c>
      <c r="I1842">
        <v>603.96400000000006</v>
      </c>
      <c r="K1842">
        <v>368.87400000000002</v>
      </c>
      <c r="L1842">
        <f t="shared" si="28"/>
        <v>1182.979</v>
      </c>
    </row>
    <row r="1843" spans="2:12" x14ac:dyDescent="0.25">
      <c r="B1843">
        <v>248.48</v>
      </c>
      <c r="C1843">
        <v>1.6779999999999999</v>
      </c>
      <c r="E1843">
        <v>0</v>
      </c>
      <c r="G1843">
        <v>621.76400000000001</v>
      </c>
      <c r="H1843">
        <v>63.978000000000002</v>
      </c>
      <c r="I1843">
        <v>666.87300000000005</v>
      </c>
      <c r="K1843">
        <v>376.38900000000001</v>
      </c>
      <c r="L1843">
        <f t="shared" si="28"/>
        <v>1352.615</v>
      </c>
    </row>
    <row r="1844" spans="2:12" x14ac:dyDescent="0.25">
      <c r="B1844">
        <v>248.48</v>
      </c>
      <c r="C1844">
        <v>0.60599999999999998</v>
      </c>
      <c r="E1844">
        <v>14.625</v>
      </c>
      <c r="G1844">
        <v>701.70600000000002</v>
      </c>
      <c r="H1844">
        <v>60.12</v>
      </c>
      <c r="I1844">
        <v>233.21700000000001</v>
      </c>
      <c r="K1844">
        <v>400.80399999999997</v>
      </c>
      <c r="L1844">
        <f t="shared" si="28"/>
        <v>995.04300000000001</v>
      </c>
    </row>
    <row r="1845" spans="2:12" x14ac:dyDescent="0.25">
      <c r="B1845">
        <v>248.48</v>
      </c>
      <c r="C1845">
        <v>0</v>
      </c>
      <c r="E1845">
        <v>29.25</v>
      </c>
      <c r="G1845">
        <v>680.98199999999997</v>
      </c>
      <c r="H1845">
        <v>80.867000000000004</v>
      </c>
      <c r="I1845">
        <v>112.63200000000001</v>
      </c>
      <c r="K1845">
        <v>390.404</v>
      </c>
      <c r="L1845">
        <f t="shared" si="28"/>
        <v>874.48099999999999</v>
      </c>
    </row>
    <row r="1846" spans="2:12" x14ac:dyDescent="0.25">
      <c r="B1846">
        <v>248.48</v>
      </c>
      <c r="C1846">
        <v>0</v>
      </c>
      <c r="E1846">
        <v>29.25</v>
      </c>
      <c r="G1846">
        <v>658.59400000000005</v>
      </c>
      <c r="H1846">
        <v>89.385000000000005</v>
      </c>
      <c r="I1846">
        <v>355.05399999999997</v>
      </c>
      <c r="K1846">
        <v>293.87700000000001</v>
      </c>
      <c r="L1846">
        <f t="shared" si="28"/>
        <v>1103.0329999999999</v>
      </c>
    </row>
    <row r="1847" spans="2:12" x14ac:dyDescent="0.25">
      <c r="B1847">
        <v>248.48</v>
      </c>
      <c r="C1847">
        <v>0</v>
      </c>
      <c r="E1847">
        <v>29.289000000000001</v>
      </c>
      <c r="G1847">
        <v>622.57500000000005</v>
      </c>
      <c r="H1847">
        <v>63.982999999999997</v>
      </c>
      <c r="I1847">
        <v>338.66699999999997</v>
      </c>
      <c r="K1847">
        <v>209.83699999999999</v>
      </c>
      <c r="L1847">
        <f t="shared" si="28"/>
        <v>1025.2249999999999</v>
      </c>
    </row>
    <row r="1848" spans="2:12" x14ac:dyDescent="0.25">
      <c r="B1848">
        <v>248.48</v>
      </c>
      <c r="C1848">
        <v>0</v>
      </c>
      <c r="E1848">
        <v>29.56</v>
      </c>
      <c r="G1848">
        <v>626.25400000000002</v>
      </c>
      <c r="H1848">
        <v>43.526000000000003</v>
      </c>
      <c r="I1848">
        <v>124.042</v>
      </c>
      <c r="K1848">
        <v>240.46799999999999</v>
      </c>
      <c r="L1848">
        <f t="shared" si="28"/>
        <v>793.822</v>
      </c>
    </row>
    <row r="1849" spans="2:12" x14ac:dyDescent="0.25">
      <c r="B1849">
        <v>248.48</v>
      </c>
      <c r="C1849">
        <v>0</v>
      </c>
      <c r="E1849">
        <v>29.638000000000002</v>
      </c>
      <c r="G1849">
        <v>562.00099999999998</v>
      </c>
      <c r="H1849">
        <v>22.347000000000001</v>
      </c>
      <c r="I1849">
        <v>0</v>
      </c>
      <c r="K1849">
        <v>267.11399999999998</v>
      </c>
      <c r="L1849">
        <f t="shared" si="28"/>
        <v>584.34799999999996</v>
      </c>
    </row>
    <row r="1850" spans="2:12" x14ac:dyDescent="0.25">
      <c r="B1850">
        <v>248.48</v>
      </c>
      <c r="C1850">
        <v>0</v>
      </c>
      <c r="E1850">
        <v>24.370999999999999</v>
      </c>
      <c r="G1850">
        <v>376.15899999999999</v>
      </c>
      <c r="H1850">
        <v>25.471</v>
      </c>
      <c r="I1850">
        <v>0</v>
      </c>
      <c r="K1850">
        <v>305.57100000000003</v>
      </c>
      <c r="L1850">
        <f t="shared" si="28"/>
        <v>401.63</v>
      </c>
    </row>
    <row r="1851" spans="2:12" x14ac:dyDescent="0.25">
      <c r="B1851">
        <v>248.48</v>
      </c>
      <c r="C1851">
        <v>0</v>
      </c>
      <c r="E1851">
        <v>22.855</v>
      </c>
      <c r="G1851">
        <v>248.86600000000001</v>
      </c>
      <c r="H1851">
        <v>102.505</v>
      </c>
      <c r="I1851">
        <v>0</v>
      </c>
      <c r="K1851">
        <v>299.16199999999998</v>
      </c>
      <c r="L1851">
        <f t="shared" si="28"/>
        <v>351.37099999999998</v>
      </c>
    </row>
    <row r="1852" spans="2:12" x14ac:dyDescent="0.25">
      <c r="B1852">
        <v>248.48</v>
      </c>
      <c r="C1852">
        <v>0</v>
      </c>
      <c r="E1852">
        <v>79.873000000000005</v>
      </c>
      <c r="G1852">
        <v>227.44399999999999</v>
      </c>
      <c r="H1852">
        <v>97.438999999999993</v>
      </c>
      <c r="I1852">
        <v>0</v>
      </c>
      <c r="K1852">
        <v>255.26400000000001</v>
      </c>
      <c r="L1852">
        <f t="shared" si="28"/>
        <v>324.88299999999998</v>
      </c>
    </row>
    <row r="1853" spans="2:12" x14ac:dyDescent="0.25">
      <c r="B1853">
        <v>248.48</v>
      </c>
      <c r="C1853">
        <v>0</v>
      </c>
      <c r="E1853">
        <v>130.375</v>
      </c>
      <c r="G1853">
        <v>187.02099999999999</v>
      </c>
      <c r="H1853">
        <v>85.06</v>
      </c>
      <c r="I1853">
        <v>0</v>
      </c>
      <c r="K1853">
        <v>269.91300000000001</v>
      </c>
      <c r="L1853">
        <f t="shared" si="28"/>
        <v>272.08100000000002</v>
      </c>
    </row>
    <row r="1854" spans="2:12" x14ac:dyDescent="0.25">
      <c r="B1854">
        <v>248.48</v>
      </c>
      <c r="C1854">
        <v>0</v>
      </c>
      <c r="E1854">
        <v>167.232</v>
      </c>
      <c r="G1854">
        <v>149.53</v>
      </c>
      <c r="H1854">
        <v>77.201999999999998</v>
      </c>
      <c r="I1854">
        <v>0</v>
      </c>
      <c r="K1854">
        <v>264.137</v>
      </c>
      <c r="L1854">
        <f t="shared" si="28"/>
        <v>226.732</v>
      </c>
    </row>
    <row r="1855" spans="2:12" x14ac:dyDescent="0.25">
      <c r="B1855">
        <v>248.48</v>
      </c>
      <c r="C1855">
        <v>0</v>
      </c>
      <c r="E1855">
        <v>161.29900000000001</v>
      </c>
      <c r="G1855">
        <v>158.59100000000001</v>
      </c>
      <c r="H1855">
        <v>56.152000000000001</v>
      </c>
      <c r="I1855">
        <v>0</v>
      </c>
      <c r="K1855">
        <v>327.11900000000003</v>
      </c>
      <c r="L1855">
        <f t="shared" si="28"/>
        <v>214.74299999999999</v>
      </c>
    </row>
    <row r="1856" spans="2:12" x14ac:dyDescent="0.25">
      <c r="B1856">
        <v>248.48</v>
      </c>
      <c r="C1856">
        <v>0</v>
      </c>
      <c r="E1856">
        <v>91.692999999999998</v>
      </c>
      <c r="G1856">
        <v>170.767</v>
      </c>
      <c r="H1856">
        <v>72.146000000000001</v>
      </c>
      <c r="I1856">
        <v>211.71600000000001</v>
      </c>
      <c r="K1856">
        <v>287.95999999999998</v>
      </c>
      <c r="L1856">
        <f t="shared" si="28"/>
        <v>454.62900000000002</v>
      </c>
    </row>
    <row r="1857" spans="2:12" x14ac:dyDescent="0.25">
      <c r="B1857">
        <v>248.48</v>
      </c>
      <c r="C1857">
        <v>0</v>
      </c>
      <c r="E1857">
        <v>131.67599999999999</v>
      </c>
      <c r="G1857">
        <v>261.59899999999999</v>
      </c>
      <c r="H1857">
        <v>98.84</v>
      </c>
      <c r="I1857">
        <v>649.87300000000005</v>
      </c>
      <c r="K1857">
        <v>435.12400000000002</v>
      </c>
      <c r="L1857">
        <f t="shared" si="28"/>
        <v>1010.312</v>
      </c>
    </row>
    <row r="1858" spans="2:12" x14ac:dyDescent="0.25">
      <c r="B1858">
        <v>248.48</v>
      </c>
      <c r="C1858">
        <v>0</v>
      </c>
      <c r="E1858">
        <v>427.06200000000001</v>
      </c>
      <c r="G1858">
        <v>344.63400000000001</v>
      </c>
      <c r="H1858">
        <v>66.765000000000001</v>
      </c>
      <c r="I1858">
        <v>445.53300000000002</v>
      </c>
      <c r="K1858">
        <v>374.48</v>
      </c>
      <c r="L1858">
        <f t="shared" si="28"/>
        <v>856.93200000000002</v>
      </c>
    </row>
    <row r="1859" spans="2:12" x14ac:dyDescent="0.25">
      <c r="B1859">
        <v>248.48</v>
      </c>
      <c r="C1859">
        <v>8.0220000000000002</v>
      </c>
      <c r="E1859">
        <v>442.72699999999998</v>
      </c>
      <c r="G1859">
        <v>429.03</v>
      </c>
      <c r="H1859">
        <v>57.194000000000003</v>
      </c>
      <c r="I1859">
        <v>0</v>
      </c>
      <c r="K1859">
        <v>324.45499999999998</v>
      </c>
      <c r="L1859">
        <f t="shared" ref="L1859:L1922" si="29">SUM(G:G+H:H+I:I)</f>
        <v>486.22399999999999</v>
      </c>
    </row>
    <row r="1860" spans="2:12" x14ac:dyDescent="0.25">
      <c r="B1860">
        <v>248.48</v>
      </c>
      <c r="C1860">
        <v>28.738</v>
      </c>
      <c r="E1860">
        <v>383.27199999999999</v>
      </c>
      <c r="G1860">
        <v>580.23500000000001</v>
      </c>
      <c r="H1860">
        <v>25.314</v>
      </c>
      <c r="I1860">
        <v>0</v>
      </c>
      <c r="K1860">
        <v>301.63099999999997</v>
      </c>
      <c r="L1860">
        <f t="shared" si="29"/>
        <v>605.54899999999998</v>
      </c>
    </row>
    <row r="1861" spans="2:12" x14ac:dyDescent="0.25">
      <c r="B1861">
        <v>248.48</v>
      </c>
      <c r="C1861">
        <v>81.805000000000007</v>
      </c>
      <c r="E1861">
        <v>203.72900000000001</v>
      </c>
      <c r="G1861">
        <v>650.09400000000005</v>
      </c>
      <c r="H1861">
        <v>21.347000000000001</v>
      </c>
      <c r="I1861">
        <v>0</v>
      </c>
      <c r="K1861">
        <v>325.83999999999997</v>
      </c>
      <c r="L1861">
        <f t="shared" si="29"/>
        <v>671.44100000000003</v>
      </c>
    </row>
    <row r="1862" spans="2:12" x14ac:dyDescent="0.25">
      <c r="B1862">
        <v>248.48</v>
      </c>
      <c r="C1862">
        <v>110.001</v>
      </c>
      <c r="E1862">
        <v>138.53100000000001</v>
      </c>
      <c r="G1862">
        <v>755.654</v>
      </c>
      <c r="H1862">
        <v>30.577999999999999</v>
      </c>
      <c r="I1862">
        <v>0</v>
      </c>
      <c r="K1862">
        <v>352.66399999999999</v>
      </c>
      <c r="L1862">
        <f t="shared" si="29"/>
        <v>786.23199999999997</v>
      </c>
    </row>
    <row r="1863" spans="2:12" x14ac:dyDescent="0.25">
      <c r="B1863">
        <v>248.48</v>
      </c>
      <c r="C1863">
        <v>144.047</v>
      </c>
      <c r="E1863">
        <v>0.94499999999999995</v>
      </c>
      <c r="G1863">
        <v>683.51599999999996</v>
      </c>
      <c r="H1863">
        <v>98.409000000000006</v>
      </c>
      <c r="I1863">
        <v>0</v>
      </c>
      <c r="K1863">
        <v>292.68799999999999</v>
      </c>
      <c r="L1863">
        <f t="shared" si="29"/>
        <v>781.92499999999995</v>
      </c>
    </row>
    <row r="1864" spans="2:12" x14ac:dyDescent="0.25">
      <c r="B1864">
        <v>248.48</v>
      </c>
      <c r="C1864">
        <v>223.55</v>
      </c>
      <c r="E1864">
        <v>0</v>
      </c>
      <c r="G1864">
        <v>457.01499999999999</v>
      </c>
      <c r="H1864">
        <v>107.746</v>
      </c>
      <c r="I1864">
        <v>0</v>
      </c>
      <c r="K1864">
        <v>234.251</v>
      </c>
      <c r="L1864">
        <f t="shared" si="29"/>
        <v>564.76099999999997</v>
      </c>
    </row>
    <row r="1865" spans="2:12" x14ac:dyDescent="0.25">
      <c r="B1865">
        <v>248.48</v>
      </c>
      <c r="C1865">
        <v>216.011</v>
      </c>
      <c r="E1865">
        <v>0</v>
      </c>
      <c r="G1865">
        <v>502.85700000000003</v>
      </c>
      <c r="H1865">
        <v>83.168000000000006</v>
      </c>
      <c r="I1865">
        <v>211.571</v>
      </c>
      <c r="K1865">
        <v>257.23399999999998</v>
      </c>
      <c r="L1865">
        <f t="shared" si="29"/>
        <v>797.59600000000012</v>
      </c>
    </row>
    <row r="1866" spans="2:12" x14ac:dyDescent="0.25">
      <c r="B1866">
        <v>248.48</v>
      </c>
      <c r="C1866">
        <v>175.70400000000001</v>
      </c>
      <c r="E1866">
        <v>0</v>
      </c>
      <c r="G1866">
        <v>565.08799999999997</v>
      </c>
      <c r="H1866">
        <v>75.793999999999997</v>
      </c>
      <c r="I1866">
        <v>736.97299999999996</v>
      </c>
      <c r="K1866">
        <v>326.46600000000001</v>
      </c>
      <c r="L1866">
        <f t="shared" si="29"/>
        <v>1377.855</v>
      </c>
    </row>
    <row r="1867" spans="2:12" x14ac:dyDescent="0.25">
      <c r="B1867">
        <v>248.48</v>
      </c>
      <c r="C1867">
        <v>61.264000000000003</v>
      </c>
      <c r="E1867">
        <v>0</v>
      </c>
      <c r="G1867">
        <v>650.577</v>
      </c>
      <c r="H1867">
        <v>54.405000000000001</v>
      </c>
      <c r="I1867">
        <v>728.71400000000006</v>
      </c>
      <c r="K1867">
        <v>394.48899999999998</v>
      </c>
      <c r="L1867">
        <f t="shared" si="29"/>
        <v>1433.6959999999999</v>
      </c>
    </row>
    <row r="1868" spans="2:12" x14ac:dyDescent="0.25">
      <c r="B1868">
        <v>248.48</v>
      </c>
      <c r="C1868">
        <v>15.863</v>
      </c>
      <c r="E1868">
        <v>11.538</v>
      </c>
      <c r="G1868">
        <v>648.24699999999996</v>
      </c>
      <c r="H1868">
        <v>71.989999999999995</v>
      </c>
      <c r="I1868">
        <v>231.53100000000001</v>
      </c>
      <c r="K1868">
        <v>316.70699999999999</v>
      </c>
      <c r="L1868">
        <f t="shared" si="29"/>
        <v>951.76800000000003</v>
      </c>
    </row>
    <row r="1869" spans="2:12" x14ac:dyDescent="0.25">
      <c r="B1869">
        <v>248.48</v>
      </c>
      <c r="C1869">
        <v>0</v>
      </c>
      <c r="E1869">
        <v>23.074999999999999</v>
      </c>
      <c r="G1869">
        <v>686.39499999999998</v>
      </c>
      <c r="H1869">
        <v>91.21</v>
      </c>
      <c r="I1869">
        <v>128.833</v>
      </c>
      <c r="K1869">
        <v>344.83199999999999</v>
      </c>
      <c r="L1869">
        <f t="shared" si="29"/>
        <v>906.43799999999999</v>
      </c>
    </row>
    <row r="1870" spans="2:12" x14ac:dyDescent="0.25">
      <c r="B1870">
        <v>248.48</v>
      </c>
      <c r="C1870">
        <v>0</v>
      </c>
      <c r="E1870">
        <v>23.074999999999999</v>
      </c>
      <c r="G1870">
        <v>619.31100000000004</v>
      </c>
      <c r="H1870">
        <v>70.888000000000005</v>
      </c>
      <c r="I1870">
        <v>382.84399999999999</v>
      </c>
      <c r="K1870">
        <v>268.01499999999999</v>
      </c>
      <c r="L1870">
        <f t="shared" si="29"/>
        <v>1073.0430000000001</v>
      </c>
    </row>
    <row r="1871" spans="2:12" x14ac:dyDescent="0.25">
      <c r="B1871">
        <v>248.48</v>
      </c>
      <c r="C1871">
        <v>0</v>
      </c>
      <c r="E1871">
        <v>23.074999999999999</v>
      </c>
      <c r="G1871">
        <v>728.8</v>
      </c>
      <c r="H1871">
        <v>57.529000000000003</v>
      </c>
      <c r="I1871">
        <v>393.79</v>
      </c>
      <c r="K1871">
        <v>221.94300000000001</v>
      </c>
      <c r="L1871">
        <f t="shared" si="29"/>
        <v>1180.1189999999999</v>
      </c>
    </row>
    <row r="1872" spans="2:12" x14ac:dyDescent="0.25">
      <c r="B1872">
        <v>248.48</v>
      </c>
      <c r="C1872">
        <v>0</v>
      </c>
      <c r="E1872">
        <v>23.074999999999999</v>
      </c>
      <c r="G1872">
        <v>613.62199999999996</v>
      </c>
      <c r="H1872">
        <v>25.256</v>
      </c>
      <c r="I1872">
        <v>134.50399999999999</v>
      </c>
      <c r="K1872">
        <v>222.65899999999999</v>
      </c>
      <c r="L1872">
        <f t="shared" si="29"/>
        <v>773.38199999999995</v>
      </c>
    </row>
    <row r="1873" spans="2:12" x14ac:dyDescent="0.25">
      <c r="B1873">
        <v>248.48</v>
      </c>
      <c r="C1873">
        <v>0</v>
      </c>
      <c r="E1873">
        <v>23.074999999999999</v>
      </c>
      <c r="G1873">
        <v>505.85700000000003</v>
      </c>
      <c r="H1873">
        <v>21.247</v>
      </c>
      <c r="I1873">
        <v>0</v>
      </c>
      <c r="K1873">
        <v>212.44800000000001</v>
      </c>
      <c r="L1873">
        <f t="shared" si="29"/>
        <v>527.10400000000004</v>
      </c>
    </row>
    <row r="1874" spans="2:12" x14ac:dyDescent="0.25">
      <c r="B1874">
        <v>248.48</v>
      </c>
      <c r="C1874">
        <v>0</v>
      </c>
      <c r="E1874">
        <v>26.603000000000002</v>
      </c>
      <c r="G1874">
        <v>330.22199999999998</v>
      </c>
      <c r="H1874">
        <v>61.125999999999998</v>
      </c>
      <c r="I1874">
        <v>0</v>
      </c>
      <c r="K1874">
        <v>323.72199999999998</v>
      </c>
      <c r="L1874">
        <f t="shared" si="29"/>
        <v>391.34799999999996</v>
      </c>
    </row>
    <row r="1875" spans="2:12" x14ac:dyDescent="0.25">
      <c r="B1875">
        <v>248.48</v>
      </c>
      <c r="C1875">
        <v>0</v>
      </c>
      <c r="E1875">
        <v>23.367000000000001</v>
      </c>
      <c r="G1875">
        <v>231.63300000000001</v>
      </c>
      <c r="H1875">
        <v>105.81399999999999</v>
      </c>
      <c r="I1875">
        <v>0</v>
      </c>
      <c r="K1875">
        <v>247.21</v>
      </c>
      <c r="L1875">
        <f t="shared" si="29"/>
        <v>337.447</v>
      </c>
    </row>
    <row r="1876" spans="2:12" x14ac:dyDescent="0.25">
      <c r="B1876">
        <v>248.48</v>
      </c>
      <c r="C1876">
        <v>0</v>
      </c>
      <c r="E1876">
        <v>80.051000000000002</v>
      </c>
      <c r="G1876">
        <v>197.84299999999999</v>
      </c>
      <c r="H1876">
        <v>82.076999999999998</v>
      </c>
      <c r="I1876">
        <v>0</v>
      </c>
      <c r="K1876">
        <v>285.42200000000003</v>
      </c>
      <c r="L1876">
        <f t="shared" si="29"/>
        <v>279.91999999999996</v>
      </c>
    </row>
    <row r="1877" spans="2:12" x14ac:dyDescent="0.25">
      <c r="B1877">
        <v>248.48</v>
      </c>
      <c r="C1877">
        <v>0</v>
      </c>
      <c r="E1877">
        <v>127.039</v>
      </c>
      <c r="G1877">
        <v>186.76400000000001</v>
      </c>
      <c r="H1877">
        <v>72.453999999999994</v>
      </c>
      <c r="I1877">
        <v>0</v>
      </c>
      <c r="K1877">
        <v>273.11500000000001</v>
      </c>
      <c r="L1877">
        <f t="shared" si="29"/>
        <v>259.21800000000002</v>
      </c>
    </row>
    <row r="1878" spans="2:12" x14ac:dyDescent="0.25">
      <c r="B1878">
        <v>248.48</v>
      </c>
      <c r="C1878">
        <v>0</v>
      </c>
      <c r="E1878">
        <v>172.38300000000001</v>
      </c>
      <c r="G1878">
        <v>169.804</v>
      </c>
      <c r="H1878">
        <v>62.082999999999998</v>
      </c>
      <c r="I1878">
        <v>0</v>
      </c>
      <c r="K1878">
        <v>259.7</v>
      </c>
      <c r="L1878">
        <f t="shared" si="29"/>
        <v>231.887</v>
      </c>
    </row>
    <row r="1879" spans="2:12" x14ac:dyDescent="0.25">
      <c r="B1879">
        <v>248.48</v>
      </c>
      <c r="C1879">
        <v>0</v>
      </c>
      <c r="E1879">
        <v>110.527</v>
      </c>
      <c r="G1879">
        <v>166.11</v>
      </c>
      <c r="H1879">
        <v>60.026000000000003</v>
      </c>
      <c r="I1879">
        <v>0</v>
      </c>
      <c r="K1879">
        <v>279.69200000000001</v>
      </c>
      <c r="L1879">
        <f t="shared" si="29"/>
        <v>226.13600000000002</v>
      </c>
    </row>
    <row r="1880" spans="2:12" x14ac:dyDescent="0.25">
      <c r="B1880">
        <v>248.48</v>
      </c>
      <c r="C1880">
        <v>0</v>
      </c>
      <c r="E1880">
        <v>99.156999999999996</v>
      </c>
      <c r="G1880">
        <v>199.88200000000001</v>
      </c>
      <c r="H1880">
        <v>83.277000000000001</v>
      </c>
      <c r="I1880">
        <v>231.62700000000001</v>
      </c>
      <c r="K1880">
        <v>400.98700000000002</v>
      </c>
      <c r="L1880">
        <f t="shared" si="29"/>
        <v>514.78600000000006</v>
      </c>
    </row>
    <row r="1881" spans="2:12" x14ac:dyDescent="0.25">
      <c r="B1881">
        <v>248.48</v>
      </c>
      <c r="C1881">
        <v>0</v>
      </c>
      <c r="E1881">
        <v>184.548</v>
      </c>
      <c r="G1881">
        <v>248.55</v>
      </c>
      <c r="H1881">
        <v>85.91</v>
      </c>
      <c r="I1881">
        <v>588.30700000000002</v>
      </c>
      <c r="K1881">
        <v>358.66</v>
      </c>
      <c r="L1881">
        <f t="shared" si="29"/>
        <v>922.76700000000005</v>
      </c>
    </row>
    <row r="1882" spans="2:12" x14ac:dyDescent="0.25">
      <c r="B1882">
        <v>248.48</v>
      </c>
      <c r="C1882">
        <v>0</v>
      </c>
      <c r="E1882">
        <v>308.05200000000002</v>
      </c>
      <c r="G1882">
        <v>379</v>
      </c>
      <c r="H1882">
        <v>62.389000000000003</v>
      </c>
      <c r="I1882">
        <v>414.71100000000001</v>
      </c>
      <c r="K1882">
        <v>349.01900000000001</v>
      </c>
      <c r="L1882">
        <f t="shared" si="29"/>
        <v>856.1</v>
      </c>
    </row>
    <row r="1883" spans="2:12" x14ac:dyDescent="0.25">
      <c r="B1883">
        <v>248.48</v>
      </c>
      <c r="C1883">
        <v>3.0619999999999998</v>
      </c>
      <c r="E1883">
        <v>326.39100000000002</v>
      </c>
      <c r="G1883">
        <v>462.47699999999998</v>
      </c>
      <c r="H1883">
        <v>41.402000000000001</v>
      </c>
      <c r="I1883">
        <v>0</v>
      </c>
      <c r="K1883">
        <v>360.47699999999998</v>
      </c>
      <c r="L1883">
        <f t="shared" si="29"/>
        <v>503.87899999999996</v>
      </c>
    </row>
    <row r="1884" spans="2:12" x14ac:dyDescent="0.25">
      <c r="B1884">
        <v>248.48</v>
      </c>
      <c r="C1884">
        <v>22.06</v>
      </c>
      <c r="E1884">
        <v>367.45499999999998</v>
      </c>
      <c r="G1884">
        <v>520.404</v>
      </c>
      <c r="H1884">
        <v>22.619</v>
      </c>
      <c r="I1884">
        <v>0</v>
      </c>
      <c r="K1884">
        <v>305.05900000000003</v>
      </c>
      <c r="L1884">
        <f t="shared" si="29"/>
        <v>543.02300000000002</v>
      </c>
    </row>
    <row r="1885" spans="2:12" x14ac:dyDescent="0.25">
      <c r="B1885">
        <v>248.48</v>
      </c>
      <c r="C1885">
        <v>63.445</v>
      </c>
      <c r="E1885">
        <v>166.976</v>
      </c>
      <c r="G1885">
        <v>595.02200000000005</v>
      </c>
      <c r="H1885">
        <v>21.651</v>
      </c>
      <c r="I1885">
        <v>0</v>
      </c>
      <c r="K1885">
        <v>304.64100000000002</v>
      </c>
      <c r="L1885">
        <f t="shared" si="29"/>
        <v>616.673</v>
      </c>
    </row>
    <row r="1886" spans="2:12" x14ac:dyDescent="0.25">
      <c r="B1886">
        <v>248.48</v>
      </c>
      <c r="C1886">
        <v>139.65100000000001</v>
      </c>
      <c r="E1886">
        <v>154.38200000000001</v>
      </c>
      <c r="G1886">
        <v>693.46799999999996</v>
      </c>
      <c r="H1886">
        <v>55.945</v>
      </c>
      <c r="I1886">
        <v>0</v>
      </c>
      <c r="K1886">
        <v>300.25700000000001</v>
      </c>
      <c r="L1886">
        <f t="shared" si="29"/>
        <v>749.41300000000001</v>
      </c>
    </row>
    <row r="1887" spans="2:12" x14ac:dyDescent="0.25">
      <c r="B1887">
        <v>248.48</v>
      </c>
      <c r="C1887">
        <v>320.75799999999998</v>
      </c>
      <c r="E1887">
        <v>77.762</v>
      </c>
      <c r="G1887">
        <v>663.92</v>
      </c>
      <c r="H1887">
        <v>104.544</v>
      </c>
      <c r="I1887">
        <v>0</v>
      </c>
      <c r="K1887">
        <v>288.87599999999998</v>
      </c>
      <c r="L1887">
        <f t="shared" si="29"/>
        <v>768.46399999999994</v>
      </c>
    </row>
    <row r="1888" spans="2:12" x14ac:dyDescent="0.25">
      <c r="B1888">
        <v>248.48</v>
      </c>
      <c r="C1888">
        <v>380.65199999999999</v>
      </c>
      <c r="E1888">
        <v>9.02</v>
      </c>
      <c r="G1888">
        <v>488.35199999999998</v>
      </c>
      <c r="H1888">
        <v>90.488</v>
      </c>
      <c r="I1888">
        <v>0</v>
      </c>
      <c r="K1888">
        <v>238.58</v>
      </c>
      <c r="L1888">
        <f t="shared" si="29"/>
        <v>578.83999999999992</v>
      </c>
    </row>
    <row r="1889" spans="2:12" x14ac:dyDescent="0.25">
      <c r="B1889">
        <v>248.48</v>
      </c>
      <c r="C1889">
        <v>239.79300000000001</v>
      </c>
      <c r="E1889">
        <v>0</v>
      </c>
      <c r="G1889">
        <v>537.85900000000004</v>
      </c>
      <c r="H1889">
        <v>72.034000000000006</v>
      </c>
      <c r="I1889">
        <v>210.137</v>
      </c>
      <c r="K1889">
        <v>277.89</v>
      </c>
      <c r="L1889">
        <f t="shared" si="29"/>
        <v>820.03</v>
      </c>
    </row>
    <row r="1890" spans="2:12" x14ac:dyDescent="0.25">
      <c r="B1890">
        <v>248.48</v>
      </c>
      <c r="C1890">
        <v>96.016000000000005</v>
      </c>
      <c r="E1890">
        <v>0</v>
      </c>
      <c r="G1890">
        <v>523.37900000000002</v>
      </c>
      <c r="H1890">
        <v>66.641999999999996</v>
      </c>
      <c r="I1890">
        <v>687.70100000000002</v>
      </c>
      <c r="K1890">
        <v>352.27699999999999</v>
      </c>
      <c r="L1890">
        <f t="shared" si="29"/>
        <v>1277.722</v>
      </c>
    </row>
    <row r="1891" spans="2:12" x14ac:dyDescent="0.25">
      <c r="B1891">
        <v>248.48</v>
      </c>
      <c r="C1891">
        <v>100.166</v>
      </c>
      <c r="E1891">
        <v>0</v>
      </c>
      <c r="G1891">
        <v>611.65899999999999</v>
      </c>
      <c r="H1891">
        <v>64.100999999999999</v>
      </c>
      <c r="I1891">
        <v>697.08399999999995</v>
      </c>
      <c r="K1891">
        <v>373.48700000000002</v>
      </c>
      <c r="L1891">
        <f t="shared" si="29"/>
        <v>1372.8440000000001</v>
      </c>
    </row>
    <row r="1892" spans="2:12" x14ac:dyDescent="0.25">
      <c r="B1892">
        <v>248.48</v>
      </c>
      <c r="C1892">
        <v>35.441000000000003</v>
      </c>
      <c r="E1892">
        <v>13.163</v>
      </c>
      <c r="G1892">
        <v>603.96299999999997</v>
      </c>
      <c r="H1892">
        <v>91.186999999999998</v>
      </c>
      <c r="I1892">
        <v>226.24199999999999</v>
      </c>
      <c r="K1892">
        <v>312.32400000000001</v>
      </c>
      <c r="L1892">
        <f t="shared" si="29"/>
        <v>921.39199999999994</v>
      </c>
    </row>
    <row r="1893" spans="2:12" x14ac:dyDescent="0.25">
      <c r="B1893">
        <v>248.48</v>
      </c>
      <c r="C1893">
        <v>0</v>
      </c>
      <c r="E1893">
        <v>26.324999999999999</v>
      </c>
      <c r="G1893">
        <v>659.63699999999994</v>
      </c>
      <c r="H1893">
        <v>77.688000000000002</v>
      </c>
      <c r="I1893">
        <v>115.934</v>
      </c>
      <c r="K1893">
        <v>332.09399999999999</v>
      </c>
      <c r="L1893">
        <f t="shared" si="29"/>
        <v>853.2589999999999</v>
      </c>
    </row>
    <row r="1894" spans="2:12" x14ac:dyDescent="0.25">
      <c r="B1894">
        <v>248.48</v>
      </c>
      <c r="C1894">
        <v>0</v>
      </c>
      <c r="E1894">
        <v>26.443999999999999</v>
      </c>
      <c r="G1894">
        <v>634.58799999999997</v>
      </c>
      <c r="H1894">
        <v>67.349000000000004</v>
      </c>
      <c r="I1894">
        <v>343.315</v>
      </c>
      <c r="K1894">
        <v>248.983</v>
      </c>
      <c r="L1894">
        <f t="shared" si="29"/>
        <v>1045.252</v>
      </c>
    </row>
    <row r="1895" spans="2:12" x14ac:dyDescent="0.25">
      <c r="B1895">
        <v>248.48</v>
      </c>
      <c r="C1895">
        <v>0</v>
      </c>
      <c r="E1895">
        <v>26.483000000000001</v>
      </c>
      <c r="G1895">
        <v>692.45699999999999</v>
      </c>
      <c r="H1895">
        <v>44.523000000000003</v>
      </c>
      <c r="I1895">
        <v>384.18900000000002</v>
      </c>
      <c r="K1895">
        <v>234.828</v>
      </c>
      <c r="L1895">
        <f t="shared" si="29"/>
        <v>1121.1690000000001</v>
      </c>
    </row>
    <row r="1896" spans="2:12" x14ac:dyDescent="0.25">
      <c r="B1896">
        <v>248.48</v>
      </c>
      <c r="C1896">
        <v>0</v>
      </c>
      <c r="E1896">
        <v>26.363</v>
      </c>
      <c r="G1896">
        <v>675.27499999999998</v>
      </c>
      <c r="H1896">
        <v>21.873000000000001</v>
      </c>
      <c r="I1896">
        <v>122.505</v>
      </c>
      <c r="K1896">
        <v>194.56299999999999</v>
      </c>
      <c r="L1896">
        <f t="shared" si="29"/>
        <v>819.65300000000002</v>
      </c>
    </row>
    <row r="1897" spans="2:12" x14ac:dyDescent="0.25">
      <c r="B1897">
        <v>248.48</v>
      </c>
      <c r="C1897">
        <v>0</v>
      </c>
      <c r="E1897">
        <v>26.324999999999999</v>
      </c>
      <c r="G1897">
        <v>501.90699999999998</v>
      </c>
      <c r="H1897">
        <v>20.334</v>
      </c>
      <c r="I1897">
        <v>0</v>
      </c>
      <c r="K1897">
        <v>221.57900000000001</v>
      </c>
      <c r="L1897">
        <f t="shared" si="29"/>
        <v>522.24099999999999</v>
      </c>
    </row>
    <row r="1898" spans="2:12" x14ac:dyDescent="0.25">
      <c r="B1898">
        <v>248.48</v>
      </c>
      <c r="C1898">
        <v>0</v>
      </c>
      <c r="E1898">
        <v>26.748999999999999</v>
      </c>
      <c r="G1898">
        <v>314.47500000000002</v>
      </c>
      <c r="H1898">
        <v>93.966999999999999</v>
      </c>
      <c r="I1898">
        <v>0</v>
      </c>
      <c r="K1898">
        <v>357.935</v>
      </c>
      <c r="L1898">
        <f t="shared" si="29"/>
        <v>408.44200000000001</v>
      </c>
    </row>
    <row r="1899" spans="2:12" x14ac:dyDescent="0.25">
      <c r="B1899">
        <v>248.48</v>
      </c>
      <c r="C1899">
        <v>0</v>
      </c>
      <c r="E1899">
        <v>145.34899999999999</v>
      </c>
      <c r="G1899">
        <v>227.095</v>
      </c>
      <c r="H1899">
        <v>103.20099999999999</v>
      </c>
      <c r="I1899">
        <v>0</v>
      </c>
      <c r="K1899">
        <v>319.69799999999998</v>
      </c>
      <c r="L1899">
        <f t="shared" si="29"/>
        <v>330.29599999999999</v>
      </c>
    </row>
    <row r="1900" spans="2:12" x14ac:dyDescent="0.25">
      <c r="B1900">
        <v>248.48</v>
      </c>
      <c r="C1900">
        <v>0</v>
      </c>
      <c r="E1900">
        <v>108.456</v>
      </c>
      <c r="G1900">
        <v>200.66499999999999</v>
      </c>
      <c r="H1900">
        <v>76.954999999999998</v>
      </c>
      <c r="I1900">
        <v>0</v>
      </c>
      <c r="K1900">
        <v>335.00799999999998</v>
      </c>
      <c r="L1900">
        <f t="shared" si="29"/>
        <v>277.62</v>
      </c>
    </row>
    <row r="1901" spans="2:12" x14ac:dyDescent="0.25">
      <c r="B1901">
        <v>248.48</v>
      </c>
      <c r="C1901">
        <v>0</v>
      </c>
      <c r="E1901">
        <v>57.942999999999998</v>
      </c>
      <c r="G1901">
        <v>153.672</v>
      </c>
      <c r="H1901">
        <v>78.545000000000002</v>
      </c>
      <c r="I1901">
        <v>0</v>
      </c>
      <c r="K1901">
        <v>267.61599999999999</v>
      </c>
      <c r="L1901">
        <f t="shared" si="29"/>
        <v>232.21699999999998</v>
      </c>
    </row>
    <row r="1902" spans="2:12" x14ac:dyDescent="0.25">
      <c r="B1902">
        <v>248.48</v>
      </c>
      <c r="C1902">
        <v>0</v>
      </c>
      <c r="E1902">
        <v>46.219000000000001</v>
      </c>
      <c r="G1902">
        <v>167.173</v>
      </c>
      <c r="H1902">
        <v>52.39</v>
      </c>
      <c r="I1902">
        <v>0</v>
      </c>
      <c r="K1902">
        <v>262.28899999999999</v>
      </c>
      <c r="L1902">
        <f t="shared" si="29"/>
        <v>219.56299999999999</v>
      </c>
    </row>
    <row r="1903" spans="2:12" x14ac:dyDescent="0.25">
      <c r="B1903">
        <v>248.48</v>
      </c>
      <c r="C1903">
        <v>0</v>
      </c>
      <c r="E1903">
        <v>103.512</v>
      </c>
      <c r="G1903">
        <v>172.792</v>
      </c>
      <c r="H1903">
        <v>68.078999999999994</v>
      </c>
      <c r="I1903">
        <v>0</v>
      </c>
      <c r="K1903">
        <v>290.72500000000002</v>
      </c>
      <c r="L1903">
        <f t="shared" si="29"/>
        <v>240.87099999999998</v>
      </c>
    </row>
    <row r="1904" spans="2:12" x14ac:dyDescent="0.25">
      <c r="B1904">
        <v>248.48</v>
      </c>
      <c r="C1904">
        <v>0</v>
      </c>
      <c r="E1904">
        <v>112.32599999999999</v>
      </c>
      <c r="G1904">
        <v>194.221</v>
      </c>
      <c r="H1904">
        <v>86.757999999999996</v>
      </c>
      <c r="I1904">
        <v>203.905</v>
      </c>
      <c r="K1904">
        <v>333.58100000000002</v>
      </c>
      <c r="L1904">
        <f t="shared" si="29"/>
        <v>484.88400000000001</v>
      </c>
    </row>
    <row r="1905" spans="2:12" x14ac:dyDescent="0.25">
      <c r="B1905">
        <v>248.48</v>
      </c>
      <c r="C1905">
        <v>0</v>
      </c>
      <c r="E1905">
        <v>485.61</v>
      </c>
      <c r="G1905">
        <v>336.18299999999999</v>
      </c>
      <c r="H1905">
        <v>65.213999999999999</v>
      </c>
      <c r="I1905">
        <v>597.94100000000003</v>
      </c>
      <c r="K1905">
        <v>406.33499999999998</v>
      </c>
      <c r="L1905">
        <f t="shared" si="29"/>
        <v>999.33799999999997</v>
      </c>
    </row>
    <row r="1906" spans="2:12" x14ac:dyDescent="0.25">
      <c r="B1906">
        <v>248.48</v>
      </c>
      <c r="C1906">
        <v>114.86199999999999</v>
      </c>
      <c r="E1906">
        <v>681.18899999999996</v>
      </c>
      <c r="G1906">
        <v>494.96300000000002</v>
      </c>
      <c r="H1906">
        <v>60.634</v>
      </c>
      <c r="I1906">
        <v>701.58900000000006</v>
      </c>
      <c r="K1906">
        <v>655.51900000000001</v>
      </c>
      <c r="L1906">
        <f t="shared" si="29"/>
        <v>1257.1860000000001</v>
      </c>
    </row>
    <row r="1907" spans="2:12" x14ac:dyDescent="0.25">
      <c r="B1907">
        <v>248.48</v>
      </c>
      <c r="C1907">
        <v>515.94299999999998</v>
      </c>
      <c r="E1907">
        <v>502.38499999999999</v>
      </c>
      <c r="G1907">
        <v>475.67</v>
      </c>
      <c r="H1907">
        <v>27.367999999999999</v>
      </c>
      <c r="I1907">
        <v>282.22800000000001</v>
      </c>
      <c r="K1907">
        <v>504.49200000000002</v>
      </c>
      <c r="L1907">
        <f t="shared" si="29"/>
        <v>785.26600000000008</v>
      </c>
    </row>
    <row r="1908" spans="2:12" x14ac:dyDescent="0.25">
      <c r="B1908">
        <v>248.48</v>
      </c>
      <c r="C1908">
        <v>892.35699999999997</v>
      </c>
      <c r="E1908">
        <v>329.19799999999998</v>
      </c>
      <c r="G1908">
        <v>433.28100000000001</v>
      </c>
      <c r="H1908">
        <v>21.074999999999999</v>
      </c>
      <c r="I1908">
        <v>137.749</v>
      </c>
      <c r="K1908">
        <v>525.87199999999996</v>
      </c>
      <c r="L1908">
        <f t="shared" si="29"/>
        <v>592.10500000000002</v>
      </c>
    </row>
    <row r="1909" spans="2:12" x14ac:dyDescent="0.25">
      <c r="B1909">
        <v>248.48</v>
      </c>
      <c r="C1909">
        <v>1184.4949999999999</v>
      </c>
      <c r="E1909">
        <v>175.989</v>
      </c>
      <c r="G1909">
        <v>355.57799999999997</v>
      </c>
      <c r="H1909">
        <v>27.468</v>
      </c>
      <c r="I1909">
        <v>418.85399999999998</v>
      </c>
      <c r="K1909">
        <v>415.72500000000002</v>
      </c>
      <c r="L1909">
        <f t="shared" si="29"/>
        <v>801.9</v>
      </c>
    </row>
    <row r="1910" spans="2:12" x14ac:dyDescent="0.25">
      <c r="B1910">
        <v>248.48</v>
      </c>
      <c r="C1910">
        <v>1357.4549999999999</v>
      </c>
      <c r="E1910">
        <v>146.77699999999999</v>
      </c>
      <c r="G1910">
        <v>372.411</v>
      </c>
      <c r="H1910">
        <v>101.62</v>
      </c>
      <c r="I1910">
        <v>495.06099999999998</v>
      </c>
      <c r="K1910">
        <v>407.54399999999998</v>
      </c>
      <c r="L1910">
        <f t="shared" si="29"/>
        <v>969.09199999999998</v>
      </c>
    </row>
    <row r="1911" spans="2:12" x14ac:dyDescent="0.25">
      <c r="B1911">
        <v>248.48</v>
      </c>
      <c r="C1911">
        <v>1397.454</v>
      </c>
      <c r="E1911">
        <v>21.141999999999999</v>
      </c>
      <c r="G1911">
        <v>390.77100000000002</v>
      </c>
      <c r="H1911">
        <v>103.233</v>
      </c>
      <c r="I1911">
        <v>185.745</v>
      </c>
      <c r="K1911">
        <v>366.97300000000001</v>
      </c>
      <c r="L1911">
        <f t="shared" si="29"/>
        <v>679.74900000000002</v>
      </c>
    </row>
    <row r="1912" spans="2:12" x14ac:dyDescent="0.25">
      <c r="B1912">
        <v>248.48</v>
      </c>
      <c r="C1912">
        <v>1345.269</v>
      </c>
      <c r="E1912">
        <v>1.24</v>
      </c>
      <c r="G1912">
        <v>342.11799999999999</v>
      </c>
      <c r="H1912">
        <v>85.33</v>
      </c>
      <c r="I1912">
        <v>120.465</v>
      </c>
      <c r="K1912">
        <v>288.13200000000001</v>
      </c>
      <c r="L1912">
        <f t="shared" si="29"/>
        <v>547.91300000000001</v>
      </c>
    </row>
    <row r="1913" spans="2:12" x14ac:dyDescent="0.25">
      <c r="B1913">
        <v>248.48</v>
      </c>
      <c r="C1913">
        <v>1220.9290000000001</v>
      </c>
      <c r="E1913">
        <v>0</v>
      </c>
      <c r="G1913">
        <v>366.94799999999998</v>
      </c>
      <c r="H1913">
        <v>76.75</v>
      </c>
      <c r="I1913">
        <v>382.75700000000001</v>
      </c>
      <c r="K1913">
        <v>338.91899999999998</v>
      </c>
      <c r="L1913">
        <f t="shared" si="29"/>
        <v>826.45499999999993</v>
      </c>
    </row>
    <row r="1914" spans="2:12" x14ac:dyDescent="0.25">
      <c r="B1914">
        <v>248.48</v>
      </c>
      <c r="C1914">
        <v>968.16700000000003</v>
      </c>
      <c r="E1914">
        <v>0</v>
      </c>
      <c r="G1914">
        <v>444.46899999999999</v>
      </c>
      <c r="H1914">
        <v>62.145000000000003</v>
      </c>
      <c r="I1914">
        <v>471.03300000000002</v>
      </c>
      <c r="K1914">
        <v>402.75400000000002</v>
      </c>
      <c r="L1914">
        <f t="shared" si="29"/>
        <v>977.64699999999993</v>
      </c>
    </row>
    <row r="1915" spans="2:12" x14ac:dyDescent="0.25">
      <c r="B1915">
        <v>248.48</v>
      </c>
      <c r="C1915">
        <v>641.31899999999996</v>
      </c>
      <c r="E1915">
        <v>0</v>
      </c>
      <c r="G1915">
        <v>631.51</v>
      </c>
      <c r="H1915">
        <v>74.210999999999999</v>
      </c>
      <c r="I1915">
        <v>161.96299999999999</v>
      </c>
      <c r="K1915">
        <v>387.37200000000001</v>
      </c>
      <c r="L1915">
        <f t="shared" si="29"/>
        <v>867.68399999999997</v>
      </c>
    </row>
    <row r="1916" spans="2:12" x14ac:dyDescent="0.25">
      <c r="B1916">
        <v>248.48</v>
      </c>
      <c r="C1916">
        <v>87.256</v>
      </c>
      <c r="E1916">
        <v>11.375</v>
      </c>
      <c r="G1916">
        <v>681.61099999999999</v>
      </c>
      <c r="H1916">
        <v>93.402000000000001</v>
      </c>
      <c r="I1916">
        <v>115.664</v>
      </c>
      <c r="K1916">
        <v>455.27499999999998</v>
      </c>
      <c r="L1916">
        <f t="shared" si="29"/>
        <v>890.67700000000002</v>
      </c>
    </row>
    <row r="1917" spans="2:12" x14ac:dyDescent="0.25">
      <c r="B1917">
        <v>248.48</v>
      </c>
      <c r="C1917">
        <v>6.6000000000000003E-2</v>
      </c>
      <c r="E1917">
        <v>22.75</v>
      </c>
      <c r="G1917">
        <v>668.25199999999995</v>
      </c>
      <c r="H1917">
        <v>69.679000000000002</v>
      </c>
      <c r="I1917">
        <v>310.60500000000002</v>
      </c>
      <c r="K1917">
        <v>373.18200000000002</v>
      </c>
      <c r="L1917">
        <f t="shared" si="29"/>
        <v>1048.5360000000001</v>
      </c>
    </row>
    <row r="1918" spans="2:12" x14ac:dyDescent="0.25">
      <c r="B1918">
        <v>248.48</v>
      </c>
      <c r="C1918">
        <v>0</v>
      </c>
      <c r="E1918">
        <v>22.79</v>
      </c>
      <c r="G1918">
        <v>605.84100000000001</v>
      </c>
      <c r="H1918">
        <v>52.218000000000004</v>
      </c>
      <c r="I1918">
        <v>315.04899999999998</v>
      </c>
      <c r="K1918">
        <v>302.62299999999999</v>
      </c>
      <c r="L1918">
        <f t="shared" si="29"/>
        <v>973.10799999999995</v>
      </c>
    </row>
    <row r="1919" spans="2:12" x14ac:dyDescent="0.25">
      <c r="B1919">
        <v>248.48</v>
      </c>
      <c r="C1919">
        <v>0</v>
      </c>
      <c r="E1919">
        <v>22.79</v>
      </c>
      <c r="G1919">
        <v>602.55600000000004</v>
      </c>
      <c r="H1919">
        <v>25.114999999999998</v>
      </c>
      <c r="I1919">
        <v>112.866</v>
      </c>
      <c r="K1919">
        <v>256.28399999999999</v>
      </c>
      <c r="L1919">
        <f t="shared" si="29"/>
        <v>740.53700000000003</v>
      </c>
    </row>
    <row r="1920" spans="2:12" x14ac:dyDescent="0.25">
      <c r="B1920">
        <v>248.48</v>
      </c>
      <c r="C1920">
        <v>0</v>
      </c>
      <c r="E1920">
        <v>22.75</v>
      </c>
      <c r="G1920">
        <v>649.096</v>
      </c>
      <c r="H1920">
        <v>19.853999999999999</v>
      </c>
      <c r="I1920">
        <v>13.776999999999999</v>
      </c>
      <c r="K1920">
        <v>230.357</v>
      </c>
      <c r="L1920">
        <f t="shared" si="29"/>
        <v>682.72700000000009</v>
      </c>
    </row>
    <row r="1921" spans="2:12" x14ac:dyDescent="0.25">
      <c r="B1921">
        <v>248.48</v>
      </c>
      <c r="C1921">
        <v>0</v>
      </c>
      <c r="E1921">
        <v>22.75</v>
      </c>
      <c r="G1921">
        <v>537.38499999999999</v>
      </c>
      <c r="H1921">
        <v>27.324000000000002</v>
      </c>
      <c r="I1921">
        <v>0</v>
      </c>
      <c r="K1921">
        <v>251.2</v>
      </c>
      <c r="L1921">
        <f t="shared" si="29"/>
        <v>564.70899999999995</v>
      </c>
    </row>
    <row r="1922" spans="2:12" x14ac:dyDescent="0.25">
      <c r="B1922">
        <v>248.48</v>
      </c>
      <c r="C1922">
        <v>0</v>
      </c>
      <c r="E1922">
        <v>30.385000000000002</v>
      </c>
      <c r="G1922">
        <v>347.012</v>
      </c>
      <c r="H1922">
        <v>96.99</v>
      </c>
      <c r="I1922">
        <v>0</v>
      </c>
      <c r="K1922">
        <v>333.798</v>
      </c>
      <c r="L1922">
        <f t="shared" si="29"/>
        <v>444.00200000000001</v>
      </c>
    </row>
    <row r="1923" spans="2:12" x14ac:dyDescent="0.25">
      <c r="B1923">
        <v>248.48</v>
      </c>
      <c r="C1923">
        <v>0</v>
      </c>
      <c r="E1923">
        <v>100.38800000000001</v>
      </c>
      <c r="G1923">
        <v>234.92400000000001</v>
      </c>
      <c r="H1923">
        <v>92.587000000000003</v>
      </c>
      <c r="I1923">
        <v>0</v>
      </c>
      <c r="K1923">
        <v>304.35000000000002</v>
      </c>
      <c r="L1923">
        <f t="shared" ref="L1923:L1986" si="30">SUM(G:G+H:H+I:I)</f>
        <v>327.51100000000002</v>
      </c>
    </row>
    <row r="1924" spans="2:12" x14ac:dyDescent="0.25">
      <c r="B1924">
        <v>248.48</v>
      </c>
      <c r="C1924">
        <v>0</v>
      </c>
      <c r="E1924">
        <v>117.684</v>
      </c>
      <c r="G1924">
        <v>151.80000000000001</v>
      </c>
      <c r="H1924">
        <v>72.977000000000004</v>
      </c>
      <c r="I1924">
        <v>0</v>
      </c>
      <c r="K1924">
        <v>229.36</v>
      </c>
      <c r="L1924">
        <f t="shared" si="30"/>
        <v>224.77700000000002</v>
      </c>
    </row>
    <row r="1925" spans="2:12" x14ac:dyDescent="0.25">
      <c r="B1925">
        <v>248.48</v>
      </c>
      <c r="C1925">
        <v>0</v>
      </c>
      <c r="E1925">
        <v>243.601</v>
      </c>
      <c r="G1925">
        <v>165.75</v>
      </c>
      <c r="H1925">
        <v>61.317</v>
      </c>
      <c r="I1925">
        <v>0</v>
      </c>
      <c r="K1925">
        <v>315.77100000000002</v>
      </c>
      <c r="L1925">
        <f t="shared" si="30"/>
        <v>227.06700000000001</v>
      </c>
    </row>
    <row r="1926" spans="2:12" x14ac:dyDescent="0.25">
      <c r="B1926">
        <v>248.48</v>
      </c>
      <c r="C1926">
        <v>0</v>
      </c>
      <c r="E1926">
        <v>283.26900000000001</v>
      </c>
      <c r="G1926">
        <v>152.83000000000001</v>
      </c>
      <c r="H1926">
        <v>60.405999999999999</v>
      </c>
      <c r="I1926">
        <v>0</v>
      </c>
      <c r="K1926">
        <v>339.9</v>
      </c>
      <c r="L1926">
        <f t="shared" si="30"/>
        <v>213.23600000000002</v>
      </c>
    </row>
    <row r="1927" spans="2:12" x14ac:dyDescent="0.25">
      <c r="B1927">
        <v>248.48</v>
      </c>
      <c r="C1927">
        <v>0</v>
      </c>
      <c r="E1927">
        <v>93.742000000000004</v>
      </c>
      <c r="G1927">
        <v>150.81</v>
      </c>
      <c r="H1927">
        <v>87.334000000000003</v>
      </c>
      <c r="I1927">
        <v>0</v>
      </c>
      <c r="K1927">
        <v>277.14600000000002</v>
      </c>
      <c r="L1927">
        <f t="shared" si="30"/>
        <v>238.14400000000001</v>
      </c>
    </row>
    <row r="1928" spans="2:12" x14ac:dyDescent="0.25">
      <c r="B1928">
        <v>248.48</v>
      </c>
      <c r="C1928">
        <v>0</v>
      </c>
      <c r="E1928">
        <v>215.934</v>
      </c>
      <c r="G1928">
        <v>222.69200000000001</v>
      </c>
      <c r="H1928">
        <v>79.849999999999994</v>
      </c>
      <c r="I1928">
        <v>216.69200000000001</v>
      </c>
      <c r="K1928">
        <v>433.70499999999998</v>
      </c>
      <c r="L1928">
        <f t="shared" si="30"/>
        <v>519.23400000000004</v>
      </c>
    </row>
    <row r="1929" spans="2:12" x14ac:dyDescent="0.25">
      <c r="B1929">
        <v>248.48</v>
      </c>
      <c r="C1929">
        <v>0</v>
      </c>
      <c r="E1929">
        <v>205.76499999999999</v>
      </c>
      <c r="G1929">
        <v>375.553</v>
      </c>
      <c r="H1929">
        <v>61.393000000000001</v>
      </c>
      <c r="I1929">
        <v>557.71</v>
      </c>
      <c r="K1929">
        <v>464.54</v>
      </c>
      <c r="L1929">
        <f t="shared" si="30"/>
        <v>994.65600000000006</v>
      </c>
    </row>
    <row r="1930" spans="2:12" x14ac:dyDescent="0.25">
      <c r="B1930">
        <v>248.48</v>
      </c>
      <c r="C1930">
        <v>0</v>
      </c>
      <c r="E1930">
        <v>336.91699999999997</v>
      </c>
      <c r="G1930">
        <v>481.30900000000003</v>
      </c>
      <c r="H1930">
        <v>41.256</v>
      </c>
      <c r="I1930">
        <v>605.26199999999994</v>
      </c>
      <c r="K1930">
        <v>601.02</v>
      </c>
      <c r="L1930">
        <f t="shared" si="30"/>
        <v>1127.827</v>
      </c>
    </row>
    <row r="1931" spans="2:12" x14ac:dyDescent="0.25">
      <c r="B1931">
        <v>248.48</v>
      </c>
      <c r="C1931">
        <v>2.5430000000000001</v>
      </c>
      <c r="E1931">
        <v>292.37700000000001</v>
      </c>
      <c r="G1931">
        <v>456.63600000000002</v>
      </c>
      <c r="H1931">
        <v>23.794</v>
      </c>
      <c r="I1931">
        <v>253.05099999999999</v>
      </c>
      <c r="K1931">
        <v>515.97199999999998</v>
      </c>
      <c r="L1931">
        <f t="shared" si="30"/>
        <v>733.48099999999999</v>
      </c>
    </row>
    <row r="1932" spans="2:12" x14ac:dyDescent="0.25">
      <c r="B1932">
        <v>248.48</v>
      </c>
      <c r="C1932">
        <v>29.274000000000001</v>
      </c>
      <c r="E1932">
        <v>108.703</v>
      </c>
      <c r="G1932">
        <v>437.411</v>
      </c>
      <c r="H1932">
        <v>19.876999999999999</v>
      </c>
      <c r="I1932">
        <v>128.58199999999999</v>
      </c>
      <c r="K1932">
        <v>481.36399999999998</v>
      </c>
      <c r="L1932">
        <f t="shared" si="30"/>
        <v>585.87</v>
      </c>
    </row>
    <row r="1933" spans="2:12" x14ac:dyDescent="0.25">
      <c r="B1933">
        <v>248.48</v>
      </c>
      <c r="C1933">
        <v>111.282</v>
      </c>
      <c r="E1933">
        <v>100.361</v>
      </c>
      <c r="G1933">
        <v>372.68</v>
      </c>
      <c r="H1933">
        <v>60.005000000000003</v>
      </c>
      <c r="I1933">
        <v>404.35199999999998</v>
      </c>
      <c r="K1933">
        <v>439.75</v>
      </c>
      <c r="L1933">
        <f t="shared" si="30"/>
        <v>837.03700000000003</v>
      </c>
    </row>
    <row r="1934" spans="2:12" x14ac:dyDescent="0.25">
      <c r="B1934">
        <v>248.48</v>
      </c>
      <c r="C1934">
        <v>470.661</v>
      </c>
      <c r="E1934">
        <v>79.116</v>
      </c>
      <c r="G1934">
        <v>423.387</v>
      </c>
      <c r="H1934">
        <v>107.89</v>
      </c>
      <c r="I1934">
        <v>467.32900000000001</v>
      </c>
      <c r="K1934">
        <v>417.98599999999999</v>
      </c>
      <c r="L1934">
        <f t="shared" si="30"/>
        <v>998.60599999999999</v>
      </c>
    </row>
    <row r="1935" spans="2:12" x14ac:dyDescent="0.25">
      <c r="B1935">
        <v>248.48</v>
      </c>
      <c r="C1935">
        <v>1221.42</v>
      </c>
      <c r="E1935">
        <v>0</v>
      </c>
      <c r="G1935">
        <v>385.46100000000001</v>
      </c>
      <c r="H1935">
        <v>93.994</v>
      </c>
      <c r="I1935">
        <v>159.684</v>
      </c>
      <c r="K1935">
        <v>375.86700000000002</v>
      </c>
      <c r="L1935">
        <f t="shared" si="30"/>
        <v>639.13900000000001</v>
      </c>
    </row>
    <row r="1936" spans="2:12" x14ac:dyDescent="0.25">
      <c r="B1936">
        <v>248.48</v>
      </c>
      <c r="C1936">
        <v>322.423</v>
      </c>
      <c r="E1936">
        <v>0</v>
      </c>
      <c r="G1936">
        <v>372.04</v>
      </c>
      <c r="H1936">
        <v>74.581999999999994</v>
      </c>
      <c r="I1936">
        <v>97.225999999999999</v>
      </c>
      <c r="K1936">
        <v>363.166</v>
      </c>
      <c r="L1936">
        <f t="shared" si="30"/>
        <v>543.84799999999996</v>
      </c>
    </row>
    <row r="1937" spans="2:12" x14ac:dyDescent="0.25">
      <c r="B1937">
        <v>248.48</v>
      </c>
      <c r="C1937">
        <v>195.899</v>
      </c>
      <c r="E1937">
        <v>0</v>
      </c>
      <c r="G1937">
        <v>345.178</v>
      </c>
      <c r="H1937">
        <v>65.457999999999998</v>
      </c>
      <c r="I1937">
        <v>315.77600000000001</v>
      </c>
      <c r="K1937">
        <v>365.173</v>
      </c>
      <c r="L1937">
        <f t="shared" si="30"/>
        <v>726.41200000000003</v>
      </c>
    </row>
    <row r="1938" spans="2:12" x14ac:dyDescent="0.25">
      <c r="B1938">
        <v>248.48</v>
      </c>
      <c r="C1938">
        <v>163.702</v>
      </c>
      <c r="E1938">
        <v>0</v>
      </c>
      <c r="G1938">
        <v>447.358</v>
      </c>
      <c r="H1938">
        <v>56.347000000000001</v>
      </c>
      <c r="I1938">
        <v>332.63900000000001</v>
      </c>
      <c r="K1938">
        <v>419.72</v>
      </c>
      <c r="L1938">
        <f t="shared" si="30"/>
        <v>836.34400000000005</v>
      </c>
    </row>
    <row r="1939" spans="2:12" x14ac:dyDescent="0.25">
      <c r="B1939">
        <v>248.48</v>
      </c>
      <c r="C1939">
        <v>38.968000000000004</v>
      </c>
      <c r="E1939">
        <v>0</v>
      </c>
      <c r="G1939">
        <v>643.17100000000005</v>
      </c>
      <c r="H1939">
        <v>79.631</v>
      </c>
      <c r="I1939">
        <v>141.02000000000001</v>
      </c>
      <c r="K1939">
        <v>482.15</v>
      </c>
      <c r="L1939">
        <f t="shared" si="30"/>
        <v>863.822</v>
      </c>
    </row>
    <row r="1940" spans="2:12" x14ac:dyDescent="0.25">
      <c r="B1940">
        <v>248.48</v>
      </c>
      <c r="C1940">
        <v>4.2619999999999996</v>
      </c>
      <c r="E1940">
        <v>14.625</v>
      </c>
      <c r="G1940">
        <v>710.95899999999995</v>
      </c>
      <c r="H1940">
        <v>75.846000000000004</v>
      </c>
      <c r="I1940">
        <v>115.851</v>
      </c>
      <c r="K1940">
        <v>457.786</v>
      </c>
      <c r="L1940">
        <f t="shared" si="30"/>
        <v>902.65599999999995</v>
      </c>
    </row>
    <row r="1941" spans="2:12" x14ac:dyDescent="0.25">
      <c r="B1941">
        <v>248.48</v>
      </c>
      <c r="C1941">
        <v>0</v>
      </c>
      <c r="E1941">
        <v>29.25</v>
      </c>
      <c r="G1941">
        <v>615.17200000000003</v>
      </c>
      <c r="H1941">
        <v>61.378</v>
      </c>
      <c r="I1941">
        <v>251.839</v>
      </c>
      <c r="K1941">
        <v>339.14600000000002</v>
      </c>
      <c r="L1941">
        <f t="shared" si="30"/>
        <v>928.38900000000012</v>
      </c>
    </row>
    <row r="1942" spans="2:12" x14ac:dyDescent="0.25">
      <c r="B1942">
        <v>248.48</v>
      </c>
      <c r="C1942">
        <v>0</v>
      </c>
      <c r="E1942">
        <v>29.25</v>
      </c>
      <c r="G1942">
        <v>638.69500000000005</v>
      </c>
      <c r="H1942">
        <v>38.433999999999997</v>
      </c>
      <c r="I1942">
        <v>265.07400000000001</v>
      </c>
      <c r="K1942">
        <v>325.77600000000001</v>
      </c>
      <c r="L1942">
        <f t="shared" si="30"/>
        <v>942.20299999999997</v>
      </c>
    </row>
    <row r="1943" spans="2:12" x14ac:dyDescent="0.25">
      <c r="B1943">
        <v>248.48</v>
      </c>
      <c r="C1943">
        <v>0</v>
      </c>
      <c r="E1943">
        <v>29.25</v>
      </c>
      <c r="G1943">
        <v>654.04899999999998</v>
      </c>
      <c r="H1943">
        <v>24.297999999999998</v>
      </c>
      <c r="I1943">
        <v>77.951999999999998</v>
      </c>
      <c r="K1943">
        <v>241.14599999999999</v>
      </c>
      <c r="L1943">
        <f t="shared" si="30"/>
        <v>756.29899999999998</v>
      </c>
    </row>
    <row r="1944" spans="2:12" x14ac:dyDescent="0.25">
      <c r="B1944">
        <v>248.48</v>
      </c>
      <c r="C1944">
        <v>0</v>
      </c>
      <c r="E1944">
        <v>29.25</v>
      </c>
      <c r="G1944">
        <v>636.02200000000005</v>
      </c>
      <c r="H1944">
        <v>21.102</v>
      </c>
      <c r="I1944">
        <v>5.1440000000000001</v>
      </c>
      <c r="K1944">
        <v>237.36500000000001</v>
      </c>
      <c r="L1944">
        <f t="shared" si="30"/>
        <v>662.26800000000003</v>
      </c>
    </row>
    <row r="1945" spans="2:12" x14ac:dyDescent="0.25">
      <c r="B1945">
        <v>248.48</v>
      </c>
      <c r="C1945">
        <v>0</v>
      </c>
      <c r="E1945">
        <v>29.25</v>
      </c>
      <c r="G1945">
        <v>493.83300000000003</v>
      </c>
      <c r="H1945">
        <v>59.404000000000003</v>
      </c>
      <c r="I1945">
        <v>0</v>
      </c>
      <c r="K1945">
        <v>228.678</v>
      </c>
      <c r="L1945">
        <f t="shared" si="30"/>
        <v>553.23700000000008</v>
      </c>
    </row>
    <row r="1946" spans="2:12" x14ac:dyDescent="0.25">
      <c r="B1946">
        <v>248.48</v>
      </c>
      <c r="C1946">
        <v>0</v>
      </c>
      <c r="E1946">
        <v>32.460999999999999</v>
      </c>
      <c r="G1946">
        <v>320.93099999999998</v>
      </c>
      <c r="H1946">
        <v>103.358</v>
      </c>
      <c r="I1946">
        <v>0</v>
      </c>
      <c r="K1946">
        <v>441.90499999999997</v>
      </c>
      <c r="L1946">
        <f t="shared" si="30"/>
        <v>424.28899999999999</v>
      </c>
    </row>
    <row r="1947" spans="2:12" x14ac:dyDescent="0.25">
      <c r="B1947">
        <v>248.48</v>
      </c>
      <c r="C1947">
        <v>0</v>
      </c>
      <c r="E1947">
        <v>28.544</v>
      </c>
      <c r="G1947">
        <v>218.435</v>
      </c>
      <c r="H1947">
        <v>85.799000000000007</v>
      </c>
      <c r="I1947">
        <v>0</v>
      </c>
      <c r="K1947">
        <v>367.39</v>
      </c>
      <c r="L1947">
        <f t="shared" si="30"/>
        <v>304.23400000000004</v>
      </c>
    </row>
    <row r="1948" spans="2:12" x14ac:dyDescent="0.25">
      <c r="B1948">
        <v>248.48</v>
      </c>
      <c r="C1948">
        <v>0</v>
      </c>
      <c r="E1948">
        <v>24.75</v>
      </c>
      <c r="G1948">
        <v>187.815</v>
      </c>
      <c r="H1948">
        <v>78.451999999999998</v>
      </c>
      <c r="I1948">
        <v>0</v>
      </c>
      <c r="K1948">
        <v>293.30399999999997</v>
      </c>
      <c r="L1948">
        <f t="shared" si="30"/>
        <v>266.267</v>
      </c>
    </row>
    <row r="1949" spans="2:12" x14ac:dyDescent="0.25">
      <c r="B1949">
        <v>248.48</v>
      </c>
      <c r="C1949">
        <v>0</v>
      </c>
      <c r="E1949">
        <v>46.709000000000003</v>
      </c>
      <c r="G1949">
        <v>148.52799999999999</v>
      </c>
      <c r="H1949">
        <v>62.771999999999998</v>
      </c>
      <c r="I1949">
        <v>0</v>
      </c>
      <c r="K1949">
        <v>282.86900000000003</v>
      </c>
      <c r="L1949">
        <f t="shared" si="30"/>
        <v>211.29999999999998</v>
      </c>
    </row>
    <row r="1950" spans="2:12" x14ac:dyDescent="0.25">
      <c r="B1950">
        <v>248.48</v>
      </c>
      <c r="C1950">
        <v>0</v>
      </c>
      <c r="E1950">
        <v>114.53400000000001</v>
      </c>
      <c r="G1950">
        <v>168.80099999999999</v>
      </c>
      <c r="H1950">
        <v>69.421000000000006</v>
      </c>
      <c r="I1950">
        <v>0</v>
      </c>
      <c r="K1950">
        <v>347.46</v>
      </c>
      <c r="L1950">
        <f t="shared" si="30"/>
        <v>238.22199999999998</v>
      </c>
    </row>
    <row r="1951" spans="2:12" x14ac:dyDescent="0.25">
      <c r="B1951">
        <v>248.48</v>
      </c>
      <c r="C1951">
        <v>0</v>
      </c>
      <c r="E1951">
        <v>175.404</v>
      </c>
      <c r="G1951">
        <v>176.90799999999999</v>
      </c>
      <c r="H1951">
        <v>100.947</v>
      </c>
      <c r="I1951">
        <v>0</v>
      </c>
      <c r="K1951">
        <v>315.21199999999999</v>
      </c>
      <c r="L1951">
        <f t="shared" si="30"/>
        <v>277.85500000000002</v>
      </c>
    </row>
    <row r="1952" spans="2:12" x14ac:dyDescent="0.25">
      <c r="B1952">
        <v>248.48</v>
      </c>
      <c r="C1952">
        <v>0</v>
      </c>
      <c r="E1952">
        <v>39.329000000000001</v>
      </c>
      <c r="G1952">
        <v>227.48699999999999</v>
      </c>
      <c r="H1952">
        <v>68.632999999999996</v>
      </c>
      <c r="I1952">
        <v>208.37299999999999</v>
      </c>
      <c r="K1952">
        <v>408.35899999999998</v>
      </c>
      <c r="L1952">
        <f t="shared" si="30"/>
        <v>504.49299999999999</v>
      </c>
    </row>
    <row r="1953" spans="2:12" x14ac:dyDescent="0.25">
      <c r="B1953">
        <v>248.48</v>
      </c>
      <c r="C1953">
        <v>0</v>
      </c>
      <c r="E1953">
        <v>780.97299999999996</v>
      </c>
      <c r="G1953">
        <v>380.22800000000001</v>
      </c>
      <c r="H1953">
        <v>59.616</v>
      </c>
      <c r="I1953">
        <v>578.91600000000005</v>
      </c>
      <c r="K1953">
        <v>456.77</v>
      </c>
      <c r="L1953">
        <f t="shared" si="30"/>
        <v>1018.76</v>
      </c>
    </row>
    <row r="1954" spans="2:12" x14ac:dyDescent="0.25">
      <c r="B1954">
        <v>248.48</v>
      </c>
      <c r="C1954">
        <v>0</v>
      </c>
      <c r="E1954">
        <v>613.76099999999997</v>
      </c>
      <c r="G1954">
        <v>496.017</v>
      </c>
      <c r="H1954">
        <v>27.945</v>
      </c>
      <c r="I1954">
        <v>387.59</v>
      </c>
      <c r="K1954">
        <v>556.46900000000005</v>
      </c>
      <c r="L1954">
        <f t="shared" si="30"/>
        <v>911.55199999999991</v>
      </c>
    </row>
    <row r="1955" spans="2:12" x14ac:dyDescent="0.25">
      <c r="B1955">
        <v>248.48</v>
      </c>
      <c r="C1955">
        <v>0.48099999999999998</v>
      </c>
      <c r="E1955">
        <v>264.05700000000002</v>
      </c>
      <c r="G1955">
        <v>410.06599999999997</v>
      </c>
      <c r="H1955">
        <v>20.856000000000002</v>
      </c>
      <c r="I1955">
        <v>0</v>
      </c>
      <c r="K1955">
        <v>442.52800000000002</v>
      </c>
      <c r="L1955">
        <f t="shared" si="30"/>
        <v>430.92199999999997</v>
      </c>
    </row>
    <row r="1956" spans="2:12" x14ac:dyDescent="0.25">
      <c r="B1956">
        <v>248.48</v>
      </c>
      <c r="C1956">
        <v>26.245999999999999</v>
      </c>
      <c r="E1956">
        <v>150.08099999999999</v>
      </c>
      <c r="G1956">
        <v>400.22699999999998</v>
      </c>
      <c r="H1956">
        <v>28.206</v>
      </c>
      <c r="I1956">
        <v>0</v>
      </c>
      <c r="K1956">
        <v>427.09199999999998</v>
      </c>
      <c r="L1956">
        <f t="shared" si="30"/>
        <v>428.43299999999999</v>
      </c>
    </row>
    <row r="1957" spans="2:12" x14ac:dyDescent="0.25">
      <c r="B1957">
        <v>248.48</v>
      </c>
      <c r="C1957">
        <v>111.11</v>
      </c>
      <c r="E1957">
        <v>113.026</v>
      </c>
      <c r="G1957">
        <v>384.06700000000001</v>
      </c>
      <c r="H1957">
        <v>97.843999999999994</v>
      </c>
      <c r="I1957">
        <v>0</v>
      </c>
      <c r="K1957">
        <v>392.47699999999998</v>
      </c>
      <c r="L1957">
        <f t="shared" si="30"/>
        <v>481.911</v>
      </c>
    </row>
    <row r="1958" spans="2:12" x14ac:dyDescent="0.25">
      <c r="B1958">
        <v>248.48</v>
      </c>
      <c r="C1958">
        <v>64.706000000000003</v>
      </c>
      <c r="E1958">
        <v>112.76300000000001</v>
      </c>
      <c r="G1958">
        <v>448.14499999999998</v>
      </c>
      <c r="H1958">
        <v>94.338999999999999</v>
      </c>
      <c r="I1958">
        <v>0</v>
      </c>
      <c r="K1958">
        <v>427.803</v>
      </c>
      <c r="L1958">
        <f t="shared" si="30"/>
        <v>542.48399999999992</v>
      </c>
    </row>
    <row r="1959" spans="2:12" x14ac:dyDescent="0.25">
      <c r="B1959">
        <v>248.48</v>
      </c>
      <c r="C1959">
        <v>40.634999999999998</v>
      </c>
      <c r="E1959">
        <v>62.996000000000002</v>
      </c>
      <c r="G1959">
        <v>430.86399999999998</v>
      </c>
      <c r="H1959">
        <v>77.414000000000001</v>
      </c>
      <c r="I1959">
        <v>0</v>
      </c>
      <c r="K1959">
        <v>390.14800000000002</v>
      </c>
      <c r="L1959">
        <f t="shared" si="30"/>
        <v>508.27799999999996</v>
      </c>
    </row>
    <row r="1960" spans="2:12" x14ac:dyDescent="0.25">
      <c r="B1960">
        <v>248.48</v>
      </c>
      <c r="C1960">
        <v>371.97699999999998</v>
      </c>
      <c r="E1960">
        <v>0</v>
      </c>
      <c r="G1960">
        <v>371.875</v>
      </c>
      <c r="H1960">
        <v>68.543999999999997</v>
      </c>
      <c r="I1960">
        <v>0</v>
      </c>
      <c r="K1960">
        <v>288.77499999999998</v>
      </c>
      <c r="L1960">
        <f t="shared" si="30"/>
        <v>440.41899999999998</v>
      </c>
    </row>
    <row r="1961" spans="2:12" x14ac:dyDescent="0.25">
      <c r="B1961">
        <v>248.48</v>
      </c>
      <c r="C1961">
        <v>688.20899999999995</v>
      </c>
      <c r="E1961">
        <v>0</v>
      </c>
      <c r="G1961">
        <v>382.64299999999997</v>
      </c>
      <c r="H1961">
        <v>57.247</v>
      </c>
      <c r="I1961">
        <v>124.691</v>
      </c>
      <c r="K1961">
        <v>340.98</v>
      </c>
      <c r="L1961">
        <f t="shared" si="30"/>
        <v>564.58100000000002</v>
      </c>
    </row>
    <row r="1962" spans="2:12" x14ac:dyDescent="0.25">
      <c r="B1962">
        <v>248.48</v>
      </c>
      <c r="C1962">
        <v>259.262</v>
      </c>
      <c r="E1962">
        <v>0</v>
      </c>
      <c r="G1962">
        <v>435.82100000000003</v>
      </c>
      <c r="H1962">
        <v>74.775999999999996</v>
      </c>
      <c r="I1962">
        <v>441.31200000000001</v>
      </c>
      <c r="K1962">
        <v>427.27800000000002</v>
      </c>
      <c r="L1962">
        <f t="shared" si="30"/>
        <v>951.90900000000011</v>
      </c>
    </row>
    <row r="1963" spans="2:12" x14ac:dyDescent="0.25">
      <c r="B1963">
        <v>248.48</v>
      </c>
      <c r="C1963">
        <v>239.83600000000001</v>
      </c>
      <c r="E1963">
        <v>0</v>
      </c>
      <c r="G1963">
        <v>557.38599999999997</v>
      </c>
      <c r="H1963">
        <v>90.522000000000006</v>
      </c>
      <c r="I1963">
        <v>452.03199999999998</v>
      </c>
      <c r="K1963">
        <v>398.18200000000002</v>
      </c>
      <c r="L1963">
        <f t="shared" si="30"/>
        <v>1099.94</v>
      </c>
    </row>
    <row r="1964" spans="2:12" x14ac:dyDescent="0.25">
      <c r="B1964">
        <v>248.48</v>
      </c>
      <c r="C1964">
        <v>252.999</v>
      </c>
      <c r="E1964">
        <v>16.087</v>
      </c>
      <c r="G1964">
        <v>659.00400000000002</v>
      </c>
      <c r="H1964">
        <v>75.796000000000006</v>
      </c>
      <c r="I1964">
        <v>198.45699999999999</v>
      </c>
      <c r="K1964">
        <v>416.64800000000002</v>
      </c>
      <c r="L1964">
        <f t="shared" si="30"/>
        <v>933.25700000000006</v>
      </c>
    </row>
    <row r="1965" spans="2:12" x14ac:dyDescent="0.25">
      <c r="B1965">
        <v>248.48</v>
      </c>
      <c r="C1965">
        <v>156.887</v>
      </c>
      <c r="E1965">
        <v>32.174999999999997</v>
      </c>
      <c r="G1965">
        <v>660.51400000000001</v>
      </c>
      <c r="H1965">
        <v>56.515999999999998</v>
      </c>
      <c r="I1965">
        <v>47.28</v>
      </c>
      <c r="K1965">
        <v>340.072</v>
      </c>
      <c r="L1965">
        <f t="shared" si="30"/>
        <v>764.31</v>
      </c>
    </row>
    <row r="1966" spans="2:12" x14ac:dyDescent="0.25">
      <c r="B1966">
        <v>248.48</v>
      </c>
      <c r="C1966">
        <v>0</v>
      </c>
      <c r="E1966">
        <v>32.298000000000002</v>
      </c>
      <c r="G1966">
        <v>615.94899999999996</v>
      </c>
      <c r="H1966">
        <v>23.96</v>
      </c>
      <c r="I1966">
        <v>233.91</v>
      </c>
      <c r="K1966">
        <v>296.80599999999998</v>
      </c>
      <c r="L1966">
        <f t="shared" si="30"/>
        <v>873.81899999999996</v>
      </c>
    </row>
    <row r="1967" spans="2:12" x14ac:dyDescent="0.25">
      <c r="B1967">
        <v>248.48</v>
      </c>
      <c r="C1967">
        <v>0</v>
      </c>
      <c r="E1967">
        <v>32.378999999999998</v>
      </c>
      <c r="G1967">
        <v>643.77499999999998</v>
      </c>
      <c r="H1967">
        <v>21.12</v>
      </c>
      <c r="I1967">
        <v>332.63</v>
      </c>
      <c r="K1967">
        <v>237.49799999999999</v>
      </c>
      <c r="L1967">
        <f t="shared" si="30"/>
        <v>997.52499999999998</v>
      </c>
    </row>
    <row r="1968" spans="2:12" x14ac:dyDescent="0.25">
      <c r="B1968">
        <v>248.48</v>
      </c>
      <c r="C1968">
        <v>0</v>
      </c>
      <c r="E1968">
        <v>32.542999999999999</v>
      </c>
      <c r="G1968">
        <v>625.97699999999998</v>
      </c>
      <c r="H1968">
        <v>28.835000000000001</v>
      </c>
      <c r="I1968">
        <v>134.72399999999999</v>
      </c>
      <c r="K1968">
        <v>228.952</v>
      </c>
      <c r="L1968">
        <f t="shared" si="30"/>
        <v>789.53600000000006</v>
      </c>
    </row>
    <row r="1969" spans="2:12" x14ac:dyDescent="0.25">
      <c r="B1969">
        <v>248.48</v>
      </c>
      <c r="C1969">
        <v>0</v>
      </c>
      <c r="E1969">
        <v>32.584000000000003</v>
      </c>
      <c r="G1969">
        <v>468.35199999999998</v>
      </c>
      <c r="H1969">
        <v>104.32899999999999</v>
      </c>
      <c r="I1969">
        <v>0</v>
      </c>
      <c r="K1969">
        <v>213.15700000000001</v>
      </c>
      <c r="L1969">
        <f t="shared" si="30"/>
        <v>572.68099999999993</v>
      </c>
    </row>
    <row r="1970" spans="2:12" x14ac:dyDescent="0.25">
      <c r="B1970">
        <v>248.48</v>
      </c>
      <c r="C1970">
        <v>0</v>
      </c>
      <c r="E1970">
        <v>22.713999999999999</v>
      </c>
      <c r="G1970">
        <v>311.93900000000002</v>
      </c>
      <c r="H1970">
        <v>84.548000000000002</v>
      </c>
      <c r="I1970">
        <v>0</v>
      </c>
      <c r="K1970">
        <v>416.29199999999997</v>
      </c>
      <c r="L1970">
        <f t="shared" si="30"/>
        <v>396.48700000000002</v>
      </c>
    </row>
    <row r="1971" spans="2:12" x14ac:dyDescent="0.25">
      <c r="B1971">
        <v>248.48</v>
      </c>
      <c r="C1971">
        <v>0</v>
      </c>
      <c r="E1971">
        <v>52.110999999999997</v>
      </c>
      <c r="G1971">
        <v>219.79300000000001</v>
      </c>
      <c r="H1971">
        <v>69.171999999999997</v>
      </c>
      <c r="I1971">
        <v>0</v>
      </c>
      <c r="K1971">
        <v>299.33999999999997</v>
      </c>
      <c r="L1971">
        <f t="shared" si="30"/>
        <v>288.96500000000003</v>
      </c>
    </row>
    <row r="1972" spans="2:12" x14ac:dyDescent="0.25">
      <c r="B1972">
        <v>248.48</v>
      </c>
      <c r="C1972">
        <v>0</v>
      </c>
      <c r="E1972">
        <v>47.177999999999997</v>
      </c>
      <c r="G1972">
        <v>193.67599999999999</v>
      </c>
      <c r="H1972">
        <v>66.436000000000007</v>
      </c>
      <c r="I1972">
        <v>0</v>
      </c>
      <c r="K1972">
        <v>358.18099999999998</v>
      </c>
      <c r="L1972">
        <f t="shared" si="30"/>
        <v>260.11199999999997</v>
      </c>
    </row>
    <row r="1973" spans="2:12" x14ac:dyDescent="0.25">
      <c r="B1973">
        <v>248.48</v>
      </c>
      <c r="C1973">
        <v>0</v>
      </c>
      <c r="E1973">
        <v>96.444000000000003</v>
      </c>
      <c r="G1973">
        <v>164.363</v>
      </c>
      <c r="H1973">
        <v>55.435000000000002</v>
      </c>
      <c r="I1973">
        <v>0</v>
      </c>
      <c r="K1973">
        <v>329.55</v>
      </c>
      <c r="L1973">
        <f t="shared" si="30"/>
        <v>219.798</v>
      </c>
    </row>
    <row r="1974" spans="2:12" x14ac:dyDescent="0.25">
      <c r="B1974">
        <v>248.48</v>
      </c>
      <c r="C1974">
        <v>0</v>
      </c>
      <c r="E1974">
        <v>154.179</v>
      </c>
      <c r="G1974">
        <v>145.72999999999999</v>
      </c>
      <c r="H1974">
        <v>79.212999999999994</v>
      </c>
      <c r="I1974">
        <v>0</v>
      </c>
      <c r="K1974">
        <v>374.73</v>
      </c>
      <c r="L1974">
        <f t="shared" si="30"/>
        <v>224.94299999999998</v>
      </c>
    </row>
    <row r="1975" spans="2:12" x14ac:dyDescent="0.25">
      <c r="B1975">
        <v>248.48</v>
      </c>
      <c r="C1975">
        <v>0</v>
      </c>
      <c r="E1975">
        <v>84.787999999999997</v>
      </c>
      <c r="G1975">
        <v>166.42</v>
      </c>
      <c r="H1975">
        <v>78.682000000000002</v>
      </c>
      <c r="I1975">
        <v>0</v>
      </c>
      <c r="K1975">
        <v>298.64499999999998</v>
      </c>
      <c r="L1975">
        <f t="shared" si="30"/>
        <v>245.10199999999998</v>
      </c>
    </row>
    <row r="1976" spans="2:12" x14ac:dyDescent="0.25">
      <c r="B1976">
        <v>248.48</v>
      </c>
      <c r="C1976">
        <v>0</v>
      </c>
      <c r="E1976">
        <v>145.18700000000001</v>
      </c>
      <c r="G1976">
        <v>216.57900000000001</v>
      </c>
      <c r="H1976">
        <v>66.991</v>
      </c>
      <c r="I1976">
        <v>192.94200000000001</v>
      </c>
      <c r="K1976">
        <v>383.726</v>
      </c>
      <c r="L1976">
        <f t="shared" si="30"/>
        <v>476.512</v>
      </c>
    </row>
    <row r="1977" spans="2:12" x14ac:dyDescent="0.25">
      <c r="B1977">
        <v>248.48</v>
      </c>
      <c r="C1977">
        <v>0</v>
      </c>
      <c r="E1977">
        <v>330.11200000000002</v>
      </c>
      <c r="G1977">
        <v>385.94799999999998</v>
      </c>
      <c r="H1977">
        <v>37.493000000000002</v>
      </c>
      <c r="I1977">
        <v>538.995</v>
      </c>
      <c r="K1977">
        <v>403.22699999999998</v>
      </c>
      <c r="L1977">
        <f t="shared" si="30"/>
        <v>962.43599999999992</v>
      </c>
    </row>
    <row r="1978" spans="2:12" x14ac:dyDescent="0.25">
      <c r="B1978">
        <v>248.48</v>
      </c>
      <c r="C1978">
        <v>0</v>
      </c>
      <c r="E1978">
        <v>604.875</v>
      </c>
      <c r="G1978">
        <v>489.952</v>
      </c>
      <c r="H1978">
        <v>22.864999999999998</v>
      </c>
      <c r="I1978">
        <v>396.41500000000002</v>
      </c>
      <c r="K1978">
        <v>640.58299999999997</v>
      </c>
      <c r="L1978">
        <f t="shared" si="30"/>
        <v>909.23199999999997</v>
      </c>
    </row>
    <row r="1979" spans="2:12" x14ac:dyDescent="0.25">
      <c r="B1979">
        <v>248.48</v>
      </c>
      <c r="C1979">
        <v>2E-3</v>
      </c>
      <c r="E1979">
        <v>400.279</v>
      </c>
      <c r="G1979">
        <v>440.387</v>
      </c>
      <c r="H1979">
        <v>19.504999999999999</v>
      </c>
      <c r="I1979">
        <v>0</v>
      </c>
      <c r="K1979">
        <v>499.14499999999998</v>
      </c>
      <c r="L1979">
        <f t="shared" si="30"/>
        <v>459.892</v>
      </c>
    </row>
    <row r="1980" spans="2:12" x14ac:dyDescent="0.25">
      <c r="B1980">
        <v>248.48</v>
      </c>
      <c r="C1980">
        <v>37.828000000000003</v>
      </c>
      <c r="E1980">
        <v>187.15</v>
      </c>
      <c r="G1980">
        <v>436.19</v>
      </c>
      <c r="H1980">
        <v>57.984999999999999</v>
      </c>
      <c r="I1980">
        <v>0</v>
      </c>
      <c r="K1980">
        <v>455.63400000000001</v>
      </c>
      <c r="L1980">
        <f t="shared" si="30"/>
        <v>494.17500000000001</v>
      </c>
    </row>
    <row r="1981" spans="2:12" x14ac:dyDescent="0.25">
      <c r="B1981">
        <v>248.48</v>
      </c>
      <c r="C1981">
        <v>162.79900000000001</v>
      </c>
      <c r="E1981">
        <v>50.024999999999999</v>
      </c>
      <c r="G1981">
        <v>388.07600000000002</v>
      </c>
      <c r="H1981">
        <v>95.201999999999998</v>
      </c>
      <c r="I1981">
        <v>0</v>
      </c>
      <c r="K1981">
        <v>427.47699999999998</v>
      </c>
      <c r="L1981">
        <f t="shared" si="30"/>
        <v>483.27800000000002</v>
      </c>
    </row>
    <row r="1982" spans="2:12" x14ac:dyDescent="0.25">
      <c r="B1982">
        <v>248.48</v>
      </c>
      <c r="C1982">
        <v>240.09</v>
      </c>
      <c r="E1982">
        <v>73.846999999999994</v>
      </c>
      <c r="G1982">
        <v>430.39400000000001</v>
      </c>
      <c r="H1982">
        <v>87.813000000000002</v>
      </c>
      <c r="I1982">
        <v>0</v>
      </c>
      <c r="K1982">
        <v>358.05399999999997</v>
      </c>
      <c r="L1982">
        <f t="shared" si="30"/>
        <v>518.20699999999999</v>
      </c>
    </row>
    <row r="1983" spans="2:12" x14ac:dyDescent="0.25">
      <c r="B1983">
        <v>248.48</v>
      </c>
      <c r="C1983">
        <v>56.555</v>
      </c>
      <c r="E1983">
        <v>122.26600000000001</v>
      </c>
      <c r="G1983">
        <v>406.923</v>
      </c>
      <c r="H1983">
        <v>80.745000000000005</v>
      </c>
      <c r="I1983">
        <v>0</v>
      </c>
      <c r="K1983">
        <v>366.52300000000002</v>
      </c>
      <c r="L1983">
        <f t="shared" si="30"/>
        <v>487.66800000000001</v>
      </c>
    </row>
    <row r="1984" spans="2:12" x14ac:dyDescent="0.25">
      <c r="B1984">
        <v>248.48</v>
      </c>
      <c r="C1984">
        <v>225.68299999999999</v>
      </c>
      <c r="E1984">
        <v>0</v>
      </c>
      <c r="G1984">
        <v>396.11099999999999</v>
      </c>
      <c r="H1984">
        <v>62.039000000000001</v>
      </c>
      <c r="I1984">
        <v>0</v>
      </c>
      <c r="K1984">
        <v>414.61399999999998</v>
      </c>
      <c r="L1984">
        <f t="shared" si="30"/>
        <v>458.15</v>
      </c>
    </row>
    <row r="1985" spans="2:12" x14ac:dyDescent="0.25">
      <c r="B1985">
        <v>248.48</v>
      </c>
      <c r="C1985">
        <v>430.52100000000002</v>
      </c>
      <c r="E1985">
        <v>0</v>
      </c>
      <c r="G1985">
        <v>360.05799999999999</v>
      </c>
      <c r="H1985">
        <v>57.896000000000001</v>
      </c>
      <c r="I1985">
        <v>121.91</v>
      </c>
      <c r="K1985">
        <v>374.81599999999997</v>
      </c>
      <c r="L1985">
        <f t="shared" si="30"/>
        <v>539.86400000000003</v>
      </c>
    </row>
    <row r="1986" spans="2:12" x14ac:dyDescent="0.25">
      <c r="B1986">
        <v>248.48</v>
      </c>
      <c r="C1986">
        <v>806.721</v>
      </c>
      <c r="E1986">
        <v>0</v>
      </c>
      <c r="G1986">
        <v>483.49700000000001</v>
      </c>
      <c r="H1986">
        <v>92.472999999999999</v>
      </c>
      <c r="I1986">
        <v>389.35199999999998</v>
      </c>
      <c r="K1986">
        <v>366.69200000000001</v>
      </c>
      <c r="L1986">
        <f t="shared" si="30"/>
        <v>965.322</v>
      </c>
    </row>
    <row r="1987" spans="2:12" x14ac:dyDescent="0.25">
      <c r="B1987">
        <v>248.48</v>
      </c>
      <c r="C1987">
        <v>126.38200000000001</v>
      </c>
      <c r="E1987">
        <v>0</v>
      </c>
      <c r="G1987">
        <v>600.56100000000004</v>
      </c>
      <c r="H1987">
        <v>74.367999999999995</v>
      </c>
      <c r="I1987">
        <v>416.71300000000002</v>
      </c>
      <c r="K1987">
        <v>383.435</v>
      </c>
      <c r="L1987">
        <f t="shared" ref="L1987:L2050" si="31">SUM(G:G+H:H+I:I)</f>
        <v>1091.6420000000001</v>
      </c>
    </row>
    <row r="1988" spans="2:12" x14ac:dyDescent="0.25">
      <c r="B1988">
        <v>248.48</v>
      </c>
      <c r="C1988">
        <v>305.77499999999998</v>
      </c>
      <c r="E1988">
        <v>11.212</v>
      </c>
      <c r="G1988">
        <v>720.86500000000001</v>
      </c>
      <c r="H1988">
        <v>71.914000000000001</v>
      </c>
      <c r="I1988">
        <v>191.85499999999999</v>
      </c>
      <c r="K1988">
        <v>416.59199999999998</v>
      </c>
      <c r="L1988">
        <f t="shared" si="31"/>
        <v>984.63400000000001</v>
      </c>
    </row>
    <row r="1989" spans="2:12" x14ac:dyDescent="0.25">
      <c r="B1989">
        <v>248.48</v>
      </c>
      <c r="C1989">
        <v>4.7169999999999996</v>
      </c>
      <c r="E1989">
        <v>22.425000000000001</v>
      </c>
      <c r="G1989">
        <v>633.58199999999999</v>
      </c>
      <c r="H1989">
        <v>44.134999999999998</v>
      </c>
      <c r="I1989">
        <v>50.654000000000003</v>
      </c>
      <c r="K1989">
        <v>379.78800000000001</v>
      </c>
      <c r="L1989">
        <f t="shared" si="31"/>
        <v>728.37099999999998</v>
      </c>
    </row>
    <row r="1990" spans="2:12" x14ac:dyDescent="0.25">
      <c r="B1990">
        <v>248.48</v>
      </c>
      <c r="C1990">
        <v>0</v>
      </c>
      <c r="E1990">
        <v>22.466000000000001</v>
      </c>
      <c r="G1990">
        <v>614.63099999999997</v>
      </c>
      <c r="H1990">
        <v>21.035</v>
      </c>
      <c r="I1990">
        <v>227.624</v>
      </c>
      <c r="K1990">
        <v>305.06599999999997</v>
      </c>
      <c r="L1990">
        <f t="shared" si="31"/>
        <v>863.29</v>
      </c>
    </row>
    <row r="1991" spans="2:12" x14ac:dyDescent="0.25">
      <c r="B1991">
        <v>248.48</v>
      </c>
      <c r="C1991">
        <v>0</v>
      </c>
      <c r="E1991">
        <v>22.548999999999999</v>
      </c>
      <c r="G1991">
        <v>578.98099999999999</v>
      </c>
      <c r="H1991">
        <v>21.443000000000001</v>
      </c>
      <c r="I1991">
        <v>288.86099999999999</v>
      </c>
      <c r="K1991">
        <v>228.11699999999999</v>
      </c>
      <c r="L1991">
        <f t="shared" si="31"/>
        <v>889.28499999999997</v>
      </c>
    </row>
    <row r="1992" spans="2:12" x14ac:dyDescent="0.25">
      <c r="B1992">
        <v>248.48</v>
      </c>
      <c r="C1992">
        <v>0</v>
      </c>
      <c r="E1992">
        <v>22.797000000000001</v>
      </c>
      <c r="G1992">
        <v>626.596</v>
      </c>
      <c r="H1992">
        <v>59.4</v>
      </c>
      <c r="I1992">
        <v>137.47499999999999</v>
      </c>
      <c r="K1992">
        <v>250.28</v>
      </c>
      <c r="L1992">
        <f t="shared" si="31"/>
        <v>823.471</v>
      </c>
    </row>
    <row r="1993" spans="2:12" x14ac:dyDescent="0.25">
      <c r="B1993">
        <v>248.48</v>
      </c>
      <c r="C1993">
        <v>0</v>
      </c>
      <c r="E1993">
        <v>22.838000000000001</v>
      </c>
      <c r="G1993">
        <v>460.87700000000001</v>
      </c>
      <c r="H1993">
        <v>106.36199999999999</v>
      </c>
      <c r="I1993">
        <v>0</v>
      </c>
      <c r="K1993">
        <v>220.85</v>
      </c>
      <c r="L1993">
        <f t="shared" si="31"/>
        <v>567.23900000000003</v>
      </c>
    </row>
    <row r="1994" spans="2:12" x14ac:dyDescent="0.25">
      <c r="B1994">
        <v>248.48</v>
      </c>
      <c r="C1994">
        <v>0</v>
      </c>
      <c r="E1994">
        <v>22.716999999999999</v>
      </c>
      <c r="G1994">
        <v>336.52199999999999</v>
      </c>
      <c r="H1994">
        <v>76.546999999999997</v>
      </c>
      <c r="I1994">
        <v>0</v>
      </c>
      <c r="K1994">
        <v>411.21899999999999</v>
      </c>
      <c r="L1994">
        <f t="shared" si="31"/>
        <v>413.06899999999996</v>
      </c>
    </row>
    <row r="1995" spans="2:12" x14ac:dyDescent="0.25">
      <c r="B1995">
        <v>248.48</v>
      </c>
      <c r="C1995">
        <v>0</v>
      </c>
      <c r="E1995">
        <v>19.920000000000002</v>
      </c>
      <c r="G1995">
        <v>237.999</v>
      </c>
      <c r="H1995">
        <v>78.052000000000007</v>
      </c>
      <c r="I1995">
        <v>0</v>
      </c>
      <c r="K1995">
        <v>311.72500000000002</v>
      </c>
      <c r="L1995">
        <f t="shared" si="31"/>
        <v>316.05099999999999</v>
      </c>
    </row>
    <row r="1996" spans="2:12" x14ac:dyDescent="0.25">
      <c r="B1996">
        <v>248.48</v>
      </c>
      <c r="C1996">
        <v>0</v>
      </c>
      <c r="E1996">
        <v>91.914000000000001</v>
      </c>
      <c r="G1996">
        <v>162.197</v>
      </c>
      <c r="H1996">
        <v>59.408999999999999</v>
      </c>
      <c r="I1996">
        <v>0</v>
      </c>
      <c r="K1996">
        <v>293.63400000000001</v>
      </c>
      <c r="L1996">
        <f t="shared" si="31"/>
        <v>221.60599999999999</v>
      </c>
    </row>
    <row r="1997" spans="2:12" x14ac:dyDescent="0.25">
      <c r="B1997">
        <v>248.48</v>
      </c>
      <c r="C1997">
        <v>0</v>
      </c>
      <c r="E1997">
        <v>62.505000000000003</v>
      </c>
      <c r="G1997">
        <v>149.83199999999999</v>
      </c>
      <c r="H1997">
        <v>72.998999999999995</v>
      </c>
      <c r="I1997">
        <v>0</v>
      </c>
      <c r="K1997">
        <v>249.042</v>
      </c>
      <c r="L1997">
        <f t="shared" si="31"/>
        <v>222.83099999999999</v>
      </c>
    </row>
    <row r="1998" spans="2:12" x14ac:dyDescent="0.25">
      <c r="B1998">
        <v>248.48</v>
      </c>
      <c r="C1998">
        <v>0</v>
      </c>
      <c r="E1998">
        <v>71.150999999999996</v>
      </c>
      <c r="G1998">
        <v>144.33799999999999</v>
      </c>
      <c r="H1998">
        <v>89.956000000000003</v>
      </c>
      <c r="I1998">
        <v>0</v>
      </c>
      <c r="K1998">
        <v>277.98700000000002</v>
      </c>
      <c r="L1998">
        <f t="shared" si="31"/>
        <v>234.29399999999998</v>
      </c>
    </row>
    <row r="1999" spans="2:12" x14ac:dyDescent="0.25">
      <c r="B1999">
        <v>248.48</v>
      </c>
      <c r="C1999">
        <v>0</v>
      </c>
      <c r="E1999">
        <v>67.025000000000006</v>
      </c>
      <c r="G1999">
        <v>158.68700000000001</v>
      </c>
      <c r="H1999">
        <v>72.674999999999997</v>
      </c>
      <c r="I1999">
        <v>0</v>
      </c>
      <c r="K1999">
        <v>293.29399999999998</v>
      </c>
      <c r="L1999">
        <f t="shared" si="31"/>
        <v>231.36200000000002</v>
      </c>
    </row>
    <row r="2000" spans="2:12" x14ac:dyDescent="0.25">
      <c r="B2000">
        <v>248.48</v>
      </c>
      <c r="C2000">
        <v>0</v>
      </c>
      <c r="E2000">
        <v>6.093</v>
      </c>
      <c r="G2000">
        <v>195.273</v>
      </c>
      <c r="H2000">
        <v>52.8</v>
      </c>
      <c r="I2000">
        <v>184.72</v>
      </c>
      <c r="K2000">
        <v>390.05099999999999</v>
      </c>
      <c r="L2000">
        <f t="shared" si="31"/>
        <v>432.79300000000001</v>
      </c>
    </row>
    <row r="2001" spans="2:12" x14ac:dyDescent="0.25">
      <c r="B2001">
        <v>248.48</v>
      </c>
      <c r="C2001">
        <v>0</v>
      </c>
      <c r="E2001">
        <v>210.267</v>
      </c>
      <c r="G2001">
        <v>353.721</v>
      </c>
      <c r="H2001">
        <v>24.242999999999999</v>
      </c>
      <c r="I2001">
        <v>547.64400000000001</v>
      </c>
      <c r="K2001">
        <v>431.37799999999999</v>
      </c>
      <c r="L2001">
        <f t="shared" si="31"/>
        <v>925.60799999999995</v>
      </c>
    </row>
    <row r="2002" spans="2:12" x14ac:dyDescent="0.25">
      <c r="B2002">
        <v>248.48</v>
      </c>
      <c r="C2002">
        <v>5.391</v>
      </c>
      <c r="E2002">
        <v>240.55699999999999</v>
      </c>
      <c r="G2002">
        <v>463.03500000000003</v>
      </c>
      <c r="H2002">
        <v>20.875</v>
      </c>
      <c r="I2002">
        <v>330.22300000000001</v>
      </c>
      <c r="K2002">
        <v>456.88900000000001</v>
      </c>
      <c r="L2002">
        <f t="shared" si="31"/>
        <v>814.13300000000004</v>
      </c>
    </row>
    <row r="2003" spans="2:12" x14ac:dyDescent="0.25">
      <c r="B2003">
        <v>248.48</v>
      </c>
      <c r="C2003">
        <v>217.333</v>
      </c>
      <c r="E2003">
        <v>677.65300000000002</v>
      </c>
      <c r="G2003">
        <v>389.09800000000001</v>
      </c>
      <c r="H2003">
        <v>28.931999999999999</v>
      </c>
      <c r="I2003">
        <v>0</v>
      </c>
      <c r="K2003">
        <v>462.64699999999999</v>
      </c>
      <c r="L2003">
        <f t="shared" si="31"/>
        <v>418.03000000000003</v>
      </c>
    </row>
    <row r="2004" spans="2:12" x14ac:dyDescent="0.25">
      <c r="B2004">
        <v>248.48</v>
      </c>
      <c r="C2004">
        <v>549.32399999999996</v>
      </c>
      <c r="E2004">
        <v>436.05900000000003</v>
      </c>
      <c r="G2004">
        <v>393.22500000000002</v>
      </c>
      <c r="H2004">
        <v>99.239000000000004</v>
      </c>
      <c r="I2004">
        <v>0</v>
      </c>
      <c r="K2004">
        <v>464.06799999999998</v>
      </c>
      <c r="L2004">
        <f t="shared" si="31"/>
        <v>492.46400000000006</v>
      </c>
    </row>
    <row r="2005" spans="2:12" x14ac:dyDescent="0.25">
      <c r="B2005">
        <v>248.48</v>
      </c>
      <c r="C2005">
        <v>442.96899999999999</v>
      </c>
      <c r="E2005">
        <v>214.232</v>
      </c>
      <c r="G2005">
        <v>408.6</v>
      </c>
      <c r="H2005">
        <v>92.88</v>
      </c>
      <c r="I2005">
        <v>0</v>
      </c>
      <c r="K2005">
        <v>413.73599999999999</v>
      </c>
      <c r="L2005">
        <f t="shared" si="31"/>
        <v>501.48</v>
      </c>
    </row>
    <row r="2006" spans="2:12" x14ac:dyDescent="0.25">
      <c r="B2006">
        <v>248.48</v>
      </c>
      <c r="C2006">
        <v>289.65499999999997</v>
      </c>
      <c r="E2006">
        <v>156.184</v>
      </c>
      <c r="G2006">
        <v>423.39600000000002</v>
      </c>
      <c r="H2006">
        <v>81.198999999999998</v>
      </c>
      <c r="I2006">
        <v>0</v>
      </c>
      <c r="K2006">
        <v>387.79199999999997</v>
      </c>
      <c r="L2006">
        <f t="shared" si="31"/>
        <v>504.59500000000003</v>
      </c>
    </row>
    <row r="2007" spans="2:12" x14ac:dyDescent="0.25">
      <c r="B2007">
        <v>248.48</v>
      </c>
      <c r="C2007">
        <v>700.13300000000004</v>
      </c>
      <c r="E2007">
        <v>92.688999999999993</v>
      </c>
      <c r="G2007">
        <v>420.762</v>
      </c>
      <c r="H2007">
        <v>71.078999999999994</v>
      </c>
      <c r="I2007">
        <v>0</v>
      </c>
      <c r="K2007">
        <v>381.76</v>
      </c>
      <c r="L2007">
        <f t="shared" si="31"/>
        <v>491.84100000000001</v>
      </c>
    </row>
    <row r="2008" spans="2:12" x14ac:dyDescent="0.25">
      <c r="B2008">
        <v>248.48</v>
      </c>
      <c r="C2008">
        <v>1180.356</v>
      </c>
      <c r="E2008">
        <v>0</v>
      </c>
      <c r="G2008">
        <v>345.62799999999999</v>
      </c>
      <c r="H2008">
        <v>55.945999999999998</v>
      </c>
      <c r="I2008">
        <v>0</v>
      </c>
      <c r="K2008">
        <v>321.86200000000002</v>
      </c>
      <c r="L2008">
        <f t="shared" si="31"/>
        <v>401.57399999999996</v>
      </c>
    </row>
    <row r="2009" spans="2:12" x14ac:dyDescent="0.25">
      <c r="B2009">
        <v>248.48</v>
      </c>
      <c r="C2009">
        <v>496.96300000000002</v>
      </c>
      <c r="E2009">
        <v>0</v>
      </c>
      <c r="G2009">
        <v>395.024</v>
      </c>
      <c r="H2009">
        <v>71.915999999999997</v>
      </c>
      <c r="I2009">
        <v>122.16</v>
      </c>
      <c r="K2009">
        <v>355.42200000000003</v>
      </c>
      <c r="L2009">
        <f t="shared" si="31"/>
        <v>589.1</v>
      </c>
    </row>
    <row r="2010" spans="2:12" x14ac:dyDescent="0.25">
      <c r="B2010">
        <v>248.48</v>
      </c>
      <c r="C2010">
        <v>810.91700000000003</v>
      </c>
      <c r="E2010">
        <v>0</v>
      </c>
      <c r="G2010">
        <v>457.33800000000002</v>
      </c>
      <c r="H2010">
        <v>92.512</v>
      </c>
      <c r="I2010">
        <v>407.43900000000002</v>
      </c>
      <c r="K2010">
        <v>382.06400000000002</v>
      </c>
      <c r="L2010">
        <f t="shared" si="31"/>
        <v>957.28899999999999</v>
      </c>
    </row>
    <row r="2011" spans="2:12" x14ac:dyDescent="0.25">
      <c r="B2011">
        <v>248.48</v>
      </c>
      <c r="C2011">
        <v>605.85199999999998</v>
      </c>
      <c r="E2011">
        <v>0</v>
      </c>
      <c r="G2011">
        <v>630.87199999999996</v>
      </c>
      <c r="H2011">
        <v>67.468000000000004</v>
      </c>
      <c r="I2011">
        <v>465.654</v>
      </c>
      <c r="K2011">
        <v>422.91399999999999</v>
      </c>
      <c r="L2011">
        <f t="shared" si="31"/>
        <v>1163.9939999999999</v>
      </c>
    </row>
    <row r="2012" spans="2:12" x14ac:dyDescent="0.25">
      <c r="B2012">
        <v>248.48</v>
      </c>
      <c r="C2012">
        <v>50.290999999999997</v>
      </c>
      <c r="E2012">
        <v>11.212</v>
      </c>
      <c r="G2012">
        <v>644.79399999999998</v>
      </c>
      <c r="H2012">
        <v>55.405999999999999</v>
      </c>
      <c r="I2012">
        <v>189.95500000000001</v>
      </c>
      <c r="K2012">
        <v>416.404</v>
      </c>
      <c r="L2012">
        <f t="shared" si="31"/>
        <v>890.15499999999997</v>
      </c>
    </row>
    <row r="2013" spans="2:12" x14ac:dyDescent="0.25">
      <c r="B2013">
        <v>248.48</v>
      </c>
      <c r="C2013">
        <v>38.529000000000003</v>
      </c>
      <c r="E2013">
        <v>22.425000000000001</v>
      </c>
      <c r="G2013">
        <v>578.78499999999997</v>
      </c>
      <c r="H2013">
        <v>25.021000000000001</v>
      </c>
      <c r="I2013">
        <v>48.338000000000001</v>
      </c>
      <c r="K2013">
        <v>316.48</v>
      </c>
      <c r="L2013">
        <f t="shared" si="31"/>
        <v>652.14399999999989</v>
      </c>
    </row>
    <row r="2014" spans="2:12" x14ac:dyDescent="0.25">
      <c r="B2014">
        <v>248.48</v>
      </c>
      <c r="C2014">
        <v>0</v>
      </c>
      <c r="E2014">
        <v>22.425000000000001</v>
      </c>
      <c r="G2014">
        <v>680.46</v>
      </c>
      <c r="H2014">
        <v>21.754999999999999</v>
      </c>
      <c r="I2014">
        <v>234.50899999999999</v>
      </c>
      <c r="K2014">
        <v>299.94099999999997</v>
      </c>
      <c r="L2014">
        <f t="shared" si="31"/>
        <v>936.72400000000005</v>
      </c>
    </row>
    <row r="2015" spans="2:12" x14ac:dyDescent="0.25">
      <c r="B2015">
        <v>248.48</v>
      </c>
      <c r="C2015">
        <v>0</v>
      </c>
      <c r="E2015">
        <v>22.466000000000001</v>
      </c>
      <c r="G2015">
        <v>676.91200000000003</v>
      </c>
      <c r="H2015">
        <v>26.148</v>
      </c>
      <c r="I2015">
        <v>314.245</v>
      </c>
      <c r="K2015">
        <v>242.93799999999999</v>
      </c>
      <c r="L2015">
        <f t="shared" si="31"/>
        <v>1017.3050000000001</v>
      </c>
    </row>
    <row r="2016" spans="2:12" x14ac:dyDescent="0.25">
      <c r="B2016">
        <v>248.48</v>
      </c>
      <c r="C2016">
        <v>0</v>
      </c>
      <c r="E2016">
        <v>22.757999999999999</v>
      </c>
      <c r="G2016">
        <v>628.43399999999997</v>
      </c>
      <c r="H2016">
        <v>103.71299999999999</v>
      </c>
      <c r="I2016">
        <v>134.792</v>
      </c>
      <c r="K2016">
        <v>225.52500000000001</v>
      </c>
      <c r="L2016">
        <f t="shared" si="31"/>
        <v>866.93899999999996</v>
      </c>
    </row>
    <row r="2017" spans="2:12" x14ac:dyDescent="0.25">
      <c r="B2017">
        <v>248.48</v>
      </c>
      <c r="C2017">
        <v>0</v>
      </c>
      <c r="E2017">
        <v>22.841999999999999</v>
      </c>
      <c r="G2017">
        <v>504.25599999999997</v>
      </c>
      <c r="H2017">
        <v>102.973</v>
      </c>
      <c r="I2017">
        <v>0</v>
      </c>
      <c r="K2017">
        <v>238.05799999999999</v>
      </c>
      <c r="L2017">
        <f t="shared" si="31"/>
        <v>607.22899999999993</v>
      </c>
    </row>
    <row r="2018" spans="2:12" x14ac:dyDescent="0.25">
      <c r="B2018">
        <v>248.48</v>
      </c>
      <c r="C2018">
        <v>0</v>
      </c>
      <c r="E2018">
        <v>28.68</v>
      </c>
      <c r="G2018">
        <v>321.483</v>
      </c>
      <c r="H2018">
        <v>84.872</v>
      </c>
      <c r="I2018">
        <v>0</v>
      </c>
      <c r="K2018">
        <v>282.12200000000001</v>
      </c>
      <c r="L2018">
        <f t="shared" si="31"/>
        <v>406.35500000000002</v>
      </c>
    </row>
    <row r="2019" spans="2:12" x14ac:dyDescent="0.25">
      <c r="B2019">
        <v>248.48</v>
      </c>
      <c r="C2019">
        <v>0</v>
      </c>
      <c r="E2019">
        <v>25.3</v>
      </c>
      <c r="G2019">
        <v>279.70499999999998</v>
      </c>
      <c r="H2019">
        <v>66.349000000000004</v>
      </c>
      <c r="I2019">
        <v>0</v>
      </c>
      <c r="K2019">
        <v>305.08</v>
      </c>
      <c r="L2019">
        <f t="shared" si="31"/>
        <v>346.05399999999997</v>
      </c>
    </row>
    <row r="2020" spans="2:12" x14ac:dyDescent="0.25">
      <c r="B2020">
        <v>248.48</v>
      </c>
      <c r="C2020">
        <v>0</v>
      </c>
      <c r="E2020">
        <v>62.353000000000002</v>
      </c>
      <c r="G2020">
        <v>215.28399999999999</v>
      </c>
      <c r="H2020">
        <v>54.384999999999998</v>
      </c>
      <c r="I2020">
        <v>0</v>
      </c>
      <c r="K2020">
        <v>302.43</v>
      </c>
      <c r="L2020">
        <f t="shared" si="31"/>
        <v>269.66899999999998</v>
      </c>
    </row>
    <row r="2021" spans="2:12" x14ac:dyDescent="0.25">
      <c r="B2021">
        <v>248.48</v>
      </c>
      <c r="C2021">
        <v>0</v>
      </c>
      <c r="E2021">
        <v>214.393</v>
      </c>
      <c r="G2021">
        <v>188.74100000000001</v>
      </c>
      <c r="H2021">
        <v>86.771000000000001</v>
      </c>
      <c r="I2021">
        <v>0</v>
      </c>
      <c r="K2021">
        <v>276.971</v>
      </c>
      <c r="L2021">
        <f t="shared" si="31"/>
        <v>275.512</v>
      </c>
    </row>
    <row r="2022" spans="2:12" x14ac:dyDescent="0.25">
      <c r="B2022">
        <v>248.48</v>
      </c>
      <c r="C2022">
        <v>0</v>
      </c>
      <c r="E2022">
        <v>31.562000000000001</v>
      </c>
      <c r="G2022">
        <v>172.34299999999999</v>
      </c>
      <c r="H2022">
        <v>83.334000000000003</v>
      </c>
      <c r="I2022">
        <v>0</v>
      </c>
      <c r="K2022">
        <v>254.27500000000001</v>
      </c>
      <c r="L2022">
        <f t="shared" si="31"/>
        <v>255.67699999999999</v>
      </c>
    </row>
    <row r="2023" spans="2:12" x14ac:dyDescent="0.25">
      <c r="B2023">
        <v>248.48</v>
      </c>
      <c r="C2023">
        <v>0</v>
      </c>
      <c r="E2023">
        <v>3.423</v>
      </c>
      <c r="G2023">
        <v>157.05099999999999</v>
      </c>
      <c r="H2023">
        <v>69.350999999999999</v>
      </c>
      <c r="I2023">
        <v>0</v>
      </c>
      <c r="K2023">
        <v>270</v>
      </c>
      <c r="L2023">
        <f t="shared" si="31"/>
        <v>226.40199999999999</v>
      </c>
    </row>
    <row r="2024" spans="2:12" x14ac:dyDescent="0.25">
      <c r="B2024">
        <v>248.48</v>
      </c>
      <c r="C2024">
        <v>0</v>
      </c>
      <c r="E2024">
        <v>77.370999999999995</v>
      </c>
      <c r="G2024">
        <v>158.858</v>
      </c>
      <c r="H2024">
        <v>39.149000000000001</v>
      </c>
      <c r="I2024">
        <v>168.09899999999999</v>
      </c>
      <c r="K2024">
        <v>289.64100000000002</v>
      </c>
      <c r="L2024">
        <f t="shared" si="31"/>
        <v>366.10599999999999</v>
      </c>
    </row>
    <row r="2025" spans="2:12" x14ac:dyDescent="0.25">
      <c r="B2025">
        <v>248.48</v>
      </c>
      <c r="C2025">
        <v>0</v>
      </c>
      <c r="E2025">
        <v>316.834</v>
      </c>
      <c r="G2025">
        <v>260.97199999999998</v>
      </c>
      <c r="H2025">
        <v>24.635999999999999</v>
      </c>
      <c r="I2025">
        <v>574.274</v>
      </c>
      <c r="K2025">
        <v>444.68</v>
      </c>
      <c r="L2025">
        <f t="shared" si="31"/>
        <v>859.88200000000006</v>
      </c>
    </row>
    <row r="2026" spans="2:12" x14ac:dyDescent="0.25">
      <c r="B2026">
        <v>248.48</v>
      </c>
      <c r="C2026">
        <v>678.95799999999997</v>
      </c>
      <c r="E2026">
        <v>557.49400000000003</v>
      </c>
      <c r="G2026">
        <v>386.12299999999999</v>
      </c>
      <c r="H2026">
        <v>20.600999999999999</v>
      </c>
      <c r="I2026">
        <v>357.77</v>
      </c>
      <c r="K2026">
        <v>395.89</v>
      </c>
      <c r="L2026">
        <f t="shared" si="31"/>
        <v>764.49399999999991</v>
      </c>
    </row>
    <row r="2027" spans="2:12" x14ac:dyDescent="0.25">
      <c r="B2027">
        <v>248.48</v>
      </c>
      <c r="C2027">
        <v>962.202</v>
      </c>
      <c r="E2027">
        <v>388.608</v>
      </c>
      <c r="G2027">
        <v>413.96800000000002</v>
      </c>
      <c r="H2027">
        <v>58.588000000000001</v>
      </c>
      <c r="I2027">
        <v>0</v>
      </c>
      <c r="K2027">
        <v>353.73899999999998</v>
      </c>
      <c r="L2027">
        <f t="shared" si="31"/>
        <v>472.55600000000004</v>
      </c>
    </row>
    <row r="2028" spans="2:12" x14ac:dyDescent="0.25">
      <c r="B2028">
        <v>248.48</v>
      </c>
      <c r="C2028">
        <v>1140.414</v>
      </c>
      <c r="E2028">
        <v>132.86000000000001</v>
      </c>
      <c r="G2028">
        <v>572.10400000000004</v>
      </c>
      <c r="H2028">
        <v>98.683000000000007</v>
      </c>
      <c r="I2028">
        <v>0</v>
      </c>
      <c r="K2028">
        <v>258.03699999999998</v>
      </c>
      <c r="L2028">
        <f t="shared" si="31"/>
        <v>670.78700000000003</v>
      </c>
    </row>
    <row r="2029" spans="2:12" x14ac:dyDescent="0.25">
      <c r="B2029">
        <v>248.48</v>
      </c>
      <c r="C2029">
        <v>787.98900000000003</v>
      </c>
      <c r="E2029">
        <v>139.47</v>
      </c>
      <c r="G2029">
        <v>597.30799999999999</v>
      </c>
      <c r="H2029">
        <v>83.081999999999994</v>
      </c>
      <c r="I2029">
        <v>0</v>
      </c>
      <c r="K2029">
        <v>357.55900000000003</v>
      </c>
      <c r="L2029">
        <f t="shared" si="31"/>
        <v>680.39</v>
      </c>
    </row>
    <row r="2030" spans="2:12" x14ac:dyDescent="0.25">
      <c r="B2030">
        <v>248.48</v>
      </c>
      <c r="C2030">
        <v>1244.3579999999999</v>
      </c>
      <c r="E2030">
        <v>5.141</v>
      </c>
      <c r="G2030">
        <v>659.34500000000003</v>
      </c>
      <c r="H2030">
        <v>76.281999999999996</v>
      </c>
      <c r="I2030">
        <v>0</v>
      </c>
      <c r="K2030">
        <v>337.56599999999997</v>
      </c>
      <c r="L2030">
        <f t="shared" si="31"/>
        <v>735.62700000000007</v>
      </c>
    </row>
    <row r="2031" spans="2:12" x14ac:dyDescent="0.25">
      <c r="B2031">
        <v>248.48</v>
      </c>
      <c r="C2031">
        <v>976.346</v>
      </c>
      <c r="E2031">
        <v>0</v>
      </c>
      <c r="G2031">
        <v>628.60900000000004</v>
      </c>
      <c r="H2031">
        <v>59.575000000000003</v>
      </c>
      <c r="I2031">
        <v>0</v>
      </c>
      <c r="K2031">
        <v>350.41300000000001</v>
      </c>
      <c r="L2031">
        <f t="shared" si="31"/>
        <v>688.18400000000008</v>
      </c>
    </row>
    <row r="2032" spans="2:12" x14ac:dyDescent="0.25">
      <c r="B2032">
        <v>248.48</v>
      </c>
      <c r="C2032">
        <v>1453.5889999999999</v>
      </c>
      <c r="E2032">
        <v>0</v>
      </c>
      <c r="G2032">
        <v>510.17700000000002</v>
      </c>
      <c r="H2032">
        <v>58.561</v>
      </c>
      <c r="I2032">
        <v>0</v>
      </c>
      <c r="K2032">
        <v>319.577</v>
      </c>
      <c r="L2032">
        <f t="shared" si="31"/>
        <v>568.73800000000006</v>
      </c>
    </row>
    <row r="2033" spans="2:12" x14ac:dyDescent="0.25">
      <c r="B2033">
        <v>248.48</v>
      </c>
      <c r="C2033">
        <v>1361.373</v>
      </c>
      <c r="E2033">
        <v>0</v>
      </c>
      <c r="G2033">
        <v>590.21100000000001</v>
      </c>
      <c r="H2033">
        <v>92.167000000000002</v>
      </c>
      <c r="I2033">
        <v>138.333</v>
      </c>
      <c r="K2033">
        <v>333.16699999999997</v>
      </c>
      <c r="L2033">
        <f t="shared" si="31"/>
        <v>820.71100000000001</v>
      </c>
    </row>
    <row r="2034" spans="2:12" x14ac:dyDescent="0.25">
      <c r="B2034">
        <v>248.48</v>
      </c>
      <c r="C2034">
        <v>980.61</v>
      </c>
      <c r="E2034">
        <v>0</v>
      </c>
      <c r="G2034">
        <v>531.60299999999995</v>
      </c>
      <c r="H2034">
        <v>82.251000000000005</v>
      </c>
      <c r="I2034">
        <v>445.45800000000003</v>
      </c>
      <c r="K2034">
        <v>379.971</v>
      </c>
      <c r="L2034">
        <f t="shared" si="31"/>
        <v>1059.3119999999999</v>
      </c>
    </row>
    <row r="2035" spans="2:12" x14ac:dyDescent="0.25">
      <c r="B2035">
        <v>248.48</v>
      </c>
      <c r="C2035">
        <v>652.78700000000003</v>
      </c>
      <c r="E2035">
        <v>0</v>
      </c>
      <c r="G2035">
        <v>552.47</v>
      </c>
      <c r="H2035">
        <v>62.863</v>
      </c>
      <c r="I2035">
        <v>450.99400000000003</v>
      </c>
      <c r="K2035">
        <v>422.10199999999998</v>
      </c>
      <c r="L2035">
        <f t="shared" si="31"/>
        <v>1066.3270000000002</v>
      </c>
    </row>
    <row r="2036" spans="2:12" x14ac:dyDescent="0.25">
      <c r="B2036">
        <v>248.48</v>
      </c>
      <c r="C2036">
        <v>517.68399999999997</v>
      </c>
      <c r="E2036">
        <v>14.3</v>
      </c>
      <c r="G2036">
        <v>611.54399999999998</v>
      </c>
      <c r="H2036">
        <v>41.86</v>
      </c>
      <c r="I2036">
        <v>175.28100000000001</v>
      </c>
      <c r="K2036">
        <v>384.221</v>
      </c>
      <c r="L2036">
        <f t="shared" si="31"/>
        <v>828.68499999999995</v>
      </c>
    </row>
    <row r="2037" spans="2:12" x14ac:dyDescent="0.25">
      <c r="B2037">
        <v>248.48</v>
      </c>
      <c r="C2037">
        <v>265.06799999999998</v>
      </c>
      <c r="E2037">
        <v>28.6</v>
      </c>
      <c r="G2037">
        <v>634.75199999999995</v>
      </c>
      <c r="H2037">
        <v>23.513999999999999</v>
      </c>
      <c r="I2037">
        <v>58.170999999999999</v>
      </c>
      <c r="K2037">
        <v>273.81099999999998</v>
      </c>
      <c r="L2037">
        <f t="shared" si="31"/>
        <v>716.43700000000001</v>
      </c>
    </row>
    <row r="2038" spans="2:12" x14ac:dyDescent="0.25">
      <c r="B2038">
        <v>248.48</v>
      </c>
      <c r="C2038">
        <v>0</v>
      </c>
      <c r="E2038">
        <v>28.6</v>
      </c>
      <c r="G2038">
        <v>663.40599999999995</v>
      </c>
      <c r="H2038">
        <v>19.297000000000001</v>
      </c>
      <c r="I2038">
        <v>248.99600000000001</v>
      </c>
      <c r="K2038">
        <v>273.428</v>
      </c>
      <c r="L2038">
        <f t="shared" si="31"/>
        <v>931.69899999999996</v>
      </c>
    </row>
    <row r="2039" spans="2:12" x14ac:dyDescent="0.25">
      <c r="B2039">
        <v>248.48</v>
      </c>
      <c r="C2039">
        <v>0</v>
      </c>
      <c r="E2039">
        <v>28.6</v>
      </c>
      <c r="G2039">
        <v>689.96600000000001</v>
      </c>
      <c r="H2039">
        <v>67.352999999999994</v>
      </c>
      <c r="I2039">
        <v>303.04000000000002</v>
      </c>
      <c r="K2039">
        <v>254.14500000000001</v>
      </c>
      <c r="L2039">
        <f t="shared" si="31"/>
        <v>1060.3589999999999</v>
      </c>
    </row>
    <row r="2040" spans="2:12" x14ac:dyDescent="0.25">
      <c r="B2040">
        <v>248.48</v>
      </c>
      <c r="C2040">
        <v>0</v>
      </c>
      <c r="E2040">
        <v>28.6</v>
      </c>
      <c r="G2040">
        <v>652.30700000000002</v>
      </c>
      <c r="H2040">
        <v>104.52800000000001</v>
      </c>
      <c r="I2040">
        <v>124.05800000000001</v>
      </c>
      <c r="K2040">
        <v>235.935</v>
      </c>
      <c r="L2040">
        <f t="shared" si="31"/>
        <v>880.89300000000003</v>
      </c>
    </row>
    <row r="2041" spans="2:12" x14ac:dyDescent="0.25">
      <c r="B2041">
        <v>248.48</v>
      </c>
      <c r="C2041">
        <v>0</v>
      </c>
      <c r="E2041">
        <v>28.6</v>
      </c>
      <c r="G2041">
        <v>528.721</v>
      </c>
      <c r="H2041">
        <v>85.055000000000007</v>
      </c>
      <c r="I2041">
        <v>0</v>
      </c>
      <c r="K2041">
        <v>233.00399999999999</v>
      </c>
      <c r="L2041">
        <f t="shared" si="31"/>
        <v>613.77600000000007</v>
      </c>
    </row>
    <row r="2042" spans="2:12" x14ac:dyDescent="0.25">
      <c r="B2042">
        <v>248.48</v>
      </c>
      <c r="C2042">
        <v>0</v>
      </c>
      <c r="E2042">
        <v>27.273</v>
      </c>
      <c r="G2042">
        <v>358.97399999999999</v>
      </c>
      <c r="H2042">
        <v>76.786000000000001</v>
      </c>
      <c r="I2042">
        <v>0</v>
      </c>
      <c r="K2042">
        <v>359.28199999999998</v>
      </c>
      <c r="L2042">
        <f t="shared" si="31"/>
        <v>435.76</v>
      </c>
    </row>
    <row r="2043" spans="2:12" x14ac:dyDescent="0.25">
      <c r="B2043">
        <v>248.48</v>
      </c>
      <c r="C2043">
        <v>0</v>
      </c>
      <c r="E2043">
        <v>51.673000000000002</v>
      </c>
      <c r="G2043">
        <v>230.46</v>
      </c>
      <c r="H2043">
        <v>56.478000000000002</v>
      </c>
      <c r="I2043">
        <v>0</v>
      </c>
      <c r="K2043">
        <v>230.96199999999999</v>
      </c>
      <c r="L2043">
        <f t="shared" si="31"/>
        <v>286.93799999999999</v>
      </c>
    </row>
    <row r="2044" spans="2:12" x14ac:dyDescent="0.25">
      <c r="B2044">
        <v>248.48</v>
      </c>
      <c r="C2044">
        <v>0</v>
      </c>
      <c r="E2044">
        <v>135.4</v>
      </c>
      <c r="G2044">
        <v>197.81299999999999</v>
      </c>
      <c r="H2044">
        <v>73.811000000000007</v>
      </c>
      <c r="I2044">
        <v>0</v>
      </c>
      <c r="K2044">
        <v>305.64100000000002</v>
      </c>
      <c r="L2044">
        <f t="shared" si="31"/>
        <v>271.62400000000002</v>
      </c>
    </row>
    <row r="2045" spans="2:12" x14ac:dyDescent="0.25">
      <c r="B2045">
        <v>248.48</v>
      </c>
      <c r="C2045">
        <v>0</v>
      </c>
      <c r="E2045">
        <v>76.914000000000001</v>
      </c>
      <c r="G2045">
        <v>179.73</v>
      </c>
      <c r="H2045">
        <v>96.025999999999996</v>
      </c>
      <c r="I2045">
        <v>0</v>
      </c>
      <c r="K2045">
        <v>235.952</v>
      </c>
      <c r="L2045">
        <f t="shared" si="31"/>
        <v>275.75599999999997</v>
      </c>
    </row>
    <row r="2046" spans="2:12" x14ac:dyDescent="0.25">
      <c r="B2046">
        <v>248.48</v>
      </c>
      <c r="C2046">
        <v>0</v>
      </c>
      <c r="E2046">
        <v>92.838999999999999</v>
      </c>
      <c r="G2046">
        <v>180.02199999999999</v>
      </c>
      <c r="H2046">
        <v>67.387</v>
      </c>
      <c r="I2046">
        <v>0</v>
      </c>
      <c r="K2046">
        <v>326.55900000000003</v>
      </c>
      <c r="L2046">
        <f t="shared" si="31"/>
        <v>247.40899999999999</v>
      </c>
    </row>
    <row r="2047" spans="2:12" x14ac:dyDescent="0.25">
      <c r="B2047">
        <v>248.48</v>
      </c>
      <c r="C2047">
        <v>0</v>
      </c>
      <c r="E2047">
        <v>31.295000000000002</v>
      </c>
      <c r="G2047">
        <v>158.10499999999999</v>
      </c>
      <c r="H2047">
        <v>61.664000000000001</v>
      </c>
      <c r="I2047">
        <v>0</v>
      </c>
      <c r="K2047">
        <v>383.154</v>
      </c>
      <c r="L2047">
        <f t="shared" si="31"/>
        <v>219.76900000000001</v>
      </c>
    </row>
    <row r="2048" spans="2:12" x14ac:dyDescent="0.25">
      <c r="B2048">
        <v>248.48</v>
      </c>
      <c r="C2048">
        <v>0</v>
      </c>
      <c r="E2048">
        <v>66.581000000000003</v>
      </c>
      <c r="G2048">
        <v>166.12</v>
      </c>
      <c r="H2048">
        <v>25.939</v>
      </c>
      <c r="I2048">
        <v>170.79499999999999</v>
      </c>
      <c r="K2048">
        <v>376.80099999999999</v>
      </c>
      <c r="L2048">
        <f t="shared" si="31"/>
        <v>362.85399999999998</v>
      </c>
    </row>
    <row r="2049" spans="2:12" x14ac:dyDescent="0.25">
      <c r="B2049">
        <v>248.48</v>
      </c>
      <c r="C2049">
        <v>0</v>
      </c>
      <c r="E2049">
        <v>227.82300000000001</v>
      </c>
      <c r="G2049">
        <v>264.21699999999998</v>
      </c>
      <c r="H2049">
        <v>21.155999999999999</v>
      </c>
      <c r="I2049">
        <v>511.435</v>
      </c>
      <c r="K2049">
        <v>405.42500000000001</v>
      </c>
      <c r="L2049">
        <f t="shared" si="31"/>
        <v>796.80799999999999</v>
      </c>
    </row>
    <row r="2050" spans="2:12" x14ac:dyDescent="0.25">
      <c r="B2050">
        <v>248.48</v>
      </c>
      <c r="C2050">
        <v>15.334</v>
      </c>
      <c r="E2050">
        <v>742.98599999999999</v>
      </c>
      <c r="G2050">
        <v>404.05900000000003</v>
      </c>
      <c r="H2050">
        <v>26.754000000000001</v>
      </c>
      <c r="I2050">
        <v>369.94799999999998</v>
      </c>
      <c r="K2050">
        <v>416.762</v>
      </c>
      <c r="L2050">
        <f t="shared" si="31"/>
        <v>800.76099999999997</v>
      </c>
    </row>
    <row r="2051" spans="2:12" x14ac:dyDescent="0.25">
      <c r="B2051">
        <v>248.48</v>
      </c>
      <c r="C2051">
        <v>116.05200000000001</v>
      </c>
      <c r="E2051">
        <v>124.78</v>
      </c>
      <c r="G2051">
        <v>437.07100000000003</v>
      </c>
      <c r="H2051">
        <v>91.861000000000004</v>
      </c>
      <c r="I2051">
        <v>0</v>
      </c>
      <c r="K2051">
        <v>338.70100000000002</v>
      </c>
      <c r="L2051">
        <f t="shared" ref="L2051:L2114" si="32">SUM(G:G+H:H+I:I)</f>
        <v>528.93200000000002</v>
      </c>
    </row>
    <row r="2052" spans="2:12" x14ac:dyDescent="0.25">
      <c r="B2052">
        <v>248.48</v>
      </c>
      <c r="C2052">
        <v>97.981999999999999</v>
      </c>
      <c r="E2052">
        <v>109.633</v>
      </c>
      <c r="G2052">
        <v>558.18899999999996</v>
      </c>
      <c r="H2052">
        <v>102.22799999999999</v>
      </c>
      <c r="I2052">
        <v>0</v>
      </c>
      <c r="K2052">
        <v>274.00599999999997</v>
      </c>
      <c r="L2052">
        <f t="shared" si="32"/>
        <v>660.41699999999992</v>
      </c>
    </row>
    <row r="2053" spans="2:12" x14ac:dyDescent="0.25">
      <c r="B2053">
        <v>248.48</v>
      </c>
      <c r="C2053">
        <v>162.44999999999999</v>
      </c>
      <c r="E2053">
        <v>138.529</v>
      </c>
      <c r="G2053">
        <v>583.08299999999997</v>
      </c>
      <c r="H2053">
        <v>82.355999999999995</v>
      </c>
      <c r="I2053">
        <v>0</v>
      </c>
      <c r="K2053">
        <v>307.13499999999999</v>
      </c>
      <c r="L2053">
        <f t="shared" si="32"/>
        <v>665.43899999999996</v>
      </c>
    </row>
    <row r="2054" spans="2:12" x14ac:dyDescent="0.25">
      <c r="B2054">
        <v>248.48</v>
      </c>
      <c r="C2054">
        <v>381.07</v>
      </c>
      <c r="E2054">
        <v>209.99199999999999</v>
      </c>
      <c r="G2054">
        <v>631.34699999999998</v>
      </c>
      <c r="H2054">
        <v>74.823999999999998</v>
      </c>
      <c r="I2054">
        <v>0</v>
      </c>
      <c r="K2054">
        <v>295.12799999999999</v>
      </c>
      <c r="L2054">
        <f t="shared" si="32"/>
        <v>706.17099999999994</v>
      </c>
    </row>
    <row r="2055" spans="2:12" x14ac:dyDescent="0.25">
      <c r="B2055">
        <v>248.48</v>
      </c>
      <c r="C2055">
        <v>286.149</v>
      </c>
      <c r="E2055">
        <v>60.064999999999998</v>
      </c>
      <c r="G2055">
        <v>594.23800000000006</v>
      </c>
      <c r="H2055">
        <v>54.286999999999999</v>
      </c>
      <c r="I2055">
        <v>0</v>
      </c>
      <c r="K2055">
        <v>294.70600000000002</v>
      </c>
      <c r="L2055">
        <f t="shared" si="32"/>
        <v>648.52500000000009</v>
      </c>
    </row>
    <row r="2056" spans="2:12" x14ac:dyDescent="0.25">
      <c r="B2056">
        <v>248.48</v>
      </c>
      <c r="C2056">
        <v>367.74200000000002</v>
      </c>
      <c r="E2056">
        <v>0</v>
      </c>
      <c r="G2056">
        <v>488.642</v>
      </c>
      <c r="H2056">
        <v>73.171999999999997</v>
      </c>
      <c r="I2056">
        <v>0</v>
      </c>
      <c r="K2056">
        <v>297.70800000000003</v>
      </c>
      <c r="L2056">
        <f t="shared" si="32"/>
        <v>561.81399999999996</v>
      </c>
    </row>
    <row r="2057" spans="2:12" x14ac:dyDescent="0.25">
      <c r="B2057">
        <v>248.48</v>
      </c>
      <c r="C2057">
        <v>402.50200000000001</v>
      </c>
      <c r="E2057">
        <v>0</v>
      </c>
      <c r="G2057">
        <v>536.774</v>
      </c>
      <c r="H2057">
        <v>93.79</v>
      </c>
      <c r="I2057">
        <v>100.50700000000001</v>
      </c>
      <c r="K2057">
        <v>359.95100000000002</v>
      </c>
      <c r="L2057">
        <f t="shared" si="32"/>
        <v>731.07099999999991</v>
      </c>
    </row>
    <row r="2058" spans="2:12" x14ac:dyDescent="0.25">
      <c r="B2058">
        <v>248.48</v>
      </c>
      <c r="C2058">
        <v>134.36600000000001</v>
      </c>
      <c r="E2058">
        <v>0</v>
      </c>
      <c r="G2058">
        <v>507.75200000000001</v>
      </c>
      <c r="H2058">
        <v>64.263000000000005</v>
      </c>
      <c r="I2058">
        <v>336.36200000000002</v>
      </c>
      <c r="K2058">
        <v>502.20800000000003</v>
      </c>
      <c r="L2058">
        <f t="shared" si="32"/>
        <v>908.37699999999995</v>
      </c>
    </row>
    <row r="2059" spans="2:12" x14ac:dyDescent="0.25">
      <c r="B2059">
        <v>248.48</v>
      </c>
      <c r="C2059">
        <v>281.91899999999998</v>
      </c>
      <c r="E2059">
        <v>0</v>
      </c>
      <c r="G2059">
        <v>563.22500000000002</v>
      </c>
      <c r="H2059">
        <v>53.48</v>
      </c>
      <c r="I2059">
        <v>393.95800000000003</v>
      </c>
      <c r="K2059">
        <v>479.34800000000001</v>
      </c>
      <c r="L2059">
        <f t="shared" si="32"/>
        <v>1010.663</v>
      </c>
    </row>
    <row r="2060" spans="2:12" x14ac:dyDescent="0.25">
      <c r="B2060">
        <v>248.48</v>
      </c>
      <c r="C2060">
        <v>116.97199999999999</v>
      </c>
      <c r="E2060">
        <v>13.488</v>
      </c>
      <c r="G2060">
        <v>656.72699999999998</v>
      </c>
      <c r="H2060">
        <v>24.463999999999999</v>
      </c>
      <c r="I2060">
        <v>187.637</v>
      </c>
      <c r="K2060">
        <v>390.74299999999999</v>
      </c>
      <c r="L2060">
        <f t="shared" si="32"/>
        <v>868.82799999999997</v>
      </c>
    </row>
    <row r="2061" spans="2:12" x14ac:dyDescent="0.25">
      <c r="B2061">
        <v>248.48</v>
      </c>
      <c r="C2061">
        <v>1.3129999999999999</v>
      </c>
      <c r="E2061">
        <v>26.975000000000001</v>
      </c>
      <c r="G2061">
        <v>617.00699999999995</v>
      </c>
      <c r="H2061">
        <v>20.994</v>
      </c>
      <c r="I2061">
        <v>50.572000000000003</v>
      </c>
      <c r="K2061">
        <v>276.685</v>
      </c>
      <c r="L2061">
        <f t="shared" si="32"/>
        <v>688.57299999999998</v>
      </c>
    </row>
    <row r="2062" spans="2:12" x14ac:dyDescent="0.25">
      <c r="B2062">
        <v>248.48</v>
      </c>
      <c r="C2062">
        <v>0</v>
      </c>
      <c r="E2062">
        <v>27.102</v>
      </c>
      <c r="G2062">
        <v>670.39</v>
      </c>
      <c r="H2062">
        <v>26.274000000000001</v>
      </c>
      <c r="I2062">
        <v>182.88900000000001</v>
      </c>
      <c r="K2062">
        <v>217.71700000000001</v>
      </c>
      <c r="L2062">
        <f t="shared" si="32"/>
        <v>879.553</v>
      </c>
    </row>
    <row r="2063" spans="2:12" x14ac:dyDescent="0.25">
      <c r="B2063">
        <v>248.48</v>
      </c>
      <c r="C2063">
        <v>0</v>
      </c>
      <c r="E2063">
        <v>27.145</v>
      </c>
      <c r="G2063">
        <v>642.91999999999996</v>
      </c>
      <c r="H2063">
        <v>92.149000000000001</v>
      </c>
      <c r="I2063">
        <v>260.839</v>
      </c>
      <c r="K2063">
        <v>212.76599999999999</v>
      </c>
      <c r="L2063">
        <f t="shared" si="32"/>
        <v>995.9079999999999</v>
      </c>
    </row>
    <row r="2064" spans="2:12" x14ac:dyDescent="0.25">
      <c r="B2064">
        <v>248.48</v>
      </c>
      <c r="C2064">
        <v>0</v>
      </c>
      <c r="E2064">
        <v>27.015000000000001</v>
      </c>
      <c r="G2064">
        <v>676.99599999999998</v>
      </c>
      <c r="H2064">
        <v>100.60599999999999</v>
      </c>
      <c r="I2064">
        <v>129.93700000000001</v>
      </c>
      <c r="K2064">
        <v>231.12100000000001</v>
      </c>
      <c r="L2064">
        <f t="shared" si="32"/>
        <v>907.53899999999999</v>
      </c>
    </row>
    <row r="2065" spans="2:12" x14ac:dyDescent="0.25">
      <c r="B2065">
        <v>248.48</v>
      </c>
      <c r="C2065">
        <v>0</v>
      </c>
      <c r="E2065">
        <v>26.975000000000001</v>
      </c>
      <c r="G2065">
        <v>463.00400000000002</v>
      </c>
      <c r="H2065">
        <v>79.533000000000001</v>
      </c>
      <c r="I2065">
        <v>0</v>
      </c>
      <c r="K2065">
        <v>243.399</v>
      </c>
      <c r="L2065">
        <f t="shared" si="32"/>
        <v>542.53700000000003</v>
      </c>
    </row>
    <row r="2066" spans="2:12" x14ac:dyDescent="0.25">
      <c r="B2066">
        <v>248.48</v>
      </c>
      <c r="C2066">
        <v>0</v>
      </c>
      <c r="E2066">
        <v>25.65</v>
      </c>
      <c r="G2066">
        <v>294.86200000000002</v>
      </c>
      <c r="H2066">
        <v>65.305999999999997</v>
      </c>
      <c r="I2066">
        <v>0</v>
      </c>
      <c r="K2066">
        <v>336.726</v>
      </c>
      <c r="L2066">
        <f t="shared" si="32"/>
        <v>360.16800000000001</v>
      </c>
    </row>
    <row r="2067" spans="2:12" x14ac:dyDescent="0.25">
      <c r="B2067">
        <v>248.48</v>
      </c>
      <c r="C2067">
        <v>0</v>
      </c>
      <c r="E2067">
        <v>25.117000000000001</v>
      </c>
      <c r="G2067">
        <v>220.57599999999999</v>
      </c>
      <c r="H2067">
        <v>61.947000000000003</v>
      </c>
      <c r="I2067">
        <v>0</v>
      </c>
      <c r="K2067">
        <v>319.524</v>
      </c>
      <c r="L2067">
        <f t="shared" si="32"/>
        <v>282.52300000000002</v>
      </c>
    </row>
    <row r="2068" spans="2:12" x14ac:dyDescent="0.25">
      <c r="B2068">
        <v>248.48</v>
      </c>
      <c r="C2068">
        <v>0</v>
      </c>
      <c r="E2068">
        <v>22.106000000000002</v>
      </c>
      <c r="G2068">
        <v>177.94200000000001</v>
      </c>
      <c r="H2068">
        <v>86.927999999999997</v>
      </c>
      <c r="I2068">
        <v>0</v>
      </c>
      <c r="K2068">
        <v>335.86399999999998</v>
      </c>
      <c r="L2068">
        <f t="shared" si="32"/>
        <v>264.87</v>
      </c>
    </row>
    <row r="2069" spans="2:12" x14ac:dyDescent="0.25">
      <c r="B2069">
        <v>248.48</v>
      </c>
      <c r="C2069">
        <v>0</v>
      </c>
      <c r="E2069">
        <v>57.067</v>
      </c>
      <c r="G2069">
        <v>173.84399999999999</v>
      </c>
      <c r="H2069">
        <v>80.296000000000006</v>
      </c>
      <c r="I2069">
        <v>0</v>
      </c>
      <c r="K2069">
        <v>343.303</v>
      </c>
      <c r="L2069">
        <f t="shared" si="32"/>
        <v>254.14</v>
      </c>
    </row>
    <row r="2070" spans="2:12" x14ac:dyDescent="0.25">
      <c r="B2070">
        <v>248.48</v>
      </c>
      <c r="C2070">
        <v>0</v>
      </c>
      <c r="E2070">
        <v>90.022000000000006</v>
      </c>
      <c r="G2070">
        <v>161.464</v>
      </c>
      <c r="H2070">
        <v>69.23</v>
      </c>
      <c r="I2070">
        <v>0</v>
      </c>
      <c r="K2070">
        <v>332.51799999999997</v>
      </c>
      <c r="L2070">
        <f t="shared" si="32"/>
        <v>230.69400000000002</v>
      </c>
    </row>
    <row r="2071" spans="2:12" x14ac:dyDescent="0.25">
      <c r="B2071">
        <v>248.48</v>
      </c>
      <c r="C2071">
        <v>0</v>
      </c>
      <c r="E2071">
        <v>37.991</v>
      </c>
      <c r="G2071">
        <v>176.733</v>
      </c>
      <c r="H2071">
        <v>38.777000000000001</v>
      </c>
      <c r="I2071">
        <v>0</v>
      </c>
      <c r="K2071">
        <v>398.67200000000003</v>
      </c>
      <c r="L2071">
        <f t="shared" si="32"/>
        <v>215.51</v>
      </c>
    </row>
    <row r="2072" spans="2:12" x14ac:dyDescent="0.25">
      <c r="B2072">
        <v>248.48</v>
      </c>
      <c r="C2072">
        <v>0</v>
      </c>
      <c r="E2072">
        <v>55.384999999999998</v>
      </c>
      <c r="G2072">
        <v>191.33699999999999</v>
      </c>
      <c r="H2072">
        <v>25.109000000000002</v>
      </c>
      <c r="I2072">
        <v>166.422</v>
      </c>
      <c r="K2072">
        <v>402.56</v>
      </c>
      <c r="L2072">
        <f t="shared" si="32"/>
        <v>382.86799999999999</v>
      </c>
    </row>
    <row r="2073" spans="2:12" x14ac:dyDescent="0.25">
      <c r="B2073">
        <v>248.48</v>
      </c>
      <c r="C2073">
        <v>0</v>
      </c>
      <c r="E2073">
        <v>207.33199999999999</v>
      </c>
      <c r="G2073">
        <v>324.70499999999998</v>
      </c>
      <c r="H2073">
        <v>19.234999999999999</v>
      </c>
      <c r="I2073">
        <v>480.404</v>
      </c>
      <c r="K2073">
        <v>324.72300000000001</v>
      </c>
      <c r="L2073">
        <f t="shared" si="32"/>
        <v>824.34400000000005</v>
      </c>
    </row>
    <row r="2074" spans="2:12" x14ac:dyDescent="0.25">
      <c r="B2074">
        <v>248.48</v>
      </c>
      <c r="C2074">
        <v>339.74099999999999</v>
      </c>
      <c r="E2074">
        <v>584.66099999999994</v>
      </c>
      <c r="G2074">
        <v>470.3</v>
      </c>
      <c r="H2074">
        <v>64.078999999999994</v>
      </c>
      <c r="I2074">
        <v>462.11500000000001</v>
      </c>
      <c r="K2074">
        <v>418.87200000000001</v>
      </c>
      <c r="L2074">
        <f t="shared" si="32"/>
        <v>996.49400000000003</v>
      </c>
    </row>
    <row r="2075" spans="2:12" x14ac:dyDescent="0.25">
      <c r="B2075">
        <v>248.48</v>
      </c>
      <c r="C2075">
        <v>801.02200000000005</v>
      </c>
      <c r="E2075">
        <v>376.82799999999997</v>
      </c>
      <c r="G2075">
        <v>437.16399999999999</v>
      </c>
      <c r="H2075">
        <v>111.94199999999999</v>
      </c>
      <c r="I2075">
        <v>153.88499999999999</v>
      </c>
      <c r="K2075">
        <v>489.63</v>
      </c>
      <c r="L2075">
        <f t="shared" si="32"/>
        <v>702.99099999999999</v>
      </c>
    </row>
    <row r="2076" spans="2:12" x14ac:dyDescent="0.25">
      <c r="B2076">
        <v>248.48</v>
      </c>
      <c r="C2076">
        <v>687.22299999999996</v>
      </c>
      <c r="E2076">
        <v>317.77699999999999</v>
      </c>
      <c r="G2076">
        <v>400.51600000000002</v>
      </c>
      <c r="H2076">
        <v>87.662000000000006</v>
      </c>
      <c r="I2076">
        <v>99.762</v>
      </c>
      <c r="K2076">
        <v>458.68400000000003</v>
      </c>
      <c r="L2076">
        <f t="shared" si="32"/>
        <v>587.94000000000005</v>
      </c>
    </row>
    <row r="2077" spans="2:12" x14ac:dyDescent="0.25">
      <c r="B2077">
        <v>248.48</v>
      </c>
      <c r="C2077">
        <v>217.21199999999999</v>
      </c>
      <c r="E2077">
        <v>264.18400000000003</v>
      </c>
      <c r="G2077">
        <v>392.36900000000003</v>
      </c>
      <c r="H2077">
        <v>76.748999999999995</v>
      </c>
      <c r="I2077">
        <v>275.00900000000001</v>
      </c>
      <c r="K2077">
        <v>393.459</v>
      </c>
      <c r="L2077">
        <f t="shared" si="32"/>
        <v>744.12700000000007</v>
      </c>
    </row>
    <row r="2078" spans="2:12" x14ac:dyDescent="0.25">
      <c r="B2078">
        <v>248.48</v>
      </c>
      <c r="C2078">
        <v>852.09500000000003</v>
      </c>
      <c r="E2078">
        <v>97.027000000000001</v>
      </c>
      <c r="G2078">
        <v>385.79199999999997</v>
      </c>
      <c r="H2078">
        <v>67.081000000000003</v>
      </c>
      <c r="I2078">
        <v>286.16199999999998</v>
      </c>
      <c r="K2078">
        <v>422.19099999999997</v>
      </c>
      <c r="L2078">
        <f t="shared" si="32"/>
        <v>739.03499999999997</v>
      </c>
    </row>
    <row r="2079" spans="2:12" x14ac:dyDescent="0.25">
      <c r="B2079">
        <v>248.48</v>
      </c>
      <c r="C2079">
        <v>534.66800000000001</v>
      </c>
      <c r="E2079">
        <v>1.3029999999999999</v>
      </c>
      <c r="G2079">
        <v>426.4</v>
      </c>
      <c r="H2079">
        <v>53.253</v>
      </c>
      <c r="I2079">
        <v>83.344999999999999</v>
      </c>
      <c r="K2079">
        <v>369.81099999999998</v>
      </c>
      <c r="L2079">
        <f t="shared" si="32"/>
        <v>562.99799999999993</v>
      </c>
    </row>
    <row r="2080" spans="2:12" x14ac:dyDescent="0.25">
      <c r="B2080">
        <v>248.48</v>
      </c>
      <c r="C2080">
        <v>797.36400000000003</v>
      </c>
      <c r="E2080">
        <v>0</v>
      </c>
      <c r="G2080">
        <v>381.56599999999997</v>
      </c>
      <c r="H2080">
        <v>92.856999999999999</v>
      </c>
      <c r="I2080">
        <v>102.806</v>
      </c>
      <c r="K2080">
        <v>308.32600000000002</v>
      </c>
      <c r="L2080">
        <f t="shared" si="32"/>
        <v>577.22900000000004</v>
      </c>
    </row>
    <row r="2081" spans="2:12" x14ac:dyDescent="0.25">
      <c r="B2081">
        <v>248.48</v>
      </c>
      <c r="C2081">
        <v>1207.576</v>
      </c>
      <c r="E2081">
        <v>0</v>
      </c>
      <c r="G2081">
        <v>350.69099999999997</v>
      </c>
      <c r="H2081">
        <v>88.685000000000002</v>
      </c>
      <c r="I2081">
        <v>286.37200000000001</v>
      </c>
      <c r="K2081">
        <v>344.31400000000002</v>
      </c>
      <c r="L2081">
        <f t="shared" si="32"/>
        <v>725.74800000000005</v>
      </c>
    </row>
    <row r="2082" spans="2:12" x14ac:dyDescent="0.25">
      <c r="B2082">
        <v>248.48</v>
      </c>
      <c r="C2082">
        <v>1166.5930000000001</v>
      </c>
      <c r="E2082">
        <v>0</v>
      </c>
      <c r="G2082">
        <v>480.76900000000001</v>
      </c>
      <c r="H2082">
        <v>66.388000000000005</v>
      </c>
      <c r="I2082">
        <v>262.20499999999998</v>
      </c>
      <c r="K2082">
        <v>494.25599999999997</v>
      </c>
      <c r="L2082">
        <f t="shared" si="32"/>
        <v>809.36200000000008</v>
      </c>
    </row>
    <row r="2083" spans="2:12" x14ac:dyDescent="0.25">
      <c r="B2083">
        <v>248.48</v>
      </c>
      <c r="C2083">
        <v>474.91899999999998</v>
      </c>
      <c r="E2083">
        <v>0</v>
      </c>
      <c r="G2083">
        <v>604.64599999999996</v>
      </c>
      <c r="H2083">
        <v>38.912999999999997</v>
      </c>
      <c r="I2083">
        <v>102.54900000000001</v>
      </c>
      <c r="K2083">
        <v>562.44600000000003</v>
      </c>
      <c r="L2083">
        <f t="shared" si="32"/>
        <v>746.10799999999995</v>
      </c>
    </row>
    <row r="2084" spans="2:12" x14ac:dyDescent="0.25">
      <c r="B2084">
        <v>248.48</v>
      </c>
      <c r="C2084">
        <v>366.06299999999999</v>
      </c>
      <c r="E2084">
        <v>12.675000000000001</v>
      </c>
      <c r="G2084">
        <v>635.173</v>
      </c>
      <c r="H2084">
        <v>23.434999999999999</v>
      </c>
      <c r="I2084">
        <v>127.244</v>
      </c>
      <c r="K2084">
        <v>316.40600000000001</v>
      </c>
      <c r="L2084">
        <f t="shared" si="32"/>
        <v>785.85199999999998</v>
      </c>
    </row>
    <row r="2085" spans="2:12" x14ac:dyDescent="0.25">
      <c r="B2085">
        <v>248.48</v>
      </c>
      <c r="C2085">
        <v>9.5340000000000007</v>
      </c>
      <c r="E2085">
        <v>25.35</v>
      </c>
      <c r="G2085">
        <v>534.24699999999996</v>
      </c>
      <c r="H2085">
        <v>19.303000000000001</v>
      </c>
      <c r="I2085">
        <v>244.95699999999999</v>
      </c>
      <c r="K2085">
        <v>255.00700000000001</v>
      </c>
      <c r="L2085">
        <f t="shared" si="32"/>
        <v>798.50699999999995</v>
      </c>
    </row>
    <row r="2086" spans="2:12" x14ac:dyDescent="0.25">
      <c r="B2086">
        <v>248.48</v>
      </c>
      <c r="C2086">
        <v>0</v>
      </c>
      <c r="E2086">
        <v>25.393000000000001</v>
      </c>
      <c r="G2086">
        <v>647.01</v>
      </c>
      <c r="H2086">
        <v>61.484000000000002</v>
      </c>
      <c r="I2086">
        <v>171.83699999999999</v>
      </c>
      <c r="K2086">
        <v>259.83699999999999</v>
      </c>
      <c r="L2086">
        <f t="shared" si="32"/>
        <v>880.33100000000002</v>
      </c>
    </row>
    <row r="2087" spans="2:12" x14ac:dyDescent="0.25">
      <c r="B2087">
        <v>248.48</v>
      </c>
      <c r="C2087">
        <v>0</v>
      </c>
      <c r="E2087">
        <v>25.393000000000001</v>
      </c>
      <c r="G2087">
        <v>681.71799999999996</v>
      </c>
      <c r="H2087">
        <v>108.071</v>
      </c>
      <c r="I2087">
        <v>25.484999999999999</v>
      </c>
      <c r="K2087">
        <v>264.15199999999999</v>
      </c>
      <c r="L2087">
        <f t="shared" si="32"/>
        <v>815.274</v>
      </c>
    </row>
    <row r="2088" spans="2:12" x14ac:dyDescent="0.25">
      <c r="B2088">
        <v>248.48</v>
      </c>
      <c r="C2088">
        <v>0</v>
      </c>
      <c r="E2088">
        <v>25.35</v>
      </c>
      <c r="G2088">
        <v>591.18700000000001</v>
      </c>
      <c r="H2088">
        <v>81.274000000000001</v>
      </c>
      <c r="I2088">
        <v>3.5209999999999999</v>
      </c>
      <c r="K2088">
        <v>241.34899999999999</v>
      </c>
      <c r="L2088">
        <f t="shared" si="32"/>
        <v>675.98199999999997</v>
      </c>
    </row>
    <row r="2089" spans="2:12" x14ac:dyDescent="0.25">
      <c r="B2089">
        <v>248.48</v>
      </c>
      <c r="C2089">
        <v>0</v>
      </c>
      <c r="E2089">
        <v>25.35</v>
      </c>
      <c r="G2089">
        <v>492.85599999999999</v>
      </c>
      <c r="H2089">
        <v>82.290999999999997</v>
      </c>
      <c r="I2089">
        <v>0</v>
      </c>
      <c r="K2089">
        <v>201.73</v>
      </c>
      <c r="L2089">
        <f t="shared" si="32"/>
        <v>575.14699999999993</v>
      </c>
    </row>
    <row r="2090" spans="2:12" x14ac:dyDescent="0.25">
      <c r="B2090">
        <v>248.48</v>
      </c>
      <c r="C2090">
        <v>0</v>
      </c>
      <c r="E2090">
        <v>32.174999999999997</v>
      </c>
      <c r="G2090">
        <v>329.67599999999999</v>
      </c>
      <c r="H2090">
        <v>61.261000000000003</v>
      </c>
      <c r="I2090">
        <v>0</v>
      </c>
      <c r="K2090">
        <v>360.351</v>
      </c>
      <c r="L2090">
        <f t="shared" si="32"/>
        <v>390.93700000000001</v>
      </c>
    </row>
    <row r="2091" spans="2:12" x14ac:dyDescent="0.25">
      <c r="B2091">
        <v>248.48</v>
      </c>
      <c r="C2091">
        <v>0</v>
      </c>
      <c r="E2091">
        <v>64.016999999999996</v>
      </c>
      <c r="G2091">
        <v>229.98099999999999</v>
      </c>
      <c r="H2091">
        <v>76.090999999999994</v>
      </c>
      <c r="I2091">
        <v>0</v>
      </c>
      <c r="K2091">
        <v>377.65100000000001</v>
      </c>
      <c r="L2091">
        <f t="shared" si="32"/>
        <v>306.072</v>
      </c>
    </row>
    <row r="2092" spans="2:12" x14ac:dyDescent="0.25">
      <c r="B2092">
        <v>248.48</v>
      </c>
      <c r="C2092">
        <v>0</v>
      </c>
      <c r="E2092">
        <v>59.707000000000001</v>
      </c>
      <c r="G2092">
        <v>186.25800000000001</v>
      </c>
      <c r="H2092">
        <v>89.492000000000004</v>
      </c>
      <c r="I2092">
        <v>0</v>
      </c>
      <c r="K2092">
        <v>330.18400000000003</v>
      </c>
      <c r="L2092">
        <f t="shared" si="32"/>
        <v>275.75</v>
      </c>
    </row>
    <row r="2093" spans="2:12" x14ac:dyDescent="0.25">
      <c r="B2093">
        <v>248.48</v>
      </c>
      <c r="C2093">
        <v>0</v>
      </c>
      <c r="E2093">
        <v>85.343000000000004</v>
      </c>
      <c r="G2093">
        <v>155.078</v>
      </c>
      <c r="H2093">
        <v>65.010999999999996</v>
      </c>
      <c r="I2093">
        <v>0</v>
      </c>
      <c r="K2093">
        <v>286.92500000000001</v>
      </c>
      <c r="L2093">
        <f t="shared" si="32"/>
        <v>220.089</v>
      </c>
    </row>
    <row r="2094" spans="2:12" x14ac:dyDescent="0.25">
      <c r="B2094">
        <v>248.48</v>
      </c>
      <c r="C2094">
        <v>0</v>
      </c>
      <c r="E2094">
        <v>47.802</v>
      </c>
      <c r="G2094">
        <v>150.89400000000001</v>
      </c>
      <c r="H2094">
        <v>53.209000000000003</v>
      </c>
      <c r="I2094">
        <v>0</v>
      </c>
      <c r="K2094">
        <v>314.40499999999997</v>
      </c>
      <c r="L2094">
        <f t="shared" si="32"/>
        <v>204.10300000000001</v>
      </c>
    </row>
    <row r="2095" spans="2:12" x14ac:dyDescent="0.25">
      <c r="B2095">
        <v>248.48</v>
      </c>
      <c r="C2095">
        <v>0</v>
      </c>
      <c r="E2095">
        <v>92.798000000000002</v>
      </c>
      <c r="G2095">
        <v>169.739</v>
      </c>
      <c r="H2095">
        <v>26.530999999999999</v>
      </c>
      <c r="I2095">
        <v>0</v>
      </c>
      <c r="K2095">
        <v>385.00599999999997</v>
      </c>
      <c r="L2095">
        <f t="shared" si="32"/>
        <v>196.27</v>
      </c>
    </row>
    <row r="2096" spans="2:12" x14ac:dyDescent="0.25">
      <c r="B2096">
        <v>248.48</v>
      </c>
      <c r="C2096">
        <v>0</v>
      </c>
      <c r="E2096">
        <v>186.88900000000001</v>
      </c>
      <c r="G2096">
        <v>218.76400000000001</v>
      </c>
      <c r="H2096">
        <v>21.992999999999999</v>
      </c>
      <c r="I2096">
        <v>191.94900000000001</v>
      </c>
      <c r="K2096">
        <v>525.70500000000004</v>
      </c>
      <c r="L2096">
        <f t="shared" si="32"/>
        <v>432.70600000000002</v>
      </c>
    </row>
    <row r="2097" spans="2:12" x14ac:dyDescent="0.25">
      <c r="B2097">
        <v>248.48</v>
      </c>
      <c r="C2097">
        <v>0</v>
      </c>
      <c r="E2097">
        <v>547.64499999999998</v>
      </c>
      <c r="G2097">
        <v>373.19799999999998</v>
      </c>
      <c r="H2097">
        <v>26.693999999999999</v>
      </c>
      <c r="I2097">
        <v>515.24699999999996</v>
      </c>
      <c r="K2097">
        <v>432.65899999999999</v>
      </c>
      <c r="L2097">
        <f t="shared" si="32"/>
        <v>915.1389999999999</v>
      </c>
    </row>
    <row r="2098" spans="2:12" x14ac:dyDescent="0.25">
      <c r="B2098">
        <v>248.48</v>
      </c>
      <c r="C2098">
        <v>0.72699999999999998</v>
      </c>
      <c r="E2098">
        <v>352.02</v>
      </c>
      <c r="G2098">
        <v>506.01400000000001</v>
      </c>
      <c r="H2098">
        <v>106.379</v>
      </c>
      <c r="I2098">
        <v>535.95500000000004</v>
      </c>
      <c r="K2098">
        <v>524.86900000000003</v>
      </c>
      <c r="L2098">
        <f t="shared" si="32"/>
        <v>1148.348</v>
      </c>
    </row>
    <row r="2099" spans="2:12" x14ac:dyDescent="0.25">
      <c r="B2099">
        <v>248.48</v>
      </c>
      <c r="C2099">
        <v>102.419</v>
      </c>
      <c r="E2099">
        <v>424.90899999999999</v>
      </c>
      <c r="G2099">
        <v>443.36200000000002</v>
      </c>
      <c r="H2099">
        <v>97.316999999999993</v>
      </c>
      <c r="I2099">
        <v>185.68899999999999</v>
      </c>
      <c r="K2099">
        <v>564.80799999999999</v>
      </c>
      <c r="L2099">
        <f t="shared" si="32"/>
        <v>726.36799999999994</v>
      </c>
    </row>
    <row r="2100" spans="2:12" x14ac:dyDescent="0.25">
      <c r="B2100">
        <v>248.48</v>
      </c>
      <c r="C2100">
        <v>296.35700000000003</v>
      </c>
      <c r="E2100">
        <v>346.827</v>
      </c>
      <c r="G2100">
        <v>435.82100000000003</v>
      </c>
      <c r="H2100">
        <v>74.484999999999999</v>
      </c>
      <c r="I2100">
        <v>112.01</v>
      </c>
      <c r="K2100">
        <v>439.52100000000002</v>
      </c>
      <c r="L2100">
        <f t="shared" si="32"/>
        <v>622.31600000000003</v>
      </c>
    </row>
    <row r="2101" spans="2:12" x14ac:dyDescent="0.25">
      <c r="B2101">
        <v>248.48</v>
      </c>
      <c r="C2101">
        <v>1502.183</v>
      </c>
      <c r="E2101">
        <v>270.59399999999999</v>
      </c>
      <c r="G2101">
        <v>367.572</v>
      </c>
      <c r="H2101">
        <v>74.77</v>
      </c>
      <c r="I2101">
        <v>359.108</v>
      </c>
      <c r="K2101">
        <v>439.29300000000001</v>
      </c>
      <c r="L2101">
        <f t="shared" si="32"/>
        <v>801.45</v>
      </c>
    </row>
    <row r="2102" spans="2:12" x14ac:dyDescent="0.25">
      <c r="B2102">
        <v>248.48</v>
      </c>
      <c r="C2102">
        <v>325.30799999999999</v>
      </c>
      <c r="E2102">
        <v>162.59899999999999</v>
      </c>
      <c r="G2102">
        <v>358.286</v>
      </c>
      <c r="H2102">
        <v>57.052999999999997</v>
      </c>
      <c r="I2102">
        <v>354.517</v>
      </c>
      <c r="K2102">
        <v>440.51499999999999</v>
      </c>
      <c r="L2102">
        <f t="shared" si="32"/>
        <v>769.85599999999999</v>
      </c>
    </row>
    <row r="2103" spans="2:12" x14ac:dyDescent="0.25">
      <c r="B2103">
        <v>248.48</v>
      </c>
      <c r="C2103">
        <v>541.08000000000004</v>
      </c>
      <c r="E2103">
        <v>11.278</v>
      </c>
      <c r="G2103">
        <v>382.03399999999999</v>
      </c>
      <c r="H2103">
        <v>70.725999999999999</v>
      </c>
      <c r="I2103">
        <v>126.598</v>
      </c>
      <c r="K2103">
        <v>387.529</v>
      </c>
      <c r="L2103">
        <f t="shared" si="32"/>
        <v>579.35799999999995</v>
      </c>
    </row>
    <row r="2104" spans="2:12" x14ac:dyDescent="0.25">
      <c r="B2104">
        <v>248.48</v>
      </c>
      <c r="C2104">
        <v>385.53300000000002</v>
      </c>
      <c r="E2104">
        <v>0</v>
      </c>
      <c r="G2104">
        <v>351.392</v>
      </c>
      <c r="H2104">
        <v>97.893000000000001</v>
      </c>
      <c r="I2104">
        <v>110.408</v>
      </c>
      <c r="K2104">
        <v>323.79500000000002</v>
      </c>
      <c r="L2104">
        <f t="shared" si="32"/>
        <v>559.69299999999998</v>
      </c>
    </row>
    <row r="2105" spans="2:12" x14ac:dyDescent="0.25">
      <c r="B2105">
        <v>248.48</v>
      </c>
      <c r="C2105">
        <v>292.65800000000002</v>
      </c>
      <c r="E2105">
        <v>0</v>
      </c>
      <c r="G2105">
        <v>359.76</v>
      </c>
      <c r="H2105">
        <v>73.730999999999995</v>
      </c>
      <c r="I2105">
        <v>327.84</v>
      </c>
      <c r="K2105">
        <v>371.79899999999998</v>
      </c>
      <c r="L2105">
        <f t="shared" si="32"/>
        <v>761.3309999999999</v>
      </c>
    </row>
    <row r="2106" spans="2:12" x14ac:dyDescent="0.25">
      <c r="B2106">
        <v>248.48</v>
      </c>
      <c r="C2106">
        <v>146.261</v>
      </c>
      <c r="E2106">
        <v>0</v>
      </c>
      <c r="G2106">
        <v>418.93200000000002</v>
      </c>
      <c r="H2106">
        <v>62.048999999999999</v>
      </c>
      <c r="I2106">
        <v>355.32900000000001</v>
      </c>
      <c r="K2106">
        <v>520.048</v>
      </c>
      <c r="L2106">
        <f t="shared" si="32"/>
        <v>836.31</v>
      </c>
    </row>
    <row r="2107" spans="2:12" x14ac:dyDescent="0.25">
      <c r="B2107">
        <v>248.48</v>
      </c>
      <c r="C2107">
        <v>45.326999999999998</v>
      </c>
      <c r="E2107">
        <v>0</v>
      </c>
      <c r="G2107">
        <v>622.11199999999997</v>
      </c>
      <c r="H2107">
        <v>26.498000000000001</v>
      </c>
      <c r="I2107">
        <v>127.003</v>
      </c>
      <c r="K2107">
        <v>542.82500000000005</v>
      </c>
      <c r="L2107">
        <f t="shared" si="32"/>
        <v>775.61300000000006</v>
      </c>
    </row>
    <row r="2108" spans="2:12" x14ac:dyDescent="0.25">
      <c r="B2108">
        <v>248.48</v>
      </c>
      <c r="C2108">
        <v>2.31</v>
      </c>
      <c r="E2108">
        <v>16.087</v>
      </c>
      <c r="G2108">
        <v>639.25699999999995</v>
      </c>
      <c r="H2108">
        <v>21.312999999999999</v>
      </c>
      <c r="I2108">
        <v>105.706</v>
      </c>
      <c r="K2108">
        <v>451.25299999999999</v>
      </c>
      <c r="L2108">
        <f t="shared" si="32"/>
        <v>766.27599999999995</v>
      </c>
    </row>
    <row r="2109" spans="2:12" x14ac:dyDescent="0.25">
      <c r="B2109">
        <v>248.48</v>
      </c>
      <c r="C2109">
        <v>0.67700000000000005</v>
      </c>
      <c r="E2109">
        <v>32.174999999999997</v>
      </c>
      <c r="G2109">
        <v>627.57600000000002</v>
      </c>
      <c r="H2109">
        <v>25.513000000000002</v>
      </c>
      <c r="I2109">
        <v>297.43400000000003</v>
      </c>
      <c r="K2109">
        <v>320.12400000000002</v>
      </c>
      <c r="L2109">
        <f t="shared" si="32"/>
        <v>950.52300000000014</v>
      </c>
    </row>
    <row r="2110" spans="2:12" x14ac:dyDescent="0.25">
      <c r="B2110">
        <v>248.48</v>
      </c>
      <c r="C2110">
        <v>0</v>
      </c>
      <c r="E2110">
        <v>32.174999999999997</v>
      </c>
      <c r="G2110">
        <v>637.17100000000005</v>
      </c>
      <c r="H2110">
        <v>101.78400000000001</v>
      </c>
      <c r="I2110">
        <v>265.79700000000003</v>
      </c>
      <c r="K2110">
        <v>289.56</v>
      </c>
      <c r="L2110">
        <f t="shared" si="32"/>
        <v>1004.7520000000001</v>
      </c>
    </row>
    <row r="2111" spans="2:12" x14ac:dyDescent="0.25">
      <c r="B2111">
        <v>248.48</v>
      </c>
      <c r="C2111">
        <v>0</v>
      </c>
      <c r="E2111">
        <v>32.174999999999997</v>
      </c>
      <c r="G2111">
        <v>617.12800000000004</v>
      </c>
      <c r="H2111">
        <v>91.298000000000002</v>
      </c>
      <c r="I2111">
        <v>61.774999999999999</v>
      </c>
      <c r="K2111">
        <v>234.73</v>
      </c>
      <c r="L2111">
        <f t="shared" si="32"/>
        <v>770.20100000000002</v>
      </c>
    </row>
    <row r="2112" spans="2:12" x14ac:dyDescent="0.25">
      <c r="B2112">
        <v>248.48</v>
      </c>
      <c r="C2112">
        <v>0</v>
      </c>
      <c r="E2112">
        <v>32.174999999999997</v>
      </c>
      <c r="G2112">
        <v>567.15800000000002</v>
      </c>
      <c r="H2112">
        <v>81.036000000000001</v>
      </c>
      <c r="I2112">
        <v>3.37</v>
      </c>
      <c r="K2112">
        <v>217.505</v>
      </c>
      <c r="L2112">
        <f t="shared" si="32"/>
        <v>651.56399999999996</v>
      </c>
    </row>
    <row r="2113" spans="2:12" x14ac:dyDescent="0.25">
      <c r="B2113">
        <v>248.48</v>
      </c>
      <c r="C2113">
        <v>0</v>
      </c>
      <c r="E2113">
        <v>32.174999999999997</v>
      </c>
      <c r="G2113">
        <v>458.98099999999999</v>
      </c>
      <c r="H2113">
        <v>75.521000000000001</v>
      </c>
      <c r="I2113">
        <v>0</v>
      </c>
      <c r="K2113">
        <v>241.48099999999999</v>
      </c>
      <c r="L2113">
        <f t="shared" si="32"/>
        <v>534.50199999999995</v>
      </c>
    </row>
    <row r="2114" spans="2:12" x14ac:dyDescent="0.25">
      <c r="B2114">
        <v>248.48</v>
      </c>
      <c r="C2114">
        <v>0</v>
      </c>
      <c r="E2114">
        <v>24.356000000000002</v>
      </c>
      <c r="G2114">
        <v>302.93700000000001</v>
      </c>
      <c r="H2114">
        <v>55.970999999999997</v>
      </c>
      <c r="I2114">
        <v>0</v>
      </c>
      <c r="K2114">
        <v>440.63200000000001</v>
      </c>
      <c r="L2114">
        <f t="shared" si="32"/>
        <v>358.90800000000002</v>
      </c>
    </row>
    <row r="2115" spans="2:12" x14ac:dyDescent="0.25">
      <c r="B2115">
        <v>248.48</v>
      </c>
      <c r="C2115">
        <v>0</v>
      </c>
      <c r="E2115">
        <v>21.361999999999998</v>
      </c>
      <c r="G2115">
        <v>198.94800000000001</v>
      </c>
      <c r="H2115">
        <v>85.986999999999995</v>
      </c>
      <c r="I2115">
        <v>0</v>
      </c>
      <c r="K2115">
        <v>321.91800000000001</v>
      </c>
      <c r="L2115">
        <f t="shared" ref="L2115:L2178" si="33">SUM(G:G+H:H+I:I)</f>
        <v>284.935</v>
      </c>
    </row>
    <row r="2116" spans="2:12" x14ac:dyDescent="0.25">
      <c r="B2116">
        <v>248.48</v>
      </c>
      <c r="C2116">
        <v>0</v>
      </c>
      <c r="E2116">
        <v>56.325000000000003</v>
      </c>
      <c r="G2116">
        <v>177.00800000000001</v>
      </c>
      <c r="H2116">
        <v>83.623000000000005</v>
      </c>
      <c r="I2116">
        <v>0</v>
      </c>
      <c r="K2116">
        <v>313.13400000000001</v>
      </c>
      <c r="L2116">
        <f t="shared" si="33"/>
        <v>260.63100000000003</v>
      </c>
    </row>
    <row r="2117" spans="2:12" x14ac:dyDescent="0.25">
      <c r="B2117">
        <v>248.48</v>
      </c>
      <c r="C2117">
        <v>0</v>
      </c>
      <c r="E2117">
        <v>83.263000000000005</v>
      </c>
      <c r="G2117">
        <v>160.054</v>
      </c>
      <c r="H2117">
        <v>61.902999999999999</v>
      </c>
      <c r="I2117">
        <v>0</v>
      </c>
      <c r="K2117">
        <v>291.423</v>
      </c>
      <c r="L2117">
        <f t="shared" si="33"/>
        <v>221.95699999999999</v>
      </c>
    </row>
    <row r="2118" spans="2:12" x14ac:dyDescent="0.25">
      <c r="B2118">
        <v>248.48</v>
      </c>
      <c r="C2118">
        <v>0</v>
      </c>
      <c r="E2118">
        <v>77.33</v>
      </c>
      <c r="G2118">
        <v>165.011</v>
      </c>
      <c r="H2118">
        <v>38.508000000000003</v>
      </c>
      <c r="I2118">
        <v>0</v>
      </c>
      <c r="K2118">
        <v>311.33499999999998</v>
      </c>
      <c r="L2118">
        <f t="shared" si="33"/>
        <v>203.51900000000001</v>
      </c>
    </row>
    <row r="2119" spans="2:12" x14ac:dyDescent="0.25">
      <c r="B2119">
        <v>248.48</v>
      </c>
      <c r="C2119">
        <v>0</v>
      </c>
      <c r="E2119">
        <v>145.53700000000001</v>
      </c>
      <c r="G2119">
        <v>157.923</v>
      </c>
      <c r="H2119">
        <v>21.280999999999999</v>
      </c>
      <c r="I2119">
        <v>0</v>
      </c>
      <c r="K2119">
        <v>322.87700000000001</v>
      </c>
      <c r="L2119">
        <f t="shared" si="33"/>
        <v>179.20400000000001</v>
      </c>
    </row>
    <row r="2120" spans="2:12" x14ac:dyDescent="0.25">
      <c r="B2120">
        <v>248.48</v>
      </c>
      <c r="C2120">
        <v>0</v>
      </c>
      <c r="E2120">
        <v>206.90100000000001</v>
      </c>
      <c r="G2120">
        <v>202.381</v>
      </c>
      <c r="H2120">
        <v>18.335999999999999</v>
      </c>
      <c r="I2120">
        <v>196.69300000000001</v>
      </c>
      <c r="K2120">
        <v>502.18200000000002</v>
      </c>
      <c r="L2120">
        <f t="shared" si="33"/>
        <v>417.40999999999997</v>
      </c>
    </row>
    <row r="2121" spans="2:12" x14ac:dyDescent="0.25">
      <c r="B2121">
        <v>248.48</v>
      </c>
      <c r="C2121">
        <v>0</v>
      </c>
      <c r="E2121">
        <v>369.61200000000002</v>
      </c>
      <c r="G2121">
        <v>351.589</v>
      </c>
      <c r="H2121">
        <v>57.713000000000001</v>
      </c>
      <c r="I2121">
        <v>546.44899999999996</v>
      </c>
      <c r="K2121">
        <v>450.56799999999998</v>
      </c>
      <c r="L2121">
        <f t="shared" si="33"/>
        <v>955.75099999999998</v>
      </c>
    </row>
    <row r="2122" spans="2:12" x14ac:dyDescent="0.25">
      <c r="B2122">
        <v>248.48</v>
      </c>
      <c r="C2122">
        <v>38.131999999999998</v>
      </c>
      <c r="E2122">
        <v>456.95499999999998</v>
      </c>
      <c r="G2122">
        <v>451.82600000000002</v>
      </c>
      <c r="H2122">
        <v>111.667</v>
      </c>
      <c r="I2122">
        <v>347.76</v>
      </c>
      <c r="K2122">
        <v>627.90700000000004</v>
      </c>
      <c r="L2122">
        <f t="shared" si="33"/>
        <v>911.25300000000004</v>
      </c>
    </row>
    <row r="2123" spans="2:12" x14ac:dyDescent="0.25">
      <c r="B2123">
        <v>248.48</v>
      </c>
      <c r="C2123">
        <v>262.26799999999997</v>
      </c>
      <c r="E2123">
        <v>231.73699999999999</v>
      </c>
      <c r="G2123">
        <v>439.97800000000001</v>
      </c>
      <c r="H2123">
        <v>81.209999999999994</v>
      </c>
      <c r="I2123">
        <v>0</v>
      </c>
      <c r="K2123">
        <v>500.88799999999998</v>
      </c>
      <c r="L2123">
        <f t="shared" si="33"/>
        <v>521.18799999999999</v>
      </c>
    </row>
    <row r="2124" spans="2:12" x14ac:dyDescent="0.25">
      <c r="B2124">
        <v>248.48</v>
      </c>
      <c r="C2124">
        <v>466.08499999999998</v>
      </c>
      <c r="E2124">
        <v>117.161</v>
      </c>
      <c r="G2124">
        <v>391.572</v>
      </c>
      <c r="H2124">
        <v>80.531000000000006</v>
      </c>
      <c r="I2124">
        <v>0</v>
      </c>
      <c r="K2124">
        <v>420.75400000000002</v>
      </c>
      <c r="L2124">
        <f t="shared" si="33"/>
        <v>472.10300000000001</v>
      </c>
    </row>
    <row r="2125" spans="2:12" x14ac:dyDescent="0.25">
      <c r="B2125">
        <v>248.48</v>
      </c>
      <c r="C2125">
        <v>588.40800000000002</v>
      </c>
      <c r="E2125">
        <v>93.518000000000001</v>
      </c>
      <c r="G2125">
        <v>378.18799999999999</v>
      </c>
      <c r="H2125">
        <v>60.441000000000003</v>
      </c>
      <c r="I2125">
        <v>0</v>
      </c>
      <c r="K2125">
        <v>459.10199999999998</v>
      </c>
      <c r="L2125">
        <f t="shared" si="33"/>
        <v>438.62900000000002</v>
      </c>
    </row>
    <row r="2126" spans="2:12" x14ac:dyDescent="0.25">
      <c r="B2126">
        <v>248.48</v>
      </c>
      <c r="C2126">
        <v>1166.857</v>
      </c>
      <c r="E2126">
        <v>113.955</v>
      </c>
      <c r="G2126">
        <v>390.38299999999998</v>
      </c>
      <c r="H2126">
        <v>60.524999999999999</v>
      </c>
      <c r="I2126">
        <v>0</v>
      </c>
      <c r="K2126">
        <v>380.22</v>
      </c>
      <c r="L2126">
        <f t="shared" si="33"/>
        <v>450.90799999999996</v>
      </c>
    </row>
    <row r="2127" spans="2:12" x14ac:dyDescent="0.25">
      <c r="B2127">
        <v>248.48</v>
      </c>
      <c r="C2127">
        <v>1208.471</v>
      </c>
      <c r="E2127">
        <v>98.602000000000004</v>
      </c>
      <c r="G2127">
        <v>387.02600000000001</v>
      </c>
      <c r="H2127">
        <v>93.448999999999998</v>
      </c>
      <c r="I2127">
        <v>0</v>
      </c>
      <c r="K2127">
        <v>351.45100000000002</v>
      </c>
      <c r="L2127">
        <f t="shared" si="33"/>
        <v>480.47500000000002</v>
      </c>
    </row>
    <row r="2128" spans="2:12" x14ac:dyDescent="0.25">
      <c r="B2128">
        <v>248.48</v>
      </c>
      <c r="C2128">
        <v>795.29899999999998</v>
      </c>
      <c r="E2128">
        <v>68.533000000000001</v>
      </c>
      <c r="G2128">
        <v>368.30900000000003</v>
      </c>
      <c r="H2128">
        <v>79.542000000000002</v>
      </c>
      <c r="I2128">
        <v>0</v>
      </c>
      <c r="K2128">
        <v>359.09399999999999</v>
      </c>
      <c r="L2128">
        <f t="shared" si="33"/>
        <v>447.851</v>
      </c>
    </row>
    <row r="2129" spans="2:12" x14ac:dyDescent="0.25">
      <c r="B2129">
        <v>248.48</v>
      </c>
      <c r="C2129">
        <v>458.54599999999999</v>
      </c>
      <c r="E2129">
        <v>2.641</v>
      </c>
      <c r="G2129">
        <v>349.01400000000001</v>
      </c>
      <c r="H2129">
        <v>59.402999999999999</v>
      </c>
      <c r="I2129">
        <v>148.56100000000001</v>
      </c>
      <c r="K2129">
        <v>350.10899999999998</v>
      </c>
      <c r="L2129">
        <f t="shared" si="33"/>
        <v>556.97800000000007</v>
      </c>
    </row>
    <row r="2130" spans="2:12" x14ac:dyDescent="0.25">
      <c r="B2130">
        <v>248.48</v>
      </c>
      <c r="C2130">
        <v>869.03200000000004</v>
      </c>
      <c r="E2130">
        <v>1.3959999999999999</v>
      </c>
      <c r="G2130">
        <v>448.56799999999998</v>
      </c>
      <c r="H2130">
        <v>38.976999999999997</v>
      </c>
      <c r="I2130">
        <v>499.77600000000001</v>
      </c>
      <c r="K2130">
        <v>492.31299999999999</v>
      </c>
      <c r="L2130">
        <f t="shared" si="33"/>
        <v>987.32099999999991</v>
      </c>
    </row>
    <row r="2131" spans="2:12" x14ac:dyDescent="0.25">
      <c r="B2131">
        <v>248.48</v>
      </c>
      <c r="C2131">
        <v>226.93600000000001</v>
      </c>
      <c r="E2131">
        <v>0</v>
      </c>
      <c r="G2131">
        <v>621.947</v>
      </c>
      <c r="H2131">
        <v>23.292999999999999</v>
      </c>
      <c r="I2131">
        <v>547.74599999999998</v>
      </c>
      <c r="K2131">
        <v>529.41</v>
      </c>
      <c r="L2131">
        <f t="shared" si="33"/>
        <v>1192.9859999999999</v>
      </c>
    </row>
    <row r="2132" spans="2:12" x14ac:dyDescent="0.25">
      <c r="B2132">
        <v>248.48</v>
      </c>
      <c r="C2132">
        <v>550.81899999999996</v>
      </c>
      <c r="E2132">
        <v>12.025</v>
      </c>
      <c r="G2132">
        <v>633.78300000000002</v>
      </c>
      <c r="H2132">
        <v>21.221</v>
      </c>
      <c r="I2132">
        <v>192.77699999999999</v>
      </c>
      <c r="K2132">
        <v>388.81900000000002</v>
      </c>
      <c r="L2132">
        <f t="shared" si="33"/>
        <v>847.78099999999995</v>
      </c>
    </row>
    <row r="2133" spans="2:12" x14ac:dyDescent="0.25">
      <c r="B2133">
        <v>248.48</v>
      </c>
      <c r="C2133">
        <v>90.441000000000003</v>
      </c>
      <c r="E2133">
        <v>24.05</v>
      </c>
      <c r="G2133">
        <v>569.75099999999998</v>
      </c>
      <c r="H2133">
        <v>55.680999999999997</v>
      </c>
      <c r="I2133">
        <v>74.525000000000006</v>
      </c>
      <c r="K2133">
        <v>289.935</v>
      </c>
      <c r="L2133">
        <f t="shared" si="33"/>
        <v>699.95699999999999</v>
      </c>
    </row>
    <row r="2134" spans="2:12" x14ac:dyDescent="0.25">
      <c r="B2134">
        <v>248.48</v>
      </c>
      <c r="C2134">
        <v>0</v>
      </c>
      <c r="E2134">
        <v>24.181000000000001</v>
      </c>
      <c r="G2134">
        <v>644.87099999999998</v>
      </c>
      <c r="H2134">
        <v>108.46</v>
      </c>
      <c r="I2134">
        <v>282.92700000000002</v>
      </c>
      <c r="K2134">
        <v>283.83800000000002</v>
      </c>
      <c r="L2134">
        <f t="shared" si="33"/>
        <v>1036.258</v>
      </c>
    </row>
    <row r="2135" spans="2:12" x14ac:dyDescent="0.25">
      <c r="B2135">
        <v>248.48</v>
      </c>
      <c r="C2135">
        <v>0</v>
      </c>
      <c r="E2135">
        <v>24.268000000000001</v>
      </c>
      <c r="G2135">
        <v>688.428</v>
      </c>
      <c r="H2135">
        <v>77.003</v>
      </c>
      <c r="I2135">
        <v>319.505</v>
      </c>
      <c r="K2135">
        <v>285.89699999999999</v>
      </c>
      <c r="L2135">
        <f t="shared" si="33"/>
        <v>1084.9360000000001</v>
      </c>
    </row>
    <row r="2136" spans="2:12" x14ac:dyDescent="0.25">
      <c r="B2136">
        <v>248.48</v>
      </c>
      <c r="C2136">
        <v>0</v>
      </c>
      <c r="E2136">
        <v>24.443000000000001</v>
      </c>
      <c r="G2136">
        <v>614.01099999999997</v>
      </c>
      <c r="H2136">
        <v>81.52</v>
      </c>
      <c r="I2136">
        <v>106.348</v>
      </c>
      <c r="K2136">
        <v>226.869</v>
      </c>
      <c r="L2136">
        <f t="shared" si="33"/>
        <v>801.87899999999991</v>
      </c>
    </row>
    <row r="2137" spans="2:12" x14ac:dyDescent="0.25">
      <c r="B2137">
        <v>248.48</v>
      </c>
      <c r="C2137">
        <v>0</v>
      </c>
      <c r="E2137">
        <v>24.486999999999998</v>
      </c>
      <c r="G2137">
        <v>497.38200000000001</v>
      </c>
      <c r="H2137">
        <v>61.963999999999999</v>
      </c>
      <c r="I2137">
        <v>0</v>
      </c>
      <c r="K2137">
        <v>215.392</v>
      </c>
      <c r="L2137">
        <f t="shared" si="33"/>
        <v>559.346</v>
      </c>
    </row>
    <row r="2138" spans="2:12" x14ac:dyDescent="0.25">
      <c r="B2138">
        <v>248.48</v>
      </c>
      <c r="C2138">
        <v>0</v>
      </c>
      <c r="E2138">
        <v>38.923000000000002</v>
      </c>
      <c r="G2138">
        <v>318.12200000000001</v>
      </c>
      <c r="H2138">
        <v>69.429000000000002</v>
      </c>
      <c r="I2138">
        <v>0</v>
      </c>
      <c r="K2138">
        <v>435.29199999999997</v>
      </c>
      <c r="L2138">
        <f t="shared" si="33"/>
        <v>387.55100000000004</v>
      </c>
    </row>
    <row r="2139" spans="2:12" x14ac:dyDescent="0.25">
      <c r="B2139">
        <v>248.48</v>
      </c>
      <c r="C2139">
        <v>0</v>
      </c>
      <c r="E2139">
        <v>70.63</v>
      </c>
      <c r="G2139">
        <v>205.42</v>
      </c>
      <c r="H2139">
        <v>99.472999999999999</v>
      </c>
      <c r="I2139">
        <v>0</v>
      </c>
      <c r="K2139">
        <v>386.12200000000001</v>
      </c>
      <c r="L2139">
        <f t="shared" si="33"/>
        <v>304.89299999999997</v>
      </c>
    </row>
    <row r="2140" spans="2:12" x14ac:dyDescent="0.25">
      <c r="B2140">
        <v>248.48</v>
      </c>
      <c r="C2140">
        <v>0</v>
      </c>
      <c r="E2140">
        <v>51.421999999999997</v>
      </c>
      <c r="G2140">
        <v>199.64</v>
      </c>
      <c r="H2140">
        <v>68.73</v>
      </c>
      <c r="I2140">
        <v>0</v>
      </c>
      <c r="K2140">
        <v>329.00099999999998</v>
      </c>
      <c r="L2140">
        <f t="shared" si="33"/>
        <v>268.37</v>
      </c>
    </row>
    <row r="2141" spans="2:12" x14ac:dyDescent="0.25">
      <c r="B2141">
        <v>248.48</v>
      </c>
      <c r="C2141">
        <v>0</v>
      </c>
      <c r="E2141">
        <v>23.245999999999999</v>
      </c>
      <c r="G2141">
        <v>157.131</v>
      </c>
      <c r="H2141">
        <v>57.162999999999997</v>
      </c>
      <c r="I2141">
        <v>0</v>
      </c>
      <c r="K2141">
        <v>275.27800000000002</v>
      </c>
      <c r="L2141">
        <f t="shared" si="33"/>
        <v>214.29399999999998</v>
      </c>
    </row>
    <row r="2142" spans="2:12" x14ac:dyDescent="0.25">
      <c r="B2142">
        <v>248.48</v>
      </c>
      <c r="C2142">
        <v>0</v>
      </c>
      <c r="E2142">
        <v>90.013000000000005</v>
      </c>
      <c r="G2142">
        <v>158.57300000000001</v>
      </c>
      <c r="H2142">
        <v>24.992999999999999</v>
      </c>
      <c r="I2142">
        <v>0</v>
      </c>
      <c r="K2142">
        <v>302.34500000000003</v>
      </c>
      <c r="L2142">
        <f t="shared" si="33"/>
        <v>183.566</v>
      </c>
    </row>
    <row r="2143" spans="2:12" x14ac:dyDescent="0.25">
      <c r="B2143">
        <v>248.48</v>
      </c>
      <c r="C2143">
        <v>0</v>
      </c>
      <c r="E2143">
        <v>106.895</v>
      </c>
      <c r="G2143">
        <v>152.66499999999999</v>
      </c>
      <c r="H2143">
        <v>20.963000000000001</v>
      </c>
      <c r="I2143">
        <v>0</v>
      </c>
      <c r="K2143">
        <v>442.53199999999998</v>
      </c>
      <c r="L2143">
        <f t="shared" si="33"/>
        <v>173.62799999999999</v>
      </c>
    </row>
    <row r="2144" spans="2:12" x14ac:dyDescent="0.25">
      <c r="B2144">
        <v>248.48</v>
      </c>
      <c r="C2144">
        <v>0</v>
      </c>
      <c r="E2144">
        <v>200.1</v>
      </c>
      <c r="G2144">
        <v>206.679</v>
      </c>
      <c r="H2144">
        <v>26.879000000000001</v>
      </c>
      <c r="I2144">
        <v>186.708</v>
      </c>
      <c r="K2144">
        <v>482.25</v>
      </c>
      <c r="L2144">
        <f t="shared" si="33"/>
        <v>420.26599999999996</v>
      </c>
    </row>
    <row r="2145" spans="2:12" x14ac:dyDescent="0.25">
      <c r="B2145">
        <v>248.48</v>
      </c>
      <c r="C2145">
        <v>0</v>
      </c>
      <c r="E2145">
        <v>135.42599999999999</v>
      </c>
      <c r="G2145">
        <v>386.82100000000003</v>
      </c>
      <c r="H2145">
        <v>102.79</v>
      </c>
      <c r="I2145">
        <v>526.90499999999997</v>
      </c>
      <c r="K2145">
        <v>494.50799999999998</v>
      </c>
      <c r="L2145">
        <f t="shared" si="33"/>
        <v>1016.5160000000001</v>
      </c>
    </row>
    <row r="2146" spans="2:12" x14ac:dyDescent="0.25">
      <c r="B2146">
        <v>248.48</v>
      </c>
      <c r="C2146">
        <v>0.26</v>
      </c>
      <c r="E2146">
        <v>117.126</v>
      </c>
      <c r="G2146">
        <v>460.904</v>
      </c>
      <c r="H2146">
        <v>97.213999999999999</v>
      </c>
      <c r="I2146">
        <v>309.57299999999998</v>
      </c>
      <c r="K2146">
        <v>549.03499999999997</v>
      </c>
      <c r="L2146">
        <f t="shared" si="33"/>
        <v>867.69099999999992</v>
      </c>
    </row>
    <row r="2147" spans="2:12" x14ac:dyDescent="0.25">
      <c r="B2147">
        <v>248.48</v>
      </c>
      <c r="C2147">
        <v>14.715</v>
      </c>
      <c r="E2147">
        <v>334.14100000000002</v>
      </c>
      <c r="G2147">
        <v>435.62</v>
      </c>
      <c r="H2147">
        <v>78.968999999999994</v>
      </c>
      <c r="I2147">
        <v>0</v>
      </c>
      <c r="K2147">
        <v>703.83600000000001</v>
      </c>
      <c r="L2147">
        <f t="shared" si="33"/>
        <v>514.58899999999994</v>
      </c>
    </row>
    <row r="2148" spans="2:12" x14ac:dyDescent="0.25">
      <c r="B2148">
        <v>248.48</v>
      </c>
      <c r="C2148">
        <v>27.745999999999999</v>
      </c>
      <c r="E2148">
        <v>403.512</v>
      </c>
      <c r="G2148">
        <v>435.90800000000002</v>
      </c>
      <c r="H2148">
        <v>75.067999999999998</v>
      </c>
      <c r="I2148">
        <v>0</v>
      </c>
      <c r="K2148">
        <v>532.83000000000004</v>
      </c>
      <c r="L2148">
        <f t="shared" si="33"/>
        <v>510.976</v>
      </c>
    </row>
    <row r="2149" spans="2:12" x14ac:dyDescent="0.25">
      <c r="B2149">
        <v>248.48</v>
      </c>
      <c r="C2149">
        <v>82.206999999999994</v>
      </c>
      <c r="E2149">
        <v>196.56899999999999</v>
      </c>
      <c r="G2149">
        <v>390.74799999999999</v>
      </c>
      <c r="H2149">
        <v>61.206000000000003</v>
      </c>
      <c r="I2149">
        <v>0</v>
      </c>
      <c r="K2149">
        <v>447.86799999999999</v>
      </c>
      <c r="L2149">
        <f t="shared" si="33"/>
        <v>451.95400000000001</v>
      </c>
    </row>
    <row r="2150" spans="2:12" x14ac:dyDescent="0.25">
      <c r="B2150">
        <v>248.48</v>
      </c>
      <c r="C2150">
        <v>191.61799999999999</v>
      </c>
      <c r="E2150">
        <v>63.417000000000002</v>
      </c>
      <c r="G2150">
        <v>394.053</v>
      </c>
      <c r="H2150">
        <v>68.832999999999998</v>
      </c>
      <c r="I2150">
        <v>0</v>
      </c>
      <c r="K2150">
        <v>412.01100000000002</v>
      </c>
      <c r="L2150">
        <f t="shared" si="33"/>
        <v>462.88599999999997</v>
      </c>
    </row>
    <row r="2151" spans="2:12" x14ac:dyDescent="0.25">
      <c r="B2151">
        <v>248.48</v>
      </c>
      <c r="C2151">
        <v>89.003</v>
      </c>
      <c r="E2151">
        <v>2.0499999999999998</v>
      </c>
      <c r="G2151">
        <v>352.12200000000001</v>
      </c>
      <c r="H2151">
        <v>96.941999999999993</v>
      </c>
      <c r="I2151">
        <v>0</v>
      </c>
      <c r="K2151">
        <v>329.101</v>
      </c>
      <c r="L2151">
        <f t="shared" si="33"/>
        <v>449.06400000000002</v>
      </c>
    </row>
    <row r="2152" spans="2:12" x14ac:dyDescent="0.25">
      <c r="B2152">
        <v>248.48</v>
      </c>
      <c r="C2152">
        <v>116.42400000000001</v>
      </c>
      <c r="E2152">
        <v>0</v>
      </c>
      <c r="G2152">
        <v>364.13900000000001</v>
      </c>
      <c r="H2152">
        <v>72.543000000000006</v>
      </c>
      <c r="I2152">
        <v>0</v>
      </c>
      <c r="K2152">
        <v>350.32</v>
      </c>
      <c r="L2152">
        <f t="shared" si="33"/>
        <v>436.68200000000002</v>
      </c>
    </row>
    <row r="2153" spans="2:12" x14ac:dyDescent="0.25">
      <c r="B2153">
        <v>248.48</v>
      </c>
      <c r="C2153">
        <v>73.066000000000003</v>
      </c>
      <c r="E2153">
        <v>0</v>
      </c>
      <c r="G2153">
        <v>366.89699999999999</v>
      </c>
      <c r="H2153">
        <v>52.603999999999999</v>
      </c>
      <c r="I2153">
        <v>90.716999999999999</v>
      </c>
      <c r="K2153">
        <v>379.57900000000001</v>
      </c>
      <c r="L2153">
        <f t="shared" si="33"/>
        <v>510.21799999999996</v>
      </c>
    </row>
    <row r="2154" spans="2:12" x14ac:dyDescent="0.25">
      <c r="B2154">
        <v>248.48</v>
      </c>
      <c r="C2154">
        <v>79.099999999999994</v>
      </c>
      <c r="E2154">
        <v>0</v>
      </c>
      <c r="G2154">
        <v>447.26400000000001</v>
      </c>
      <c r="H2154">
        <v>24.28</v>
      </c>
      <c r="I2154">
        <v>344.358</v>
      </c>
      <c r="K2154">
        <v>669.76900000000001</v>
      </c>
      <c r="L2154">
        <f t="shared" si="33"/>
        <v>815.90200000000004</v>
      </c>
    </row>
    <row r="2155" spans="2:12" x14ac:dyDescent="0.25">
      <c r="B2155">
        <v>248.48</v>
      </c>
      <c r="C2155">
        <v>104.964</v>
      </c>
      <c r="E2155">
        <v>0</v>
      </c>
      <c r="G2155">
        <v>592.072</v>
      </c>
      <c r="H2155">
        <v>21.949000000000002</v>
      </c>
      <c r="I2155">
        <v>372.32</v>
      </c>
      <c r="K2155">
        <v>557.71900000000005</v>
      </c>
      <c r="L2155">
        <f t="shared" si="33"/>
        <v>986.34099999999989</v>
      </c>
    </row>
    <row r="2156" spans="2:12" x14ac:dyDescent="0.25">
      <c r="B2156">
        <v>248.48</v>
      </c>
      <c r="C2156">
        <v>64.192999999999998</v>
      </c>
      <c r="E2156">
        <v>13.324999999999999</v>
      </c>
      <c r="G2156">
        <v>628.851</v>
      </c>
      <c r="H2156">
        <v>27.227</v>
      </c>
      <c r="I2156">
        <v>185.01300000000001</v>
      </c>
      <c r="K2156">
        <v>509.149</v>
      </c>
      <c r="L2156">
        <f t="shared" si="33"/>
        <v>841.09100000000001</v>
      </c>
    </row>
    <row r="2157" spans="2:12" x14ac:dyDescent="0.25">
      <c r="B2157">
        <v>248.48</v>
      </c>
      <c r="C2157">
        <v>2.2909999999999999</v>
      </c>
      <c r="E2157">
        <v>26.65</v>
      </c>
      <c r="G2157">
        <v>609.61199999999997</v>
      </c>
      <c r="H2157">
        <v>104.80800000000001</v>
      </c>
      <c r="I2157">
        <v>47.177</v>
      </c>
      <c r="K2157">
        <v>316.125</v>
      </c>
      <c r="L2157">
        <f t="shared" si="33"/>
        <v>761.59699999999998</v>
      </c>
    </row>
    <row r="2158" spans="2:12" x14ac:dyDescent="0.25">
      <c r="B2158">
        <v>248.48</v>
      </c>
      <c r="C2158">
        <v>0</v>
      </c>
      <c r="E2158">
        <v>26.693999999999999</v>
      </c>
      <c r="G2158">
        <v>582.15599999999995</v>
      </c>
      <c r="H2158">
        <v>102.746</v>
      </c>
      <c r="I2158">
        <v>171.006</v>
      </c>
      <c r="K2158">
        <v>255.71600000000001</v>
      </c>
      <c r="L2158">
        <f t="shared" si="33"/>
        <v>855.9079999999999</v>
      </c>
    </row>
    <row r="2159" spans="2:12" x14ac:dyDescent="0.25">
      <c r="B2159">
        <v>248.48</v>
      </c>
      <c r="C2159">
        <v>0</v>
      </c>
      <c r="E2159">
        <v>26.782</v>
      </c>
      <c r="G2159">
        <v>606.173</v>
      </c>
      <c r="H2159">
        <v>81.933999999999997</v>
      </c>
      <c r="I2159">
        <v>242.93899999999999</v>
      </c>
      <c r="K2159">
        <v>230.42099999999999</v>
      </c>
      <c r="L2159">
        <f t="shared" si="33"/>
        <v>931.04599999999994</v>
      </c>
    </row>
    <row r="2160" spans="2:12" x14ac:dyDescent="0.25">
      <c r="B2160">
        <v>248.48</v>
      </c>
      <c r="C2160">
        <v>0</v>
      </c>
      <c r="E2160">
        <v>27.047000000000001</v>
      </c>
      <c r="G2160">
        <v>603.09100000000001</v>
      </c>
      <c r="H2160">
        <v>73.644000000000005</v>
      </c>
      <c r="I2160">
        <v>117.208</v>
      </c>
      <c r="K2160">
        <v>233.548</v>
      </c>
      <c r="L2160">
        <f t="shared" si="33"/>
        <v>793.94299999999998</v>
      </c>
    </row>
    <row r="2161" spans="2:12" x14ac:dyDescent="0.25">
      <c r="B2161">
        <v>248.48</v>
      </c>
      <c r="C2161">
        <v>0</v>
      </c>
      <c r="E2161">
        <v>27.091000000000001</v>
      </c>
      <c r="G2161">
        <v>440.488</v>
      </c>
      <c r="H2161">
        <v>52.530999999999999</v>
      </c>
      <c r="I2161">
        <v>0</v>
      </c>
      <c r="K2161">
        <v>231.13399999999999</v>
      </c>
      <c r="L2161">
        <f t="shared" si="33"/>
        <v>493.01900000000001</v>
      </c>
    </row>
    <row r="2162" spans="2:12" x14ac:dyDescent="0.25">
      <c r="B2162">
        <v>248.48</v>
      </c>
      <c r="C2162">
        <v>0</v>
      </c>
      <c r="E2162">
        <v>70.858000000000004</v>
      </c>
      <c r="G2162">
        <v>321.30399999999997</v>
      </c>
      <c r="H2162">
        <v>83.683000000000007</v>
      </c>
      <c r="I2162">
        <v>0</v>
      </c>
      <c r="K2162">
        <v>507.90800000000002</v>
      </c>
      <c r="L2162">
        <f t="shared" si="33"/>
        <v>404.98699999999997</v>
      </c>
    </row>
    <row r="2163" spans="2:12" x14ac:dyDescent="0.25">
      <c r="B2163">
        <v>248.48</v>
      </c>
      <c r="C2163">
        <v>0</v>
      </c>
      <c r="E2163">
        <v>116.339</v>
      </c>
      <c r="G2163">
        <v>234.352</v>
      </c>
      <c r="H2163">
        <v>79.442999999999998</v>
      </c>
      <c r="I2163">
        <v>0</v>
      </c>
      <c r="K2163">
        <v>367.541</v>
      </c>
      <c r="L2163">
        <f t="shared" si="33"/>
        <v>313.79500000000002</v>
      </c>
    </row>
    <row r="2164" spans="2:12" x14ac:dyDescent="0.25">
      <c r="B2164">
        <v>248.48</v>
      </c>
      <c r="C2164">
        <v>0</v>
      </c>
      <c r="E2164">
        <v>98.247</v>
      </c>
      <c r="G2164">
        <v>181.029</v>
      </c>
      <c r="H2164">
        <v>60.247</v>
      </c>
      <c r="I2164">
        <v>0</v>
      </c>
      <c r="K2164">
        <v>344.51100000000002</v>
      </c>
      <c r="L2164">
        <f t="shared" si="33"/>
        <v>241.27600000000001</v>
      </c>
    </row>
    <row r="2165" spans="2:12" x14ac:dyDescent="0.25">
      <c r="B2165">
        <v>248.48</v>
      </c>
      <c r="C2165">
        <v>0</v>
      </c>
      <c r="E2165">
        <v>112.449</v>
      </c>
      <c r="G2165">
        <v>152.58000000000001</v>
      </c>
      <c r="H2165">
        <v>37.847999999999999</v>
      </c>
      <c r="I2165">
        <v>0</v>
      </c>
      <c r="K2165">
        <v>357.82600000000002</v>
      </c>
      <c r="L2165">
        <f t="shared" si="33"/>
        <v>190.428</v>
      </c>
    </row>
    <row r="2166" spans="2:12" x14ac:dyDescent="0.25">
      <c r="B2166">
        <v>248.48</v>
      </c>
      <c r="C2166">
        <v>0</v>
      </c>
      <c r="E2166">
        <v>85.105000000000004</v>
      </c>
      <c r="G2166">
        <v>160.72900000000001</v>
      </c>
      <c r="H2166">
        <v>22.797999999999998</v>
      </c>
      <c r="I2166">
        <v>0</v>
      </c>
      <c r="K2166">
        <v>395.661</v>
      </c>
      <c r="L2166">
        <f t="shared" si="33"/>
        <v>183.52700000000002</v>
      </c>
    </row>
    <row r="2167" spans="2:12" x14ac:dyDescent="0.25">
      <c r="B2167">
        <v>248.48</v>
      </c>
      <c r="C2167">
        <v>0</v>
      </c>
      <c r="E2167">
        <v>74.462000000000003</v>
      </c>
      <c r="G2167">
        <v>179.393</v>
      </c>
      <c r="H2167">
        <v>18.608000000000001</v>
      </c>
      <c r="I2167">
        <v>0</v>
      </c>
      <c r="K2167">
        <v>428.25900000000001</v>
      </c>
      <c r="L2167">
        <f t="shared" si="33"/>
        <v>198.001</v>
      </c>
    </row>
    <row r="2168" spans="2:12" x14ac:dyDescent="0.25">
      <c r="B2168">
        <v>248.48</v>
      </c>
      <c r="C2168">
        <v>0</v>
      </c>
      <c r="E2168">
        <v>174.97399999999999</v>
      </c>
      <c r="G2168">
        <v>218.06700000000001</v>
      </c>
      <c r="H2168">
        <v>64.655000000000001</v>
      </c>
      <c r="I2168">
        <v>189.739</v>
      </c>
      <c r="K2168">
        <v>578.96500000000003</v>
      </c>
      <c r="L2168">
        <f t="shared" si="33"/>
        <v>472.46100000000001</v>
      </c>
    </row>
    <row r="2169" spans="2:12" x14ac:dyDescent="0.25">
      <c r="B2169">
        <v>248.48</v>
      </c>
      <c r="C2169">
        <v>0</v>
      </c>
      <c r="E2169">
        <v>205.893</v>
      </c>
      <c r="G2169">
        <v>390.59500000000003</v>
      </c>
      <c r="H2169">
        <v>100.44499999999999</v>
      </c>
      <c r="I2169">
        <v>521.41700000000003</v>
      </c>
      <c r="K2169">
        <v>488.51900000000001</v>
      </c>
      <c r="L2169">
        <f t="shared" si="33"/>
        <v>1012.4570000000001</v>
      </c>
    </row>
    <row r="2170" spans="2:12" x14ac:dyDescent="0.25">
      <c r="B2170">
        <v>248.48</v>
      </c>
      <c r="C2170">
        <v>149.066</v>
      </c>
      <c r="E2170">
        <v>233.815</v>
      </c>
      <c r="G2170">
        <v>459.762</v>
      </c>
      <c r="H2170">
        <v>77.674999999999997</v>
      </c>
      <c r="I2170">
        <v>297.32499999999999</v>
      </c>
      <c r="K2170">
        <v>556.57399999999996</v>
      </c>
      <c r="L2170">
        <f t="shared" si="33"/>
        <v>834.76199999999994</v>
      </c>
    </row>
    <row r="2171" spans="2:12" x14ac:dyDescent="0.25">
      <c r="B2171">
        <v>248.48</v>
      </c>
      <c r="C2171">
        <v>715.65899999999999</v>
      </c>
      <c r="E2171">
        <v>309.596</v>
      </c>
      <c r="G2171">
        <v>412.12299999999999</v>
      </c>
      <c r="H2171">
        <v>80.531000000000006</v>
      </c>
      <c r="I2171">
        <v>0</v>
      </c>
      <c r="K2171">
        <v>620.84900000000005</v>
      </c>
      <c r="L2171">
        <f t="shared" si="33"/>
        <v>492.654</v>
      </c>
    </row>
    <row r="2172" spans="2:12" x14ac:dyDescent="0.25">
      <c r="B2172">
        <v>248.48</v>
      </c>
      <c r="C2172">
        <v>527.37599999999998</v>
      </c>
      <c r="E2172">
        <v>167.44800000000001</v>
      </c>
      <c r="G2172">
        <v>389.88900000000001</v>
      </c>
      <c r="H2172">
        <v>60.418999999999997</v>
      </c>
      <c r="I2172">
        <v>0</v>
      </c>
      <c r="K2172">
        <v>493.541</v>
      </c>
      <c r="L2172">
        <f t="shared" si="33"/>
        <v>450.30799999999999</v>
      </c>
    </row>
    <row r="2173" spans="2:12" x14ac:dyDescent="0.25">
      <c r="B2173">
        <v>0</v>
      </c>
      <c r="C2173">
        <v>653.85299999999995</v>
      </c>
      <c r="E2173">
        <v>57.244999999999997</v>
      </c>
      <c r="G2173">
        <v>391.37700000000001</v>
      </c>
      <c r="H2173">
        <v>60.386000000000003</v>
      </c>
      <c r="I2173">
        <v>0</v>
      </c>
      <c r="K2173">
        <v>534.86300000000006</v>
      </c>
      <c r="L2173">
        <f t="shared" si="33"/>
        <v>451.76300000000003</v>
      </c>
    </row>
    <row r="2174" spans="2:12" x14ac:dyDescent="0.25">
      <c r="B2174">
        <v>0</v>
      </c>
      <c r="C2174">
        <v>1457.1880000000001</v>
      </c>
      <c r="E2174">
        <v>32.152000000000001</v>
      </c>
      <c r="G2174">
        <v>410.25700000000001</v>
      </c>
      <c r="H2174">
        <v>87.067999999999998</v>
      </c>
      <c r="I2174">
        <v>0</v>
      </c>
      <c r="K2174">
        <v>416.642</v>
      </c>
      <c r="L2174">
        <f t="shared" si="33"/>
        <v>497.32499999999999</v>
      </c>
    </row>
    <row r="2175" spans="2:12" x14ac:dyDescent="0.25">
      <c r="B2175">
        <v>0</v>
      </c>
      <c r="C2175">
        <v>640.55700000000002</v>
      </c>
      <c r="E2175">
        <v>56.347000000000001</v>
      </c>
      <c r="G2175">
        <v>347.93</v>
      </c>
      <c r="H2175">
        <v>78.724999999999994</v>
      </c>
      <c r="I2175">
        <v>0</v>
      </c>
      <c r="K2175">
        <v>395.839</v>
      </c>
      <c r="L2175">
        <f t="shared" si="33"/>
        <v>426.65499999999997</v>
      </c>
    </row>
    <row r="2176" spans="2:12" x14ac:dyDescent="0.25">
      <c r="B2176">
        <v>0</v>
      </c>
      <c r="C2176">
        <v>334.72800000000001</v>
      </c>
      <c r="E2176">
        <v>0</v>
      </c>
      <c r="G2176">
        <v>329.63600000000002</v>
      </c>
      <c r="H2176">
        <v>64.459999999999994</v>
      </c>
      <c r="I2176">
        <v>0</v>
      </c>
      <c r="K2176">
        <v>331.73899999999998</v>
      </c>
      <c r="L2176">
        <f t="shared" si="33"/>
        <v>394.096</v>
      </c>
    </row>
    <row r="2177" spans="1:12" x14ac:dyDescent="0.25">
      <c r="B2177">
        <v>0</v>
      </c>
      <c r="C2177">
        <v>920.23699999999997</v>
      </c>
      <c r="E2177">
        <v>0</v>
      </c>
      <c r="G2177">
        <v>388.54199999999997</v>
      </c>
      <c r="H2177">
        <v>40.569000000000003</v>
      </c>
      <c r="I2177">
        <v>149.52000000000001</v>
      </c>
      <c r="K2177">
        <v>462.69499999999999</v>
      </c>
      <c r="L2177">
        <f t="shared" si="33"/>
        <v>578.63099999999997</v>
      </c>
    </row>
    <row r="2178" spans="1:12" x14ac:dyDescent="0.25">
      <c r="B2178">
        <v>0</v>
      </c>
      <c r="C2178">
        <v>370.27300000000002</v>
      </c>
      <c r="E2178">
        <v>0</v>
      </c>
      <c r="G2178">
        <v>423.726</v>
      </c>
      <c r="H2178">
        <v>21.23</v>
      </c>
      <c r="I2178">
        <v>443.28199999999998</v>
      </c>
      <c r="K2178">
        <v>619.39099999999996</v>
      </c>
      <c r="L2178">
        <f t="shared" si="33"/>
        <v>888.23800000000006</v>
      </c>
    </row>
    <row r="2179" spans="1:12" x14ac:dyDescent="0.25">
      <c r="B2179">
        <v>0</v>
      </c>
      <c r="C2179">
        <v>293.98099999999999</v>
      </c>
      <c r="E2179">
        <v>0</v>
      </c>
      <c r="G2179">
        <v>581.88800000000003</v>
      </c>
      <c r="H2179">
        <v>22.161000000000001</v>
      </c>
      <c r="I2179">
        <v>433.37</v>
      </c>
      <c r="K2179">
        <v>563.22799999999995</v>
      </c>
      <c r="L2179">
        <f t="shared" ref="L2179:L2242" si="34">SUM(G:G+H:H+I:I)</f>
        <v>1037.4189999999999</v>
      </c>
    </row>
    <row r="2180" spans="1:12" x14ac:dyDescent="0.25">
      <c r="B2180">
        <v>0</v>
      </c>
      <c r="C2180">
        <v>117.99299999999999</v>
      </c>
      <c r="E2180">
        <v>15.275</v>
      </c>
      <c r="G2180">
        <v>605.97799999999995</v>
      </c>
      <c r="H2180">
        <v>54.93</v>
      </c>
      <c r="I2180">
        <v>161.51599999999999</v>
      </c>
      <c r="K2180">
        <v>402.67</v>
      </c>
      <c r="L2180">
        <f t="shared" si="34"/>
        <v>822.42399999999986</v>
      </c>
    </row>
    <row r="2181" spans="1:12" x14ac:dyDescent="0.25">
      <c r="B2181">
        <v>0</v>
      </c>
      <c r="C2181">
        <v>0.158</v>
      </c>
      <c r="E2181">
        <v>30.55</v>
      </c>
      <c r="G2181">
        <v>585.18799999999999</v>
      </c>
      <c r="H2181">
        <v>108.03</v>
      </c>
      <c r="I2181">
        <v>57.97</v>
      </c>
      <c r="K2181">
        <v>285.99599999999998</v>
      </c>
      <c r="L2181">
        <f t="shared" si="34"/>
        <v>751.18799999999999</v>
      </c>
    </row>
    <row r="2182" spans="1:12" x14ac:dyDescent="0.25">
      <c r="B2182">
        <v>0</v>
      </c>
      <c r="C2182">
        <v>0</v>
      </c>
      <c r="E2182">
        <v>30.55</v>
      </c>
      <c r="G2182">
        <v>609.60500000000002</v>
      </c>
      <c r="H2182">
        <v>79.837000000000003</v>
      </c>
      <c r="I2182">
        <v>242.99700000000001</v>
      </c>
      <c r="K2182">
        <v>296.88900000000001</v>
      </c>
      <c r="L2182">
        <f t="shared" si="34"/>
        <v>932.43900000000008</v>
      </c>
    </row>
    <row r="2183" spans="1:12" x14ac:dyDescent="0.25">
      <c r="B2183">
        <v>0</v>
      </c>
      <c r="C2183">
        <v>0</v>
      </c>
      <c r="E2183">
        <v>30.594999999999999</v>
      </c>
      <c r="G2183">
        <v>643.65599999999995</v>
      </c>
      <c r="H2183">
        <v>82.082999999999998</v>
      </c>
      <c r="I2183">
        <v>247.78299999999999</v>
      </c>
      <c r="K2183">
        <v>230.81</v>
      </c>
      <c r="L2183">
        <f t="shared" si="34"/>
        <v>973.52199999999993</v>
      </c>
    </row>
    <row r="2184" spans="1:12" x14ac:dyDescent="0.25">
      <c r="B2184">
        <v>0</v>
      </c>
      <c r="C2184">
        <v>0</v>
      </c>
      <c r="E2184">
        <v>30.905999999999999</v>
      </c>
      <c r="G2184">
        <v>607.97699999999998</v>
      </c>
      <c r="H2184">
        <v>59.296999999999997</v>
      </c>
      <c r="I2184">
        <v>103.911</v>
      </c>
      <c r="K2184">
        <v>274.85599999999999</v>
      </c>
      <c r="L2184">
        <f t="shared" si="34"/>
        <v>771.18499999999995</v>
      </c>
    </row>
    <row r="2185" spans="1:12" x14ac:dyDescent="0.25">
      <c r="B2185">
        <v>0</v>
      </c>
      <c r="C2185">
        <v>0</v>
      </c>
      <c r="E2185">
        <v>30.995000000000001</v>
      </c>
      <c r="G2185">
        <v>525.27499999999998</v>
      </c>
      <c r="H2185">
        <v>61.441000000000003</v>
      </c>
      <c r="I2185">
        <v>0</v>
      </c>
      <c r="K2185">
        <v>262.32299999999998</v>
      </c>
      <c r="L2185">
        <f t="shared" si="34"/>
        <v>586.71600000000001</v>
      </c>
    </row>
    <row r="2186" spans="1:12" x14ac:dyDescent="0.25">
      <c r="B2186">
        <v>0</v>
      </c>
      <c r="C2186">
        <v>0</v>
      </c>
      <c r="E2186">
        <v>25.779</v>
      </c>
      <c r="G2186">
        <v>336.43</v>
      </c>
      <c r="H2186">
        <v>90.132000000000005</v>
      </c>
      <c r="I2186">
        <v>0</v>
      </c>
      <c r="K2186">
        <v>409.887</v>
      </c>
      <c r="L2186">
        <f t="shared" si="34"/>
        <v>426.56200000000001</v>
      </c>
    </row>
    <row r="2187" spans="1:12" x14ac:dyDescent="0.25">
      <c r="B2187">
        <v>0</v>
      </c>
      <c r="C2187">
        <v>0</v>
      </c>
      <c r="E2187">
        <v>22.138000000000002</v>
      </c>
      <c r="G2187">
        <v>248.99299999999999</v>
      </c>
      <c r="H2187">
        <v>68.308999999999997</v>
      </c>
      <c r="I2187">
        <v>0</v>
      </c>
      <c r="K2187">
        <v>385.05900000000003</v>
      </c>
      <c r="L2187">
        <f t="shared" si="34"/>
        <v>317.30200000000002</v>
      </c>
    </row>
    <row r="2188" spans="1:12" x14ac:dyDescent="0.25">
      <c r="B2188">
        <v>0</v>
      </c>
      <c r="C2188">
        <v>0</v>
      </c>
      <c r="E2188">
        <v>83.843000000000004</v>
      </c>
      <c r="G2188">
        <v>205.501</v>
      </c>
      <c r="H2188">
        <v>52.686</v>
      </c>
      <c r="I2188">
        <v>0</v>
      </c>
      <c r="K2188">
        <v>336.76600000000002</v>
      </c>
      <c r="L2188">
        <f t="shared" si="34"/>
        <v>258.18700000000001</v>
      </c>
    </row>
    <row r="2189" spans="1:12" x14ac:dyDescent="0.25">
      <c r="B2189">
        <v>0</v>
      </c>
      <c r="C2189">
        <v>0</v>
      </c>
      <c r="E2189">
        <v>27.201000000000001</v>
      </c>
      <c r="G2189">
        <v>177.667</v>
      </c>
      <c r="H2189">
        <v>28.407</v>
      </c>
      <c r="I2189">
        <v>0</v>
      </c>
      <c r="K2189">
        <v>339.21600000000001</v>
      </c>
      <c r="L2189">
        <f t="shared" si="34"/>
        <v>206.07400000000001</v>
      </c>
    </row>
    <row r="2190" spans="1:12" x14ac:dyDescent="0.25">
      <c r="B2190">
        <v>0</v>
      </c>
      <c r="C2190">
        <v>0</v>
      </c>
      <c r="E2190">
        <v>73.045000000000002</v>
      </c>
      <c r="G2190">
        <v>175.07</v>
      </c>
      <c r="H2190">
        <v>21.210999999999999</v>
      </c>
      <c r="I2190">
        <v>0</v>
      </c>
      <c r="K2190">
        <v>321.29199999999997</v>
      </c>
      <c r="L2190">
        <f t="shared" si="34"/>
        <v>196.28100000000001</v>
      </c>
    </row>
    <row r="2191" spans="1:12" x14ac:dyDescent="0.25">
      <c r="A2191">
        <v>2190</v>
      </c>
      <c r="B2191">
        <v>248.48</v>
      </c>
      <c r="C2191">
        <v>0</v>
      </c>
      <c r="E2191">
        <v>258.05599999999998</v>
      </c>
      <c r="G2191">
        <v>187.79900000000001</v>
      </c>
      <c r="H2191">
        <v>28.166</v>
      </c>
      <c r="I2191">
        <v>0</v>
      </c>
      <c r="K2191">
        <v>505.01900000000001</v>
      </c>
      <c r="L2191">
        <f t="shared" si="34"/>
        <v>215.965</v>
      </c>
    </row>
    <row r="2192" spans="1:12" x14ac:dyDescent="0.25">
      <c r="B2192">
        <v>248.48</v>
      </c>
      <c r="C2192">
        <v>0</v>
      </c>
      <c r="E2192">
        <v>267.33100000000002</v>
      </c>
      <c r="G2192">
        <v>196.16</v>
      </c>
      <c r="H2192">
        <v>104.896</v>
      </c>
      <c r="I2192">
        <v>175.40700000000001</v>
      </c>
      <c r="K2192">
        <v>499.94600000000003</v>
      </c>
      <c r="L2192">
        <f t="shared" si="34"/>
        <v>476.46299999999997</v>
      </c>
    </row>
    <row r="2193" spans="2:12" x14ac:dyDescent="0.25">
      <c r="B2193">
        <v>248.48</v>
      </c>
      <c r="C2193">
        <v>3.0000000000000001E-3</v>
      </c>
      <c r="E2193">
        <v>231.24700000000001</v>
      </c>
      <c r="G2193">
        <v>256.44299999999998</v>
      </c>
      <c r="H2193">
        <v>94.445999999999998</v>
      </c>
      <c r="I2193">
        <v>477.15</v>
      </c>
      <c r="K2193">
        <v>394.58199999999999</v>
      </c>
      <c r="L2193">
        <f t="shared" si="34"/>
        <v>828.03899999999999</v>
      </c>
    </row>
    <row r="2194" spans="2:12" x14ac:dyDescent="0.25">
      <c r="B2194">
        <v>248.48</v>
      </c>
      <c r="C2194">
        <v>513.80399999999997</v>
      </c>
      <c r="E2194">
        <v>111.819</v>
      </c>
      <c r="G2194">
        <v>322.38099999999997</v>
      </c>
      <c r="H2194">
        <v>80.646000000000001</v>
      </c>
      <c r="I2194">
        <v>282.60700000000003</v>
      </c>
      <c r="K2194">
        <v>375.65699999999998</v>
      </c>
      <c r="L2194">
        <f t="shared" si="34"/>
        <v>685.63400000000001</v>
      </c>
    </row>
    <row r="2195" spans="2:12" x14ac:dyDescent="0.25">
      <c r="B2195">
        <v>248.48</v>
      </c>
      <c r="C2195">
        <v>508.57600000000002</v>
      </c>
      <c r="E2195">
        <v>308.51400000000001</v>
      </c>
      <c r="G2195">
        <v>429.96100000000001</v>
      </c>
      <c r="H2195">
        <v>73.284000000000006</v>
      </c>
      <c r="I2195">
        <v>0</v>
      </c>
      <c r="K2195">
        <v>430.827</v>
      </c>
      <c r="L2195">
        <f t="shared" si="34"/>
        <v>503.245</v>
      </c>
    </row>
    <row r="2196" spans="2:12" x14ac:dyDescent="0.25">
      <c r="B2196">
        <v>248.48</v>
      </c>
      <c r="C2196">
        <v>1235.6849999999999</v>
      </c>
      <c r="E2196">
        <v>417.11799999999999</v>
      </c>
      <c r="G2196">
        <v>574.66499999999996</v>
      </c>
      <c r="H2196">
        <v>61.084000000000003</v>
      </c>
      <c r="I2196">
        <v>0</v>
      </c>
      <c r="K2196">
        <v>342.93599999999998</v>
      </c>
      <c r="L2196">
        <f t="shared" si="34"/>
        <v>635.74900000000002</v>
      </c>
    </row>
    <row r="2197" spans="2:12" x14ac:dyDescent="0.25">
      <c r="B2197">
        <v>248.48</v>
      </c>
      <c r="C2197">
        <v>886.65</v>
      </c>
      <c r="E2197">
        <v>303.71899999999999</v>
      </c>
      <c r="G2197">
        <v>605.61900000000003</v>
      </c>
      <c r="H2197">
        <v>72.012</v>
      </c>
      <c r="I2197">
        <v>0</v>
      </c>
      <c r="K2197">
        <v>302.78500000000003</v>
      </c>
      <c r="L2197">
        <f t="shared" si="34"/>
        <v>677.63100000000009</v>
      </c>
    </row>
    <row r="2198" spans="2:12" x14ac:dyDescent="0.25">
      <c r="B2198">
        <v>248.48</v>
      </c>
      <c r="C2198">
        <v>1184.7819999999999</v>
      </c>
      <c r="E2198">
        <v>123.65</v>
      </c>
      <c r="G2198">
        <v>605.53399999999999</v>
      </c>
      <c r="H2198">
        <v>92.334999999999994</v>
      </c>
      <c r="I2198">
        <v>0</v>
      </c>
      <c r="K2198">
        <v>265.50400000000002</v>
      </c>
      <c r="L2198">
        <f t="shared" si="34"/>
        <v>697.86900000000003</v>
      </c>
    </row>
    <row r="2199" spans="2:12" x14ac:dyDescent="0.25">
      <c r="B2199">
        <v>248.48</v>
      </c>
      <c r="C2199">
        <v>1634.1759999999999</v>
      </c>
      <c r="E2199">
        <v>7.7389999999999999</v>
      </c>
      <c r="G2199">
        <v>605.14099999999996</v>
      </c>
      <c r="H2199">
        <v>67.082999999999998</v>
      </c>
      <c r="I2199">
        <v>0</v>
      </c>
      <c r="K2199">
        <v>262.96100000000001</v>
      </c>
      <c r="L2199">
        <f t="shared" si="34"/>
        <v>672.22399999999993</v>
      </c>
    </row>
    <row r="2200" spans="2:12" x14ac:dyDescent="0.25">
      <c r="B2200">
        <v>248.48</v>
      </c>
      <c r="C2200">
        <v>1655.92</v>
      </c>
      <c r="E2200">
        <v>0</v>
      </c>
      <c r="G2200">
        <v>448.82299999999998</v>
      </c>
      <c r="H2200">
        <v>52.142000000000003</v>
      </c>
      <c r="I2200">
        <v>0</v>
      </c>
      <c r="K2200">
        <v>206.67</v>
      </c>
      <c r="L2200">
        <f t="shared" si="34"/>
        <v>500.96499999999997</v>
      </c>
    </row>
    <row r="2201" spans="2:12" x14ac:dyDescent="0.25">
      <c r="B2201">
        <v>248.48</v>
      </c>
      <c r="C2201">
        <v>1454.3009999999999</v>
      </c>
      <c r="E2201">
        <v>0</v>
      </c>
      <c r="G2201">
        <v>522.12400000000002</v>
      </c>
      <c r="H2201">
        <v>27.385000000000002</v>
      </c>
      <c r="I2201">
        <v>146.82900000000001</v>
      </c>
      <c r="K2201">
        <v>348.88600000000002</v>
      </c>
      <c r="L2201">
        <f t="shared" si="34"/>
        <v>696.33799999999997</v>
      </c>
    </row>
    <row r="2202" spans="2:12" x14ac:dyDescent="0.25">
      <c r="B2202">
        <v>248.48</v>
      </c>
      <c r="C2202">
        <v>769.71</v>
      </c>
      <c r="E2202">
        <v>0</v>
      </c>
      <c r="G2202">
        <v>502.762</v>
      </c>
      <c r="H2202">
        <v>20.323</v>
      </c>
      <c r="I2202">
        <v>507.81299999999999</v>
      </c>
      <c r="K2202">
        <v>540.01400000000001</v>
      </c>
      <c r="L2202">
        <f t="shared" si="34"/>
        <v>1030.8980000000001</v>
      </c>
    </row>
    <row r="2203" spans="2:12" x14ac:dyDescent="0.25">
      <c r="B2203">
        <v>248.48</v>
      </c>
      <c r="C2203">
        <v>1061.761</v>
      </c>
      <c r="E2203">
        <v>0</v>
      </c>
      <c r="G2203">
        <v>555.32899999999995</v>
      </c>
      <c r="H2203">
        <v>27.384</v>
      </c>
      <c r="I2203">
        <v>474.25900000000001</v>
      </c>
      <c r="K2203">
        <v>444.68099999999998</v>
      </c>
      <c r="L2203">
        <f t="shared" si="34"/>
        <v>1056.972</v>
      </c>
    </row>
    <row r="2204" spans="2:12" x14ac:dyDescent="0.25">
      <c r="B2204">
        <v>248.48</v>
      </c>
      <c r="C2204">
        <v>1133.306</v>
      </c>
      <c r="E2204">
        <v>12.512</v>
      </c>
      <c r="G2204">
        <v>614.19600000000003</v>
      </c>
      <c r="H2204">
        <v>95.072000000000003</v>
      </c>
      <c r="I2204">
        <v>182.87899999999999</v>
      </c>
      <c r="K2204">
        <v>347.01100000000002</v>
      </c>
      <c r="L2204">
        <f t="shared" si="34"/>
        <v>892.14700000000005</v>
      </c>
    </row>
    <row r="2205" spans="2:12" x14ac:dyDescent="0.25">
      <c r="B2205">
        <v>248.48</v>
      </c>
      <c r="C2205">
        <v>425.85899999999998</v>
      </c>
      <c r="E2205">
        <v>25.024999999999999</v>
      </c>
      <c r="G2205">
        <v>607.40099999999995</v>
      </c>
      <c r="H2205">
        <v>103.16800000000001</v>
      </c>
      <c r="I2205">
        <v>70.198999999999998</v>
      </c>
      <c r="K2205">
        <v>236.09800000000001</v>
      </c>
      <c r="L2205">
        <f t="shared" si="34"/>
        <v>780.76799999999992</v>
      </c>
    </row>
    <row r="2206" spans="2:12" x14ac:dyDescent="0.25">
      <c r="B2206">
        <v>248.48</v>
      </c>
      <c r="C2206">
        <v>0</v>
      </c>
      <c r="E2206">
        <v>25.024999999999999</v>
      </c>
      <c r="G2206">
        <v>592.49800000000005</v>
      </c>
      <c r="H2206">
        <v>82.087999999999994</v>
      </c>
      <c r="I2206">
        <v>243.517</v>
      </c>
      <c r="K2206">
        <v>223.04</v>
      </c>
      <c r="L2206">
        <f t="shared" si="34"/>
        <v>918.10300000000007</v>
      </c>
    </row>
    <row r="2207" spans="2:12" x14ac:dyDescent="0.25">
      <c r="B2207">
        <v>248.48</v>
      </c>
      <c r="C2207">
        <v>0</v>
      </c>
      <c r="E2207">
        <v>25.024999999999999</v>
      </c>
      <c r="G2207">
        <v>669.86199999999997</v>
      </c>
      <c r="H2207">
        <v>72.441000000000003</v>
      </c>
      <c r="I2207">
        <v>288.262</v>
      </c>
      <c r="K2207">
        <v>227.637</v>
      </c>
      <c r="L2207">
        <f t="shared" si="34"/>
        <v>1030.5650000000001</v>
      </c>
    </row>
    <row r="2208" spans="2:12" x14ac:dyDescent="0.25">
      <c r="B2208">
        <v>248.48</v>
      </c>
      <c r="C2208">
        <v>0</v>
      </c>
      <c r="E2208">
        <v>25.024999999999999</v>
      </c>
      <c r="G2208">
        <v>576.28700000000003</v>
      </c>
      <c r="H2208">
        <v>61.066000000000003</v>
      </c>
      <c r="I2208">
        <v>95.293000000000006</v>
      </c>
      <c r="K2208">
        <v>202.52</v>
      </c>
      <c r="L2208">
        <f t="shared" si="34"/>
        <v>732.64600000000007</v>
      </c>
    </row>
    <row r="2209" spans="2:12" x14ac:dyDescent="0.25">
      <c r="B2209">
        <v>248.48</v>
      </c>
      <c r="C2209">
        <v>0</v>
      </c>
      <c r="E2209">
        <v>25.024999999999999</v>
      </c>
      <c r="G2209">
        <v>457.17399999999998</v>
      </c>
      <c r="H2209">
        <v>65.698999999999998</v>
      </c>
      <c r="I2209">
        <v>0</v>
      </c>
      <c r="K2209">
        <v>225.01900000000001</v>
      </c>
      <c r="L2209">
        <f t="shared" si="34"/>
        <v>522.87299999999993</v>
      </c>
    </row>
    <row r="2210" spans="2:12" x14ac:dyDescent="0.25">
      <c r="B2210">
        <v>248.48</v>
      </c>
      <c r="C2210">
        <v>0</v>
      </c>
      <c r="E2210">
        <v>32.491999999999997</v>
      </c>
      <c r="G2210">
        <v>358.40899999999999</v>
      </c>
      <c r="H2210">
        <v>83.700999999999993</v>
      </c>
      <c r="I2210">
        <v>0</v>
      </c>
      <c r="K2210">
        <v>483.137</v>
      </c>
      <c r="L2210">
        <f t="shared" si="34"/>
        <v>442.11</v>
      </c>
    </row>
    <row r="2211" spans="2:12" x14ac:dyDescent="0.25">
      <c r="B2211">
        <v>248.48</v>
      </c>
      <c r="C2211">
        <v>0</v>
      </c>
      <c r="E2211">
        <v>31.260999999999999</v>
      </c>
      <c r="G2211">
        <v>244.02</v>
      </c>
      <c r="H2211">
        <v>70.021000000000001</v>
      </c>
      <c r="I2211">
        <v>0</v>
      </c>
      <c r="K2211">
        <v>391.33600000000001</v>
      </c>
      <c r="L2211">
        <f t="shared" si="34"/>
        <v>314.041</v>
      </c>
    </row>
    <row r="2212" spans="2:12" x14ac:dyDescent="0.25">
      <c r="B2212">
        <v>248.48</v>
      </c>
      <c r="C2212">
        <v>0</v>
      </c>
      <c r="E2212">
        <v>38.206000000000003</v>
      </c>
      <c r="G2212">
        <v>200.828</v>
      </c>
      <c r="H2212">
        <v>44.192</v>
      </c>
      <c r="I2212">
        <v>0</v>
      </c>
      <c r="K2212">
        <v>441.50299999999999</v>
      </c>
      <c r="L2212">
        <f t="shared" si="34"/>
        <v>245.02</v>
      </c>
    </row>
    <row r="2213" spans="2:12" x14ac:dyDescent="0.25">
      <c r="B2213">
        <v>248.48</v>
      </c>
      <c r="C2213">
        <v>0</v>
      </c>
      <c r="E2213">
        <v>27.436</v>
      </c>
      <c r="G2213">
        <v>175.417</v>
      </c>
      <c r="H2213">
        <v>21.704000000000001</v>
      </c>
      <c r="I2213">
        <v>0</v>
      </c>
      <c r="K2213">
        <v>347.36099999999999</v>
      </c>
      <c r="L2213">
        <f t="shared" si="34"/>
        <v>197.12100000000001</v>
      </c>
    </row>
    <row r="2214" spans="2:12" x14ac:dyDescent="0.25">
      <c r="B2214">
        <v>248.48</v>
      </c>
      <c r="C2214">
        <v>0</v>
      </c>
      <c r="E2214">
        <v>52.503</v>
      </c>
      <c r="G2214">
        <v>174.40799999999999</v>
      </c>
      <c r="H2214">
        <v>20.689</v>
      </c>
      <c r="I2214">
        <v>0</v>
      </c>
      <c r="K2214">
        <v>347.42</v>
      </c>
      <c r="L2214">
        <f t="shared" si="34"/>
        <v>195.09699999999998</v>
      </c>
    </row>
    <row r="2215" spans="2:12" x14ac:dyDescent="0.25">
      <c r="B2215">
        <v>248.48</v>
      </c>
      <c r="C2215">
        <v>0</v>
      </c>
      <c r="E2215">
        <v>103.84099999999999</v>
      </c>
      <c r="G2215">
        <v>152.75399999999999</v>
      </c>
      <c r="H2215">
        <v>61.811999999999998</v>
      </c>
      <c r="I2215">
        <v>0</v>
      </c>
      <c r="K2215">
        <v>416.39299999999997</v>
      </c>
      <c r="L2215">
        <f t="shared" si="34"/>
        <v>214.56599999999997</v>
      </c>
    </row>
    <row r="2216" spans="2:12" x14ac:dyDescent="0.25">
      <c r="B2216">
        <v>248.48</v>
      </c>
      <c r="C2216">
        <v>0</v>
      </c>
      <c r="E2216">
        <v>220.62700000000001</v>
      </c>
      <c r="G2216">
        <v>180.399</v>
      </c>
      <c r="H2216">
        <v>106.83199999999999</v>
      </c>
      <c r="I2216">
        <v>159.80600000000001</v>
      </c>
      <c r="K2216">
        <v>496.59399999999999</v>
      </c>
      <c r="L2216">
        <f t="shared" si="34"/>
        <v>447.03700000000003</v>
      </c>
    </row>
    <row r="2217" spans="2:12" x14ac:dyDescent="0.25">
      <c r="B2217">
        <v>248.48</v>
      </c>
      <c r="C2217">
        <v>2.008</v>
      </c>
      <c r="E2217">
        <v>122.274</v>
      </c>
      <c r="G2217">
        <v>241.6</v>
      </c>
      <c r="H2217">
        <v>79.037000000000006</v>
      </c>
      <c r="I2217">
        <v>495.339</v>
      </c>
      <c r="K2217">
        <v>468.81099999999998</v>
      </c>
      <c r="L2217">
        <f t="shared" si="34"/>
        <v>815.976</v>
      </c>
    </row>
    <row r="2218" spans="2:12" x14ac:dyDescent="0.25">
      <c r="B2218">
        <v>248.48</v>
      </c>
      <c r="C2218">
        <v>329.44900000000001</v>
      </c>
      <c r="E2218">
        <v>508.11500000000001</v>
      </c>
      <c r="G2218">
        <v>363.14100000000002</v>
      </c>
      <c r="H2218">
        <v>72.369</v>
      </c>
      <c r="I2218">
        <v>313.25099999999998</v>
      </c>
      <c r="K2218">
        <v>364.18299999999999</v>
      </c>
      <c r="L2218">
        <f t="shared" si="34"/>
        <v>748.76099999999997</v>
      </c>
    </row>
    <row r="2219" spans="2:12" x14ac:dyDescent="0.25">
      <c r="B2219">
        <v>248.48</v>
      </c>
      <c r="C2219">
        <v>781.81500000000005</v>
      </c>
      <c r="E2219">
        <v>291.41899999999998</v>
      </c>
      <c r="G2219">
        <v>424.00299999999999</v>
      </c>
      <c r="H2219">
        <v>68.591999999999999</v>
      </c>
      <c r="I2219">
        <v>0</v>
      </c>
      <c r="K2219">
        <v>388.22199999999998</v>
      </c>
      <c r="L2219">
        <f t="shared" si="34"/>
        <v>492.59499999999997</v>
      </c>
    </row>
    <row r="2220" spans="2:12" x14ac:dyDescent="0.25">
      <c r="B2220">
        <v>248.48</v>
      </c>
      <c r="C2220">
        <v>121.78400000000001</v>
      </c>
      <c r="E2220">
        <v>210.91200000000001</v>
      </c>
      <c r="G2220">
        <v>515.78499999999997</v>
      </c>
      <c r="H2220">
        <v>65.308999999999997</v>
      </c>
      <c r="I2220">
        <v>0</v>
      </c>
      <c r="K2220">
        <v>319.44900000000001</v>
      </c>
      <c r="L2220">
        <f t="shared" si="34"/>
        <v>581.09399999999994</v>
      </c>
    </row>
    <row r="2221" spans="2:12" x14ac:dyDescent="0.25">
      <c r="B2221">
        <v>248.48</v>
      </c>
      <c r="C2221">
        <v>184.625</v>
      </c>
      <c r="E2221">
        <v>108.736</v>
      </c>
      <c r="G2221">
        <v>603.55600000000004</v>
      </c>
      <c r="H2221">
        <v>92.236999999999995</v>
      </c>
      <c r="I2221">
        <v>0</v>
      </c>
      <c r="K2221">
        <v>333.815</v>
      </c>
      <c r="L2221">
        <f t="shared" si="34"/>
        <v>695.79300000000001</v>
      </c>
    </row>
    <row r="2222" spans="2:12" x14ac:dyDescent="0.25">
      <c r="B2222">
        <v>248.48</v>
      </c>
      <c r="C2222">
        <v>768.59400000000005</v>
      </c>
      <c r="E2222">
        <v>79.933999999999997</v>
      </c>
      <c r="G2222">
        <v>656.18399999999997</v>
      </c>
      <c r="H2222">
        <v>79.816999999999993</v>
      </c>
      <c r="I2222">
        <v>0</v>
      </c>
      <c r="K2222">
        <v>232.07900000000001</v>
      </c>
      <c r="L2222">
        <f t="shared" si="34"/>
        <v>736.00099999999998</v>
      </c>
    </row>
    <row r="2223" spans="2:12" x14ac:dyDescent="0.25">
      <c r="B2223">
        <v>248.48</v>
      </c>
      <c r="C2223">
        <v>289.721</v>
      </c>
      <c r="E2223">
        <v>11.132</v>
      </c>
      <c r="G2223">
        <v>620.61699999999996</v>
      </c>
      <c r="H2223">
        <v>69.206999999999994</v>
      </c>
      <c r="I2223">
        <v>0</v>
      </c>
      <c r="K2223">
        <v>228.405</v>
      </c>
      <c r="L2223">
        <f t="shared" si="34"/>
        <v>689.82399999999996</v>
      </c>
    </row>
    <row r="2224" spans="2:12" x14ac:dyDescent="0.25">
      <c r="B2224">
        <v>248.48</v>
      </c>
      <c r="C2224">
        <v>522.90300000000002</v>
      </c>
      <c r="E2224">
        <v>0</v>
      </c>
      <c r="G2224">
        <v>482.61599999999999</v>
      </c>
      <c r="H2224">
        <v>37.393000000000001</v>
      </c>
      <c r="I2224">
        <v>0</v>
      </c>
      <c r="K2224">
        <v>204.202</v>
      </c>
      <c r="L2224">
        <f t="shared" si="34"/>
        <v>520.00900000000001</v>
      </c>
    </row>
    <row r="2225" spans="2:12" x14ac:dyDescent="0.25">
      <c r="B2225">
        <v>248.48</v>
      </c>
      <c r="C2225">
        <v>588.69299999999998</v>
      </c>
      <c r="E2225">
        <v>0</v>
      </c>
      <c r="G2225">
        <v>564.38599999999997</v>
      </c>
      <c r="H2225">
        <v>22.404</v>
      </c>
      <c r="I2225">
        <v>156.81800000000001</v>
      </c>
      <c r="K2225">
        <v>291.36399999999998</v>
      </c>
      <c r="L2225">
        <f t="shared" si="34"/>
        <v>743.60799999999995</v>
      </c>
    </row>
    <row r="2226" spans="2:12" x14ac:dyDescent="0.25">
      <c r="B2226">
        <v>248.48</v>
      </c>
      <c r="C2226">
        <v>215.16399999999999</v>
      </c>
      <c r="E2226">
        <v>0</v>
      </c>
      <c r="G2226">
        <v>497.351</v>
      </c>
      <c r="H2226">
        <v>21.876000000000001</v>
      </c>
      <c r="I2226">
        <v>452.10199999999998</v>
      </c>
      <c r="K2226">
        <v>419.37099999999998</v>
      </c>
      <c r="L2226">
        <f t="shared" si="34"/>
        <v>971.32899999999995</v>
      </c>
    </row>
    <row r="2227" spans="2:12" x14ac:dyDescent="0.25">
      <c r="B2227">
        <v>248.48</v>
      </c>
      <c r="C2227">
        <v>104.65300000000001</v>
      </c>
      <c r="E2227">
        <v>0</v>
      </c>
      <c r="G2227">
        <v>537.54999999999995</v>
      </c>
      <c r="H2227">
        <v>61.692</v>
      </c>
      <c r="I2227">
        <v>515.39700000000005</v>
      </c>
      <c r="K2227">
        <v>473.66899999999998</v>
      </c>
      <c r="L2227">
        <f t="shared" si="34"/>
        <v>1114.6390000000001</v>
      </c>
    </row>
    <row r="2228" spans="2:12" x14ac:dyDescent="0.25">
      <c r="B2228">
        <v>248.48</v>
      </c>
      <c r="C2228">
        <v>17.457999999999998</v>
      </c>
      <c r="E2228">
        <v>16.087</v>
      </c>
      <c r="G2228">
        <v>634.25300000000004</v>
      </c>
      <c r="H2228">
        <v>112.78400000000001</v>
      </c>
      <c r="I2228">
        <v>186.22499999999999</v>
      </c>
      <c r="K2228">
        <v>359.19</v>
      </c>
      <c r="L2228">
        <f t="shared" si="34"/>
        <v>933.26200000000006</v>
      </c>
    </row>
    <row r="2229" spans="2:12" x14ac:dyDescent="0.25">
      <c r="B2229">
        <v>248.48</v>
      </c>
      <c r="C2229">
        <v>1.1739999999999999</v>
      </c>
      <c r="E2229">
        <v>32.174999999999997</v>
      </c>
      <c r="G2229">
        <v>611.798</v>
      </c>
      <c r="H2229">
        <v>86.010999999999996</v>
      </c>
      <c r="I2229">
        <v>69.138000000000005</v>
      </c>
      <c r="K2229">
        <v>280.31900000000002</v>
      </c>
      <c r="L2229">
        <f t="shared" si="34"/>
        <v>766.947</v>
      </c>
    </row>
    <row r="2230" spans="2:12" x14ac:dyDescent="0.25">
      <c r="B2230">
        <v>248.48</v>
      </c>
      <c r="C2230">
        <v>0</v>
      </c>
      <c r="E2230">
        <v>32.31</v>
      </c>
      <c r="G2230">
        <v>620.84</v>
      </c>
      <c r="H2230">
        <v>82.501999999999995</v>
      </c>
      <c r="I2230">
        <v>266.47500000000002</v>
      </c>
      <c r="K2230">
        <v>260.548</v>
      </c>
      <c r="L2230">
        <f t="shared" si="34"/>
        <v>969.81700000000001</v>
      </c>
    </row>
    <row r="2231" spans="2:12" x14ac:dyDescent="0.25">
      <c r="B2231">
        <v>248.48</v>
      </c>
      <c r="C2231">
        <v>0</v>
      </c>
      <c r="E2231">
        <v>32.356000000000002</v>
      </c>
      <c r="G2231">
        <v>683.45600000000002</v>
      </c>
      <c r="H2231">
        <v>59.427999999999997</v>
      </c>
      <c r="I2231">
        <v>302.90100000000001</v>
      </c>
      <c r="K2231">
        <v>240.28899999999999</v>
      </c>
      <c r="L2231">
        <f t="shared" si="34"/>
        <v>1045.7850000000001</v>
      </c>
    </row>
    <row r="2232" spans="2:12" x14ac:dyDescent="0.25">
      <c r="B2232">
        <v>248.48</v>
      </c>
      <c r="C2232">
        <v>0</v>
      </c>
      <c r="E2232">
        <v>32.218000000000004</v>
      </c>
      <c r="G2232">
        <v>727.30899999999997</v>
      </c>
      <c r="H2232">
        <v>62.865000000000002</v>
      </c>
      <c r="I2232">
        <v>116.32299999999999</v>
      </c>
      <c r="K2232">
        <v>247.27099999999999</v>
      </c>
      <c r="L2232">
        <f t="shared" si="34"/>
        <v>906.49699999999996</v>
      </c>
    </row>
    <row r="2233" spans="2:12" x14ac:dyDescent="0.25">
      <c r="B2233">
        <v>248.48</v>
      </c>
      <c r="C2233">
        <v>0</v>
      </c>
      <c r="E2233">
        <v>32.174999999999997</v>
      </c>
      <c r="G2233">
        <v>499.82600000000002</v>
      </c>
      <c r="H2233">
        <v>89.260999999999996</v>
      </c>
      <c r="I2233">
        <v>0</v>
      </c>
      <c r="K2233">
        <v>235.04300000000001</v>
      </c>
      <c r="L2233">
        <f t="shared" si="34"/>
        <v>589.08699999999999</v>
      </c>
    </row>
    <row r="2234" spans="2:12" x14ac:dyDescent="0.25">
      <c r="B2234">
        <v>248.48</v>
      </c>
      <c r="C2234">
        <v>0</v>
      </c>
      <c r="E2234">
        <v>32.494</v>
      </c>
      <c r="G2234">
        <v>325.32499999999999</v>
      </c>
      <c r="H2234">
        <v>76.221000000000004</v>
      </c>
      <c r="I2234">
        <v>0</v>
      </c>
      <c r="K2234">
        <v>384.50099999999998</v>
      </c>
      <c r="L2234">
        <f t="shared" si="34"/>
        <v>401.54599999999999</v>
      </c>
    </row>
    <row r="2235" spans="2:12" x14ac:dyDescent="0.25">
      <c r="B2235">
        <v>248.48</v>
      </c>
      <c r="C2235">
        <v>0</v>
      </c>
      <c r="E2235">
        <v>29.916</v>
      </c>
      <c r="G2235">
        <v>218.99299999999999</v>
      </c>
      <c r="H2235">
        <v>58.578000000000003</v>
      </c>
      <c r="I2235">
        <v>0</v>
      </c>
      <c r="K2235">
        <v>371.233</v>
      </c>
      <c r="L2235">
        <f t="shared" si="34"/>
        <v>277.57100000000003</v>
      </c>
    </row>
    <row r="2236" spans="2:12" x14ac:dyDescent="0.25">
      <c r="B2236">
        <v>248.48</v>
      </c>
      <c r="C2236">
        <v>0</v>
      </c>
      <c r="E2236">
        <v>100.99</v>
      </c>
      <c r="G2236">
        <v>164.64</v>
      </c>
      <c r="H2236">
        <v>25.373999999999999</v>
      </c>
      <c r="I2236">
        <v>0</v>
      </c>
      <c r="K2236">
        <v>325.20800000000003</v>
      </c>
      <c r="L2236">
        <f t="shared" si="34"/>
        <v>190.01399999999998</v>
      </c>
    </row>
    <row r="2237" spans="2:12" x14ac:dyDescent="0.25">
      <c r="B2237">
        <v>248.48</v>
      </c>
      <c r="C2237">
        <v>0</v>
      </c>
      <c r="E2237">
        <v>24.75</v>
      </c>
      <c r="G2237">
        <v>184.95699999999999</v>
      </c>
      <c r="H2237">
        <v>20.550999999999998</v>
      </c>
      <c r="I2237">
        <v>0</v>
      </c>
      <c r="K2237">
        <v>273.67599999999999</v>
      </c>
      <c r="L2237">
        <f t="shared" si="34"/>
        <v>205.50799999999998</v>
      </c>
    </row>
    <row r="2238" spans="2:12" x14ac:dyDescent="0.25">
      <c r="B2238">
        <v>248.48</v>
      </c>
      <c r="C2238">
        <v>0</v>
      </c>
      <c r="E2238">
        <v>68.569000000000003</v>
      </c>
      <c r="G2238">
        <v>145.23699999999999</v>
      </c>
      <c r="H2238">
        <v>29.047000000000001</v>
      </c>
      <c r="I2238">
        <v>0</v>
      </c>
      <c r="K2238">
        <v>294.07900000000001</v>
      </c>
      <c r="L2238">
        <f t="shared" si="34"/>
        <v>174.28399999999999</v>
      </c>
    </row>
    <row r="2239" spans="2:12" x14ac:dyDescent="0.25">
      <c r="B2239">
        <v>248.48</v>
      </c>
      <c r="C2239">
        <v>0</v>
      </c>
      <c r="E2239">
        <v>87.097999999999999</v>
      </c>
      <c r="G2239">
        <v>169.66300000000001</v>
      </c>
      <c r="H2239">
        <v>102.31699999999999</v>
      </c>
      <c r="I2239">
        <v>0</v>
      </c>
      <c r="K2239">
        <v>402.57799999999997</v>
      </c>
      <c r="L2239">
        <f t="shared" si="34"/>
        <v>271.98</v>
      </c>
    </row>
    <row r="2240" spans="2:12" x14ac:dyDescent="0.25">
      <c r="B2240">
        <v>248.48</v>
      </c>
      <c r="C2240">
        <v>0</v>
      </c>
      <c r="E2240">
        <v>96.195999999999998</v>
      </c>
      <c r="G2240">
        <v>194.08600000000001</v>
      </c>
      <c r="H2240">
        <v>104.31399999999999</v>
      </c>
      <c r="I2240">
        <v>163.822</v>
      </c>
      <c r="K2240">
        <v>422.24299999999999</v>
      </c>
      <c r="L2240">
        <f t="shared" si="34"/>
        <v>462.22199999999998</v>
      </c>
    </row>
    <row r="2241" spans="2:12" x14ac:dyDescent="0.25">
      <c r="B2241">
        <v>248.48</v>
      </c>
      <c r="C2241">
        <v>2.762</v>
      </c>
      <c r="E2241">
        <v>533.19799999999998</v>
      </c>
      <c r="G2241">
        <v>405.20100000000002</v>
      </c>
      <c r="H2241">
        <v>84.991</v>
      </c>
      <c r="I2241">
        <v>559.98599999999999</v>
      </c>
      <c r="K2241">
        <v>464.86200000000002</v>
      </c>
      <c r="L2241">
        <f t="shared" si="34"/>
        <v>1050.1779999999999</v>
      </c>
    </row>
    <row r="2242" spans="2:12" x14ac:dyDescent="0.25">
      <c r="B2242">
        <v>248.48</v>
      </c>
      <c r="C2242">
        <v>0.71899999999999997</v>
      </c>
      <c r="E2242">
        <v>346.73500000000001</v>
      </c>
      <c r="G2242">
        <v>481.61900000000003</v>
      </c>
      <c r="H2242">
        <v>73.046000000000006</v>
      </c>
      <c r="I2242">
        <v>529.80899999999997</v>
      </c>
      <c r="K2242">
        <v>563.57100000000003</v>
      </c>
      <c r="L2242">
        <f t="shared" si="34"/>
        <v>1084.4740000000002</v>
      </c>
    </row>
    <row r="2243" spans="2:12" x14ac:dyDescent="0.25">
      <c r="B2243">
        <v>248.48</v>
      </c>
      <c r="C2243">
        <v>2.5219999999999998</v>
      </c>
      <c r="E2243">
        <v>266.09500000000003</v>
      </c>
      <c r="G2243">
        <v>484.02600000000001</v>
      </c>
      <c r="H2243">
        <v>64.144000000000005</v>
      </c>
      <c r="I2243">
        <v>197.35599999999999</v>
      </c>
      <c r="K2243">
        <v>617.69500000000005</v>
      </c>
      <c r="L2243">
        <f t="shared" ref="L2243:L2306" si="35">SUM(G:G+H:H+I:I)</f>
        <v>745.52600000000007</v>
      </c>
    </row>
    <row r="2244" spans="2:12" x14ac:dyDescent="0.25">
      <c r="B2244">
        <v>248.48</v>
      </c>
      <c r="C2244">
        <v>36.527999999999999</v>
      </c>
      <c r="E2244">
        <v>270.05900000000003</v>
      </c>
      <c r="G2244">
        <v>411.99200000000002</v>
      </c>
      <c r="H2244">
        <v>72.248999999999995</v>
      </c>
      <c r="I2244">
        <v>109.38</v>
      </c>
      <c r="K2244">
        <v>524.86300000000006</v>
      </c>
      <c r="L2244">
        <f t="shared" si="35"/>
        <v>593.62099999999998</v>
      </c>
    </row>
    <row r="2245" spans="2:12" x14ac:dyDescent="0.25">
      <c r="B2245">
        <v>248.48</v>
      </c>
      <c r="C2245">
        <v>30.126999999999999</v>
      </c>
      <c r="E2245">
        <v>393.67599999999999</v>
      </c>
      <c r="G2245">
        <v>371.60399999999998</v>
      </c>
      <c r="H2245">
        <v>86.311999999999998</v>
      </c>
      <c r="I2245">
        <v>360.96</v>
      </c>
      <c r="K2245">
        <v>486.35500000000002</v>
      </c>
      <c r="L2245">
        <f t="shared" si="35"/>
        <v>818.87599999999998</v>
      </c>
    </row>
    <row r="2246" spans="2:12" x14ac:dyDescent="0.25">
      <c r="B2246">
        <v>248.48</v>
      </c>
      <c r="C2246">
        <v>16.041</v>
      </c>
      <c r="E2246">
        <v>89.691999999999993</v>
      </c>
      <c r="G2246">
        <v>393.96800000000002</v>
      </c>
      <c r="H2246">
        <v>73.947000000000003</v>
      </c>
      <c r="I2246">
        <v>391.85</v>
      </c>
      <c r="K2246">
        <v>406.84399999999999</v>
      </c>
      <c r="L2246">
        <f t="shared" si="35"/>
        <v>859.7650000000001</v>
      </c>
    </row>
    <row r="2247" spans="2:12" x14ac:dyDescent="0.25">
      <c r="B2247">
        <v>248.48</v>
      </c>
      <c r="C2247">
        <v>7.782</v>
      </c>
      <c r="E2247">
        <v>0</v>
      </c>
      <c r="G2247">
        <v>392.28399999999999</v>
      </c>
      <c r="H2247">
        <v>54.679000000000002</v>
      </c>
      <c r="I2247">
        <v>140.69499999999999</v>
      </c>
      <c r="K2247">
        <v>362.55900000000003</v>
      </c>
      <c r="L2247">
        <f t="shared" si="35"/>
        <v>587.6579999999999</v>
      </c>
    </row>
    <row r="2248" spans="2:12" x14ac:dyDescent="0.25">
      <c r="B2248">
        <v>248.48</v>
      </c>
      <c r="C2248">
        <v>14.307</v>
      </c>
      <c r="E2248">
        <v>0</v>
      </c>
      <c r="G2248">
        <v>364.23200000000003</v>
      </c>
      <c r="H2248">
        <v>24.103999999999999</v>
      </c>
      <c r="I2248">
        <v>95.412000000000006</v>
      </c>
      <c r="K2248">
        <v>355.92200000000003</v>
      </c>
      <c r="L2248">
        <f t="shared" si="35"/>
        <v>483.74800000000005</v>
      </c>
    </row>
    <row r="2249" spans="2:12" x14ac:dyDescent="0.25">
      <c r="B2249">
        <v>248.48</v>
      </c>
      <c r="C2249">
        <v>9.6750000000000007</v>
      </c>
      <c r="E2249">
        <v>0</v>
      </c>
      <c r="G2249">
        <v>392.98500000000001</v>
      </c>
      <c r="H2249">
        <v>21.545000000000002</v>
      </c>
      <c r="I2249">
        <v>328.29500000000002</v>
      </c>
      <c r="K2249">
        <v>445.83600000000001</v>
      </c>
      <c r="L2249">
        <f t="shared" si="35"/>
        <v>742.82500000000005</v>
      </c>
    </row>
    <row r="2250" spans="2:12" x14ac:dyDescent="0.25">
      <c r="B2250">
        <v>248.48</v>
      </c>
      <c r="C2250">
        <v>15.859</v>
      </c>
      <c r="E2250">
        <v>0</v>
      </c>
      <c r="G2250">
        <v>417.17700000000002</v>
      </c>
      <c r="H2250">
        <v>26.667999999999999</v>
      </c>
      <c r="I2250">
        <v>342.38799999999998</v>
      </c>
      <c r="K2250">
        <v>554.17200000000003</v>
      </c>
      <c r="L2250">
        <f t="shared" si="35"/>
        <v>786.23299999999995</v>
      </c>
    </row>
    <row r="2251" spans="2:12" x14ac:dyDescent="0.25">
      <c r="B2251">
        <v>248.48</v>
      </c>
      <c r="C2251">
        <v>27.047000000000001</v>
      </c>
      <c r="E2251">
        <v>0</v>
      </c>
      <c r="G2251">
        <v>601.88</v>
      </c>
      <c r="H2251">
        <v>92.655000000000001</v>
      </c>
      <c r="I2251">
        <v>109.113</v>
      </c>
      <c r="K2251">
        <v>450.87599999999998</v>
      </c>
      <c r="L2251">
        <f t="shared" si="35"/>
        <v>803.64799999999991</v>
      </c>
    </row>
    <row r="2252" spans="2:12" x14ac:dyDescent="0.25">
      <c r="B2252">
        <v>248.48</v>
      </c>
      <c r="C2252">
        <v>92.941000000000003</v>
      </c>
      <c r="E2252">
        <v>16.087</v>
      </c>
      <c r="G2252">
        <v>559.75699999999995</v>
      </c>
      <c r="H2252">
        <v>92.683999999999997</v>
      </c>
      <c r="I2252">
        <v>82.692999999999998</v>
      </c>
      <c r="K2252">
        <v>368.54</v>
      </c>
      <c r="L2252">
        <f t="shared" si="35"/>
        <v>735.1339999999999</v>
      </c>
    </row>
    <row r="2253" spans="2:12" x14ac:dyDescent="0.25">
      <c r="B2253">
        <v>248.48</v>
      </c>
      <c r="C2253">
        <v>20.858000000000001</v>
      </c>
      <c r="E2253">
        <v>32.174999999999997</v>
      </c>
      <c r="G2253">
        <v>550.06299999999999</v>
      </c>
      <c r="H2253">
        <v>78.83</v>
      </c>
      <c r="I2253">
        <v>250.65100000000001</v>
      </c>
      <c r="K2253">
        <v>303.40199999999999</v>
      </c>
      <c r="L2253">
        <f t="shared" si="35"/>
        <v>879.5440000000001</v>
      </c>
    </row>
    <row r="2254" spans="2:12" x14ac:dyDescent="0.25">
      <c r="B2254">
        <v>248.48</v>
      </c>
      <c r="C2254">
        <v>0</v>
      </c>
      <c r="E2254">
        <v>32.22</v>
      </c>
      <c r="G2254">
        <v>618.03</v>
      </c>
      <c r="H2254">
        <v>71.738</v>
      </c>
      <c r="I2254">
        <v>244.92599999999999</v>
      </c>
      <c r="K2254">
        <v>309.19900000000001</v>
      </c>
      <c r="L2254">
        <f t="shared" si="35"/>
        <v>934.69399999999996</v>
      </c>
    </row>
    <row r="2255" spans="2:12" x14ac:dyDescent="0.25">
      <c r="B2255">
        <v>248.48</v>
      </c>
      <c r="C2255">
        <v>0</v>
      </c>
      <c r="E2255">
        <v>32.22</v>
      </c>
      <c r="G2255">
        <v>651.26099999999997</v>
      </c>
      <c r="H2255">
        <v>57.26</v>
      </c>
      <c r="I2255">
        <v>64.954999999999998</v>
      </c>
      <c r="K2255">
        <v>310.27699999999999</v>
      </c>
      <c r="L2255">
        <f t="shared" si="35"/>
        <v>773.476</v>
      </c>
    </row>
    <row r="2256" spans="2:12" x14ac:dyDescent="0.25">
      <c r="B2256">
        <v>248.48</v>
      </c>
      <c r="C2256">
        <v>0</v>
      </c>
      <c r="E2256">
        <v>32.174999999999997</v>
      </c>
      <c r="G2256">
        <v>616.00800000000004</v>
      </c>
      <c r="H2256">
        <v>68.823999999999998</v>
      </c>
      <c r="I2256">
        <v>3.5920000000000001</v>
      </c>
      <c r="K2256">
        <v>255.851</v>
      </c>
      <c r="L2256">
        <f t="shared" si="35"/>
        <v>688.42399999999998</v>
      </c>
    </row>
    <row r="2257" spans="2:12" x14ac:dyDescent="0.25">
      <c r="B2257">
        <v>248.48</v>
      </c>
      <c r="C2257">
        <v>0</v>
      </c>
      <c r="E2257">
        <v>32.174999999999997</v>
      </c>
      <c r="G2257">
        <v>462.07499999999999</v>
      </c>
      <c r="H2257">
        <v>98.411000000000001</v>
      </c>
      <c r="I2257">
        <v>0</v>
      </c>
      <c r="K2257">
        <v>208.68899999999999</v>
      </c>
      <c r="L2257">
        <f t="shared" si="35"/>
        <v>560.48599999999999</v>
      </c>
    </row>
    <row r="2258" spans="2:12" x14ac:dyDescent="0.25">
      <c r="B2258">
        <v>248.48</v>
      </c>
      <c r="C2258">
        <v>0</v>
      </c>
      <c r="E2258">
        <v>29.574999999999999</v>
      </c>
      <c r="G2258">
        <v>292.06900000000002</v>
      </c>
      <c r="H2258">
        <v>65.62</v>
      </c>
      <c r="I2258">
        <v>0</v>
      </c>
      <c r="K2258">
        <v>411.07799999999997</v>
      </c>
      <c r="L2258">
        <f t="shared" si="35"/>
        <v>357.68900000000002</v>
      </c>
    </row>
    <row r="2259" spans="2:12" x14ac:dyDescent="0.25">
      <c r="B2259">
        <v>248.48</v>
      </c>
      <c r="C2259">
        <v>0</v>
      </c>
      <c r="E2259">
        <v>26.163</v>
      </c>
      <c r="G2259">
        <v>227.51499999999999</v>
      </c>
      <c r="H2259">
        <v>38.598999999999997</v>
      </c>
      <c r="I2259">
        <v>0</v>
      </c>
      <c r="K2259">
        <v>424.71699999999998</v>
      </c>
      <c r="L2259">
        <f t="shared" si="35"/>
        <v>266.11399999999998</v>
      </c>
    </row>
    <row r="2260" spans="2:12" x14ac:dyDescent="0.25">
      <c r="B2260">
        <v>248.48</v>
      </c>
      <c r="C2260">
        <v>0</v>
      </c>
      <c r="E2260">
        <v>31.148</v>
      </c>
      <c r="G2260">
        <v>182.97900000000001</v>
      </c>
      <c r="H2260">
        <v>24.390999999999998</v>
      </c>
      <c r="I2260">
        <v>0</v>
      </c>
      <c r="K2260">
        <v>353.34500000000003</v>
      </c>
      <c r="L2260">
        <f t="shared" si="35"/>
        <v>207.37</v>
      </c>
    </row>
    <row r="2261" spans="2:12" x14ac:dyDescent="0.25">
      <c r="B2261">
        <v>248.48</v>
      </c>
      <c r="C2261">
        <v>0</v>
      </c>
      <c r="E2261">
        <v>49.591999999999999</v>
      </c>
      <c r="G2261">
        <v>154.874</v>
      </c>
      <c r="H2261">
        <v>20.148</v>
      </c>
      <c r="I2261">
        <v>0</v>
      </c>
      <c r="K2261">
        <v>296.67500000000001</v>
      </c>
      <c r="L2261">
        <f t="shared" si="35"/>
        <v>175.02199999999999</v>
      </c>
    </row>
    <row r="2262" spans="2:12" x14ac:dyDescent="0.25">
      <c r="B2262">
        <v>248.48</v>
      </c>
      <c r="C2262">
        <v>0</v>
      </c>
      <c r="E2262">
        <v>21.43</v>
      </c>
      <c r="G2262">
        <v>160.077</v>
      </c>
      <c r="H2262">
        <v>55.012999999999998</v>
      </c>
      <c r="I2262">
        <v>0</v>
      </c>
      <c r="K2262">
        <v>363.95</v>
      </c>
      <c r="L2262">
        <f t="shared" si="35"/>
        <v>215.09</v>
      </c>
    </row>
    <row r="2263" spans="2:12" x14ac:dyDescent="0.25">
      <c r="B2263">
        <v>248.48</v>
      </c>
      <c r="C2263">
        <v>0</v>
      </c>
      <c r="E2263">
        <v>38.523000000000003</v>
      </c>
      <c r="G2263">
        <v>151.54300000000001</v>
      </c>
      <c r="H2263">
        <v>99.314999999999998</v>
      </c>
      <c r="I2263">
        <v>0</v>
      </c>
      <c r="K2263">
        <v>415.47899999999998</v>
      </c>
      <c r="L2263">
        <f t="shared" si="35"/>
        <v>250.858</v>
      </c>
    </row>
    <row r="2264" spans="2:12" x14ac:dyDescent="0.25">
      <c r="B2264">
        <v>248.48</v>
      </c>
      <c r="C2264">
        <v>0</v>
      </c>
      <c r="E2264">
        <v>125.83499999999999</v>
      </c>
      <c r="G2264">
        <v>201.29499999999999</v>
      </c>
      <c r="H2264">
        <v>89.557000000000002</v>
      </c>
      <c r="I2264">
        <v>175.405</v>
      </c>
      <c r="K2264">
        <v>575.154</v>
      </c>
      <c r="L2264">
        <f t="shared" si="35"/>
        <v>466.25699999999995</v>
      </c>
    </row>
    <row r="2265" spans="2:12" x14ac:dyDescent="0.25">
      <c r="B2265">
        <v>248.48</v>
      </c>
      <c r="C2265">
        <v>2.0779999999999998</v>
      </c>
      <c r="E2265">
        <v>255.958</v>
      </c>
      <c r="G2265">
        <v>337.96300000000002</v>
      </c>
      <c r="H2265">
        <v>76.710999999999999</v>
      </c>
      <c r="I2265">
        <v>512.04300000000001</v>
      </c>
      <c r="K2265">
        <v>485.33699999999999</v>
      </c>
      <c r="L2265">
        <f t="shared" si="35"/>
        <v>926.7170000000001</v>
      </c>
    </row>
    <row r="2266" spans="2:12" x14ac:dyDescent="0.25">
      <c r="B2266">
        <v>248.48</v>
      </c>
      <c r="C2266">
        <v>8.8279999999999994</v>
      </c>
      <c r="E2266">
        <v>364.23899999999998</v>
      </c>
      <c r="G2266">
        <v>490.89100000000002</v>
      </c>
      <c r="H2266">
        <v>66.39</v>
      </c>
      <c r="I2266">
        <v>526.95100000000002</v>
      </c>
      <c r="K2266">
        <v>663.35900000000004</v>
      </c>
      <c r="L2266">
        <f t="shared" si="35"/>
        <v>1084.232</v>
      </c>
    </row>
    <row r="2267" spans="2:12" x14ac:dyDescent="0.25">
      <c r="B2267">
        <v>248.48</v>
      </c>
      <c r="C2267">
        <v>148.24199999999999</v>
      </c>
      <c r="E2267">
        <v>394.09</v>
      </c>
      <c r="G2267">
        <v>391.75799999999998</v>
      </c>
      <c r="H2267">
        <v>55.994999999999997</v>
      </c>
      <c r="I2267">
        <v>188.04</v>
      </c>
      <c r="K2267">
        <v>564.92600000000004</v>
      </c>
      <c r="L2267">
        <f t="shared" si="35"/>
        <v>635.79300000000001</v>
      </c>
    </row>
    <row r="2268" spans="2:12" x14ac:dyDescent="0.25">
      <c r="B2268">
        <v>248.48</v>
      </c>
      <c r="C2268">
        <v>222.65799999999999</v>
      </c>
      <c r="E2268">
        <v>358.42899999999997</v>
      </c>
      <c r="G2268">
        <v>413.61099999999999</v>
      </c>
      <c r="H2268">
        <v>83.997</v>
      </c>
      <c r="I2268">
        <v>95.233000000000004</v>
      </c>
      <c r="K2268">
        <v>465.34800000000001</v>
      </c>
      <c r="L2268">
        <f t="shared" si="35"/>
        <v>592.84100000000001</v>
      </c>
    </row>
    <row r="2269" spans="2:12" x14ac:dyDescent="0.25">
      <c r="B2269">
        <v>248.48</v>
      </c>
      <c r="C2269">
        <v>175.929</v>
      </c>
      <c r="E2269">
        <v>190.714</v>
      </c>
      <c r="G2269">
        <v>342.23</v>
      </c>
      <c r="H2269">
        <v>75.92</v>
      </c>
      <c r="I2269">
        <v>323.44</v>
      </c>
      <c r="K2269">
        <v>397.03100000000001</v>
      </c>
      <c r="L2269">
        <f t="shared" si="35"/>
        <v>741.59</v>
      </c>
    </row>
    <row r="2270" spans="2:12" x14ac:dyDescent="0.25">
      <c r="B2270">
        <v>248.48</v>
      </c>
      <c r="C2270">
        <v>264.35300000000001</v>
      </c>
      <c r="E2270">
        <v>142.11199999999999</v>
      </c>
      <c r="G2270">
        <v>352.41300000000001</v>
      </c>
      <c r="H2270">
        <v>69.358000000000004</v>
      </c>
      <c r="I2270">
        <v>373.27600000000001</v>
      </c>
      <c r="K2270">
        <v>461.34500000000003</v>
      </c>
      <c r="L2270">
        <f t="shared" si="35"/>
        <v>795.04700000000003</v>
      </c>
    </row>
    <row r="2271" spans="2:12" x14ac:dyDescent="0.25">
      <c r="B2271">
        <v>248.48</v>
      </c>
      <c r="C2271">
        <v>654.15300000000002</v>
      </c>
      <c r="E2271">
        <v>33.091999999999999</v>
      </c>
      <c r="G2271">
        <v>427.59800000000001</v>
      </c>
      <c r="H2271">
        <v>41.662999999999997</v>
      </c>
      <c r="I2271">
        <v>141.309</v>
      </c>
      <c r="K2271">
        <v>358.07400000000001</v>
      </c>
      <c r="L2271">
        <f t="shared" si="35"/>
        <v>610.57000000000005</v>
      </c>
    </row>
    <row r="2272" spans="2:12" x14ac:dyDescent="0.25">
      <c r="B2272">
        <v>248.48</v>
      </c>
      <c r="C2272">
        <v>672.46900000000005</v>
      </c>
      <c r="E2272">
        <v>0</v>
      </c>
      <c r="G2272">
        <v>349.01900000000001</v>
      </c>
      <c r="H2272">
        <v>21.356999999999999</v>
      </c>
      <c r="I2272">
        <v>87.418000000000006</v>
      </c>
      <c r="K2272">
        <v>374.959</v>
      </c>
      <c r="L2272">
        <f t="shared" si="35"/>
        <v>457.79399999999998</v>
      </c>
    </row>
    <row r="2273" spans="2:12" x14ac:dyDescent="0.25">
      <c r="B2273">
        <v>248.48</v>
      </c>
      <c r="C2273">
        <v>797.14499999999998</v>
      </c>
      <c r="E2273">
        <v>0</v>
      </c>
      <c r="G2273">
        <v>328.036</v>
      </c>
      <c r="H2273">
        <v>20.503</v>
      </c>
      <c r="I2273">
        <v>282.83999999999997</v>
      </c>
      <c r="K2273">
        <v>409.72899999999998</v>
      </c>
      <c r="L2273">
        <f t="shared" si="35"/>
        <v>631.37899999999991</v>
      </c>
    </row>
    <row r="2274" spans="2:12" x14ac:dyDescent="0.25">
      <c r="B2274">
        <v>248.48</v>
      </c>
      <c r="C2274">
        <v>385.48200000000003</v>
      </c>
      <c r="E2274">
        <v>0</v>
      </c>
      <c r="G2274">
        <v>444.70100000000002</v>
      </c>
      <c r="H2274">
        <v>59.354999999999997</v>
      </c>
      <c r="I2274">
        <v>349.214</v>
      </c>
      <c r="K2274">
        <v>553.26199999999994</v>
      </c>
      <c r="L2274">
        <f t="shared" si="35"/>
        <v>853.27</v>
      </c>
    </row>
    <row r="2275" spans="2:12" x14ac:dyDescent="0.25">
      <c r="B2275">
        <v>248.48</v>
      </c>
      <c r="C2275">
        <v>457.036</v>
      </c>
      <c r="E2275">
        <v>0</v>
      </c>
      <c r="G2275">
        <v>580.48400000000004</v>
      </c>
      <c r="H2275">
        <v>109.506</v>
      </c>
      <c r="I2275">
        <v>122.502</v>
      </c>
      <c r="K2275">
        <v>590.76199999999994</v>
      </c>
      <c r="L2275">
        <f t="shared" si="35"/>
        <v>812.49199999999996</v>
      </c>
    </row>
    <row r="2276" spans="2:12" x14ac:dyDescent="0.25">
      <c r="B2276">
        <v>248.48</v>
      </c>
      <c r="C2276">
        <v>286.40899999999999</v>
      </c>
      <c r="E2276">
        <v>14.788</v>
      </c>
      <c r="G2276">
        <v>575.96699999999998</v>
      </c>
      <c r="H2276">
        <v>86.334999999999994</v>
      </c>
      <c r="I2276">
        <v>96.159000000000006</v>
      </c>
      <c r="K2276">
        <v>511.608</v>
      </c>
      <c r="L2276">
        <f t="shared" si="35"/>
        <v>758.46100000000001</v>
      </c>
    </row>
    <row r="2277" spans="2:12" x14ac:dyDescent="0.25">
      <c r="B2277">
        <v>248.48</v>
      </c>
      <c r="C2277">
        <v>148.857</v>
      </c>
      <c r="E2277">
        <v>29.574999999999999</v>
      </c>
      <c r="G2277">
        <v>655.43100000000004</v>
      </c>
      <c r="H2277">
        <v>74.320999999999998</v>
      </c>
      <c r="I2277">
        <v>270.41699999999997</v>
      </c>
      <c r="K2277">
        <v>319.60000000000002</v>
      </c>
      <c r="L2277">
        <f t="shared" si="35"/>
        <v>1000.1690000000001</v>
      </c>
    </row>
    <row r="2278" spans="2:12" x14ac:dyDescent="0.25">
      <c r="B2278">
        <v>248.48</v>
      </c>
      <c r="C2278">
        <v>0</v>
      </c>
      <c r="E2278">
        <v>29.574999999999999</v>
      </c>
      <c r="G2278">
        <v>579.02599999999995</v>
      </c>
      <c r="H2278">
        <v>59.247</v>
      </c>
      <c r="I2278">
        <v>234.72900000000001</v>
      </c>
      <c r="K2278">
        <v>270.71199999999999</v>
      </c>
      <c r="L2278">
        <f t="shared" si="35"/>
        <v>873.00199999999995</v>
      </c>
    </row>
    <row r="2279" spans="2:12" x14ac:dyDescent="0.25">
      <c r="B2279">
        <v>248.48</v>
      </c>
      <c r="C2279">
        <v>0</v>
      </c>
      <c r="E2279">
        <v>29.574999999999999</v>
      </c>
      <c r="G2279">
        <v>644.56700000000001</v>
      </c>
      <c r="H2279">
        <v>58.619</v>
      </c>
      <c r="I2279">
        <v>66.730999999999995</v>
      </c>
      <c r="K2279">
        <v>306.05</v>
      </c>
      <c r="L2279">
        <f t="shared" si="35"/>
        <v>769.91700000000003</v>
      </c>
    </row>
    <row r="2280" spans="2:12" x14ac:dyDescent="0.25">
      <c r="B2280">
        <v>248.48</v>
      </c>
      <c r="C2280">
        <v>0</v>
      </c>
      <c r="E2280">
        <v>29.574999999999999</v>
      </c>
      <c r="G2280">
        <v>601.67200000000003</v>
      </c>
      <c r="H2280">
        <v>77.835999999999999</v>
      </c>
      <c r="I2280">
        <v>5.0419999999999998</v>
      </c>
      <c r="K2280">
        <v>226.86699999999999</v>
      </c>
      <c r="L2280">
        <f t="shared" si="35"/>
        <v>684.55000000000007</v>
      </c>
    </row>
    <row r="2281" spans="2:12" x14ac:dyDescent="0.25">
      <c r="B2281">
        <v>248.48</v>
      </c>
      <c r="C2281">
        <v>0</v>
      </c>
      <c r="E2281">
        <v>29.574999999999999</v>
      </c>
      <c r="G2281">
        <v>460.964</v>
      </c>
      <c r="H2281">
        <v>80.765000000000001</v>
      </c>
      <c r="I2281">
        <v>0</v>
      </c>
      <c r="K2281">
        <v>251.94800000000001</v>
      </c>
      <c r="L2281">
        <f t="shared" si="35"/>
        <v>541.72900000000004</v>
      </c>
    </row>
    <row r="2282" spans="2:12" x14ac:dyDescent="0.25">
      <c r="B2282">
        <v>248.48</v>
      </c>
      <c r="C2282">
        <v>0</v>
      </c>
      <c r="E2282">
        <v>31.524000000000001</v>
      </c>
      <c r="G2282">
        <v>308.34800000000001</v>
      </c>
      <c r="H2282">
        <v>55.469000000000001</v>
      </c>
      <c r="I2282">
        <v>0</v>
      </c>
      <c r="K2282">
        <v>446.53199999999998</v>
      </c>
      <c r="L2282">
        <f t="shared" si="35"/>
        <v>363.81700000000001</v>
      </c>
    </row>
    <row r="2283" spans="2:12" x14ac:dyDescent="0.25">
      <c r="B2283">
        <v>248.48</v>
      </c>
      <c r="C2283">
        <v>0</v>
      </c>
      <c r="E2283">
        <v>91.683999999999997</v>
      </c>
      <c r="G2283">
        <v>203.22399999999999</v>
      </c>
      <c r="H2283">
        <v>27.222000000000001</v>
      </c>
      <c r="I2283">
        <v>0</v>
      </c>
      <c r="K2283">
        <v>375.642</v>
      </c>
      <c r="L2283">
        <f t="shared" si="35"/>
        <v>230.446</v>
      </c>
    </row>
    <row r="2284" spans="2:12" x14ac:dyDescent="0.25">
      <c r="B2284">
        <v>248.48</v>
      </c>
      <c r="C2284">
        <v>0</v>
      </c>
      <c r="E2284">
        <v>24</v>
      </c>
      <c r="G2284">
        <v>174.583</v>
      </c>
      <c r="H2284">
        <v>21.646000000000001</v>
      </c>
      <c r="I2284">
        <v>0</v>
      </c>
      <c r="K2284">
        <v>315.71600000000001</v>
      </c>
      <c r="L2284">
        <f t="shared" si="35"/>
        <v>196.22899999999998</v>
      </c>
    </row>
    <row r="2285" spans="2:12" x14ac:dyDescent="0.25">
      <c r="B2285">
        <v>248.48</v>
      </c>
      <c r="C2285">
        <v>0</v>
      </c>
      <c r="E2285">
        <v>62.411999999999999</v>
      </c>
      <c r="G2285">
        <v>161.35499999999999</v>
      </c>
      <c r="H2285">
        <v>27.01</v>
      </c>
      <c r="I2285">
        <v>0</v>
      </c>
      <c r="K2285">
        <v>344.13799999999998</v>
      </c>
      <c r="L2285">
        <f t="shared" si="35"/>
        <v>188.36499999999998</v>
      </c>
    </row>
    <row r="2286" spans="2:12" x14ac:dyDescent="0.25">
      <c r="B2286">
        <v>248.48</v>
      </c>
      <c r="C2286">
        <v>0</v>
      </c>
      <c r="E2286">
        <v>63.533999999999999</v>
      </c>
      <c r="G2286">
        <v>139.06</v>
      </c>
      <c r="H2286">
        <v>101.429</v>
      </c>
      <c r="I2286">
        <v>0</v>
      </c>
      <c r="K2286">
        <v>396.23099999999999</v>
      </c>
      <c r="L2286">
        <f t="shared" si="35"/>
        <v>240.489</v>
      </c>
    </row>
    <row r="2287" spans="2:12" x14ac:dyDescent="0.25">
      <c r="B2287">
        <v>248.48</v>
      </c>
      <c r="C2287">
        <v>0</v>
      </c>
      <c r="E2287">
        <v>110.069</v>
      </c>
      <c r="G2287">
        <v>153.946</v>
      </c>
      <c r="H2287">
        <v>92.697999999999993</v>
      </c>
      <c r="I2287">
        <v>0</v>
      </c>
      <c r="K2287">
        <v>383.56</v>
      </c>
      <c r="L2287">
        <f t="shared" si="35"/>
        <v>246.64400000000001</v>
      </c>
    </row>
    <row r="2288" spans="2:12" x14ac:dyDescent="0.25">
      <c r="B2288">
        <v>0</v>
      </c>
      <c r="C2288">
        <v>0</v>
      </c>
      <c r="E2288">
        <v>135.666</v>
      </c>
      <c r="G2288">
        <v>210.464</v>
      </c>
      <c r="H2288">
        <v>81.417000000000002</v>
      </c>
      <c r="I2288">
        <v>179.965</v>
      </c>
      <c r="K2288">
        <v>581.84299999999996</v>
      </c>
      <c r="L2288">
        <f t="shared" si="35"/>
        <v>471.846</v>
      </c>
    </row>
    <row r="2289" spans="2:12" x14ac:dyDescent="0.25">
      <c r="B2289">
        <v>0</v>
      </c>
      <c r="C2289">
        <v>10.613</v>
      </c>
      <c r="E2289">
        <v>174.387</v>
      </c>
      <c r="G2289">
        <v>364.71499999999997</v>
      </c>
      <c r="H2289">
        <v>76.106999999999999</v>
      </c>
      <c r="I2289">
        <v>520.96400000000006</v>
      </c>
      <c r="K2289">
        <v>470.55399999999997</v>
      </c>
      <c r="L2289">
        <f t="shared" si="35"/>
        <v>961.78600000000006</v>
      </c>
    </row>
    <row r="2290" spans="2:12" x14ac:dyDescent="0.25">
      <c r="B2290">
        <v>0</v>
      </c>
      <c r="C2290">
        <v>23.231999999999999</v>
      </c>
      <c r="E2290">
        <v>255.84800000000001</v>
      </c>
      <c r="G2290">
        <v>468.923</v>
      </c>
      <c r="H2290">
        <v>62.058999999999997</v>
      </c>
      <c r="I2290">
        <v>344.84800000000001</v>
      </c>
      <c r="K2290">
        <v>577.57399999999996</v>
      </c>
      <c r="L2290">
        <f t="shared" si="35"/>
        <v>875.82999999999993</v>
      </c>
    </row>
    <row r="2291" spans="2:12" x14ac:dyDescent="0.25">
      <c r="B2291">
        <v>0</v>
      </c>
      <c r="C2291">
        <v>78.081999999999994</v>
      </c>
      <c r="E2291">
        <v>314.59500000000003</v>
      </c>
      <c r="G2291">
        <v>403.84399999999999</v>
      </c>
      <c r="H2291">
        <v>68.055000000000007</v>
      </c>
      <c r="I2291">
        <v>0</v>
      </c>
      <c r="K2291">
        <v>633.38800000000003</v>
      </c>
      <c r="L2291">
        <f t="shared" si="35"/>
        <v>471.899</v>
      </c>
    </row>
    <row r="2292" spans="2:12" x14ac:dyDescent="0.25">
      <c r="B2292">
        <v>0</v>
      </c>
      <c r="C2292">
        <v>151.68600000000001</v>
      </c>
      <c r="E2292">
        <v>236.90299999999999</v>
      </c>
      <c r="G2292">
        <v>388.46800000000002</v>
      </c>
      <c r="H2292">
        <v>102.211</v>
      </c>
      <c r="I2292">
        <v>0</v>
      </c>
      <c r="K2292">
        <v>489.38499999999999</v>
      </c>
      <c r="L2292">
        <f t="shared" si="35"/>
        <v>490.67900000000003</v>
      </c>
    </row>
    <row r="2293" spans="2:12" x14ac:dyDescent="0.25">
      <c r="B2293">
        <v>0</v>
      </c>
      <c r="C2293">
        <v>483.01100000000002</v>
      </c>
      <c r="E2293">
        <v>114.604</v>
      </c>
      <c r="G2293">
        <v>346.70600000000002</v>
      </c>
      <c r="H2293">
        <v>68.399000000000001</v>
      </c>
      <c r="I2293">
        <v>0</v>
      </c>
      <c r="K2293">
        <v>379.37200000000001</v>
      </c>
      <c r="L2293">
        <f t="shared" si="35"/>
        <v>415.10500000000002</v>
      </c>
    </row>
    <row r="2294" spans="2:12" x14ac:dyDescent="0.25">
      <c r="B2294">
        <v>0</v>
      </c>
      <c r="C2294">
        <v>584.53399999999999</v>
      </c>
      <c r="E2294">
        <v>108.35299999999999</v>
      </c>
      <c r="G2294">
        <v>381.17700000000002</v>
      </c>
      <c r="H2294">
        <v>58.764000000000003</v>
      </c>
      <c r="I2294">
        <v>0</v>
      </c>
      <c r="K2294">
        <v>407.71800000000002</v>
      </c>
      <c r="L2294">
        <f t="shared" si="35"/>
        <v>439.94100000000003</v>
      </c>
    </row>
    <row r="2295" spans="2:12" x14ac:dyDescent="0.25">
      <c r="B2295">
        <v>0</v>
      </c>
      <c r="C2295">
        <v>788.01300000000003</v>
      </c>
      <c r="E2295">
        <v>157.17599999999999</v>
      </c>
      <c r="G2295">
        <v>446.19099999999997</v>
      </c>
      <c r="H2295">
        <v>25.565999999999999</v>
      </c>
      <c r="I2295">
        <v>0</v>
      </c>
      <c r="K2295">
        <v>380.72199999999998</v>
      </c>
      <c r="L2295">
        <f t="shared" si="35"/>
        <v>471.75699999999995</v>
      </c>
    </row>
    <row r="2296" spans="2:12" x14ac:dyDescent="0.25">
      <c r="B2296">
        <v>0</v>
      </c>
      <c r="C2296">
        <v>673.36599999999999</v>
      </c>
      <c r="E2296">
        <v>66.415999999999997</v>
      </c>
      <c r="G2296">
        <v>333.76499999999999</v>
      </c>
      <c r="H2296">
        <v>22.007999999999999</v>
      </c>
      <c r="I2296">
        <v>0</v>
      </c>
      <c r="K2296">
        <v>330.67099999999999</v>
      </c>
      <c r="L2296">
        <f t="shared" si="35"/>
        <v>355.77299999999997</v>
      </c>
    </row>
    <row r="2297" spans="2:12" x14ac:dyDescent="0.25">
      <c r="B2297">
        <v>0</v>
      </c>
      <c r="C2297">
        <v>713.31899999999996</v>
      </c>
      <c r="E2297">
        <v>0</v>
      </c>
      <c r="G2297">
        <v>343.77</v>
      </c>
      <c r="H2297">
        <v>28.558</v>
      </c>
      <c r="I2297">
        <v>153.16499999999999</v>
      </c>
      <c r="K2297">
        <v>427.48500000000001</v>
      </c>
      <c r="L2297">
        <f t="shared" si="35"/>
        <v>525.49299999999994</v>
      </c>
    </row>
    <row r="2298" spans="2:12" x14ac:dyDescent="0.25">
      <c r="B2298">
        <v>0</v>
      </c>
      <c r="C2298">
        <v>934.10199999999998</v>
      </c>
      <c r="E2298">
        <v>0</v>
      </c>
      <c r="G2298">
        <v>476.38099999999997</v>
      </c>
      <c r="H2298">
        <v>88.853999999999999</v>
      </c>
      <c r="I2298">
        <v>506.95</v>
      </c>
      <c r="K2298">
        <v>677.404</v>
      </c>
      <c r="L2298">
        <f t="shared" si="35"/>
        <v>1072.1849999999999</v>
      </c>
    </row>
    <row r="2299" spans="2:12" x14ac:dyDescent="0.25">
      <c r="B2299">
        <v>0</v>
      </c>
      <c r="C2299">
        <v>236.857</v>
      </c>
      <c r="E2299">
        <v>0</v>
      </c>
      <c r="G2299">
        <v>618.83100000000002</v>
      </c>
      <c r="H2299">
        <v>100.044</v>
      </c>
      <c r="I2299">
        <v>483.92200000000003</v>
      </c>
      <c r="K2299">
        <v>560.17899999999997</v>
      </c>
      <c r="L2299">
        <f t="shared" si="35"/>
        <v>1202.797</v>
      </c>
    </row>
    <row r="2300" spans="2:12" x14ac:dyDescent="0.25">
      <c r="B2300">
        <v>0</v>
      </c>
      <c r="C2300">
        <v>326.41500000000002</v>
      </c>
      <c r="E2300">
        <v>15.6</v>
      </c>
      <c r="G2300">
        <v>612.08399999999995</v>
      </c>
      <c r="H2300">
        <v>82.376000000000005</v>
      </c>
      <c r="I2300">
        <v>169.64099999999999</v>
      </c>
      <c r="K2300">
        <v>415.875</v>
      </c>
      <c r="L2300">
        <f t="shared" si="35"/>
        <v>864.10099999999989</v>
      </c>
    </row>
    <row r="2301" spans="2:12" x14ac:dyDescent="0.25">
      <c r="B2301">
        <v>0</v>
      </c>
      <c r="C2301">
        <v>352.38</v>
      </c>
      <c r="E2301">
        <v>31.2</v>
      </c>
      <c r="G2301">
        <v>546.53</v>
      </c>
      <c r="H2301">
        <v>77.78</v>
      </c>
      <c r="I2301">
        <v>60.021000000000001</v>
      </c>
      <c r="K2301">
        <v>309.01499999999999</v>
      </c>
      <c r="L2301">
        <f t="shared" si="35"/>
        <v>684.3309999999999</v>
      </c>
    </row>
    <row r="2302" spans="2:12" x14ac:dyDescent="0.25">
      <c r="B2302">
        <v>0</v>
      </c>
      <c r="C2302">
        <v>0</v>
      </c>
      <c r="E2302">
        <v>31.338999999999999</v>
      </c>
      <c r="G2302">
        <v>645.10699999999997</v>
      </c>
      <c r="H2302">
        <v>56.344000000000001</v>
      </c>
      <c r="I2302">
        <v>251.53700000000001</v>
      </c>
      <c r="K2302">
        <v>313.70699999999999</v>
      </c>
      <c r="L2302">
        <f t="shared" si="35"/>
        <v>952.98800000000006</v>
      </c>
    </row>
    <row r="2303" spans="2:12" x14ac:dyDescent="0.25">
      <c r="B2303">
        <v>0</v>
      </c>
      <c r="C2303">
        <v>0</v>
      </c>
      <c r="E2303">
        <v>31.431000000000001</v>
      </c>
      <c r="G2303">
        <v>675.61199999999997</v>
      </c>
      <c r="H2303">
        <v>73.492999999999995</v>
      </c>
      <c r="I2303">
        <v>312.01100000000002</v>
      </c>
      <c r="K2303">
        <v>302.137</v>
      </c>
      <c r="L2303">
        <f t="shared" si="35"/>
        <v>1061.116</v>
      </c>
    </row>
    <row r="2304" spans="2:12" x14ac:dyDescent="0.25">
      <c r="B2304">
        <v>0</v>
      </c>
      <c r="C2304">
        <v>0</v>
      </c>
      <c r="E2304">
        <v>31.617000000000001</v>
      </c>
      <c r="G2304">
        <v>625.41300000000001</v>
      </c>
      <c r="H2304">
        <v>89.572000000000003</v>
      </c>
      <c r="I2304">
        <v>109.70099999999999</v>
      </c>
      <c r="K2304">
        <v>263.55900000000003</v>
      </c>
      <c r="L2304">
        <f t="shared" si="35"/>
        <v>824.68600000000004</v>
      </c>
    </row>
    <row r="2305" spans="2:12" x14ac:dyDescent="0.25">
      <c r="B2305">
        <v>0</v>
      </c>
      <c r="C2305">
        <v>0</v>
      </c>
      <c r="E2305">
        <v>31.663</v>
      </c>
      <c r="G2305">
        <v>450.08600000000001</v>
      </c>
      <c r="H2305">
        <v>73.325000000000003</v>
      </c>
      <c r="I2305">
        <v>0</v>
      </c>
      <c r="K2305">
        <v>256.95600000000002</v>
      </c>
      <c r="L2305">
        <f t="shared" si="35"/>
        <v>523.41100000000006</v>
      </c>
    </row>
    <row r="2306" spans="2:12" x14ac:dyDescent="0.25">
      <c r="B2306">
        <v>0</v>
      </c>
      <c r="C2306">
        <v>0</v>
      </c>
      <c r="E2306">
        <v>28.198</v>
      </c>
      <c r="G2306">
        <v>348.85700000000003</v>
      </c>
      <c r="H2306">
        <v>42.454000000000001</v>
      </c>
      <c r="I2306">
        <v>0</v>
      </c>
      <c r="K2306">
        <v>507.745</v>
      </c>
      <c r="L2306">
        <f t="shared" si="35"/>
        <v>391.31100000000004</v>
      </c>
    </row>
    <row r="2307" spans="2:12" x14ac:dyDescent="0.25">
      <c r="B2307">
        <v>0</v>
      </c>
      <c r="C2307">
        <v>0</v>
      </c>
      <c r="E2307">
        <v>25.811</v>
      </c>
      <c r="G2307">
        <v>207.446</v>
      </c>
      <c r="H2307">
        <v>24.622</v>
      </c>
      <c r="I2307">
        <v>0</v>
      </c>
      <c r="K2307">
        <v>424.65199999999999</v>
      </c>
      <c r="L2307">
        <f t="shared" ref="L2307:L2370" si="36">SUM(G:G+H:H+I:I)</f>
        <v>232.06799999999998</v>
      </c>
    </row>
    <row r="2308" spans="2:12" x14ac:dyDescent="0.25">
      <c r="B2308">
        <v>0</v>
      </c>
      <c r="C2308">
        <v>0</v>
      </c>
      <c r="E2308">
        <v>21.459</v>
      </c>
      <c r="G2308">
        <v>195.386</v>
      </c>
      <c r="H2308">
        <v>21.009</v>
      </c>
      <c r="I2308">
        <v>0</v>
      </c>
      <c r="K2308">
        <v>486.96499999999997</v>
      </c>
      <c r="L2308">
        <f t="shared" si="36"/>
        <v>216.39499999999998</v>
      </c>
    </row>
    <row r="2309" spans="2:12" x14ac:dyDescent="0.25">
      <c r="B2309">
        <v>0</v>
      </c>
      <c r="C2309">
        <v>0</v>
      </c>
      <c r="E2309">
        <v>22.826000000000001</v>
      </c>
      <c r="G2309">
        <v>157.75700000000001</v>
      </c>
      <c r="H2309">
        <v>61.131999999999998</v>
      </c>
      <c r="I2309">
        <v>0</v>
      </c>
      <c r="K2309">
        <v>369.02100000000002</v>
      </c>
      <c r="L2309">
        <f t="shared" si="36"/>
        <v>218.88900000000001</v>
      </c>
    </row>
    <row r="2310" spans="2:12" x14ac:dyDescent="0.25">
      <c r="B2310">
        <v>0</v>
      </c>
      <c r="C2310">
        <v>0</v>
      </c>
      <c r="E2310">
        <v>29.959</v>
      </c>
      <c r="G2310">
        <v>163.19200000000001</v>
      </c>
      <c r="H2310">
        <v>106.706</v>
      </c>
      <c r="I2310">
        <v>0</v>
      </c>
      <c r="K2310">
        <v>377.22699999999998</v>
      </c>
      <c r="L2310">
        <f t="shared" si="36"/>
        <v>269.89800000000002</v>
      </c>
    </row>
    <row r="2311" spans="2:12" x14ac:dyDescent="0.25">
      <c r="B2311">
        <v>0</v>
      </c>
      <c r="C2311">
        <v>0</v>
      </c>
      <c r="E2311">
        <v>77.096000000000004</v>
      </c>
      <c r="G2311">
        <v>139.42699999999999</v>
      </c>
      <c r="H2311">
        <v>80.275999999999996</v>
      </c>
      <c r="I2311">
        <v>0</v>
      </c>
      <c r="K2311">
        <v>368.57400000000001</v>
      </c>
      <c r="L2311">
        <f t="shared" si="36"/>
        <v>219.70299999999997</v>
      </c>
    </row>
    <row r="2312" spans="2:12" x14ac:dyDescent="0.25">
      <c r="B2312">
        <v>0</v>
      </c>
      <c r="C2312">
        <v>0</v>
      </c>
      <c r="E2312">
        <v>163.79</v>
      </c>
      <c r="G2312">
        <v>222.191</v>
      </c>
      <c r="H2312">
        <v>71.037999999999997</v>
      </c>
      <c r="I2312">
        <v>191.91300000000001</v>
      </c>
      <c r="K2312">
        <v>544.85</v>
      </c>
      <c r="L2312">
        <f t="shared" si="36"/>
        <v>485.142</v>
      </c>
    </row>
    <row r="2313" spans="2:12" x14ac:dyDescent="0.25">
      <c r="B2313">
        <v>0</v>
      </c>
      <c r="C2313">
        <v>186.40100000000001</v>
      </c>
      <c r="E2313">
        <v>130.57599999999999</v>
      </c>
      <c r="G2313">
        <v>314.05500000000001</v>
      </c>
      <c r="H2313">
        <v>59.9</v>
      </c>
      <c r="I2313">
        <v>449.14600000000002</v>
      </c>
      <c r="K2313">
        <v>435.351</v>
      </c>
      <c r="L2313">
        <f t="shared" si="36"/>
        <v>823.101</v>
      </c>
    </row>
    <row r="2314" spans="2:12" x14ac:dyDescent="0.25">
      <c r="B2314">
        <v>0</v>
      </c>
      <c r="C2314">
        <v>369.15</v>
      </c>
      <c r="E2314">
        <v>524.44200000000001</v>
      </c>
      <c r="G2314">
        <v>487.39800000000002</v>
      </c>
      <c r="H2314">
        <v>61.921999999999997</v>
      </c>
      <c r="I2314">
        <v>341.17099999999999</v>
      </c>
      <c r="K2314">
        <v>702.80700000000002</v>
      </c>
      <c r="L2314">
        <f t="shared" si="36"/>
        <v>890.49099999999999</v>
      </c>
    </row>
    <row r="2315" spans="2:12" x14ac:dyDescent="0.25">
      <c r="B2315">
        <v>0</v>
      </c>
      <c r="C2315">
        <v>217.476</v>
      </c>
      <c r="E2315">
        <v>521.70299999999997</v>
      </c>
      <c r="G2315">
        <v>383.04700000000003</v>
      </c>
      <c r="H2315">
        <v>78.91</v>
      </c>
      <c r="I2315">
        <v>0</v>
      </c>
      <c r="K2315">
        <v>597.10799999999995</v>
      </c>
      <c r="L2315">
        <f t="shared" si="36"/>
        <v>461.95699999999999</v>
      </c>
    </row>
    <row r="2316" spans="2:12" x14ac:dyDescent="0.25">
      <c r="B2316">
        <v>0</v>
      </c>
      <c r="C2316">
        <v>246.03200000000001</v>
      </c>
      <c r="E2316">
        <v>371.87400000000002</v>
      </c>
      <c r="G2316">
        <v>406.89100000000002</v>
      </c>
      <c r="H2316">
        <v>83.873999999999995</v>
      </c>
      <c r="I2316">
        <v>0</v>
      </c>
      <c r="K2316">
        <v>590.72799999999995</v>
      </c>
      <c r="L2316">
        <f t="shared" si="36"/>
        <v>490.76499999999999</v>
      </c>
    </row>
    <row r="2317" spans="2:12" x14ac:dyDescent="0.25">
      <c r="B2317">
        <v>0</v>
      </c>
      <c r="C2317">
        <v>950.16099999999994</v>
      </c>
      <c r="E2317">
        <v>152.33000000000001</v>
      </c>
      <c r="G2317">
        <v>328.26799999999997</v>
      </c>
      <c r="H2317">
        <v>70.126999999999995</v>
      </c>
      <c r="I2317">
        <v>0</v>
      </c>
      <c r="K2317">
        <v>393.14499999999998</v>
      </c>
      <c r="L2317">
        <f t="shared" si="36"/>
        <v>398.39499999999998</v>
      </c>
    </row>
    <row r="2318" spans="2:12" x14ac:dyDescent="0.25">
      <c r="B2318">
        <v>0</v>
      </c>
      <c r="C2318">
        <v>1458.492</v>
      </c>
      <c r="E2318">
        <v>99.908000000000001</v>
      </c>
      <c r="G2318">
        <v>403.22300000000001</v>
      </c>
      <c r="H2318">
        <v>40.369</v>
      </c>
      <c r="I2318">
        <v>0</v>
      </c>
      <c r="K2318">
        <v>403.32</v>
      </c>
      <c r="L2318">
        <f t="shared" si="36"/>
        <v>443.59199999999998</v>
      </c>
    </row>
    <row r="2319" spans="2:12" x14ac:dyDescent="0.25">
      <c r="B2319">
        <v>0</v>
      </c>
      <c r="C2319">
        <v>1372.327</v>
      </c>
      <c r="E2319">
        <v>65.995999999999995</v>
      </c>
      <c r="G2319">
        <v>399.01600000000002</v>
      </c>
      <c r="H2319">
        <v>22.544</v>
      </c>
      <c r="I2319">
        <v>0</v>
      </c>
      <c r="K2319">
        <v>325.44099999999997</v>
      </c>
      <c r="L2319">
        <f t="shared" si="36"/>
        <v>421.56</v>
      </c>
    </row>
    <row r="2320" spans="2:12" x14ac:dyDescent="0.25">
      <c r="B2320">
        <v>0</v>
      </c>
      <c r="C2320">
        <v>961.38400000000001</v>
      </c>
      <c r="E2320">
        <v>28.414000000000001</v>
      </c>
      <c r="G2320">
        <v>353.089</v>
      </c>
      <c r="H2320">
        <v>18.670000000000002</v>
      </c>
      <c r="I2320">
        <v>0</v>
      </c>
      <c r="K2320">
        <v>366.19499999999999</v>
      </c>
      <c r="L2320">
        <f t="shared" si="36"/>
        <v>371.75900000000001</v>
      </c>
    </row>
    <row r="2321" spans="2:12" x14ac:dyDescent="0.25">
      <c r="B2321">
        <v>0</v>
      </c>
      <c r="C2321">
        <v>805.82299999999998</v>
      </c>
      <c r="E2321">
        <v>0</v>
      </c>
      <c r="G2321">
        <v>359.37099999999998</v>
      </c>
      <c r="H2321">
        <v>58.26</v>
      </c>
      <c r="I2321">
        <v>141.089</v>
      </c>
      <c r="K2321">
        <v>445.29599999999999</v>
      </c>
      <c r="L2321">
        <f t="shared" si="36"/>
        <v>558.72</v>
      </c>
    </row>
    <row r="2322" spans="2:12" x14ac:dyDescent="0.25">
      <c r="B2322">
        <v>0</v>
      </c>
      <c r="C2322">
        <v>547.28499999999997</v>
      </c>
      <c r="E2322">
        <v>0</v>
      </c>
      <c r="G2322">
        <v>413.64800000000002</v>
      </c>
      <c r="H2322">
        <v>112.65900000000001</v>
      </c>
      <c r="I2322">
        <v>412.84</v>
      </c>
      <c r="K2322">
        <v>506.56400000000002</v>
      </c>
      <c r="L2322">
        <f t="shared" si="36"/>
        <v>939.14699999999993</v>
      </c>
    </row>
    <row r="2323" spans="2:12" x14ac:dyDescent="0.25">
      <c r="B2323">
        <v>0</v>
      </c>
      <c r="C2323">
        <v>454.82299999999998</v>
      </c>
      <c r="E2323">
        <v>0</v>
      </c>
      <c r="G2323">
        <v>560.15200000000004</v>
      </c>
      <c r="H2323">
        <v>87.852000000000004</v>
      </c>
      <c r="I2323">
        <v>530.274</v>
      </c>
      <c r="K2323">
        <v>638.16099999999994</v>
      </c>
      <c r="L2323">
        <f t="shared" si="36"/>
        <v>1178.278</v>
      </c>
    </row>
    <row r="2324" spans="2:12" x14ac:dyDescent="0.25">
      <c r="B2324">
        <v>0</v>
      </c>
      <c r="C2324">
        <v>496.53300000000002</v>
      </c>
      <c r="E2324">
        <v>12.837</v>
      </c>
      <c r="G2324">
        <v>608.75900000000001</v>
      </c>
      <c r="H2324">
        <v>83.451999999999998</v>
      </c>
      <c r="I2324">
        <v>186.768</v>
      </c>
      <c r="K2324">
        <v>432.39400000000001</v>
      </c>
      <c r="L2324">
        <f t="shared" si="36"/>
        <v>878.97900000000004</v>
      </c>
    </row>
    <row r="2325" spans="2:12" x14ac:dyDescent="0.25">
      <c r="B2325">
        <v>0</v>
      </c>
      <c r="C2325">
        <v>370.03100000000001</v>
      </c>
      <c r="E2325">
        <v>25.675000000000001</v>
      </c>
      <c r="G2325">
        <v>575.69399999999996</v>
      </c>
      <c r="H2325">
        <v>62.274000000000001</v>
      </c>
      <c r="I2325">
        <v>56.69</v>
      </c>
      <c r="K2325">
        <v>335.83199999999999</v>
      </c>
      <c r="L2325">
        <f t="shared" si="36"/>
        <v>694.6579999999999</v>
      </c>
    </row>
    <row r="2326" spans="2:12" x14ac:dyDescent="0.25">
      <c r="B2326">
        <v>0</v>
      </c>
      <c r="C2326">
        <v>0</v>
      </c>
      <c r="E2326">
        <v>25.837</v>
      </c>
      <c r="G2326">
        <v>605.202</v>
      </c>
      <c r="H2326">
        <v>55.677</v>
      </c>
      <c r="I2326">
        <v>239.57599999999999</v>
      </c>
      <c r="K2326">
        <v>275.31900000000002</v>
      </c>
      <c r="L2326">
        <f t="shared" si="36"/>
        <v>900.45500000000004</v>
      </c>
    </row>
    <row r="2327" spans="2:12" x14ac:dyDescent="0.25">
      <c r="B2327">
        <v>0</v>
      </c>
      <c r="C2327">
        <v>0</v>
      </c>
      <c r="E2327">
        <v>26.161000000000001</v>
      </c>
      <c r="G2327">
        <v>651.08500000000004</v>
      </c>
      <c r="H2327">
        <v>85.798000000000002</v>
      </c>
      <c r="I2327">
        <v>308.71300000000002</v>
      </c>
      <c r="K2327">
        <v>265.62200000000001</v>
      </c>
      <c r="L2327">
        <f t="shared" si="36"/>
        <v>1045.596</v>
      </c>
    </row>
    <row r="2328" spans="2:12" x14ac:dyDescent="0.25">
      <c r="B2328">
        <v>0</v>
      </c>
      <c r="C2328">
        <v>0</v>
      </c>
      <c r="E2328">
        <v>27.135000000000002</v>
      </c>
      <c r="G2328">
        <v>601.09500000000003</v>
      </c>
      <c r="H2328">
        <v>81.015000000000001</v>
      </c>
      <c r="I2328">
        <v>113.47799999999999</v>
      </c>
      <c r="K2328">
        <v>248.46</v>
      </c>
      <c r="L2328">
        <f t="shared" si="36"/>
        <v>795.58799999999997</v>
      </c>
    </row>
    <row r="2329" spans="2:12" x14ac:dyDescent="0.25">
      <c r="B2329">
        <v>0</v>
      </c>
      <c r="C2329">
        <v>0</v>
      </c>
      <c r="E2329">
        <v>27.297000000000001</v>
      </c>
      <c r="G2329">
        <v>462.69</v>
      </c>
      <c r="H2329">
        <v>66.474000000000004</v>
      </c>
      <c r="I2329">
        <v>0</v>
      </c>
      <c r="K2329">
        <v>244.828</v>
      </c>
      <c r="L2329">
        <f t="shared" si="36"/>
        <v>529.16399999999999</v>
      </c>
    </row>
    <row r="2330" spans="2:12" x14ac:dyDescent="0.25">
      <c r="B2330">
        <v>0</v>
      </c>
      <c r="C2330">
        <v>0</v>
      </c>
      <c r="E2330">
        <v>29.811</v>
      </c>
      <c r="G2330">
        <v>330.34300000000002</v>
      </c>
      <c r="H2330">
        <v>25.06</v>
      </c>
      <c r="I2330">
        <v>0</v>
      </c>
      <c r="K2330">
        <v>483.56200000000001</v>
      </c>
      <c r="L2330">
        <f t="shared" si="36"/>
        <v>355.40300000000002</v>
      </c>
    </row>
    <row r="2331" spans="2:12" x14ac:dyDescent="0.25">
      <c r="B2331">
        <v>0</v>
      </c>
      <c r="C2331">
        <v>0</v>
      </c>
      <c r="E2331">
        <v>27.21</v>
      </c>
      <c r="G2331">
        <v>203.42500000000001</v>
      </c>
      <c r="H2331">
        <v>21.187999999999999</v>
      </c>
      <c r="I2331">
        <v>0</v>
      </c>
      <c r="K2331">
        <v>302.27199999999999</v>
      </c>
      <c r="L2331">
        <f t="shared" si="36"/>
        <v>224.613</v>
      </c>
    </row>
    <row r="2332" spans="2:12" x14ac:dyDescent="0.25">
      <c r="B2332">
        <v>0</v>
      </c>
      <c r="C2332">
        <v>0</v>
      </c>
      <c r="E2332">
        <v>39.768999999999998</v>
      </c>
      <c r="G2332">
        <v>184.22</v>
      </c>
      <c r="H2332">
        <v>28.829000000000001</v>
      </c>
      <c r="I2332">
        <v>0</v>
      </c>
      <c r="K2332">
        <v>336.81400000000002</v>
      </c>
      <c r="L2332">
        <f t="shared" si="36"/>
        <v>213.04900000000001</v>
      </c>
    </row>
    <row r="2333" spans="2:12" x14ac:dyDescent="0.25">
      <c r="B2333">
        <v>0</v>
      </c>
      <c r="C2333">
        <v>0</v>
      </c>
      <c r="E2333">
        <v>77.631</v>
      </c>
      <c r="G2333">
        <v>165.833</v>
      </c>
      <c r="H2333">
        <v>107.29900000000001</v>
      </c>
      <c r="I2333">
        <v>0</v>
      </c>
      <c r="K2333">
        <v>344.24700000000001</v>
      </c>
      <c r="L2333">
        <f t="shared" si="36"/>
        <v>273.13200000000001</v>
      </c>
    </row>
    <row r="2334" spans="2:12" x14ac:dyDescent="0.25">
      <c r="B2334">
        <v>0</v>
      </c>
      <c r="C2334">
        <v>0</v>
      </c>
      <c r="E2334">
        <v>66.510999999999996</v>
      </c>
      <c r="G2334">
        <v>154.27699999999999</v>
      </c>
      <c r="H2334">
        <v>105.822</v>
      </c>
      <c r="I2334">
        <v>0</v>
      </c>
      <c r="K2334">
        <v>350.71600000000001</v>
      </c>
      <c r="L2334">
        <f t="shared" si="36"/>
        <v>260.09899999999999</v>
      </c>
    </row>
    <row r="2335" spans="2:12" x14ac:dyDescent="0.25">
      <c r="B2335">
        <v>0</v>
      </c>
      <c r="C2335">
        <v>0</v>
      </c>
      <c r="E2335">
        <v>102.712</v>
      </c>
      <c r="G2335">
        <v>157.47499999999999</v>
      </c>
      <c r="H2335">
        <v>86.058999999999997</v>
      </c>
      <c r="I2335">
        <v>0</v>
      </c>
      <c r="K2335">
        <v>386.92</v>
      </c>
      <c r="L2335">
        <f t="shared" si="36"/>
        <v>243.53399999999999</v>
      </c>
    </row>
    <row r="2336" spans="2:12" x14ac:dyDescent="0.25">
      <c r="B2336">
        <v>0</v>
      </c>
      <c r="C2336">
        <v>0</v>
      </c>
      <c r="E2336">
        <v>86.659000000000006</v>
      </c>
      <c r="G2336">
        <v>222.43600000000001</v>
      </c>
      <c r="H2336">
        <v>73.072999999999993</v>
      </c>
      <c r="I2336">
        <v>193.428</v>
      </c>
      <c r="K2336">
        <v>570.85500000000002</v>
      </c>
      <c r="L2336">
        <f t="shared" si="36"/>
        <v>488.93700000000001</v>
      </c>
    </row>
    <row r="2337" spans="2:12" x14ac:dyDescent="0.25">
      <c r="B2337">
        <v>0</v>
      </c>
      <c r="C2337">
        <v>373.584</v>
      </c>
      <c r="E2337">
        <v>305.22300000000001</v>
      </c>
      <c r="G2337">
        <v>362.76600000000002</v>
      </c>
      <c r="H2337">
        <v>58.906999999999996</v>
      </c>
      <c r="I2337">
        <v>546.49800000000005</v>
      </c>
      <c r="K2337">
        <v>549.22500000000002</v>
      </c>
      <c r="L2337">
        <f t="shared" si="36"/>
        <v>968.17100000000005</v>
      </c>
    </row>
    <row r="2338" spans="2:12" x14ac:dyDescent="0.25">
      <c r="B2338">
        <v>0</v>
      </c>
      <c r="C2338">
        <v>409.012</v>
      </c>
      <c r="E2338">
        <v>586.29200000000003</v>
      </c>
      <c r="G2338">
        <v>465.315</v>
      </c>
      <c r="H2338">
        <v>77.191000000000003</v>
      </c>
      <c r="I2338">
        <v>352.92599999999999</v>
      </c>
      <c r="K2338">
        <v>670.74</v>
      </c>
      <c r="L2338">
        <f t="shared" si="36"/>
        <v>895.43200000000002</v>
      </c>
    </row>
    <row r="2339" spans="2:12" x14ac:dyDescent="0.25">
      <c r="B2339">
        <v>0</v>
      </c>
      <c r="C2339">
        <v>414.88</v>
      </c>
      <c r="E2339">
        <v>807.85400000000004</v>
      </c>
      <c r="G2339">
        <v>396.68</v>
      </c>
      <c r="H2339">
        <v>87.311999999999998</v>
      </c>
      <c r="I2339">
        <v>0</v>
      </c>
      <c r="K2339">
        <v>601.62900000000002</v>
      </c>
      <c r="L2339">
        <f t="shared" si="36"/>
        <v>483.99200000000002</v>
      </c>
    </row>
    <row r="2340" spans="2:12" x14ac:dyDescent="0.25">
      <c r="B2340">
        <v>0</v>
      </c>
      <c r="C2340">
        <v>1392.086</v>
      </c>
      <c r="E2340">
        <v>12.510999999999999</v>
      </c>
      <c r="G2340">
        <v>417.483</v>
      </c>
      <c r="H2340">
        <v>65.674000000000007</v>
      </c>
      <c r="I2340">
        <v>0</v>
      </c>
      <c r="K2340">
        <v>453.64299999999997</v>
      </c>
      <c r="L2340">
        <f t="shared" si="36"/>
        <v>483.15700000000004</v>
      </c>
    </row>
    <row r="2341" spans="2:12" x14ac:dyDescent="0.25">
      <c r="B2341">
        <v>0</v>
      </c>
      <c r="C2341">
        <v>1067.529</v>
      </c>
      <c r="E2341">
        <v>78.450999999999993</v>
      </c>
      <c r="G2341">
        <v>394.762</v>
      </c>
      <c r="H2341">
        <v>57.555</v>
      </c>
      <c r="I2341">
        <v>0</v>
      </c>
      <c r="K2341">
        <v>506.76799999999997</v>
      </c>
      <c r="L2341">
        <f t="shared" si="36"/>
        <v>452.31700000000001</v>
      </c>
    </row>
    <row r="2342" spans="2:12" x14ac:dyDescent="0.25">
      <c r="B2342">
        <v>0</v>
      </c>
      <c r="C2342">
        <v>565.99099999999999</v>
      </c>
      <c r="E2342">
        <v>83.277000000000001</v>
      </c>
      <c r="G2342">
        <v>362.846</v>
      </c>
      <c r="H2342">
        <v>25.529</v>
      </c>
      <c r="I2342">
        <v>0</v>
      </c>
      <c r="K2342">
        <v>390.05700000000002</v>
      </c>
      <c r="L2342">
        <f t="shared" si="36"/>
        <v>388.375</v>
      </c>
    </row>
    <row r="2343" spans="2:12" x14ac:dyDescent="0.25">
      <c r="B2343">
        <v>0</v>
      </c>
      <c r="C2343">
        <v>518.79999999999995</v>
      </c>
      <c r="E2343">
        <v>77.95</v>
      </c>
      <c r="G2343">
        <v>412.87799999999999</v>
      </c>
      <c r="H2343">
        <v>19.393000000000001</v>
      </c>
      <c r="I2343">
        <v>0</v>
      </c>
      <c r="K2343">
        <v>361.65800000000002</v>
      </c>
      <c r="L2343">
        <f t="shared" si="36"/>
        <v>432.27099999999996</v>
      </c>
    </row>
    <row r="2344" spans="2:12" x14ac:dyDescent="0.25">
      <c r="B2344">
        <v>0</v>
      </c>
      <c r="C2344">
        <v>1517.931</v>
      </c>
      <c r="E2344">
        <v>37.655999999999999</v>
      </c>
      <c r="G2344">
        <v>367.11900000000003</v>
      </c>
      <c r="H2344">
        <v>28.388999999999999</v>
      </c>
      <c r="I2344">
        <v>0</v>
      </c>
      <c r="K2344">
        <v>378.90800000000002</v>
      </c>
      <c r="L2344">
        <f t="shared" si="36"/>
        <v>395.50800000000004</v>
      </c>
    </row>
    <row r="2345" spans="2:12" x14ac:dyDescent="0.25">
      <c r="B2345">
        <v>0</v>
      </c>
      <c r="C2345">
        <v>1445.33</v>
      </c>
      <c r="E2345">
        <v>0</v>
      </c>
      <c r="G2345">
        <v>351.59500000000003</v>
      </c>
      <c r="H2345">
        <v>93.093999999999994</v>
      </c>
      <c r="I2345">
        <v>161.46899999999999</v>
      </c>
      <c r="K2345">
        <v>409.53699999999998</v>
      </c>
      <c r="L2345">
        <f t="shared" si="36"/>
        <v>606.15800000000002</v>
      </c>
    </row>
    <row r="2346" spans="2:12" x14ac:dyDescent="0.25">
      <c r="B2346">
        <v>0</v>
      </c>
      <c r="C2346">
        <v>1283.0840000000001</v>
      </c>
      <c r="E2346">
        <v>0</v>
      </c>
      <c r="G2346">
        <v>459.07799999999997</v>
      </c>
      <c r="H2346">
        <v>101.517</v>
      </c>
      <c r="I2346">
        <v>504.71600000000001</v>
      </c>
      <c r="K2346">
        <v>530.13699999999994</v>
      </c>
      <c r="L2346">
        <f t="shared" si="36"/>
        <v>1065.3110000000001</v>
      </c>
    </row>
    <row r="2347" spans="2:12" x14ac:dyDescent="0.25">
      <c r="B2347">
        <v>0</v>
      </c>
      <c r="C2347">
        <v>982.07</v>
      </c>
      <c r="E2347">
        <v>0</v>
      </c>
      <c r="G2347">
        <v>560.30899999999997</v>
      </c>
      <c r="H2347">
        <v>75.28</v>
      </c>
      <c r="I2347">
        <v>542.32799999999997</v>
      </c>
      <c r="K2347">
        <v>551.63900000000001</v>
      </c>
      <c r="L2347">
        <f t="shared" si="36"/>
        <v>1177.9169999999999</v>
      </c>
    </row>
    <row r="2348" spans="2:12" x14ac:dyDescent="0.25">
      <c r="B2348">
        <v>0</v>
      </c>
      <c r="C2348">
        <v>675.36400000000003</v>
      </c>
      <c r="E2348">
        <v>14.3</v>
      </c>
      <c r="G2348">
        <v>543.36699999999996</v>
      </c>
      <c r="H2348">
        <v>76.668000000000006</v>
      </c>
      <c r="I2348">
        <v>184.90700000000001</v>
      </c>
      <c r="K2348">
        <v>383.55399999999997</v>
      </c>
      <c r="L2348">
        <f t="shared" si="36"/>
        <v>804.94200000000001</v>
      </c>
    </row>
    <row r="2349" spans="2:12" x14ac:dyDescent="0.25">
      <c r="B2349">
        <v>248.48</v>
      </c>
      <c r="C2349">
        <v>232.858</v>
      </c>
      <c r="E2349">
        <v>28.6</v>
      </c>
      <c r="G2349">
        <v>608.46400000000006</v>
      </c>
      <c r="H2349">
        <v>59.997</v>
      </c>
      <c r="I2349">
        <v>75.959999999999994</v>
      </c>
      <c r="K2349">
        <v>342.18799999999999</v>
      </c>
      <c r="L2349">
        <f t="shared" si="36"/>
        <v>744.42100000000005</v>
      </c>
    </row>
    <row r="2350" spans="2:12" x14ac:dyDescent="0.25">
      <c r="B2350">
        <v>248.48</v>
      </c>
      <c r="C2350">
        <v>0</v>
      </c>
      <c r="E2350">
        <v>28.6</v>
      </c>
      <c r="G2350">
        <v>645.57100000000003</v>
      </c>
      <c r="H2350">
        <v>71.965999999999994</v>
      </c>
      <c r="I2350">
        <v>278.69799999999998</v>
      </c>
      <c r="K2350">
        <v>312.98500000000001</v>
      </c>
      <c r="L2350">
        <f t="shared" si="36"/>
        <v>996.23500000000001</v>
      </c>
    </row>
    <row r="2351" spans="2:12" x14ac:dyDescent="0.25">
      <c r="B2351">
        <v>248.48</v>
      </c>
      <c r="C2351">
        <v>0</v>
      </c>
      <c r="E2351">
        <v>28.773</v>
      </c>
      <c r="G2351">
        <v>625.62199999999996</v>
      </c>
      <c r="H2351">
        <v>99.11</v>
      </c>
      <c r="I2351">
        <v>304.017</v>
      </c>
      <c r="K2351">
        <v>283.73599999999999</v>
      </c>
      <c r="L2351">
        <f t="shared" si="36"/>
        <v>1028.749</v>
      </c>
    </row>
    <row r="2352" spans="2:12" x14ac:dyDescent="0.25">
      <c r="B2352">
        <v>248.48</v>
      </c>
      <c r="C2352">
        <v>0</v>
      </c>
      <c r="E2352">
        <v>29.984999999999999</v>
      </c>
      <c r="G2352">
        <v>621.88400000000001</v>
      </c>
      <c r="H2352">
        <v>76.069000000000003</v>
      </c>
      <c r="I2352">
        <v>107.328</v>
      </c>
      <c r="K2352">
        <v>230.202</v>
      </c>
      <c r="L2352">
        <f t="shared" si="36"/>
        <v>805.28099999999995</v>
      </c>
    </row>
    <row r="2353" spans="2:12" x14ac:dyDescent="0.25">
      <c r="B2353">
        <v>248.48</v>
      </c>
      <c r="C2353">
        <v>0</v>
      </c>
      <c r="E2353">
        <v>30.331</v>
      </c>
      <c r="G2353">
        <v>508.04899999999998</v>
      </c>
      <c r="H2353">
        <v>56.459000000000003</v>
      </c>
      <c r="I2353">
        <v>0</v>
      </c>
      <c r="K2353">
        <v>253.73</v>
      </c>
      <c r="L2353">
        <f t="shared" si="36"/>
        <v>564.50800000000004</v>
      </c>
    </row>
    <row r="2354" spans="2:12" x14ac:dyDescent="0.25">
      <c r="B2354">
        <v>248.48</v>
      </c>
      <c r="C2354">
        <v>0</v>
      </c>
      <c r="E2354">
        <v>106.241</v>
      </c>
      <c r="G2354">
        <v>372.04500000000002</v>
      </c>
      <c r="H2354">
        <v>24.481999999999999</v>
      </c>
      <c r="I2354">
        <v>0</v>
      </c>
      <c r="K2354">
        <v>426.661</v>
      </c>
      <c r="L2354">
        <f t="shared" si="36"/>
        <v>396.52700000000004</v>
      </c>
    </row>
    <row r="2355" spans="2:12" x14ac:dyDescent="0.25">
      <c r="B2355">
        <v>248.48</v>
      </c>
      <c r="C2355">
        <v>0</v>
      </c>
      <c r="E2355">
        <v>73.263000000000005</v>
      </c>
      <c r="G2355">
        <v>251.489</v>
      </c>
      <c r="H2355">
        <v>19.347999999999999</v>
      </c>
      <c r="I2355">
        <v>0</v>
      </c>
      <c r="K2355">
        <v>345.04399999999998</v>
      </c>
      <c r="L2355">
        <f t="shared" si="36"/>
        <v>270.83699999999999</v>
      </c>
    </row>
    <row r="2356" spans="2:12" x14ac:dyDescent="0.25">
      <c r="B2356">
        <v>248.48</v>
      </c>
      <c r="C2356">
        <v>0</v>
      </c>
      <c r="E2356">
        <v>64.497</v>
      </c>
      <c r="G2356">
        <v>228.10599999999999</v>
      </c>
      <c r="H2356">
        <v>56.149000000000001</v>
      </c>
      <c r="I2356">
        <v>0</v>
      </c>
      <c r="K2356">
        <v>369.25799999999998</v>
      </c>
      <c r="L2356">
        <f t="shared" si="36"/>
        <v>284.255</v>
      </c>
    </row>
    <row r="2357" spans="2:12" x14ac:dyDescent="0.25">
      <c r="B2357">
        <v>248.48</v>
      </c>
      <c r="C2357">
        <v>0</v>
      </c>
      <c r="E2357">
        <v>24.5</v>
      </c>
      <c r="G2357">
        <v>178.90899999999999</v>
      </c>
      <c r="H2357">
        <v>95.834000000000003</v>
      </c>
      <c r="I2357">
        <v>0</v>
      </c>
      <c r="K2357">
        <v>318.55799999999999</v>
      </c>
      <c r="L2357">
        <f t="shared" si="36"/>
        <v>274.74299999999999</v>
      </c>
    </row>
    <row r="2358" spans="2:12" x14ac:dyDescent="0.25">
      <c r="B2358">
        <v>248.48</v>
      </c>
      <c r="C2358">
        <v>0</v>
      </c>
      <c r="E2358">
        <v>76.864000000000004</v>
      </c>
      <c r="G2358">
        <v>188.55099999999999</v>
      </c>
      <c r="H2358">
        <v>85.549000000000007</v>
      </c>
      <c r="I2358">
        <v>0</v>
      </c>
      <c r="K2358">
        <v>350.16699999999997</v>
      </c>
      <c r="L2358">
        <f t="shared" si="36"/>
        <v>274.10000000000002</v>
      </c>
    </row>
    <row r="2359" spans="2:12" x14ac:dyDescent="0.25">
      <c r="B2359">
        <v>248.48</v>
      </c>
      <c r="C2359">
        <v>0</v>
      </c>
      <c r="E2359">
        <v>113.979</v>
      </c>
      <c r="G2359">
        <v>179.87700000000001</v>
      </c>
      <c r="H2359">
        <v>77.460999999999999</v>
      </c>
      <c r="I2359">
        <v>0</v>
      </c>
      <c r="K2359">
        <v>396.50799999999998</v>
      </c>
      <c r="L2359">
        <f t="shared" si="36"/>
        <v>257.33800000000002</v>
      </c>
    </row>
    <row r="2360" spans="2:12" x14ac:dyDescent="0.25">
      <c r="B2360">
        <v>248.48</v>
      </c>
      <c r="C2360">
        <v>0</v>
      </c>
      <c r="E2360">
        <v>165.63300000000001</v>
      </c>
      <c r="G2360">
        <v>183.28700000000001</v>
      </c>
      <c r="H2360">
        <v>70.247</v>
      </c>
      <c r="I2360">
        <v>166.54300000000001</v>
      </c>
      <c r="K2360">
        <v>439.68900000000002</v>
      </c>
      <c r="L2360">
        <f t="shared" si="36"/>
        <v>420.077</v>
      </c>
    </row>
    <row r="2361" spans="2:12" x14ac:dyDescent="0.25">
      <c r="B2361">
        <v>248.48</v>
      </c>
      <c r="C2361">
        <v>260.45699999999999</v>
      </c>
      <c r="E2361">
        <v>481.14699999999999</v>
      </c>
      <c r="G2361">
        <v>257.81299999999999</v>
      </c>
      <c r="H2361">
        <v>64.346999999999994</v>
      </c>
      <c r="I2361">
        <v>562.77599999999995</v>
      </c>
      <c r="K2361">
        <v>504.96100000000001</v>
      </c>
      <c r="L2361">
        <f t="shared" si="36"/>
        <v>884.93599999999992</v>
      </c>
    </row>
    <row r="2362" spans="2:12" x14ac:dyDescent="0.25">
      <c r="B2362">
        <v>248.48</v>
      </c>
      <c r="C2362">
        <v>417.13400000000001</v>
      </c>
      <c r="E2362">
        <v>223.44300000000001</v>
      </c>
      <c r="G2362">
        <v>362.25900000000001</v>
      </c>
      <c r="H2362">
        <v>85.875</v>
      </c>
      <c r="I2362">
        <v>321.726</v>
      </c>
      <c r="K2362">
        <v>430.74900000000002</v>
      </c>
      <c r="L2362">
        <f t="shared" si="36"/>
        <v>769.86</v>
      </c>
    </row>
    <row r="2363" spans="2:12" x14ac:dyDescent="0.25">
      <c r="B2363">
        <v>248.48</v>
      </c>
      <c r="C2363">
        <v>1076.28</v>
      </c>
      <c r="E2363">
        <v>177.16499999999999</v>
      </c>
      <c r="G2363">
        <v>434.97699999999998</v>
      </c>
      <c r="H2363">
        <v>74.863</v>
      </c>
      <c r="I2363">
        <v>0</v>
      </c>
      <c r="K2363">
        <v>395.04</v>
      </c>
      <c r="L2363">
        <f t="shared" si="36"/>
        <v>509.84</v>
      </c>
    </row>
    <row r="2364" spans="2:12" x14ac:dyDescent="0.25">
      <c r="B2364">
        <v>248.48</v>
      </c>
      <c r="C2364">
        <v>1366.4659999999999</v>
      </c>
      <c r="E2364">
        <v>90.855000000000004</v>
      </c>
      <c r="G2364">
        <v>580.59400000000005</v>
      </c>
      <c r="H2364">
        <v>68.793999999999997</v>
      </c>
      <c r="I2364">
        <v>0</v>
      </c>
      <c r="K2364">
        <v>393.62</v>
      </c>
      <c r="L2364">
        <f t="shared" si="36"/>
        <v>649.38800000000003</v>
      </c>
    </row>
    <row r="2365" spans="2:12" x14ac:dyDescent="0.25">
      <c r="B2365">
        <v>248.48</v>
      </c>
      <c r="C2365">
        <v>1601.433</v>
      </c>
      <c r="E2365">
        <v>137.77500000000001</v>
      </c>
      <c r="G2365">
        <v>615.53599999999994</v>
      </c>
      <c r="H2365">
        <v>40.350999999999999</v>
      </c>
      <c r="I2365">
        <v>0</v>
      </c>
      <c r="K2365">
        <v>331.01</v>
      </c>
      <c r="L2365">
        <f t="shared" si="36"/>
        <v>655.88699999999994</v>
      </c>
    </row>
    <row r="2366" spans="2:12" x14ac:dyDescent="0.25">
      <c r="B2366">
        <v>248.48</v>
      </c>
      <c r="C2366">
        <v>1741.3989999999999</v>
      </c>
      <c r="E2366">
        <v>67.905000000000001</v>
      </c>
      <c r="G2366">
        <v>591.33100000000002</v>
      </c>
      <c r="H2366">
        <v>24.286000000000001</v>
      </c>
      <c r="I2366">
        <v>0</v>
      </c>
      <c r="K2366">
        <v>300.685</v>
      </c>
      <c r="L2366">
        <f t="shared" si="36"/>
        <v>615.61699999999996</v>
      </c>
    </row>
    <row r="2367" spans="2:12" x14ac:dyDescent="0.25">
      <c r="B2367">
        <v>248.48</v>
      </c>
      <c r="C2367">
        <v>1810.825</v>
      </c>
      <c r="E2367">
        <v>4.649</v>
      </c>
      <c r="G2367">
        <v>659.13900000000001</v>
      </c>
      <c r="H2367">
        <v>19.161999999999999</v>
      </c>
      <c r="I2367">
        <v>0</v>
      </c>
      <c r="K2367">
        <v>288.04399999999998</v>
      </c>
      <c r="L2367">
        <f t="shared" si="36"/>
        <v>678.30100000000004</v>
      </c>
    </row>
    <row r="2368" spans="2:12" x14ac:dyDescent="0.25">
      <c r="B2368">
        <v>248.48</v>
      </c>
      <c r="C2368">
        <v>1726.1010000000001</v>
      </c>
      <c r="E2368">
        <v>0</v>
      </c>
      <c r="G2368">
        <v>458.375</v>
      </c>
      <c r="H2368">
        <v>55.677</v>
      </c>
      <c r="I2368">
        <v>0</v>
      </c>
      <c r="K2368">
        <v>295.41300000000001</v>
      </c>
      <c r="L2368">
        <f t="shared" si="36"/>
        <v>514.05200000000002</v>
      </c>
    </row>
    <row r="2369" spans="2:12" x14ac:dyDescent="0.25">
      <c r="B2369">
        <v>248.48</v>
      </c>
      <c r="C2369">
        <v>1376.5419999999999</v>
      </c>
      <c r="E2369">
        <v>1.5680000000000001</v>
      </c>
      <c r="G2369">
        <v>546.79399999999998</v>
      </c>
      <c r="H2369">
        <v>105.752</v>
      </c>
      <c r="I2369">
        <v>142.964</v>
      </c>
      <c r="K2369">
        <v>352.44200000000001</v>
      </c>
      <c r="L2369">
        <f t="shared" si="36"/>
        <v>795.51</v>
      </c>
    </row>
    <row r="2370" spans="2:12" x14ac:dyDescent="0.25">
      <c r="B2370">
        <v>248.48</v>
      </c>
      <c r="C2370">
        <v>1068.8499999999999</v>
      </c>
      <c r="E2370">
        <v>0</v>
      </c>
      <c r="G2370">
        <v>470.68799999999999</v>
      </c>
      <c r="H2370">
        <v>79.697000000000003</v>
      </c>
      <c r="I2370">
        <v>412.57</v>
      </c>
      <c r="K2370">
        <v>508.79700000000003</v>
      </c>
      <c r="L2370">
        <f t="shared" si="36"/>
        <v>962.95499999999993</v>
      </c>
    </row>
    <row r="2371" spans="2:12" x14ac:dyDescent="0.25">
      <c r="B2371">
        <v>248.48</v>
      </c>
      <c r="C2371">
        <v>925.27300000000002</v>
      </c>
      <c r="E2371">
        <v>0</v>
      </c>
      <c r="G2371">
        <v>535.20899999999995</v>
      </c>
      <c r="H2371">
        <v>80.522999999999996</v>
      </c>
      <c r="I2371">
        <v>463.31599999999997</v>
      </c>
      <c r="K2371">
        <v>447.00400000000002</v>
      </c>
      <c r="L2371">
        <f t="shared" ref="L2371:L2434" si="37">SUM(G:G+H:H+I:I)</f>
        <v>1079.048</v>
      </c>
    </row>
    <row r="2372" spans="2:12" x14ac:dyDescent="0.25">
      <c r="B2372">
        <v>248.48</v>
      </c>
      <c r="C2372">
        <v>606.04399999999998</v>
      </c>
      <c r="E2372">
        <v>15.925000000000001</v>
      </c>
      <c r="G2372">
        <v>604.476</v>
      </c>
      <c r="H2372">
        <v>66.906999999999996</v>
      </c>
      <c r="I2372">
        <v>186.971</v>
      </c>
      <c r="K2372">
        <v>407.57499999999999</v>
      </c>
      <c r="L2372">
        <f t="shared" si="37"/>
        <v>858.35400000000004</v>
      </c>
    </row>
    <row r="2373" spans="2:12" x14ac:dyDescent="0.25">
      <c r="B2373">
        <v>248.48</v>
      </c>
      <c r="C2373">
        <v>212.27</v>
      </c>
      <c r="E2373">
        <v>31.85</v>
      </c>
      <c r="G2373">
        <v>593.25400000000002</v>
      </c>
      <c r="H2373">
        <v>55.012999999999998</v>
      </c>
      <c r="I2373">
        <v>50.244</v>
      </c>
      <c r="K2373">
        <v>264.77600000000001</v>
      </c>
      <c r="L2373">
        <f t="shared" si="37"/>
        <v>698.51100000000008</v>
      </c>
    </row>
    <row r="2374" spans="2:12" x14ac:dyDescent="0.25">
      <c r="B2374">
        <v>248.48</v>
      </c>
      <c r="C2374">
        <v>0</v>
      </c>
      <c r="E2374">
        <v>31.85</v>
      </c>
      <c r="G2374">
        <v>553.61199999999997</v>
      </c>
      <c r="H2374">
        <v>81.977000000000004</v>
      </c>
      <c r="I2374">
        <v>231.517</v>
      </c>
      <c r="K2374">
        <v>252.346</v>
      </c>
      <c r="L2374">
        <f t="shared" si="37"/>
        <v>867.10599999999999</v>
      </c>
    </row>
    <row r="2375" spans="2:12" x14ac:dyDescent="0.25">
      <c r="B2375">
        <v>248.48</v>
      </c>
      <c r="C2375">
        <v>0</v>
      </c>
      <c r="E2375">
        <v>31.85</v>
      </c>
      <c r="G2375">
        <v>686.15</v>
      </c>
      <c r="H2375">
        <v>77.082999999999998</v>
      </c>
      <c r="I2375">
        <v>311.00900000000001</v>
      </c>
      <c r="K2375">
        <v>267.85899999999998</v>
      </c>
      <c r="L2375">
        <f t="shared" si="37"/>
        <v>1074.242</v>
      </c>
    </row>
    <row r="2376" spans="2:12" x14ac:dyDescent="0.25">
      <c r="B2376">
        <v>248.48</v>
      </c>
      <c r="C2376">
        <v>0</v>
      </c>
      <c r="E2376">
        <v>31.85</v>
      </c>
      <c r="G2376">
        <v>594.54700000000003</v>
      </c>
      <c r="H2376">
        <v>72.271000000000001</v>
      </c>
      <c r="I2376">
        <v>117.982</v>
      </c>
      <c r="K2376">
        <v>226.15600000000001</v>
      </c>
      <c r="L2376">
        <f t="shared" si="37"/>
        <v>784.8</v>
      </c>
    </row>
    <row r="2377" spans="2:12" x14ac:dyDescent="0.25">
      <c r="B2377">
        <v>248.48</v>
      </c>
      <c r="C2377">
        <v>0</v>
      </c>
      <c r="E2377">
        <v>31.85</v>
      </c>
      <c r="G2377">
        <v>506.83800000000002</v>
      </c>
      <c r="H2377">
        <v>43.369</v>
      </c>
      <c r="I2377">
        <v>0</v>
      </c>
      <c r="K2377">
        <v>218.495</v>
      </c>
      <c r="L2377">
        <f t="shared" si="37"/>
        <v>550.20699999999999</v>
      </c>
    </row>
    <row r="2378" spans="2:12" x14ac:dyDescent="0.25">
      <c r="B2378">
        <v>248.48</v>
      </c>
      <c r="C2378">
        <v>0</v>
      </c>
      <c r="E2378">
        <v>27.971</v>
      </c>
      <c r="G2378">
        <v>345.22800000000001</v>
      </c>
      <c r="H2378">
        <v>19.849</v>
      </c>
      <c r="I2378">
        <v>0</v>
      </c>
      <c r="K2378">
        <v>419.98500000000001</v>
      </c>
      <c r="L2378">
        <f t="shared" si="37"/>
        <v>365.077</v>
      </c>
    </row>
    <row r="2379" spans="2:12" x14ac:dyDescent="0.25">
      <c r="B2379">
        <v>248.48</v>
      </c>
      <c r="C2379">
        <v>0</v>
      </c>
      <c r="E2379">
        <v>64.171000000000006</v>
      </c>
      <c r="G2379">
        <v>245.02699999999999</v>
      </c>
      <c r="H2379">
        <v>26.562999999999999</v>
      </c>
      <c r="I2379">
        <v>0</v>
      </c>
      <c r="K2379">
        <v>428.87099999999998</v>
      </c>
      <c r="L2379">
        <f t="shared" si="37"/>
        <v>271.58999999999997</v>
      </c>
    </row>
    <row r="2380" spans="2:12" x14ac:dyDescent="0.25">
      <c r="B2380">
        <v>248.48</v>
      </c>
      <c r="C2380">
        <v>0</v>
      </c>
      <c r="E2380">
        <v>182.41800000000001</v>
      </c>
      <c r="G2380">
        <v>201.95699999999999</v>
      </c>
      <c r="H2380">
        <v>104.423</v>
      </c>
      <c r="I2380">
        <v>0</v>
      </c>
      <c r="K2380">
        <v>329.00900000000001</v>
      </c>
      <c r="L2380">
        <f t="shared" si="37"/>
        <v>306.38</v>
      </c>
    </row>
    <row r="2381" spans="2:12" x14ac:dyDescent="0.25">
      <c r="B2381">
        <v>248.48</v>
      </c>
      <c r="C2381">
        <v>0</v>
      </c>
      <c r="E2381">
        <v>97.921000000000006</v>
      </c>
      <c r="G2381">
        <v>166.16399999999999</v>
      </c>
      <c r="H2381">
        <v>109.464</v>
      </c>
      <c r="I2381">
        <v>0</v>
      </c>
      <c r="K2381">
        <v>311.24900000000002</v>
      </c>
      <c r="L2381">
        <f t="shared" si="37"/>
        <v>275.62799999999999</v>
      </c>
    </row>
    <row r="2382" spans="2:12" x14ac:dyDescent="0.25">
      <c r="B2382">
        <v>248.48</v>
      </c>
      <c r="C2382">
        <v>0</v>
      </c>
      <c r="E2382">
        <v>56.761000000000003</v>
      </c>
      <c r="G2382">
        <v>165.35300000000001</v>
      </c>
      <c r="H2382">
        <v>78.268000000000001</v>
      </c>
      <c r="I2382">
        <v>0</v>
      </c>
      <c r="K2382">
        <v>325.19400000000002</v>
      </c>
      <c r="L2382">
        <f t="shared" si="37"/>
        <v>243.62100000000001</v>
      </c>
    </row>
    <row r="2383" spans="2:12" x14ac:dyDescent="0.25">
      <c r="B2383">
        <v>248.48</v>
      </c>
      <c r="C2383">
        <v>0</v>
      </c>
      <c r="E2383">
        <v>41.427</v>
      </c>
      <c r="G2383">
        <v>175.727</v>
      </c>
      <c r="H2383">
        <v>70.963999999999999</v>
      </c>
      <c r="I2383">
        <v>0</v>
      </c>
      <c r="K2383">
        <v>465.35300000000001</v>
      </c>
      <c r="L2383">
        <f t="shared" si="37"/>
        <v>246.691</v>
      </c>
    </row>
    <row r="2384" spans="2:12" x14ac:dyDescent="0.25">
      <c r="B2384">
        <v>248.48</v>
      </c>
      <c r="C2384">
        <v>0</v>
      </c>
      <c r="E2384">
        <v>106.333</v>
      </c>
      <c r="G2384">
        <v>185.11199999999999</v>
      </c>
      <c r="H2384">
        <v>53.872999999999998</v>
      </c>
      <c r="I2384">
        <v>171.15</v>
      </c>
      <c r="K2384">
        <v>442.28899999999999</v>
      </c>
      <c r="L2384">
        <f t="shared" si="37"/>
        <v>410.13499999999999</v>
      </c>
    </row>
    <row r="2385" spans="2:12" x14ac:dyDescent="0.25">
      <c r="B2385">
        <v>248.48</v>
      </c>
      <c r="C2385">
        <v>0.75700000000000001</v>
      </c>
      <c r="E2385">
        <v>130.26</v>
      </c>
      <c r="G2385">
        <v>260.68099999999998</v>
      </c>
      <c r="H2385">
        <v>68.316000000000003</v>
      </c>
      <c r="I2385">
        <v>524.58900000000006</v>
      </c>
      <c r="K2385">
        <v>449.90100000000001</v>
      </c>
      <c r="L2385">
        <f t="shared" si="37"/>
        <v>853.58600000000001</v>
      </c>
    </row>
    <row r="2386" spans="2:12" x14ac:dyDescent="0.25">
      <c r="B2386">
        <v>248.48</v>
      </c>
      <c r="C2386">
        <v>23.486999999999998</v>
      </c>
      <c r="E2386">
        <v>265.54000000000002</v>
      </c>
      <c r="G2386">
        <v>350.59800000000001</v>
      </c>
      <c r="H2386">
        <v>87.331999999999994</v>
      </c>
      <c r="I2386">
        <v>305.22000000000003</v>
      </c>
      <c r="K2386">
        <v>334.315</v>
      </c>
      <c r="L2386">
        <f t="shared" si="37"/>
        <v>743.15000000000009</v>
      </c>
    </row>
    <row r="2387" spans="2:12" x14ac:dyDescent="0.25">
      <c r="B2387">
        <v>248.48</v>
      </c>
      <c r="C2387">
        <v>66.350999999999999</v>
      </c>
      <c r="E2387">
        <v>201.715</v>
      </c>
      <c r="G2387">
        <v>428.37299999999999</v>
      </c>
      <c r="H2387">
        <v>73.716999999999999</v>
      </c>
      <c r="I2387">
        <v>0</v>
      </c>
      <c r="K2387">
        <v>398.40699999999998</v>
      </c>
      <c r="L2387">
        <f t="shared" si="37"/>
        <v>502.09</v>
      </c>
    </row>
    <row r="2388" spans="2:12" x14ac:dyDescent="0.25">
      <c r="B2388">
        <v>248.48</v>
      </c>
      <c r="C2388">
        <v>194.84700000000001</v>
      </c>
      <c r="E2388">
        <v>199.43700000000001</v>
      </c>
      <c r="G2388">
        <v>537.88400000000001</v>
      </c>
      <c r="H2388">
        <v>55.31</v>
      </c>
      <c r="I2388">
        <v>0</v>
      </c>
      <c r="K2388">
        <v>336.40600000000001</v>
      </c>
      <c r="L2388">
        <f t="shared" si="37"/>
        <v>593.19399999999996</v>
      </c>
    </row>
    <row r="2389" spans="2:12" x14ac:dyDescent="0.25">
      <c r="B2389">
        <v>248.48</v>
      </c>
      <c r="C2389">
        <v>455.30900000000003</v>
      </c>
      <c r="E2389">
        <v>113.96599999999999</v>
      </c>
      <c r="G2389">
        <v>618.54499999999996</v>
      </c>
      <c r="H2389">
        <v>26.876000000000001</v>
      </c>
      <c r="I2389">
        <v>0</v>
      </c>
      <c r="K2389">
        <v>324.81799999999998</v>
      </c>
      <c r="L2389">
        <f t="shared" si="37"/>
        <v>645.42099999999994</v>
      </c>
    </row>
    <row r="2390" spans="2:12" x14ac:dyDescent="0.25">
      <c r="B2390">
        <v>248.48</v>
      </c>
      <c r="C2390">
        <v>199.76</v>
      </c>
      <c r="E2390">
        <v>74.271000000000001</v>
      </c>
      <c r="G2390">
        <v>669.41300000000001</v>
      </c>
      <c r="H2390">
        <v>21.35</v>
      </c>
      <c r="I2390">
        <v>0</v>
      </c>
      <c r="K2390">
        <v>347.58800000000002</v>
      </c>
      <c r="L2390">
        <f t="shared" si="37"/>
        <v>690.76300000000003</v>
      </c>
    </row>
    <row r="2391" spans="2:12" x14ac:dyDescent="0.25">
      <c r="B2391">
        <v>248.48</v>
      </c>
      <c r="C2391">
        <v>222.47399999999999</v>
      </c>
      <c r="E2391">
        <v>0</v>
      </c>
      <c r="G2391">
        <v>589.745</v>
      </c>
      <c r="H2391">
        <v>29.062999999999999</v>
      </c>
      <c r="I2391">
        <v>0</v>
      </c>
      <c r="K2391">
        <v>277.79899999999998</v>
      </c>
      <c r="L2391">
        <f t="shared" si="37"/>
        <v>618.80799999999999</v>
      </c>
    </row>
    <row r="2392" spans="2:12" x14ac:dyDescent="0.25">
      <c r="B2392">
        <v>248.48</v>
      </c>
      <c r="C2392">
        <v>234.83799999999999</v>
      </c>
      <c r="E2392">
        <v>0</v>
      </c>
      <c r="G2392">
        <v>474.20299999999997</v>
      </c>
      <c r="H2392">
        <v>99.751000000000005</v>
      </c>
      <c r="I2392">
        <v>0</v>
      </c>
      <c r="K2392">
        <v>304.47399999999999</v>
      </c>
      <c r="L2392">
        <f t="shared" si="37"/>
        <v>573.95399999999995</v>
      </c>
    </row>
    <row r="2393" spans="2:12" x14ac:dyDescent="0.25">
      <c r="B2393">
        <v>248.48</v>
      </c>
      <c r="C2393">
        <v>216.59</v>
      </c>
      <c r="E2393">
        <v>0</v>
      </c>
      <c r="G2393">
        <v>561.82000000000005</v>
      </c>
      <c r="H2393">
        <v>93.921000000000006</v>
      </c>
      <c r="I2393">
        <v>156.80600000000001</v>
      </c>
      <c r="K2393">
        <v>386.71100000000001</v>
      </c>
      <c r="L2393">
        <f t="shared" si="37"/>
        <v>812.54700000000014</v>
      </c>
    </row>
    <row r="2394" spans="2:12" x14ac:dyDescent="0.25">
      <c r="B2394">
        <v>248.48</v>
      </c>
      <c r="C2394">
        <v>199.346</v>
      </c>
      <c r="E2394">
        <v>0</v>
      </c>
      <c r="G2394">
        <v>510.42700000000002</v>
      </c>
      <c r="H2394">
        <v>73.603999999999999</v>
      </c>
      <c r="I2394">
        <v>492.25599999999997</v>
      </c>
      <c r="K2394">
        <v>566.59799999999996</v>
      </c>
      <c r="L2394">
        <f t="shared" si="37"/>
        <v>1076.287</v>
      </c>
    </row>
    <row r="2395" spans="2:12" x14ac:dyDescent="0.25">
      <c r="B2395">
        <v>248.48</v>
      </c>
      <c r="C2395">
        <v>337.22500000000002</v>
      </c>
      <c r="E2395">
        <v>0</v>
      </c>
      <c r="G2395">
        <v>517.23599999999999</v>
      </c>
      <c r="H2395">
        <v>70.262</v>
      </c>
      <c r="I2395">
        <v>484.07</v>
      </c>
      <c r="K2395">
        <v>477.63799999999998</v>
      </c>
      <c r="L2395">
        <f t="shared" si="37"/>
        <v>1071.568</v>
      </c>
    </row>
    <row r="2396" spans="2:12" x14ac:dyDescent="0.25">
      <c r="B2396">
        <v>248.48</v>
      </c>
      <c r="C2396">
        <v>105.785</v>
      </c>
      <c r="E2396">
        <v>13.488</v>
      </c>
      <c r="G2396">
        <v>573.19200000000001</v>
      </c>
      <c r="H2396">
        <v>54.515000000000001</v>
      </c>
      <c r="I2396">
        <v>179.30199999999999</v>
      </c>
      <c r="K2396">
        <v>405.24599999999998</v>
      </c>
      <c r="L2396">
        <f t="shared" si="37"/>
        <v>807.00900000000001</v>
      </c>
    </row>
    <row r="2397" spans="2:12" x14ac:dyDescent="0.25">
      <c r="B2397">
        <v>248.48</v>
      </c>
      <c r="C2397">
        <v>70.975999999999999</v>
      </c>
      <c r="E2397">
        <v>26.975000000000001</v>
      </c>
      <c r="G2397">
        <v>539.76499999999999</v>
      </c>
      <c r="H2397">
        <v>75.53</v>
      </c>
      <c r="I2397">
        <v>60.784999999999997</v>
      </c>
      <c r="K2397">
        <v>276.96499999999997</v>
      </c>
      <c r="L2397">
        <f t="shared" si="37"/>
        <v>676.07999999999993</v>
      </c>
    </row>
    <row r="2398" spans="2:12" x14ac:dyDescent="0.25">
      <c r="B2398">
        <v>248.48</v>
      </c>
      <c r="C2398">
        <v>0</v>
      </c>
      <c r="E2398">
        <v>27.402000000000001</v>
      </c>
      <c r="G2398">
        <v>590.00300000000004</v>
      </c>
      <c r="H2398">
        <v>88.117999999999995</v>
      </c>
      <c r="I2398">
        <v>259.25700000000001</v>
      </c>
      <c r="K2398">
        <v>278.86900000000003</v>
      </c>
      <c r="L2398">
        <f t="shared" si="37"/>
        <v>937.37800000000016</v>
      </c>
    </row>
    <row r="2399" spans="2:12" x14ac:dyDescent="0.25">
      <c r="B2399">
        <v>248.48</v>
      </c>
      <c r="C2399">
        <v>0</v>
      </c>
      <c r="E2399">
        <v>27.544</v>
      </c>
      <c r="G2399">
        <v>634.28800000000001</v>
      </c>
      <c r="H2399">
        <v>72.869</v>
      </c>
      <c r="I2399">
        <v>288.56599999999997</v>
      </c>
      <c r="K2399">
        <v>250.90199999999999</v>
      </c>
      <c r="L2399">
        <f t="shared" si="37"/>
        <v>995.72299999999996</v>
      </c>
    </row>
    <row r="2400" spans="2:12" x14ac:dyDescent="0.25">
      <c r="B2400">
        <v>248.48</v>
      </c>
      <c r="C2400">
        <v>0</v>
      </c>
      <c r="E2400">
        <v>27.11</v>
      </c>
      <c r="G2400">
        <v>660.20600000000002</v>
      </c>
      <c r="H2400">
        <v>57.865000000000002</v>
      </c>
      <c r="I2400">
        <v>114.631</v>
      </c>
      <c r="K2400">
        <v>238.14099999999999</v>
      </c>
      <c r="L2400">
        <f t="shared" si="37"/>
        <v>832.702</v>
      </c>
    </row>
    <row r="2401" spans="2:12" x14ac:dyDescent="0.25">
      <c r="B2401">
        <v>248.48</v>
      </c>
      <c r="C2401">
        <v>0</v>
      </c>
      <c r="E2401">
        <v>26.975000000000001</v>
      </c>
      <c r="G2401">
        <v>512.79899999999998</v>
      </c>
      <c r="H2401">
        <v>25.838000000000001</v>
      </c>
      <c r="I2401">
        <v>0</v>
      </c>
      <c r="K2401">
        <v>257.24</v>
      </c>
      <c r="L2401">
        <f t="shared" si="37"/>
        <v>538.63699999999994</v>
      </c>
    </row>
    <row r="2402" spans="2:12" x14ac:dyDescent="0.25">
      <c r="B2402">
        <v>248.48</v>
      </c>
      <c r="C2402">
        <v>0</v>
      </c>
      <c r="E2402">
        <v>34.718000000000004</v>
      </c>
      <c r="G2402">
        <v>329.63299999999998</v>
      </c>
      <c r="H2402">
        <v>21.966000000000001</v>
      </c>
      <c r="I2402">
        <v>0</v>
      </c>
      <c r="K2402">
        <v>540.24300000000005</v>
      </c>
      <c r="L2402">
        <f t="shared" si="37"/>
        <v>351.59899999999999</v>
      </c>
    </row>
    <row r="2403" spans="2:12" x14ac:dyDescent="0.25">
      <c r="B2403">
        <v>248.48</v>
      </c>
      <c r="C2403">
        <v>0</v>
      </c>
      <c r="E2403">
        <v>33.649000000000001</v>
      </c>
      <c r="G2403">
        <v>201.35599999999999</v>
      </c>
      <c r="H2403">
        <v>63.017000000000003</v>
      </c>
      <c r="I2403">
        <v>0</v>
      </c>
      <c r="K2403">
        <v>444.48599999999999</v>
      </c>
      <c r="L2403">
        <f t="shared" si="37"/>
        <v>264.37299999999999</v>
      </c>
    </row>
    <row r="2404" spans="2:12" x14ac:dyDescent="0.25">
      <c r="B2404">
        <v>248.48</v>
      </c>
      <c r="C2404">
        <v>0</v>
      </c>
      <c r="E2404">
        <v>31.323</v>
      </c>
      <c r="G2404">
        <v>198.21299999999999</v>
      </c>
      <c r="H2404">
        <v>112.346</v>
      </c>
      <c r="I2404">
        <v>0</v>
      </c>
      <c r="K2404">
        <v>340.36799999999999</v>
      </c>
      <c r="L2404">
        <f t="shared" si="37"/>
        <v>310.55899999999997</v>
      </c>
    </row>
    <row r="2405" spans="2:12" x14ac:dyDescent="0.25">
      <c r="B2405">
        <v>248.48</v>
      </c>
      <c r="C2405">
        <v>0</v>
      </c>
      <c r="E2405">
        <v>83.471999999999994</v>
      </c>
      <c r="G2405">
        <v>147.88999999999999</v>
      </c>
      <c r="H2405">
        <v>77.334999999999994</v>
      </c>
      <c r="I2405">
        <v>0</v>
      </c>
      <c r="K2405">
        <v>329.22399999999999</v>
      </c>
      <c r="L2405">
        <f t="shared" si="37"/>
        <v>225.22499999999997</v>
      </c>
    </row>
    <row r="2406" spans="2:12" x14ac:dyDescent="0.25">
      <c r="B2406">
        <v>248.48</v>
      </c>
      <c r="C2406">
        <v>0</v>
      </c>
      <c r="E2406">
        <v>88.191000000000003</v>
      </c>
      <c r="G2406">
        <v>138.58000000000001</v>
      </c>
      <c r="H2406">
        <v>76.486999999999995</v>
      </c>
      <c r="I2406">
        <v>0</v>
      </c>
      <c r="K2406">
        <v>402.06099999999998</v>
      </c>
      <c r="L2406">
        <f t="shared" si="37"/>
        <v>215.06700000000001</v>
      </c>
    </row>
    <row r="2407" spans="2:12" x14ac:dyDescent="0.25">
      <c r="B2407">
        <v>248.48</v>
      </c>
      <c r="C2407">
        <v>0</v>
      </c>
      <c r="E2407">
        <v>44.597000000000001</v>
      </c>
      <c r="G2407">
        <v>157.54</v>
      </c>
      <c r="H2407">
        <v>63.417999999999999</v>
      </c>
      <c r="I2407">
        <v>0</v>
      </c>
      <c r="K2407">
        <v>397.923</v>
      </c>
      <c r="L2407">
        <f t="shared" si="37"/>
        <v>220.958</v>
      </c>
    </row>
    <row r="2408" spans="2:12" x14ac:dyDescent="0.25">
      <c r="B2408">
        <v>248.48</v>
      </c>
      <c r="C2408">
        <v>0</v>
      </c>
      <c r="E2408">
        <v>197.85599999999999</v>
      </c>
      <c r="G2408">
        <v>187.29400000000001</v>
      </c>
      <c r="H2408">
        <v>55.173999999999999</v>
      </c>
      <c r="I2408">
        <v>174.59299999999999</v>
      </c>
      <c r="K2408">
        <v>505.334</v>
      </c>
      <c r="L2408">
        <f t="shared" si="37"/>
        <v>417.06100000000004</v>
      </c>
    </row>
    <row r="2409" spans="2:12" x14ac:dyDescent="0.25">
      <c r="B2409">
        <v>248.48</v>
      </c>
      <c r="C2409">
        <v>87.927000000000007</v>
      </c>
      <c r="E2409">
        <v>272.66000000000003</v>
      </c>
      <c r="G2409">
        <v>356.88299999999998</v>
      </c>
      <c r="H2409">
        <v>87.203000000000003</v>
      </c>
      <c r="I2409">
        <v>531.36400000000003</v>
      </c>
      <c r="K2409">
        <v>463.483</v>
      </c>
      <c r="L2409">
        <f t="shared" si="37"/>
        <v>975.45</v>
      </c>
    </row>
    <row r="2410" spans="2:12" x14ac:dyDescent="0.25">
      <c r="B2410">
        <v>248.48</v>
      </c>
      <c r="C2410">
        <v>209.56700000000001</v>
      </c>
      <c r="E2410">
        <v>330.23599999999999</v>
      </c>
      <c r="G2410">
        <v>427.30399999999997</v>
      </c>
      <c r="H2410">
        <v>82.200999999999993</v>
      </c>
      <c r="I2410">
        <v>531.82100000000003</v>
      </c>
      <c r="K2410">
        <v>654.101</v>
      </c>
      <c r="L2410">
        <f t="shared" si="37"/>
        <v>1041.326</v>
      </c>
    </row>
    <row r="2411" spans="2:12" x14ac:dyDescent="0.25">
      <c r="B2411">
        <v>248.48</v>
      </c>
      <c r="C2411">
        <v>793.65599999999995</v>
      </c>
      <c r="E2411">
        <v>576.54899999999998</v>
      </c>
      <c r="G2411">
        <v>420.63299999999998</v>
      </c>
      <c r="H2411">
        <v>60.619</v>
      </c>
      <c r="I2411">
        <v>192.53299999999999</v>
      </c>
      <c r="K2411">
        <v>603.03599999999994</v>
      </c>
      <c r="L2411">
        <f t="shared" si="37"/>
        <v>673.78499999999997</v>
      </c>
    </row>
    <row r="2412" spans="2:12" x14ac:dyDescent="0.25">
      <c r="B2412">
        <v>248.48</v>
      </c>
      <c r="C2412">
        <v>707.40099999999995</v>
      </c>
      <c r="E2412">
        <v>260.41500000000002</v>
      </c>
      <c r="G2412">
        <v>362.077</v>
      </c>
      <c r="H2412">
        <v>43.222999999999999</v>
      </c>
      <c r="I2412">
        <v>107.53</v>
      </c>
      <c r="K2412">
        <v>477.83600000000001</v>
      </c>
      <c r="L2412">
        <f t="shared" si="37"/>
        <v>512.83000000000004</v>
      </c>
    </row>
    <row r="2413" spans="2:12" x14ac:dyDescent="0.25">
      <c r="B2413">
        <v>248.48</v>
      </c>
      <c r="C2413">
        <v>1350.989</v>
      </c>
      <c r="E2413">
        <v>69.885000000000005</v>
      </c>
      <c r="G2413">
        <v>361.03800000000001</v>
      </c>
      <c r="H2413">
        <v>23.376000000000001</v>
      </c>
      <c r="I2413">
        <v>354.67399999999998</v>
      </c>
      <c r="K2413">
        <v>388.25900000000001</v>
      </c>
      <c r="L2413">
        <f t="shared" si="37"/>
        <v>739.08799999999997</v>
      </c>
    </row>
    <row r="2414" spans="2:12" x14ac:dyDescent="0.25">
      <c r="B2414">
        <v>248.48</v>
      </c>
      <c r="C2414">
        <v>1804.4559999999999</v>
      </c>
      <c r="E2414">
        <v>83.552999999999997</v>
      </c>
      <c r="G2414">
        <v>414.20800000000003</v>
      </c>
      <c r="H2414">
        <v>18.696999999999999</v>
      </c>
      <c r="I2414">
        <v>359.40600000000001</v>
      </c>
      <c r="K2414">
        <v>332.07400000000001</v>
      </c>
      <c r="L2414">
        <f t="shared" si="37"/>
        <v>792.31100000000004</v>
      </c>
    </row>
    <row r="2415" spans="2:12" x14ac:dyDescent="0.25">
      <c r="B2415">
        <v>248.48</v>
      </c>
      <c r="C2415">
        <v>1084.569</v>
      </c>
      <c r="E2415">
        <v>65.801000000000002</v>
      </c>
      <c r="G2415">
        <v>388.85500000000002</v>
      </c>
      <c r="H2415">
        <v>57.183999999999997</v>
      </c>
      <c r="I2415">
        <v>118.595</v>
      </c>
      <c r="K2415">
        <v>325.61200000000002</v>
      </c>
      <c r="L2415">
        <f t="shared" si="37"/>
        <v>564.63400000000001</v>
      </c>
    </row>
    <row r="2416" spans="2:12" x14ac:dyDescent="0.25">
      <c r="B2416">
        <v>248.48</v>
      </c>
      <c r="C2416">
        <v>717.38300000000004</v>
      </c>
      <c r="E2416">
        <v>24.605</v>
      </c>
      <c r="G2416">
        <v>338.51100000000002</v>
      </c>
      <c r="H2416">
        <v>107.852</v>
      </c>
      <c r="I2416">
        <v>94.382999999999996</v>
      </c>
      <c r="K2416">
        <v>303.899</v>
      </c>
      <c r="L2416">
        <f t="shared" si="37"/>
        <v>540.74600000000009</v>
      </c>
    </row>
    <row r="2417" spans="2:12" x14ac:dyDescent="0.25">
      <c r="B2417">
        <v>248.48</v>
      </c>
      <c r="C2417">
        <v>743.71500000000003</v>
      </c>
      <c r="E2417">
        <v>0</v>
      </c>
      <c r="G2417">
        <v>392.83100000000002</v>
      </c>
      <c r="H2417">
        <v>91.728999999999999</v>
      </c>
      <c r="I2417">
        <v>294.31200000000001</v>
      </c>
      <c r="K2417">
        <v>359.86099999999999</v>
      </c>
      <c r="L2417">
        <f t="shared" si="37"/>
        <v>778.87200000000007</v>
      </c>
    </row>
    <row r="2418" spans="2:12" x14ac:dyDescent="0.25">
      <c r="B2418">
        <v>248.48</v>
      </c>
      <c r="C2418">
        <v>606.01499999999999</v>
      </c>
      <c r="E2418">
        <v>0</v>
      </c>
      <c r="G2418">
        <v>412.11500000000001</v>
      </c>
      <c r="H2418">
        <v>79.218000000000004</v>
      </c>
      <c r="I2418">
        <v>326.22199999999998</v>
      </c>
      <c r="K2418">
        <v>505.66800000000001</v>
      </c>
      <c r="L2418">
        <f t="shared" si="37"/>
        <v>817.55500000000006</v>
      </c>
    </row>
    <row r="2419" spans="2:12" x14ac:dyDescent="0.25">
      <c r="B2419">
        <v>248.48</v>
      </c>
      <c r="C2419">
        <v>71.510000000000005</v>
      </c>
      <c r="E2419">
        <v>0</v>
      </c>
      <c r="G2419">
        <v>547.73</v>
      </c>
      <c r="H2419">
        <v>63.085999999999999</v>
      </c>
      <c r="I2419">
        <v>125.47</v>
      </c>
      <c r="K2419">
        <v>556.96799999999996</v>
      </c>
      <c r="L2419">
        <f t="shared" si="37"/>
        <v>736.28600000000006</v>
      </c>
    </row>
    <row r="2420" spans="2:12" x14ac:dyDescent="0.25">
      <c r="B2420">
        <v>248.48</v>
      </c>
      <c r="C2420">
        <v>7.3810000000000002</v>
      </c>
      <c r="E2420">
        <v>15.275</v>
      </c>
      <c r="G2420">
        <v>553.28700000000003</v>
      </c>
      <c r="H2420">
        <v>63.569000000000003</v>
      </c>
      <c r="I2420">
        <v>91.325000000000003</v>
      </c>
      <c r="K2420">
        <v>346.267</v>
      </c>
      <c r="L2420">
        <f t="shared" si="37"/>
        <v>708.18100000000004</v>
      </c>
    </row>
    <row r="2421" spans="2:12" x14ac:dyDescent="0.25">
      <c r="B2421">
        <v>248.48</v>
      </c>
      <c r="C2421">
        <v>0.628</v>
      </c>
      <c r="E2421">
        <v>30.55</v>
      </c>
      <c r="G2421">
        <v>500.90800000000002</v>
      </c>
      <c r="H2421">
        <v>94.522999999999996</v>
      </c>
      <c r="I2421">
        <v>236.06899999999999</v>
      </c>
      <c r="K2421">
        <v>295.25599999999997</v>
      </c>
      <c r="L2421">
        <f t="shared" si="37"/>
        <v>831.5</v>
      </c>
    </row>
    <row r="2422" spans="2:12" x14ac:dyDescent="0.25">
      <c r="B2422">
        <v>248.48</v>
      </c>
      <c r="C2422">
        <v>0</v>
      </c>
      <c r="E2422">
        <v>30.692</v>
      </c>
      <c r="G2422">
        <v>567.71400000000006</v>
      </c>
      <c r="H2422">
        <v>78.167000000000002</v>
      </c>
      <c r="I2422">
        <v>192.97499999999999</v>
      </c>
      <c r="K2422">
        <v>227.24</v>
      </c>
      <c r="L2422">
        <f t="shared" si="37"/>
        <v>838.85600000000011</v>
      </c>
    </row>
    <row r="2423" spans="2:12" x14ac:dyDescent="0.25">
      <c r="B2423">
        <v>248.48</v>
      </c>
      <c r="C2423">
        <v>0</v>
      </c>
      <c r="E2423">
        <v>30.692</v>
      </c>
      <c r="G2423">
        <v>623.05899999999997</v>
      </c>
      <c r="H2423">
        <v>70.460999999999999</v>
      </c>
      <c r="I2423">
        <v>54.253999999999998</v>
      </c>
      <c r="K2423">
        <v>262.21600000000001</v>
      </c>
      <c r="L2423">
        <f t="shared" si="37"/>
        <v>747.774</v>
      </c>
    </row>
    <row r="2424" spans="2:12" x14ac:dyDescent="0.25">
      <c r="B2424">
        <v>248.48</v>
      </c>
      <c r="C2424">
        <v>0</v>
      </c>
      <c r="E2424">
        <v>30.55</v>
      </c>
      <c r="G2424">
        <v>629.76700000000005</v>
      </c>
      <c r="H2424">
        <v>39.295999999999999</v>
      </c>
      <c r="I2424">
        <v>3.4860000000000002</v>
      </c>
      <c r="K2424">
        <v>262.827</v>
      </c>
      <c r="L2424">
        <f t="shared" si="37"/>
        <v>672.54900000000009</v>
      </c>
    </row>
    <row r="2425" spans="2:12" x14ac:dyDescent="0.25">
      <c r="B2425">
        <v>248.48</v>
      </c>
      <c r="C2425">
        <v>0</v>
      </c>
      <c r="E2425">
        <v>30.55</v>
      </c>
      <c r="G2425">
        <v>469.02600000000001</v>
      </c>
      <c r="H2425">
        <v>24.007000000000001</v>
      </c>
      <c r="I2425">
        <v>0</v>
      </c>
      <c r="K2425">
        <v>262.40499999999997</v>
      </c>
      <c r="L2425">
        <f t="shared" si="37"/>
        <v>493.03300000000002</v>
      </c>
    </row>
    <row r="2426" spans="2:12" x14ac:dyDescent="0.25">
      <c r="B2426">
        <v>248.48</v>
      </c>
      <c r="C2426">
        <v>0</v>
      </c>
      <c r="E2426">
        <v>28.274999999999999</v>
      </c>
      <c r="G2426">
        <v>325.09300000000002</v>
      </c>
      <c r="H2426">
        <v>29.248999999999999</v>
      </c>
      <c r="I2426">
        <v>0</v>
      </c>
      <c r="K2426">
        <v>409.03800000000001</v>
      </c>
      <c r="L2426">
        <f t="shared" si="37"/>
        <v>354.34200000000004</v>
      </c>
    </row>
    <row r="2427" spans="2:12" x14ac:dyDescent="0.25">
      <c r="B2427">
        <v>248.48</v>
      </c>
      <c r="C2427">
        <v>0</v>
      </c>
      <c r="E2427">
        <v>60.637999999999998</v>
      </c>
      <c r="G2427">
        <v>233.89699999999999</v>
      </c>
      <c r="H2427">
        <v>94.474000000000004</v>
      </c>
      <c r="I2427">
        <v>0</v>
      </c>
      <c r="K2427">
        <v>360.78899999999999</v>
      </c>
      <c r="L2427">
        <f t="shared" si="37"/>
        <v>328.37099999999998</v>
      </c>
    </row>
    <row r="2428" spans="2:12" x14ac:dyDescent="0.25">
      <c r="B2428">
        <v>248.48</v>
      </c>
      <c r="C2428">
        <v>0</v>
      </c>
      <c r="E2428">
        <v>21.75</v>
      </c>
      <c r="G2428">
        <v>172.648</v>
      </c>
      <c r="H2428">
        <v>91.92</v>
      </c>
      <c r="I2428">
        <v>0</v>
      </c>
      <c r="K2428">
        <v>322.36099999999999</v>
      </c>
      <c r="L2428">
        <f t="shared" si="37"/>
        <v>264.56799999999998</v>
      </c>
    </row>
    <row r="2429" spans="2:12" x14ac:dyDescent="0.25">
      <c r="B2429">
        <v>248.48</v>
      </c>
      <c r="C2429">
        <v>0</v>
      </c>
      <c r="E2429">
        <v>21.75</v>
      </c>
      <c r="G2429">
        <v>143.95099999999999</v>
      </c>
      <c r="H2429">
        <v>83.180999999999997</v>
      </c>
      <c r="I2429">
        <v>0</v>
      </c>
      <c r="K2429">
        <v>312.536</v>
      </c>
      <c r="L2429">
        <f t="shared" si="37"/>
        <v>227.13200000000001</v>
      </c>
    </row>
    <row r="2430" spans="2:12" x14ac:dyDescent="0.25">
      <c r="B2430">
        <v>248.48</v>
      </c>
      <c r="C2430">
        <v>0</v>
      </c>
      <c r="E2430">
        <v>21.95</v>
      </c>
      <c r="G2430">
        <v>170.81800000000001</v>
      </c>
      <c r="H2430">
        <v>70.430000000000007</v>
      </c>
      <c r="I2430">
        <v>0</v>
      </c>
      <c r="K2430">
        <v>336.27600000000001</v>
      </c>
      <c r="L2430">
        <f t="shared" si="37"/>
        <v>241.24800000000002</v>
      </c>
    </row>
    <row r="2431" spans="2:12" x14ac:dyDescent="0.25">
      <c r="B2431">
        <v>248.48</v>
      </c>
      <c r="C2431">
        <v>0</v>
      </c>
      <c r="E2431">
        <v>79.989000000000004</v>
      </c>
      <c r="G2431">
        <v>148.82900000000001</v>
      </c>
      <c r="H2431">
        <v>61.68</v>
      </c>
      <c r="I2431">
        <v>0</v>
      </c>
      <c r="K2431">
        <v>376.233</v>
      </c>
      <c r="L2431">
        <f t="shared" si="37"/>
        <v>210.50900000000001</v>
      </c>
    </row>
    <row r="2432" spans="2:12" x14ac:dyDescent="0.25">
      <c r="B2432">
        <v>248.48</v>
      </c>
      <c r="C2432">
        <v>0</v>
      </c>
      <c r="E2432">
        <v>84.263999999999996</v>
      </c>
      <c r="G2432">
        <v>202.45599999999999</v>
      </c>
      <c r="H2432">
        <v>73.504999999999995</v>
      </c>
      <c r="I2432">
        <v>157.44999999999999</v>
      </c>
      <c r="K2432">
        <v>398.762</v>
      </c>
      <c r="L2432">
        <f t="shared" si="37"/>
        <v>433.411</v>
      </c>
    </row>
    <row r="2433" spans="2:12" x14ac:dyDescent="0.25">
      <c r="B2433">
        <v>248.48</v>
      </c>
      <c r="C2433">
        <v>0.76</v>
      </c>
      <c r="E2433">
        <v>397.03100000000001</v>
      </c>
      <c r="G2433">
        <v>403.16</v>
      </c>
      <c r="H2433">
        <v>94.551000000000002</v>
      </c>
      <c r="I2433">
        <v>527.03700000000003</v>
      </c>
      <c r="K2433">
        <v>539.50400000000002</v>
      </c>
      <c r="L2433">
        <f t="shared" si="37"/>
        <v>1024.748</v>
      </c>
    </row>
    <row r="2434" spans="2:12" x14ac:dyDescent="0.25">
      <c r="B2434">
        <v>248.48</v>
      </c>
      <c r="C2434">
        <v>21.913</v>
      </c>
      <c r="E2434">
        <v>531.46100000000001</v>
      </c>
      <c r="G2434">
        <v>479.71899999999999</v>
      </c>
      <c r="H2434">
        <v>73.972999999999999</v>
      </c>
      <c r="I2434">
        <v>500.16199999999998</v>
      </c>
      <c r="K2434">
        <v>489.28500000000003</v>
      </c>
      <c r="L2434">
        <f t="shared" si="37"/>
        <v>1053.854</v>
      </c>
    </row>
    <row r="2435" spans="2:12" x14ac:dyDescent="0.25">
      <c r="B2435">
        <v>248.48</v>
      </c>
      <c r="C2435">
        <v>296.79899999999998</v>
      </c>
      <c r="E2435">
        <v>452.392</v>
      </c>
      <c r="G2435">
        <v>416.21300000000002</v>
      </c>
      <c r="H2435">
        <v>56.012</v>
      </c>
      <c r="I2435">
        <v>185.81100000000001</v>
      </c>
      <c r="K2435">
        <v>477.46600000000001</v>
      </c>
      <c r="L2435">
        <f t="shared" ref="L2435:L2498" si="38">SUM(G:G+H:H+I:I)</f>
        <v>658.03600000000006</v>
      </c>
    </row>
    <row r="2436" spans="2:12" x14ac:dyDescent="0.25">
      <c r="B2436">
        <v>248.48</v>
      </c>
      <c r="C2436">
        <v>1155.479</v>
      </c>
      <c r="E2436">
        <v>340.45499999999998</v>
      </c>
      <c r="G2436">
        <v>448.57900000000001</v>
      </c>
      <c r="H2436">
        <v>27.106000000000002</v>
      </c>
      <c r="I2436">
        <v>108.51300000000001</v>
      </c>
      <c r="K2436">
        <v>551.37800000000004</v>
      </c>
      <c r="L2436">
        <f t="shared" si="38"/>
        <v>584.19799999999998</v>
      </c>
    </row>
    <row r="2437" spans="2:12" x14ac:dyDescent="0.25">
      <c r="B2437">
        <v>248.48</v>
      </c>
      <c r="C2437">
        <v>835.58299999999997</v>
      </c>
      <c r="E2437">
        <v>143.66</v>
      </c>
      <c r="G2437">
        <v>394.99</v>
      </c>
      <c r="H2437">
        <v>21.527000000000001</v>
      </c>
      <c r="I2437">
        <v>337.47699999999998</v>
      </c>
      <c r="K2437">
        <v>407.63600000000002</v>
      </c>
      <c r="L2437">
        <f t="shared" si="38"/>
        <v>753.99399999999991</v>
      </c>
    </row>
    <row r="2438" spans="2:12" x14ac:dyDescent="0.25">
      <c r="B2438">
        <v>248.48</v>
      </c>
      <c r="C2438">
        <v>918.47699999999998</v>
      </c>
      <c r="E2438">
        <v>54.070999999999998</v>
      </c>
      <c r="G2438">
        <v>387.74799999999999</v>
      </c>
      <c r="H2438">
        <v>25.187999999999999</v>
      </c>
      <c r="I2438">
        <v>372.99</v>
      </c>
      <c r="K2438">
        <v>403.935</v>
      </c>
      <c r="L2438">
        <f t="shared" si="38"/>
        <v>785.92599999999993</v>
      </c>
    </row>
    <row r="2439" spans="2:12" x14ac:dyDescent="0.25">
      <c r="B2439">
        <v>248.48</v>
      </c>
      <c r="C2439">
        <v>1298.9459999999999</v>
      </c>
      <c r="E2439">
        <v>3.177</v>
      </c>
      <c r="G2439">
        <v>376.59</v>
      </c>
      <c r="H2439">
        <v>92.04</v>
      </c>
      <c r="I2439">
        <v>136.22399999999999</v>
      </c>
      <c r="K2439">
        <v>334.63799999999998</v>
      </c>
      <c r="L2439">
        <f t="shared" si="38"/>
        <v>604.85400000000004</v>
      </c>
    </row>
    <row r="2440" spans="2:12" x14ac:dyDescent="0.25">
      <c r="B2440">
        <v>248.48</v>
      </c>
      <c r="C2440">
        <v>1772.104</v>
      </c>
      <c r="E2440">
        <v>0</v>
      </c>
      <c r="G2440">
        <v>328.68700000000001</v>
      </c>
      <c r="H2440">
        <v>91.003</v>
      </c>
      <c r="I2440">
        <v>85.12</v>
      </c>
      <c r="K2440">
        <v>281.96800000000002</v>
      </c>
      <c r="L2440">
        <f t="shared" si="38"/>
        <v>504.81</v>
      </c>
    </row>
    <row r="2441" spans="2:12" x14ac:dyDescent="0.25">
      <c r="B2441">
        <v>248.48</v>
      </c>
      <c r="C2441">
        <v>1551.0630000000001</v>
      </c>
      <c r="E2441">
        <v>0</v>
      </c>
      <c r="G2441">
        <v>331.92</v>
      </c>
      <c r="H2441">
        <v>78.408000000000001</v>
      </c>
      <c r="I2441">
        <v>305.63099999999997</v>
      </c>
      <c r="K2441">
        <v>347.803</v>
      </c>
      <c r="L2441">
        <f t="shared" si="38"/>
        <v>715.95900000000006</v>
      </c>
    </row>
    <row r="2442" spans="2:12" x14ac:dyDescent="0.25">
      <c r="B2442">
        <v>248.48</v>
      </c>
      <c r="C2442">
        <v>869.62199999999996</v>
      </c>
      <c r="E2442">
        <v>0</v>
      </c>
      <c r="G2442">
        <v>437.62299999999999</v>
      </c>
      <c r="H2442">
        <v>68.221999999999994</v>
      </c>
      <c r="I2442">
        <v>349.57299999999998</v>
      </c>
      <c r="K2442">
        <v>486.27100000000002</v>
      </c>
      <c r="L2442">
        <f t="shared" si="38"/>
        <v>855.41799999999989</v>
      </c>
    </row>
    <row r="2443" spans="2:12" x14ac:dyDescent="0.25">
      <c r="B2443">
        <v>248.48</v>
      </c>
      <c r="C2443">
        <v>664.49400000000003</v>
      </c>
      <c r="E2443">
        <v>0</v>
      </c>
      <c r="G2443">
        <v>546.11199999999997</v>
      </c>
      <c r="H2443">
        <v>54.874000000000002</v>
      </c>
      <c r="I2443">
        <v>139.81100000000001</v>
      </c>
      <c r="K2443">
        <v>585.54399999999998</v>
      </c>
      <c r="L2443">
        <f t="shared" si="38"/>
        <v>740.79700000000003</v>
      </c>
    </row>
    <row r="2444" spans="2:12" x14ac:dyDescent="0.25">
      <c r="B2444">
        <v>248.48</v>
      </c>
      <c r="C2444">
        <v>416.71699999999998</v>
      </c>
      <c r="E2444">
        <v>14.137</v>
      </c>
      <c r="G2444">
        <v>530.96400000000006</v>
      </c>
      <c r="H2444">
        <v>73.617999999999995</v>
      </c>
      <c r="I2444">
        <v>75.147000000000006</v>
      </c>
      <c r="K2444">
        <v>361.024</v>
      </c>
      <c r="L2444">
        <f t="shared" si="38"/>
        <v>679.72900000000016</v>
      </c>
    </row>
    <row r="2445" spans="2:12" x14ac:dyDescent="0.25">
      <c r="B2445">
        <v>248.48</v>
      </c>
      <c r="C2445">
        <v>74.177999999999997</v>
      </c>
      <c r="E2445">
        <v>28.274999999999999</v>
      </c>
      <c r="G2445">
        <v>570.29300000000001</v>
      </c>
      <c r="H2445">
        <v>86.052000000000007</v>
      </c>
      <c r="I2445">
        <v>277.85199999999998</v>
      </c>
      <c r="K2445">
        <v>331.76799999999997</v>
      </c>
      <c r="L2445">
        <f t="shared" si="38"/>
        <v>934.197</v>
      </c>
    </row>
    <row r="2446" spans="2:12" x14ac:dyDescent="0.25">
      <c r="B2446">
        <v>248.48</v>
      </c>
      <c r="C2446">
        <v>0</v>
      </c>
      <c r="E2446">
        <v>28.274999999999999</v>
      </c>
      <c r="G2446">
        <v>543.79300000000001</v>
      </c>
      <c r="H2446">
        <v>71.241</v>
      </c>
      <c r="I2446">
        <v>258.185</v>
      </c>
      <c r="K2446">
        <v>270.084</v>
      </c>
      <c r="L2446">
        <f t="shared" si="38"/>
        <v>873.21900000000005</v>
      </c>
    </row>
    <row r="2447" spans="2:12" x14ac:dyDescent="0.25">
      <c r="B2447">
        <v>0</v>
      </c>
      <c r="C2447">
        <v>0</v>
      </c>
      <c r="E2447">
        <v>28.274999999999999</v>
      </c>
      <c r="G2447">
        <v>665.21699999999998</v>
      </c>
      <c r="H2447">
        <v>54.924999999999997</v>
      </c>
      <c r="I2447">
        <v>78.424000000000007</v>
      </c>
      <c r="K2447">
        <v>275.12900000000002</v>
      </c>
      <c r="L2447">
        <f t="shared" si="38"/>
        <v>798.56599999999992</v>
      </c>
    </row>
    <row r="2448" spans="2:12" x14ac:dyDescent="0.25">
      <c r="B2448">
        <v>0</v>
      </c>
      <c r="C2448">
        <v>0</v>
      </c>
      <c r="E2448">
        <v>28.274999999999999</v>
      </c>
      <c r="G2448">
        <v>617.02099999999996</v>
      </c>
      <c r="H2448">
        <v>24.869</v>
      </c>
      <c r="I2448">
        <v>1.9319999999999999</v>
      </c>
      <c r="K2448">
        <v>280.40300000000002</v>
      </c>
      <c r="L2448">
        <f t="shared" si="38"/>
        <v>643.822</v>
      </c>
    </row>
    <row r="2449" spans="2:12" x14ac:dyDescent="0.25">
      <c r="B2449">
        <v>0</v>
      </c>
      <c r="C2449">
        <v>0</v>
      </c>
      <c r="E2449">
        <v>28.274999999999999</v>
      </c>
      <c r="G2449">
        <v>511.28</v>
      </c>
      <c r="H2449">
        <v>23.213999999999999</v>
      </c>
      <c r="I2449">
        <v>0</v>
      </c>
      <c r="K2449">
        <v>258.39400000000001</v>
      </c>
      <c r="L2449">
        <f t="shared" si="38"/>
        <v>534.49399999999991</v>
      </c>
    </row>
    <row r="2450" spans="2:12" x14ac:dyDescent="0.25">
      <c r="B2450">
        <v>0</v>
      </c>
      <c r="C2450">
        <v>0</v>
      </c>
      <c r="E2450">
        <v>31.376000000000001</v>
      </c>
      <c r="G2450">
        <v>330.27699999999999</v>
      </c>
      <c r="H2450">
        <v>59.231000000000002</v>
      </c>
      <c r="I2450">
        <v>0</v>
      </c>
      <c r="K2450">
        <v>405.77499999999998</v>
      </c>
      <c r="L2450">
        <f t="shared" si="38"/>
        <v>389.50799999999998</v>
      </c>
    </row>
    <row r="2451" spans="2:12" x14ac:dyDescent="0.25">
      <c r="B2451">
        <v>0</v>
      </c>
      <c r="C2451">
        <v>0</v>
      </c>
      <c r="E2451">
        <v>30.251000000000001</v>
      </c>
      <c r="G2451">
        <v>193.66800000000001</v>
      </c>
      <c r="H2451">
        <v>103.556</v>
      </c>
      <c r="I2451">
        <v>0</v>
      </c>
      <c r="K2451">
        <v>304.73200000000003</v>
      </c>
      <c r="L2451">
        <f t="shared" si="38"/>
        <v>297.22399999999999</v>
      </c>
    </row>
    <row r="2452" spans="2:12" x14ac:dyDescent="0.25">
      <c r="B2452">
        <v>0</v>
      </c>
      <c r="C2452">
        <v>0</v>
      </c>
      <c r="E2452">
        <v>95.509</v>
      </c>
      <c r="G2452">
        <v>176.72300000000001</v>
      </c>
      <c r="H2452">
        <v>79.643000000000001</v>
      </c>
      <c r="I2452">
        <v>0</v>
      </c>
      <c r="K2452">
        <v>250.251</v>
      </c>
      <c r="L2452">
        <f t="shared" si="38"/>
        <v>256.36599999999999</v>
      </c>
    </row>
    <row r="2453" spans="2:12" x14ac:dyDescent="0.25">
      <c r="B2453">
        <v>0</v>
      </c>
      <c r="C2453">
        <v>0</v>
      </c>
      <c r="E2453">
        <v>155.72300000000001</v>
      </c>
      <c r="G2453">
        <v>155.74799999999999</v>
      </c>
      <c r="H2453">
        <v>71.62</v>
      </c>
      <c r="I2453">
        <v>0</v>
      </c>
      <c r="K2453">
        <v>297.87200000000001</v>
      </c>
      <c r="L2453">
        <f t="shared" si="38"/>
        <v>227.36799999999999</v>
      </c>
    </row>
    <row r="2454" spans="2:12" x14ac:dyDescent="0.25">
      <c r="B2454">
        <v>0</v>
      </c>
      <c r="C2454">
        <v>0</v>
      </c>
      <c r="E2454">
        <v>20.863</v>
      </c>
      <c r="G2454">
        <v>164.71299999999999</v>
      </c>
      <c r="H2454">
        <v>65.980999999999995</v>
      </c>
      <c r="I2454">
        <v>0</v>
      </c>
      <c r="K2454">
        <v>294.85199999999998</v>
      </c>
      <c r="L2454">
        <f t="shared" si="38"/>
        <v>230.69399999999999</v>
      </c>
    </row>
    <row r="2455" spans="2:12" x14ac:dyDescent="0.25">
      <c r="B2455">
        <v>0</v>
      </c>
      <c r="C2455">
        <v>0</v>
      </c>
      <c r="E2455">
        <v>37.33</v>
      </c>
      <c r="G2455">
        <v>165.05799999999999</v>
      </c>
      <c r="H2455">
        <v>56.213000000000001</v>
      </c>
      <c r="I2455">
        <v>0</v>
      </c>
      <c r="K2455">
        <v>348.03100000000001</v>
      </c>
      <c r="L2455">
        <f t="shared" si="38"/>
        <v>221.27099999999999</v>
      </c>
    </row>
    <row r="2456" spans="2:12" x14ac:dyDescent="0.25">
      <c r="B2456">
        <v>0</v>
      </c>
      <c r="C2456">
        <v>0</v>
      </c>
      <c r="E2456">
        <v>154.042</v>
      </c>
      <c r="G2456">
        <v>200.31800000000001</v>
      </c>
      <c r="H2456">
        <v>83.745000000000005</v>
      </c>
      <c r="I2456">
        <v>161.827</v>
      </c>
      <c r="K2456">
        <v>383.39400000000001</v>
      </c>
      <c r="L2456">
        <f t="shared" si="38"/>
        <v>445.89</v>
      </c>
    </row>
    <row r="2457" spans="2:12" x14ac:dyDescent="0.25">
      <c r="B2457">
        <v>0</v>
      </c>
      <c r="C2457">
        <v>1.76</v>
      </c>
      <c r="E2457">
        <v>236.69200000000001</v>
      </c>
      <c r="G2457">
        <v>348.43700000000001</v>
      </c>
      <c r="H2457">
        <v>80.822999999999993</v>
      </c>
      <c r="I2457">
        <v>517.83900000000006</v>
      </c>
      <c r="K2457">
        <v>423.072</v>
      </c>
      <c r="L2457">
        <f t="shared" si="38"/>
        <v>947.09900000000005</v>
      </c>
    </row>
    <row r="2458" spans="2:12" x14ac:dyDescent="0.25">
      <c r="B2458">
        <v>0</v>
      </c>
      <c r="C2458">
        <v>52.857999999999997</v>
      </c>
      <c r="E2458">
        <v>288.815</v>
      </c>
      <c r="G2458">
        <v>458.37</v>
      </c>
      <c r="H2458">
        <v>68.222999999999999</v>
      </c>
      <c r="I2458">
        <v>331.43400000000003</v>
      </c>
      <c r="K2458">
        <v>540.08900000000006</v>
      </c>
      <c r="L2458">
        <f t="shared" si="38"/>
        <v>858.02700000000004</v>
      </c>
    </row>
    <row r="2459" spans="2:12" x14ac:dyDescent="0.25">
      <c r="B2459">
        <v>248.48</v>
      </c>
      <c r="C2459">
        <v>179.73599999999999</v>
      </c>
      <c r="E2459">
        <v>197.99199999999999</v>
      </c>
      <c r="G2459">
        <v>424.87400000000002</v>
      </c>
      <c r="H2459">
        <v>41.164999999999999</v>
      </c>
      <c r="I2459">
        <v>0</v>
      </c>
      <c r="K2459">
        <v>492.07900000000001</v>
      </c>
      <c r="L2459">
        <f t="shared" si="38"/>
        <v>466.03900000000004</v>
      </c>
    </row>
    <row r="2460" spans="2:12" x14ac:dyDescent="0.25">
      <c r="B2460">
        <v>248.48</v>
      </c>
      <c r="C2460">
        <v>863.06200000000001</v>
      </c>
      <c r="E2460">
        <v>444.65300000000002</v>
      </c>
      <c r="G2460">
        <v>385.49099999999999</v>
      </c>
      <c r="H2460">
        <v>21.407</v>
      </c>
      <c r="I2460">
        <v>0</v>
      </c>
      <c r="K2460">
        <v>410.28800000000001</v>
      </c>
      <c r="L2460">
        <f t="shared" si="38"/>
        <v>406.89799999999997</v>
      </c>
    </row>
    <row r="2461" spans="2:12" x14ac:dyDescent="0.25">
      <c r="B2461">
        <v>248.48</v>
      </c>
      <c r="C2461">
        <v>513.77700000000004</v>
      </c>
      <c r="E2461">
        <v>310.13799999999998</v>
      </c>
      <c r="G2461">
        <v>387.61399999999998</v>
      </c>
      <c r="H2461">
        <v>20.51</v>
      </c>
      <c r="I2461">
        <v>0</v>
      </c>
      <c r="K2461">
        <v>463.55399999999997</v>
      </c>
      <c r="L2461">
        <f t="shared" si="38"/>
        <v>408.12399999999997</v>
      </c>
    </row>
    <row r="2462" spans="2:12" x14ac:dyDescent="0.25">
      <c r="B2462">
        <v>248.48</v>
      </c>
      <c r="C2462">
        <v>1077.9110000000001</v>
      </c>
      <c r="E2462">
        <v>59.430999999999997</v>
      </c>
      <c r="G2462">
        <v>370.44200000000001</v>
      </c>
      <c r="H2462">
        <v>63.887999999999998</v>
      </c>
      <c r="I2462">
        <v>0</v>
      </c>
      <c r="K2462">
        <v>366.08600000000001</v>
      </c>
      <c r="L2462">
        <f t="shared" si="38"/>
        <v>434.33</v>
      </c>
    </row>
    <row r="2463" spans="2:12" x14ac:dyDescent="0.25">
      <c r="B2463">
        <v>248.48</v>
      </c>
      <c r="C2463">
        <v>837.54100000000005</v>
      </c>
      <c r="E2463">
        <v>79.853999999999999</v>
      </c>
      <c r="G2463">
        <v>374.142</v>
      </c>
      <c r="H2463">
        <v>96.73</v>
      </c>
      <c r="I2463">
        <v>0</v>
      </c>
      <c r="K2463">
        <v>346.43200000000002</v>
      </c>
      <c r="L2463">
        <f t="shared" si="38"/>
        <v>470.87200000000001</v>
      </c>
    </row>
    <row r="2464" spans="2:12" x14ac:dyDescent="0.25">
      <c r="B2464">
        <v>248.48</v>
      </c>
      <c r="C2464">
        <v>507.80099999999999</v>
      </c>
      <c r="E2464">
        <v>57.77</v>
      </c>
      <c r="G2464">
        <v>369.05399999999997</v>
      </c>
      <c r="H2464">
        <v>89.992000000000004</v>
      </c>
      <c r="I2464">
        <v>0</v>
      </c>
      <c r="K2464">
        <v>320.81700000000001</v>
      </c>
      <c r="L2464">
        <f t="shared" si="38"/>
        <v>459.04599999999999</v>
      </c>
    </row>
    <row r="2465" spans="2:12" x14ac:dyDescent="0.25">
      <c r="B2465">
        <v>248.48</v>
      </c>
      <c r="C2465">
        <v>540.83199999999999</v>
      </c>
      <c r="E2465">
        <v>0</v>
      </c>
      <c r="G2465">
        <v>403.858</v>
      </c>
      <c r="H2465">
        <v>74.44</v>
      </c>
      <c r="I2465">
        <v>120.586</v>
      </c>
      <c r="K2465">
        <v>395.98</v>
      </c>
      <c r="L2465">
        <f t="shared" si="38"/>
        <v>598.88400000000001</v>
      </c>
    </row>
    <row r="2466" spans="2:12" x14ac:dyDescent="0.25">
      <c r="B2466">
        <v>248.48</v>
      </c>
      <c r="C2466">
        <v>428.851</v>
      </c>
      <c r="E2466">
        <v>0</v>
      </c>
      <c r="G2466">
        <v>429.101</v>
      </c>
      <c r="H2466">
        <v>60.097999999999999</v>
      </c>
      <c r="I2466">
        <v>386.327</v>
      </c>
      <c r="K2466">
        <v>456.12799999999999</v>
      </c>
      <c r="L2466">
        <f t="shared" si="38"/>
        <v>875.52600000000007</v>
      </c>
    </row>
    <row r="2467" spans="2:12" x14ac:dyDescent="0.25">
      <c r="B2467">
        <v>248.48</v>
      </c>
      <c r="C2467">
        <v>260.56599999999997</v>
      </c>
      <c r="E2467">
        <v>0</v>
      </c>
      <c r="G2467">
        <v>596.77499999999998</v>
      </c>
      <c r="H2467">
        <v>63.155999999999999</v>
      </c>
      <c r="I2467">
        <v>444.39600000000002</v>
      </c>
      <c r="K2467">
        <v>546.07399999999996</v>
      </c>
      <c r="L2467">
        <f t="shared" si="38"/>
        <v>1104.327</v>
      </c>
    </row>
    <row r="2468" spans="2:12" x14ac:dyDescent="0.25">
      <c r="B2468">
        <v>248.48</v>
      </c>
      <c r="C2468">
        <v>92.866</v>
      </c>
      <c r="E2468">
        <v>15.113</v>
      </c>
      <c r="G2468">
        <v>593.50099999999998</v>
      </c>
      <c r="H2468">
        <v>79.091999999999999</v>
      </c>
      <c r="I2468">
        <v>171.029</v>
      </c>
      <c r="K2468">
        <v>380.23099999999999</v>
      </c>
      <c r="L2468">
        <f t="shared" si="38"/>
        <v>843.62199999999996</v>
      </c>
    </row>
    <row r="2469" spans="2:12" x14ac:dyDescent="0.25">
      <c r="B2469">
        <v>248.48</v>
      </c>
      <c r="C2469">
        <v>22.068000000000001</v>
      </c>
      <c r="E2469">
        <v>30.225000000000001</v>
      </c>
      <c r="G2469">
        <v>514.17499999999995</v>
      </c>
      <c r="H2469">
        <v>74.712999999999994</v>
      </c>
      <c r="I2469">
        <v>37.442999999999998</v>
      </c>
      <c r="K2469">
        <v>360.577</v>
      </c>
      <c r="L2469">
        <f t="shared" si="38"/>
        <v>626.3309999999999</v>
      </c>
    </row>
    <row r="2470" spans="2:12" x14ac:dyDescent="0.25">
      <c r="B2470">
        <v>248.48</v>
      </c>
      <c r="C2470">
        <v>0</v>
      </c>
      <c r="E2470">
        <v>30.718</v>
      </c>
      <c r="G2470">
        <v>540.09100000000001</v>
      </c>
      <c r="H2470">
        <v>69.007999999999996</v>
      </c>
      <c r="I2470">
        <v>187.001</v>
      </c>
      <c r="K2470">
        <v>261.37200000000001</v>
      </c>
      <c r="L2470">
        <f t="shared" si="38"/>
        <v>796.1</v>
      </c>
    </row>
    <row r="2471" spans="2:12" x14ac:dyDescent="0.25">
      <c r="B2471">
        <v>248.48</v>
      </c>
      <c r="C2471">
        <v>0</v>
      </c>
      <c r="E2471">
        <v>31.047000000000001</v>
      </c>
      <c r="G2471">
        <v>591.60400000000004</v>
      </c>
      <c r="H2471">
        <v>43.356999999999999</v>
      </c>
      <c r="I2471">
        <v>297.87200000000001</v>
      </c>
      <c r="K2471">
        <v>304.75200000000001</v>
      </c>
      <c r="L2471">
        <f t="shared" si="38"/>
        <v>932.83300000000008</v>
      </c>
    </row>
    <row r="2472" spans="2:12" x14ac:dyDescent="0.25">
      <c r="B2472">
        <v>248.48</v>
      </c>
      <c r="C2472">
        <v>0</v>
      </c>
      <c r="E2472">
        <v>31.704000000000001</v>
      </c>
      <c r="G2472">
        <v>642.83500000000004</v>
      </c>
      <c r="H2472">
        <v>24.100999999999999</v>
      </c>
      <c r="I2472">
        <v>132.035</v>
      </c>
      <c r="K2472">
        <v>278.61799999999999</v>
      </c>
      <c r="L2472">
        <f t="shared" si="38"/>
        <v>798.971</v>
      </c>
    </row>
    <row r="2473" spans="2:12" x14ac:dyDescent="0.25">
      <c r="B2473">
        <v>248.48</v>
      </c>
      <c r="C2473">
        <v>0</v>
      </c>
      <c r="E2473">
        <v>31.867999999999999</v>
      </c>
      <c r="G2473">
        <v>507.32299999999998</v>
      </c>
      <c r="H2473">
        <v>19.446999999999999</v>
      </c>
      <c r="I2473">
        <v>0</v>
      </c>
      <c r="K2473">
        <v>237.83199999999999</v>
      </c>
      <c r="L2473">
        <f t="shared" si="38"/>
        <v>526.77</v>
      </c>
    </row>
    <row r="2474" spans="2:12" x14ac:dyDescent="0.25">
      <c r="B2474">
        <v>248.48</v>
      </c>
      <c r="C2474">
        <v>0</v>
      </c>
      <c r="E2474">
        <v>27.184000000000001</v>
      </c>
      <c r="G2474">
        <v>325.92899999999997</v>
      </c>
      <c r="H2474">
        <v>98.096999999999994</v>
      </c>
      <c r="I2474">
        <v>0</v>
      </c>
      <c r="K2474">
        <v>305.59899999999999</v>
      </c>
      <c r="L2474">
        <f t="shared" si="38"/>
        <v>424.02599999999995</v>
      </c>
    </row>
    <row r="2475" spans="2:12" x14ac:dyDescent="0.25">
      <c r="B2475">
        <v>248.48</v>
      </c>
      <c r="C2475">
        <v>0</v>
      </c>
      <c r="E2475">
        <v>23.533000000000001</v>
      </c>
      <c r="G2475">
        <v>197.19900000000001</v>
      </c>
      <c r="H2475">
        <v>96.894999999999996</v>
      </c>
      <c r="I2475">
        <v>0</v>
      </c>
      <c r="K2475">
        <v>285.53300000000002</v>
      </c>
      <c r="L2475">
        <f t="shared" si="38"/>
        <v>294.09399999999999</v>
      </c>
    </row>
    <row r="2476" spans="2:12" x14ac:dyDescent="0.25">
      <c r="B2476">
        <v>248.48</v>
      </c>
      <c r="C2476">
        <v>0</v>
      </c>
      <c r="E2476">
        <v>62.735999999999997</v>
      </c>
      <c r="G2476">
        <v>170.07400000000001</v>
      </c>
      <c r="H2476">
        <v>78.415000000000006</v>
      </c>
      <c r="I2476">
        <v>0</v>
      </c>
      <c r="K2476">
        <v>252.095</v>
      </c>
      <c r="L2476">
        <f t="shared" si="38"/>
        <v>248.48900000000003</v>
      </c>
    </row>
    <row r="2477" spans="2:12" x14ac:dyDescent="0.25">
      <c r="B2477">
        <v>248.48</v>
      </c>
      <c r="C2477">
        <v>0</v>
      </c>
      <c r="E2477">
        <v>20.495000000000001</v>
      </c>
      <c r="G2477">
        <v>158.40600000000001</v>
      </c>
      <c r="H2477">
        <v>78.807000000000002</v>
      </c>
      <c r="I2477">
        <v>0</v>
      </c>
      <c r="K2477">
        <v>288.49900000000002</v>
      </c>
      <c r="L2477">
        <f t="shared" si="38"/>
        <v>237.21300000000002</v>
      </c>
    </row>
    <row r="2478" spans="2:12" x14ac:dyDescent="0.25">
      <c r="B2478">
        <v>248.48</v>
      </c>
      <c r="C2478">
        <v>0</v>
      </c>
      <c r="E2478">
        <v>104.291</v>
      </c>
      <c r="G2478">
        <v>152.34800000000001</v>
      </c>
      <c r="H2478">
        <v>56.261000000000003</v>
      </c>
      <c r="I2478">
        <v>0</v>
      </c>
      <c r="K2478">
        <v>312.98899999999998</v>
      </c>
      <c r="L2478">
        <f t="shared" si="38"/>
        <v>208.60900000000001</v>
      </c>
    </row>
    <row r="2479" spans="2:12" x14ac:dyDescent="0.25">
      <c r="B2479">
        <v>248.48</v>
      </c>
      <c r="C2479">
        <v>0</v>
      </c>
      <c r="E2479">
        <v>14.885999999999999</v>
      </c>
      <c r="G2479">
        <v>164.55799999999999</v>
      </c>
      <c r="H2479">
        <v>78.242000000000004</v>
      </c>
      <c r="I2479">
        <v>0</v>
      </c>
      <c r="K2479">
        <v>303.94799999999998</v>
      </c>
      <c r="L2479">
        <f t="shared" si="38"/>
        <v>242.8</v>
      </c>
    </row>
    <row r="2480" spans="2:12" x14ac:dyDescent="0.25">
      <c r="B2480">
        <v>248.48</v>
      </c>
      <c r="C2480">
        <v>0</v>
      </c>
      <c r="E2480">
        <v>184.524</v>
      </c>
      <c r="G2480">
        <v>204.679</v>
      </c>
      <c r="H2480">
        <v>99.546000000000006</v>
      </c>
      <c r="I2480">
        <v>163.08099999999999</v>
      </c>
      <c r="K2480">
        <v>367.27699999999999</v>
      </c>
      <c r="L2480">
        <f t="shared" si="38"/>
        <v>467.30600000000004</v>
      </c>
    </row>
    <row r="2481" spans="2:12" x14ac:dyDescent="0.25">
      <c r="B2481">
        <v>248.48</v>
      </c>
      <c r="C2481">
        <v>0.32100000000000001</v>
      </c>
      <c r="E2481">
        <v>255.91499999999999</v>
      </c>
      <c r="G2481">
        <v>301.27699999999999</v>
      </c>
      <c r="H2481">
        <v>71.734999999999999</v>
      </c>
      <c r="I2481">
        <v>441.56599999999997</v>
      </c>
      <c r="K2481">
        <v>354.28899999999999</v>
      </c>
      <c r="L2481">
        <f t="shared" si="38"/>
        <v>814.57799999999997</v>
      </c>
    </row>
    <row r="2482" spans="2:12" x14ac:dyDescent="0.25">
      <c r="B2482">
        <v>248.48</v>
      </c>
      <c r="C2482">
        <v>1.722</v>
      </c>
      <c r="E2482">
        <v>270.56099999999998</v>
      </c>
      <c r="G2482">
        <v>478.077</v>
      </c>
      <c r="H2482">
        <v>53.189</v>
      </c>
      <c r="I2482">
        <v>317.68900000000002</v>
      </c>
      <c r="K2482">
        <v>482.28899999999999</v>
      </c>
      <c r="L2482">
        <f t="shared" si="38"/>
        <v>848.95499999999993</v>
      </c>
    </row>
    <row r="2483" spans="2:12" x14ac:dyDescent="0.25">
      <c r="B2483">
        <v>248.48</v>
      </c>
      <c r="C2483">
        <v>35.000999999999998</v>
      </c>
      <c r="E2483">
        <v>296.30599999999998</v>
      </c>
      <c r="G2483">
        <v>404.16899999999998</v>
      </c>
      <c r="H2483">
        <v>24.297000000000001</v>
      </c>
      <c r="I2483">
        <v>0</v>
      </c>
      <c r="K2483">
        <v>547.81399999999996</v>
      </c>
      <c r="L2483">
        <f t="shared" si="38"/>
        <v>428.46600000000001</v>
      </c>
    </row>
    <row r="2484" spans="2:12" x14ac:dyDescent="0.25">
      <c r="B2484">
        <v>248.48</v>
      </c>
      <c r="C2484">
        <v>512.16700000000003</v>
      </c>
      <c r="E2484">
        <v>175.435</v>
      </c>
      <c r="G2484">
        <v>393.846</v>
      </c>
      <c r="H2484">
        <v>19.940999999999999</v>
      </c>
      <c r="I2484">
        <v>0</v>
      </c>
      <c r="K2484">
        <v>445.69</v>
      </c>
      <c r="L2484">
        <f t="shared" si="38"/>
        <v>413.78699999999998</v>
      </c>
    </row>
    <row r="2485" spans="2:12" x14ac:dyDescent="0.25">
      <c r="B2485">
        <v>248.48</v>
      </c>
      <c r="C2485">
        <v>383.69499999999999</v>
      </c>
      <c r="E2485">
        <v>118.413</v>
      </c>
      <c r="G2485">
        <v>393.81</v>
      </c>
      <c r="H2485">
        <v>28.991</v>
      </c>
      <c r="I2485">
        <v>0</v>
      </c>
      <c r="K2485">
        <v>523.779</v>
      </c>
      <c r="L2485">
        <f t="shared" si="38"/>
        <v>422.80099999999999</v>
      </c>
    </row>
    <row r="2486" spans="2:12" x14ac:dyDescent="0.25">
      <c r="B2486">
        <v>248.48</v>
      </c>
      <c r="C2486">
        <v>232.76499999999999</v>
      </c>
      <c r="E2486">
        <v>70.186999999999998</v>
      </c>
      <c r="G2486">
        <v>420.23700000000002</v>
      </c>
      <c r="H2486">
        <v>101.17400000000001</v>
      </c>
      <c r="I2486">
        <v>0</v>
      </c>
      <c r="K2486">
        <v>407.80599999999998</v>
      </c>
      <c r="L2486">
        <f t="shared" si="38"/>
        <v>521.41100000000006</v>
      </c>
    </row>
    <row r="2487" spans="2:12" x14ac:dyDescent="0.25">
      <c r="B2487">
        <v>248.48</v>
      </c>
      <c r="C2487">
        <v>200.267</v>
      </c>
      <c r="E2487">
        <v>3.9319999999999999</v>
      </c>
      <c r="G2487">
        <v>373.14600000000002</v>
      </c>
      <c r="H2487">
        <v>108.18</v>
      </c>
      <c r="I2487">
        <v>0</v>
      </c>
      <c r="K2487">
        <v>296.41399999999999</v>
      </c>
      <c r="L2487">
        <f t="shared" si="38"/>
        <v>481.32600000000002</v>
      </c>
    </row>
    <row r="2488" spans="2:12" x14ac:dyDescent="0.25">
      <c r="B2488">
        <v>248.48</v>
      </c>
      <c r="C2488">
        <v>134.184</v>
      </c>
      <c r="E2488">
        <v>0</v>
      </c>
      <c r="G2488">
        <v>354.15600000000001</v>
      </c>
      <c r="H2488">
        <v>81.878</v>
      </c>
      <c r="I2488">
        <v>0</v>
      </c>
      <c r="K2488">
        <v>313.07799999999997</v>
      </c>
      <c r="L2488">
        <f t="shared" si="38"/>
        <v>436.03399999999999</v>
      </c>
    </row>
    <row r="2489" spans="2:12" x14ac:dyDescent="0.25">
      <c r="B2489">
        <v>248.48</v>
      </c>
      <c r="C2489">
        <v>386.58300000000003</v>
      </c>
      <c r="E2489">
        <v>0</v>
      </c>
      <c r="G2489">
        <v>335.78399999999999</v>
      </c>
      <c r="H2489">
        <v>74.974999999999994</v>
      </c>
      <c r="I2489">
        <v>100.277</v>
      </c>
      <c r="K2489">
        <v>390.65499999999997</v>
      </c>
      <c r="L2489">
        <f t="shared" si="38"/>
        <v>511.036</v>
      </c>
    </row>
    <row r="2490" spans="2:12" x14ac:dyDescent="0.25">
      <c r="B2490">
        <v>248.48</v>
      </c>
      <c r="C2490">
        <v>534.44200000000001</v>
      </c>
      <c r="E2490">
        <v>0</v>
      </c>
      <c r="G2490">
        <v>399.54500000000002</v>
      </c>
      <c r="H2490">
        <v>61.878</v>
      </c>
      <c r="I2490">
        <v>328.08199999999999</v>
      </c>
      <c r="K2490">
        <v>445.26600000000002</v>
      </c>
      <c r="L2490">
        <f t="shared" si="38"/>
        <v>789.505</v>
      </c>
    </row>
    <row r="2491" spans="2:12" x14ac:dyDescent="0.25">
      <c r="B2491">
        <v>248.48</v>
      </c>
      <c r="C2491">
        <v>584.10400000000004</v>
      </c>
      <c r="E2491">
        <v>0</v>
      </c>
      <c r="G2491">
        <v>550.79200000000003</v>
      </c>
      <c r="H2491">
        <v>70.180999999999997</v>
      </c>
      <c r="I2491">
        <v>354.71499999999997</v>
      </c>
      <c r="K2491">
        <v>411.654</v>
      </c>
      <c r="L2491">
        <f t="shared" si="38"/>
        <v>975.6880000000001</v>
      </c>
    </row>
    <row r="2492" spans="2:12" x14ac:dyDescent="0.25">
      <c r="B2492">
        <v>248.48</v>
      </c>
      <c r="C2492">
        <v>238.49</v>
      </c>
      <c r="E2492">
        <v>13.163</v>
      </c>
      <c r="G2492">
        <v>573.06700000000001</v>
      </c>
      <c r="H2492">
        <v>96.221999999999994</v>
      </c>
      <c r="I2492">
        <v>157.328</v>
      </c>
      <c r="K2492">
        <v>408.17599999999999</v>
      </c>
      <c r="L2492">
        <f t="shared" si="38"/>
        <v>826.61699999999996</v>
      </c>
    </row>
    <row r="2493" spans="2:12" x14ac:dyDescent="0.25">
      <c r="B2493">
        <v>248.48</v>
      </c>
      <c r="C2493">
        <v>61.055</v>
      </c>
      <c r="E2493">
        <v>26.324999999999999</v>
      </c>
      <c r="G2493">
        <v>517.82600000000002</v>
      </c>
      <c r="H2493">
        <v>68.143000000000001</v>
      </c>
      <c r="I2493">
        <v>34.073</v>
      </c>
      <c r="K2493">
        <v>262.17099999999999</v>
      </c>
      <c r="L2493">
        <f t="shared" si="38"/>
        <v>620.04200000000003</v>
      </c>
    </row>
    <row r="2494" spans="2:12" x14ac:dyDescent="0.25">
      <c r="B2494">
        <v>248.48</v>
      </c>
      <c r="C2494">
        <v>0</v>
      </c>
      <c r="E2494">
        <v>26.448</v>
      </c>
      <c r="G2494">
        <v>564.99900000000002</v>
      </c>
      <c r="H2494">
        <v>57.89</v>
      </c>
      <c r="I2494">
        <v>199.066</v>
      </c>
      <c r="K2494">
        <v>299.66300000000001</v>
      </c>
      <c r="L2494">
        <f t="shared" si="38"/>
        <v>821.95500000000004</v>
      </c>
    </row>
    <row r="2495" spans="2:12" x14ac:dyDescent="0.25">
      <c r="B2495">
        <v>248.48</v>
      </c>
      <c r="C2495">
        <v>0</v>
      </c>
      <c r="E2495">
        <v>26.693000000000001</v>
      </c>
      <c r="G2495">
        <v>639.34</v>
      </c>
      <c r="H2495">
        <v>26.143000000000001</v>
      </c>
      <c r="I2495">
        <v>274.50099999999998</v>
      </c>
      <c r="K2495">
        <v>294.53899999999999</v>
      </c>
      <c r="L2495">
        <f t="shared" si="38"/>
        <v>939.98400000000004</v>
      </c>
    </row>
    <row r="2496" spans="2:12" x14ac:dyDescent="0.25">
      <c r="B2496">
        <v>248.48</v>
      </c>
      <c r="C2496">
        <v>0</v>
      </c>
      <c r="E2496">
        <v>27.428999999999998</v>
      </c>
      <c r="G2496">
        <v>533.79300000000001</v>
      </c>
      <c r="H2496">
        <v>22.213999999999999</v>
      </c>
      <c r="I2496">
        <v>105.15300000000001</v>
      </c>
      <c r="K2496">
        <v>232.68199999999999</v>
      </c>
      <c r="L2496">
        <f t="shared" si="38"/>
        <v>661.16000000000008</v>
      </c>
    </row>
    <row r="2497" spans="2:12" x14ac:dyDescent="0.25">
      <c r="B2497">
        <v>248.48</v>
      </c>
      <c r="C2497">
        <v>0</v>
      </c>
      <c r="E2497">
        <v>27.552</v>
      </c>
      <c r="G2497">
        <v>471.09399999999999</v>
      </c>
      <c r="H2497">
        <v>29.757999999999999</v>
      </c>
      <c r="I2497">
        <v>0</v>
      </c>
      <c r="K2497">
        <v>224.51400000000001</v>
      </c>
      <c r="L2497">
        <f t="shared" si="38"/>
        <v>500.85199999999998</v>
      </c>
    </row>
    <row r="2498" spans="2:12" x14ac:dyDescent="0.25">
      <c r="B2498">
        <v>248.48</v>
      </c>
      <c r="C2498">
        <v>0</v>
      </c>
      <c r="E2498">
        <v>38.179000000000002</v>
      </c>
      <c r="G2498">
        <v>338.13600000000002</v>
      </c>
      <c r="H2498">
        <v>98.483999999999995</v>
      </c>
      <c r="I2498">
        <v>0</v>
      </c>
      <c r="K2498">
        <v>417.23700000000002</v>
      </c>
      <c r="L2498">
        <f t="shared" si="38"/>
        <v>436.62</v>
      </c>
    </row>
    <row r="2499" spans="2:12" x14ac:dyDescent="0.25">
      <c r="B2499">
        <v>248.48</v>
      </c>
      <c r="C2499">
        <v>0</v>
      </c>
      <c r="E2499">
        <v>67.108999999999995</v>
      </c>
      <c r="G2499">
        <v>223.57900000000001</v>
      </c>
      <c r="H2499">
        <v>93.656000000000006</v>
      </c>
      <c r="I2499">
        <v>0</v>
      </c>
      <c r="K2499">
        <v>346.75799999999998</v>
      </c>
      <c r="L2499">
        <f t="shared" ref="L2499:L2562" si="39">SUM(G:G+H:H+I:I)</f>
        <v>317.23500000000001</v>
      </c>
    </row>
    <row r="2500" spans="2:12" x14ac:dyDescent="0.25">
      <c r="B2500">
        <v>248.48</v>
      </c>
      <c r="C2500">
        <v>0</v>
      </c>
      <c r="E2500">
        <v>106.958</v>
      </c>
      <c r="G2500">
        <v>199.31700000000001</v>
      </c>
      <c r="H2500">
        <v>75.177000000000007</v>
      </c>
      <c r="I2500">
        <v>0</v>
      </c>
      <c r="K2500">
        <v>357.077</v>
      </c>
      <c r="L2500">
        <f t="shared" si="39"/>
        <v>274.49400000000003</v>
      </c>
    </row>
    <row r="2501" spans="2:12" x14ac:dyDescent="0.25">
      <c r="B2501">
        <v>248.48</v>
      </c>
      <c r="C2501">
        <v>0</v>
      </c>
      <c r="E2501">
        <v>147.71799999999999</v>
      </c>
      <c r="G2501">
        <v>161.70500000000001</v>
      </c>
      <c r="H2501">
        <v>61.890999999999998</v>
      </c>
      <c r="I2501">
        <v>0</v>
      </c>
      <c r="K2501">
        <v>325.71100000000001</v>
      </c>
      <c r="L2501">
        <f t="shared" si="39"/>
        <v>223.596</v>
      </c>
    </row>
    <row r="2502" spans="2:12" x14ac:dyDescent="0.25">
      <c r="B2502">
        <v>248.48</v>
      </c>
      <c r="C2502">
        <v>0</v>
      </c>
      <c r="E2502">
        <v>62.667000000000002</v>
      </c>
      <c r="G2502">
        <v>162.495</v>
      </c>
      <c r="H2502">
        <v>62.094000000000001</v>
      </c>
      <c r="I2502">
        <v>0</v>
      </c>
      <c r="K2502">
        <v>286.92500000000001</v>
      </c>
      <c r="L2502">
        <f t="shared" si="39"/>
        <v>224.589</v>
      </c>
    </row>
    <row r="2503" spans="2:12" x14ac:dyDescent="0.25">
      <c r="B2503">
        <v>248.48</v>
      </c>
      <c r="C2503">
        <v>0</v>
      </c>
      <c r="E2503">
        <v>204.67599999999999</v>
      </c>
      <c r="G2503">
        <v>160.971</v>
      </c>
      <c r="H2503">
        <v>88.47</v>
      </c>
      <c r="I2503">
        <v>0</v>
      </c>
      <c r="K2503">
        <v>331.13299999999998</v>
      </c>
      <c r="L2503">
        <f t="shared" si="39"/>
        <v>249.441</v>
      </c>
    </row>
    <row r="2504" spans="2:12" x14ac:dyDescent="0.25">
      <c r="B2504">
        <v>248.48</v>
      </c>
      <c r="C2504">
        <v>0</v>
      </c>
      <c r="E2504">
        <v>86.388000000000005</v>
      </c>
      <c r="G2504">
        <v>200.78700000000001</v>
      </c>
      <c r="H2504">
        <v>78.736999999999995</v>
      </c>
      <c r="I2504">
        <v>156.708</v>
      </c>
      <c r="K2504">
        <v>406.03300000000002</v>
      </c>
      <c r="L2504">
        <f t="shared" si="39"/>
        <v>436.23199999999997</v>
      </c>
    </row>
    <row r="2505" spans="2:12" x14ac:dyDescent="0.25">
      <c r="B2505">
        <v>248.48</v>
      </c>
      <c r="C2505">
        <v>1.7729999999999999</v>
      </c>
      <c r="E2505">
        <v>214.45599999999999</v>
      </c>
      <c r="G2505">
        <v>362.06099999999998</v>
      </c>
      <c r="H2505">
        <v>73.581999999999994</v>
      </c>
      <c r="I2505">
        <v>475.95400000000001</v>
      </c>
      <c r="K2505">
        <v>400.81299999999999</v>
      </c>
      <c r="L2505">
        <f t="shared" si="39"/>
        <v>911.59699999999998</v>
      </c>
    </row>
    <row r="2506" spans="2:12" x14ac:dyDescent="0.25">
      <c r="B2506">
        <v>248.48</v>
      </c>
      <c r="C2506">
        <v>11.189</v>
      </c>
      <c r="E2506">
        <v>467.666</v>
      </c>
      <c r="G2506">
        <v>503.548</v>
      </c>
      <c r="H2506">
        <v>40.216000000000001</v>
      </c>
      <c r="I2506">
        <v>319.71100000000001</v>
      </c>
      <c r="K2506">
        <v>591.26900000000001</v>
      </c>
      <c r="L2506">
        <f t="shared" si="39"/>
        <v>863.47500000000002</v>
      </c>
    </row>
    <row r="2507" spans="2:12" x14ac:dyDescent="0.25">
      <c r="B2507">
        <v>248.48</v>
      </c>
      <c r="C2507">
        <v>53.249000000000002</v>
      </c>
      <c r="E2507">
        <v>287.65199999999999</v>
      </c>
      <c r="G2507">
        <v>434.79399999999998</v>
      </c>
      <c r="H2507">
        <v>23.876999999999999</v>
      </c>
      <c r="I2507">
        <v>0</v>
      </c>
      <c r="K2507">
        <v>608.62400000000002</v>
      </c>
      <c r="L2507">
        <f t="shared" si="39"/>
        <v>458.67099999999999</v>
      </c>
    </row>
    <row r="2508" spans="2:12" x14ac:dyDescent="0.25">
      <c r="B2508">
        <v>248.48</v>
      </c>
      <c r="C2508">
        <v>172.53700000000001</v>
      </c>
      <c r="E2508">
        <v>219.67599999999999</v>
      </c>
      <c r="G2508">
        <v>412.08600000000001</v>
      </c>
      <c r="H2508">
        <v>20.594000000000001</v>
      </c>
      <c r="I2508">
        <v>0</v>
      </c>
      <c r="K2508">
        <v>519.69299999999998</v>
      </c>
      <c r="L2508">
        <f t="shared" si="39"/>
        <v>432.68</v>
      </c>
    </row>
    <row r="2509" spans="2:12" x14ac:dyDescent="0.25">
      <c r="B2509">
        <v>248.48</v>
      </c>
      <c r="C2509">
        <v>372.55</v>
      </c>
      <c r="E2509">
        <v>138.81700000000001</v>
      </c>
      <c r="G2509">
        <v>385.565</v>
      </c>
      <c r="H2509">
        <v>56.996000000000002</v>
      </c>
      <c r="I2509">
        <v>0</v>
      </c>
      <c r="K2509">
        <v>450.721</v>
      </c>
      <c r="L2509">
        <f t="shared" si="39"/>
        <v>442.56099999999998</v>
      </c>
    </row>
    <row r="2510" spans="2:12" x14ac:dyDescent="0.25">
      <c r="B2510">
        <v>248.48</v>
      </c>
      <c r="C2510">
        <v>907.46799999999996</v>
      </c>
      <c r="E2510">
        <v>29.042000000000002</v>
      </c>
      <c r="G2510">
        <v>400.92700000000002</v>
      </c>
      <c r="H2510">
        <v>98.897000000000006</v>
      </c>
      <c r="I2510">
        <v>0</v>
      </c>
      <c r="K2510">
        <v>394.47699999999998</v>
      </c>
      <c r="L2510">
        <f t="shared" si="39"/>
        <v>499.82400000000001</v>
      </c>
    </row>
    <row r="2511" spans="2:12" x14ac:dyDescent="0.25">
      <c r="B2511">
        <v>248.48</v>
      </c>
      <c r="C2511">
        <v>1258.6980000000001</v>
      </c>
      <c r="E2511">
        <v>2.3490000000000002</v>
      </c>
      <c r="G2511">
        <v>430.99400000000003</v>
      </c>
      <c r="H2511">
        <v>78.061999999999998</v>
      </c>
      <c r="I2511">
        <v>0</v>
      </c>
      <c r="K2511">
        <v>406.84899999999999</v>
      </c>
      <c r="L2511">
        <f t="shared" si="39"/>
        <v>509.05600000000004</v>
      </c>
    </row>
    <row r="2512" spans="2:12" x14ac:dyDescent="0.25">
      <c r="B2512">
        <v>248.48</v>
      </c>
      <c r="C2512">
        <v>1037.1659999999999</v>
      </c>
      <c r="E2512">
        <v>0</v>
      </c>
      <c r="G2512">
        <v>372.774</v>
      </c>
      <c r="H2512">
        <v>84.39</v>
      </c>
      <c r="I2512">
        <v>0</v>
      </c>
      <c r="K2512">
        <v>364.48700000000002</v>
      </c>
      <c r="L2512">
        <f t="shared" si="39"/>
        <v>457.16399999999999</v>
      </c>
    </row>
    <row r="2513" spans="2:12" x14ac:dyDescent="0.25">
      <c r="B2513">
        <v>248.48</v>
      </c>
      <c r="C2513">
        <v>668.81100000000004</v>
      </c>
      <c r="E2513">
        <v>0</v>
      </c>
      <c r="G2513">
        <v>402.9</v>
      </c>
      <c r="H2513">
        <v>64.447000000000003</v>
      </c>
      <c r="I2513">
        <v>132.77799999999999</v>
      </c>
      <c r="K2513">
        <v>382.58</v>
      </c>
      <c r="L2513">
        <f t="shared" si="39"/>
        <v>600.125</v>
      </c>
    </row>
    <row r="2514" spans="2:12" x14ac:dyDescent="0.25">
      <c r="B2514">
        <v>248.48</v>
      </c>
      <c r="C2514">
        <v>958.13199999999995</v>
      </c>
      <c r="E2514">
        <v>0</v>
      </c>
      <c r="G2514">
        <v>426.45800000000003</v>
      </c>
      <c r="H2514">
        <v>55.991999999999997</v>
      </c>
      <c r="I2514">
        <v>411.238</v>
      </c>
      <c r="K2514">
        <v>501.31099999999998</v>
      </c>
      <c r="L2514">
        <f t="shared" si="39"/>
        <v>893.6880000000001</v>
      </c>
    </row>
    <row r="2515" spans="2:12" x14ac:dyDescent="0.25">
      <c r="B2515">
        <v>248.48</v>
      </c>
      <c r="C2515">
        <v>781.52599999999995</v>
      </c>
      <c r="E2515">
        <v>0</v>
      </c>
      <c r="G2515">
        <v>578.19399999999996</v>
      </c>
      <c r="H2515">
        <v>81.881</v>
      </c>
      <c r="I2515">
        <v>461.50200000000001</v>
      </c>
      <c r="K2515">
        <v>535.62699999999995</v>
      </c>
      <c r="L2515">
        <f t="shared" si="39"/>
        <v>1121.577</v>
      </c>
    </row>
    <row r="2516" spans="2:12" x14ac:dyDescent="0.25">
      <c r="B2516">
        <v>248.48</v>
      </c>
      <c r="C2516">
        <v>94.018000000000001</v>
      </c>
      <c r="E2516">
        <v>15.275</v>
      </c>
      <c r="G2516">
        <v>604.15899999999999</v>
      </c>
      <c r="H2516">
        <v>82.274000000000001</v>
      </c>
      <c r="I2516">
        <v>165.946</v>
      </c>
      <c r="K2516">
        <v>410.29199999999997</v>
      </c>
      <c r="L2516">
        <f t="shared" si="39"/>
        <v>852.37900000000002</v>
      </c>
    </row>
    <row r="2517" spans="2:12" x14ac:dyDescent="0.25">
      <c r="B2517">
        <v>248.48</v>
      </c>
      <c r="C2517">
        <v>6.6970000000000001</v>
      </c>
      <c r="E2517">
        <v>30.55</v>
      </c>
      <c r="G2517">
        <v>565.899</v>
      </c>
      <c r="H2517">
        <v>66.495000000000005</v>
      </c>
      <c r="I2517">
        <v>46.427</v>
      </c>
      <c r="K2517">
        <v>263.41899999999998</v>
      </c>
      <c r="L2517">
        <f t="shared" si="39"/>
        <v>678.82100000000003</v>
      </c>
    </row>
    <row r="2518" spans="2:12" x14ac:dyDescent="0.25">
      <c r="B2518">
        <v>248.48</v>
      </c>
      <c r="C2518">
        <v>0.19900000000000001</v>
      </c>
      <c r="E2518">
        <v>30.55</v>
      </c>
      <c r="G2518">
        <v>535.01099999999997</v>
      </c>
      <c r="H2518">
        <v>39.442999999999998</v>
      </c>
      <c r="I2518">
        <v>192.37</v>
      </c>
      <c r="K2518">
        <v>222.74199999999999</v>
      </c>
      <c r="L2518">
        <f t="shared" si="39"/>
        <v>766.82399999999996</v>
      </c>
    </row>
    <row r="2519" spans="2:12" x14ac:dyDescent="0.25">
      <c r="B2519">
        <v>248.48</v>
      </c>
      <c r="C2519">
        <v>0</v>
      </c>
      <c r="E2519">
        <v>30.725999999999999</v>
      </c>
      <c r="G2519">
        <v>564.02599999999995</v>
      </c>
      <c r="H2519">
        <v>23.984999999999999</v>
      </c>
      <c r="I2519">
        <v>229.08</v>
      </c>
      <c r="K2519">
        <v>201.59399999999999</v>
      </c>
      <c r="L2519">
        <f t="shared" si="39"/>
        <v>817.09100000000001</v>
      </c>
    </row>
    <row r="2520" spans="2:12" x14ac:dyDescent="0.25">
      <c r="B2520">
        <v>248.48</v>
      </c>
      <c r="C2520">
        <v>0</v>
      </c>
      <c r="E2520">
        <v>31.954000000000001</v>
      </c>
      <c r="G2520">
        <v>642.36900000000003</v>
      </c>
      <c r="H2520">
        <v>22.091999999999999</v>
      </c>
      <c r="I2520">
        <v>112.18600000000001</v>
      </c>
      <c r="K2520">
        <v>266.185</v>
      </c>
      <c r="L2520">
        <f t="shared" si="39"/>
        <v>776.64700000000005</v>
      </c>
    </row>
    <row r="2521" spans="2:12" x14ac:dyDescent="0.25">
      <c r="B2521">
        <v>248.48</v>
      </c>
      <c r="C2521">
        <v>0</v>
      </c>
      <c r="E2521">
        <v>32.305</v>
      </c>
      <c r="G2521">
        <v>480.40100000000001</v>
      </c>
      <c r="H2521">
        <v>59.231000000000002</v>
      </c>
      <c r="I2521">
        <v>0</v>
      </c>
      <c r="K2521">
        <v>235.846</v>
      </c>
      <c r="L2521">
        <f t="shared" si="39"/>
        <v>539.63200000000006</v>
      </c>
    </row>
    <row r="2522" spans="2:12" x14ac:dyDescent="0.25">
      <c r="B2522">
        <v>248.48</v>
      </c>
      <c r="C2522">
        <v>0</v>
      </c>
      <c r="E2522">
        <v>93.191999999999993</v>
      </c>
      <c r="G2522">
        <v>334.464</v>
      </c>
      <c r="H2522">
        <v>103.178</v>
      </c>
      <c r="I2522">
        <v>0</v>
      </c>
      <c r="K2522">
        <v>300.81799999999998</v>
      </c>
      <c r="L2522">
        <f t="shared" si="39"/>
        <v>437.642</v>
      </c>
    </row>
    <row r="2523" spans="2:12" x14ac:dyDescent="0.25">
      <c r="B2523">
        <v>248.48</v>
      </c>
      <c r="C2523">
        <v>0</v>
      </c>
      <c r="E2523">
        <v>102.809</v>
      </c>
      <c r="G2523">
        <v>227.51499999999999</v>
      </c>
      <c r="H2523">
        <v>77.209000000000003</v>
      </c>
      <c r="I2523">
        <v>0</v>
      </c>
      <c r="K2523">
        <v>303.75200000000001</v>
      </c>
      <c r="L2523">
        <f t="shared" si="39"/>
        <v>304.72399999999999</v>
      </c>
    </row>
    <row r="2524" spans="2:12" x14ac:dyDescent="0.25">
      <c r="B2524">
        <v>248.48</v>
      </c>
      <c r="C2524">
        <v>0</v>
      </c>
      <c r="E2524">
        <v>67.727000000000004</v>
      </c>
      <c r="G2524">
        <v>197.25</v>
      </c>
      <c r="H2524">
        <v>75.775000000000006</v>
      </c>
      <c r="I2524">
        <v>0</v>
      </c>
      <c r="K2524">
        <v>241.262</v>
      </c>
      <c r="L2524">
        <f t="shared" si="39"/>
        <v>273.02499999999998</v>
      </c>
    </row>
    <row r="2525" spans="2:12" x14ac:dyDescent="0.25">
      <c r="B2525">
        <v>248.48</v>
      </c>
      <c r="C2525">
        <v>0</v>
      </c>
      <c r="E2525">
        <v>26.986000000000001</v>
      </c>
      <c r="G2525">
        <v>177.69</v>
      </c>
      <c r="H2525">
        <v>62.008000000000003</v>
      </c>
      <c r="I2525">
        <v>0</v>
      </c>
      <c r="K2525">
        <v>276.09800000000001</v>
      </c>
      <c r="L2525">
        <f t="shared" si="39"/>
        <v>239.69800000000001</v>
      </c>
    </row>
    <row r="2526" spans="2:12" x14ac:dyDescent="0.25">
      <c r="B2526">
        <v>248.48</v>
      </c>
      <c r="C2526">
        <v>0</v>
      </c>
      <c r="E2526">
        <v>196.477</v>
      </c>
      <c r="G2526">
        <v>161.94499999999999</v>
      </c>
      <c r="H2526">
        <v>73.072000000000003</v>
      </c>
      <c r="I2526">
        <v>0</v>
      </c>
      <c r="K2526">
        <v>276.94600000000003</v>
      </c>
      <c r="L2526">
        <f t="shared" si="39"/>
        <v>235.017</v>
      </c>
    </row>
    <row r="2527" spans="2:12" x14ac:dyDescent="0.25">
      <c r="B2527">
        <v>248.48</v>
      </c>
      <c r="C2527">
        <v>0</v>
      </c>
      <c r="E2527">
        <v>62.13</v>
      </c>
      <c r="G2527">
        <v>171.803</v>
      </c>
      <c r="H2527">
        <v>100.312</v>
      </c>
      <c r="I2527">
        <v>0</v>
      </c>
      <c r="K2527">
        <v>378.84199999999998</v>
      </c>
      <c r="L2527">
        <f t="shared" si="39"/>
        <v>272.11500000000001</v>
      </c>
    </row>
    <row r="2528" spans="2:12" x14ac:dyDescent="0.25">
      <c r="B2528">
        <v>248.48</v>
      </c>
      <c r="C2528">
        <v>0</v>
      </c>
      <c r="E2528">
        <v>119.042</v>
      </c>
      <c r="G2528">
        <v>190.05</v>
      </c>
      <c r="H2528">
        <v>66.462000000000003</v>
      </c>
      <c r="I2528">
        <v>180.46199999999999</v>
      </c>
      <c r="K2528">
        <v>460.17399999999998</v>
      </c>
      <c r="L2528">
        <f t="shared" si="39"/>
        <v>436.97399999999999</v>
      </c>
    </row>
    <row r="2529" spans="2:12" x14ac:dyDescent="0.25">
      <c r="B2529">
        <v>248.48</v>
      </c>
      <c r="C2529">
        <v>2E-3</v>
      </c>
      <c r="E2529">
        <v>102.687</v>
      </c>
      <c r="G2529">
        <v>257.327</v>
      </c>
      <c r="H2529">
        <v>54.805</v>
      </c>
      <c r="I2529">
        <v>474.65300000000002</v>
      </c>
      <c r="K2529">
        <v>377.363</v>
      </c>
      <c r="L2529">
        <f t="shared" si="39"/>
        <v>786.78500000000008</v>
      </c>
    </row>
    <row r="2530" spans="2:12" x14ac:dyDescent="0.25">
      <c r="B2530">
        <v>248.48</v>
      </c>
      <c r="C2530">
        <v>1.208</v>
      </c>
      <c r="E2530">
        <v>251.26599999999999</v>
      </c>
      <c r="G2530">
        <v>381.83699999999999</v>
      </c>
      <c r="H2530">
        <v>26.071999999999999</v>
      </c>
      <c r="I2530">
        <v>302.99700000000001</v>
      </c>
      <c r="K2530">
        <v>322.15699999999998</v>
      </c>
      <c r="L2530">
        <f t="shared" si="39"/>
        <v>710.90599999999995</v>
      </c>
    </row>
    <row r="2531" spans="2:12" x14ac:dyDescent="0.25">
      <c r="B2531">
        <v>248.48</v>
      </c>
      <c r="C2531">
        <v>119.32599999999999</v>
      </c>
      <c r="E2531">
        <v>264.81400000000002</v>
      </c>
      <c r="G2531">
        <v>381.29899999999998</v>
      </c>
      <c r="H2531">
        <v>19.748999999999999</v>
      </c>
      <c r="I2531">
        <v>0</v>
      </c>
      <c r="K2531">
        <v>318.29700000000003</v>
      </c>
      <c r="L2531">
        <f t="shared" si="39"/>
        <v>401.048</v>
      </c>
    </row>
    <row r="2532" spans="2:12" x14ac:dyDescent="0.25">
      <c r="B2532">
        <v>248.48</v>
      </c>
      <c r="C2532">
        <v>1155.9480000000001</v>
      </c>
      <c r="E2532">
        <v>303.56</v>
      </c>
      <c r="G2532">
        <v>498.69600000000003</v>
      </c>
      <c r="H2532">
        <v>28.047000000000001</v>
      </c>
      <c r="I2532">
        <v>0</v>
      </c>
      <c r="K2532">
        <v>277.32100000000003</v>
      </c>
      <c r="L2532">
        <f t="shared" si="39"/>
        <v>526.74300000000005</v>
      </c>
    </row>
    <row r="2533" spans="2:12" x14ac:dyDescent="0.25">
      <c r="B2533">
        <v>248.48</v>
      </c>
      <c r="C2533">
        <v>1843.675</v>
      </c>
      <c r="E2533">
        <v>242.364</v>
      </c>
      <c r="G2533">
        <v>605.05399999999997</v>
      </c>
      <c r="H2533">
        <v>102.898</v>
      </c>
      <c r="I2533">
        <v>0</v>
      </c>
      <c r="K2533">
        <v>300.95</v>
      </c>
      <c r="L2533">
        <f t="shared" si="39"/>
        <v>707.952</v>
      </c>
    </row>
    <row r="2534" spans="2:12" x14ac:dyDescent="0.25">
      <c r="B2534">
        <v>248.48</v>
      </c>
      <c r="C2534">
        <v>1973.021</v>
      </c>
      <c r="E2534">
        <v>172.624</v>
      </c>
      <c r="G2534">
        <v>592.32500000000005</v>
      </c>
      <c r="H2534">
        <v>92.525000000000006</v>
      </c>
      <c r="I2534">
        <v>0</v>
      </c>
      <c r="K2534">
        <v>322.76299999999998</v>
      </c>
      <c r="L2534">
        <f t="shared" si="39"/>
        <v>684.85</v>
      </c>
    </row>
    <row r="2535" spans="2:12" x14ac:dyDescent="0.25">
      <c r="B2535">
        <v>248.48</v>
      </c>
      <c r="C2535">
        <v>1492.117</v>
      </c>
      <c r="E2535">
        <v>0</v>
      </c>
      <c r="G2535">
        <v>575.154</v>
      </c>
      <c r="H2535">
        <v>73.856999999999999</v>
      </c>
      <c r="I2535">
        <v>0</v>
      </c>
      <c r="K2535">
        <v>344.64299999999997</v>
      </c>
      <c r="L2535">
        <f t="shared" si="39"/>
        <v>649.01099999999997</v>
      </c>
    </row>
    <row r="2536" spans="2:12" x14ac:dyDescent="0.25">
      <c r="B2536">
        <v>248.48</v>
      </c>
      <c r="C2536">
        <v>327.55799999999999</v>
      </c>
      <c r="E2536">
        <v>0</v>
      </c>
      <c r="G2536">
        <v>473.84500000000003</v>
      </c>
      <c r="H2536">
        <v>68.676000000000002</v>
      </c>
      <c r="I2536">
        <v>0</v>
      </c>
      <c r="K2536">
        <v>313.798</v>
      </c>
      <c r="L2536">
        <f t="shared" si="39"/>
        <v>542.52100000000007</v>
      </c>
    </row>
    <row r="2537" spans="2:12" x14ac:dyDescent="0.25">
      <c r="B2537">
        <v>248.48</v>
      </c>
      <c r="C2537">
        <v>251.90899999999999</v>
      </c>
      <c r="E2537">
        <v>0</v>
      </c>
      <c r="G2537">
        <v>552.803</v>
      </c>
      <c r="H2537">
        <v>53.215000000000003</v>
      </c>
      <c r="I2537">
        <v>140.023</v>
      </c>
      <c r="K2537">
        <v>375.24299999999999</v>
      </c>
      <c r="L2537">
        <f t="shared" si="39"/>
        <v>746.04100000000005</v>
      </c>
    </row>
    <row r="2538" spans="2:12" x14ac:dyDescent="0.25">
      <c r="B2538">
        <v>248.48</v>
      </c>
      <c r="C2538">
        <v>213.363</v>
      </c>
      <c r="E2538">
        <v>0</v>
      </c>
      <c r="G2538">
        <v>528.13699999999994</v>
      </c>
      <c r="H2538">
        <v>69.444999999999993</v>
      </c>
      <c r="I2538">
        <v>415.70100000000002</v>
      </c>
      <c r="K2538">
        <v>472.58100000000002</v>
      </c>
      <c r="L2538">
        <f t="shared" si="39"/>
        <v>1013.2829999999999</v>
      </c>
    </row>
    <row r="2539" spans="2:12" x14ac:dyDescent="0.25">
      <c r="B2539">
        <v>248.48</v>
      </c>
      <c r="C2539">
        <v>232.179</v>
      </c>
      <c r="E2539">
        <v>0</v>
      </c>
      <c r="G2539">
        <v>486.19200000000001</v>
      </c>
      <c r="H2539">
        <v>97.197000000000003</v>
      </c>
      <c r="I2539">
        <v>405.63799999999998</v>
      </c>
      <c r="K2539">
        <v>426.83199999999999</v>
      </c>
      <c r="L2539">
        <f t="shared" si="39"/>
        <v>989.02700000000004</v>
      </c>
    </row>
    <row r="2540" spans="2:12" x14ac:dyDescent="0.25">
      <c r="B2540">
        <v>248.48</v>
      </c>
      <c r="C2540">
        <v>160.405</v>
      </c>
      <c r="E2540">
        <v>14.95</v>
      </c>
      <c r="G2540">
        <v>551.83299999999997</v>
      </c>
      <c r="H2540">
        <v>64.043000000000006</v>
      </c>
      <c r="I2540">
        <v>151.50299999999999</v>
      </c>
      <c r="K2540">
        <v>354.48200000000003</v>
      </c>
      <c r="L2540">
        <f t="shared" si="39"/>
        <v>767.37899999999991</v>
      </c>
    </row>
    <row r="2541" spans="2:12" x14ac:dyDescent="0.25">
      <c r="B2541">
        <v>248.48</v>
      </c>
      <c r="C2541">
        <v>127.136</v>
      </c>
      <c r="E2541">
        <v>29.9</v>
      </c>
      <c r="G2541">
        <v>580.17700000000002</v>
      </c>
      <c r="H2541">
        <v>55.323999999999998</v>
      </c>
      <c r="I2541">
        <v>57.601999999999997</v>
      </c>
      <c r="K2541">
        <v>293.27999999999997</v>
      </c>
      <c r="L2541">
        <f t="shared" si="39"/>
        <v>693.10299999999995</v>
      </c>
    </row>
    <row r="2542" spans="2:12" x14ac:dyDescent="0.25">
      <c r="B2542">
        <v>248.48</v>
      </c>
      <c r="C2542">
        <v>17.776</v>
      </c>
      <c r="E2542">
        <v>29.9</v>
      </c>
      <c r="G2542">
        <v>573.37900000000002</v>
      </c>
      <c r="H2542">
        <v>24.542999999999999</v>
      </c>
      <c r="I2542">
        <v>198.22399999999999</v>
      </c>
      <c r="K2542">
        <v>221.51300000000001</v>
      </c>
      <c r="L2542">
        <f t="shared" si="39"/>
        <v>796.14599999999996</v>
      </c>
    </row>
    <row r="2543" spans="2:12" x14ac:dyDescent="0.25">
      <c r="B2543">
        <v>248.48</v>
      </c>
      <c r="C2543">
        <v>0</v>
      </c>
      <c r="E2543">
        <v>29.9</v>
      </c>
      <c r="G2543">
        <v>657.92200000000003</v>
      </c>
      <c r="H2543">
        <v>19.497</v>
      </c>
      <c r="I2543">
        <v>243.98599999999999</v>
      </c>
      <c r="K2543">
        <v>229.154</v>
      </c>
      <c r="L2543">
        <f t="shared" si="39"/>
        <v>921.40499999999997</v>
      </c>
    </row>
    <row r="2544" spans="2:12" x14ac:dyDescent="0.25">
      <c r="B2544">
        <v>248.48</v>
      </c>
      <c r="C2544">
        <v>0</v>
      </c>
      <c r="E2544">
        <v>29.9</v>
      </c>
      <c r="G2544">
        <v>638.11300000000006</v>
      </c>
      <c r="H2544">
        <v>27.585000000000001</v>
      </c>
      <c r="I2544">
        <v>92.9</v>
      </c>
      <c r="K2544">
        <v>214.09200000000001</v>
      </c>
      <c r="L2544">
        <f t="shared" si="39"/>
        <v>758.59800000000007</v>
      </c>
    </row>
    <row r="2545" spans="2:12" x14ac:dyDescent="0.25">
      <c r="B2545">
        <v>248.48</v>
      </c>
      <c r="C2545">
        <v>0</v>
      </c>
      <c r="E2545">
        <v>29.9</v>
      </c>
      <c r="G2545">
        <v>413.57</v>
      </c>
      <c r="H2545">
        <v>101.744</v>
      </c>
      <c r="I2545">
        <v>0</v>
      </c>
      <c r="K2545">
        <v>198.166</v>
      </c>
      <c r="L2545">
        <f t="shared" si="39"/>
        <v>515.31399999999996</v>
      </c>
    </row>
    <row r="2546" spans="2:12" x14ac:dyDescent="0.25">
      <c r="B2546">
        <v>248.48</v>
      </c>
      <c r="C2546">
        <v>0</v>
      </c>
      <c r="E2546">
        <v>22.137</v>
      </c>
      <c r="G2546">
        <v>385.95800000000003</v>
      </c>
      <c r="H2546">
        <v>80.873000000000005</v>
      </c>
      <c r="I2546">
        <v>0</v>
      </c>
      <c r="K2546">
        <v>368.15899999999999</v>
      </c>
      <c r="L2546">
        <f t="shared" si="39"/>
        <v>466.83100000000002</v>
      </c>
    </row>
    <row r="2547" spans="2:12" x14ac:dyDescent="0.25">
      <c r="B2547">
        <v>248.48</v>
      </c>
      <c r="C2547">
        <v>0</v>
      </c>
      <c r="E2547">
        <v>18.977</v>
      </c>
      <c r="G2547">
        <v>236.57300000000001</v>
      </c>
      <c r="H2547">
        <v>73.070999999999998</v>
      </c>
      <c r="I2547">
        <v>0</v>
      </c>
      <c r="K2547">
        <v>338.87799999999999</v>
      </c>
      <c r="L2547">
        <f t="shared" si="39"/>
        <v>309.64400000000001</v>
      </c>
    </row>
    <row r="2548" spans="2:12" x14ac:dyDescent="0.25">
      <c r="B2548">
        <v>248.48</v>
      </c>
      <c r="C2548">
        <v>0</v>
      </c>
      <c r="E2548">
        <v>60.616999999999997</v>
      </c>
      <c r="G2548">
        <v>214.22800000000001</v>
      </c>
      <c r="H2548">
        <v>61.944000000000003</v>
      </c>
      <c r="I2548">
        <v>0</v>
      </c>
      <c r="K2548">
        <v>345.45699999999999</v>
      </c>
      <c r="L2548">
        <f t="shared" si="39"/>
        <v>276.17200000000003</v>
      </c>
    </row>
    <row r="2549" spans="2:12" x14ac:dyDescent="0.25">
      <c r="B2549">
        <v>248.48</v>
      </c>
      <c r="C2549">
        <v>0</v>
      </c>
      <c r="E2549">
        <v>78.543000000000006</v>
      </c>
      <c r="G2549">
        <v>166.77</v>
      </c>
      <c r="H2549">
        <v>54.942</v>
      </c>
      <c r="I2549">
        <v>0</v>
      </c>
      <c r="K2549">
        <v>278.62900000000002</v>
      </c>
      <c r="L2549">
        <f t="shared" si="39"/>
        <v>221.71200000000002</v>
      </c>
    </row>
    <row r="2550" spans="2:12" x14ac:dyDescent="0.25">
      <c r="B2550">
        <v>248.48</v>
      </c>
      <c r="C2550">
        <v>0</v>
      </c>
      <c r="E2550">
        <v>184.06700000000001</v>
      </c>
      <c r="G2550">
        <v>185.25</v>
      </c>
      <c r="H2550">
        <v>86.412999999999997</v>
      </c>
      <c r="I2550">
        <v>0</v>
      </c>
      <c r="K2550">
        <v>301.55500000000001</v>
      </c>
      <c r="L2550">
        <f t="shared" si="39"/>
        <v>271.66300000000001</v>
      </c>
    </row>
    <row r="2551" spans="2:12" x14ac:dyDescent="0.25">
      <c r="B2551">
        <v>248.48</v>
      </c>
      <c r="C2551">
        <v>0</v>
      </c>
      <c r="E2551">
        <v>170.43</v>
      </c>
      <c r="G2551">
        <v>164.01900000000001</v>
      </c>
      <c r="H2551">
        <v>86.28</v>
      </c>
      <c r="I2551">
        <v>0</v>
      </c>
      <c r="K2551">
        <v>405.40600000000001</v>
      </c>
      <c r="L2551">
        <f t="shared" si="39"/>
        <v>250.29900000000001</v>
      </c>
    </row>
    <row r="2552" spans="2:12" x14ac:dyDescent="0.25">
      <c r="B2552">
        <v>248.48</v>
      </c>
      <c r="C2552">
        <v>0</v>
      </c>
      <c r="E2552">
        <v>48.619</v>
      </c>
      <c r="G2552">
        <v>182.10599999999999</v>
      </c>
      <c r="H2552">
        <v>68.352999999999994</v>
      </c>
      <c r="I2552">
        <v>156.035</v>
      </c>
      <c r="K2552">
        <v>413.09</v>
      </c>
      <c r="L2552">
        <f t="shared" si="39"/>
        <v>406.49400000000003</v>
      </c>
    </row>
    <row r="2553" spans="2:12" x14ac:dyDescent="0.25">
      <c r="B2553">
        <v>248.48</v>
      </c>
      <c r="C2553">
        <v>1.9870000000000001</v>
      </c>
      <c r="E2553">
        <v>225.363</v>
      </c>
      <c r="G2553">
        <v>242.411</v>
      </c>
      <c r="H2553">
        <v>38.552999999999997</v>
      </c>
      <c r="I2553">
        <v>465.041</v>
      </c>
      <c r="K2553">
        <v>412.03399999999999</v>
      </c>
      <c r="L2553">
        <f t="shared" si="39"/>
        <v>746.005</v>
      </c>
    </row>
    <row r="2554" spans="2:12" x14ac:dyDescent="0.25">
      <c r="B2554">
        <v>248.48</v>
      </c>
      <c r="C2554">
        <v>2.6930000000000001</v>
      </c>
      <c r="E2554">
        <v>292.08999999999997</v>
      </c>
      <c r="G2554">
        <v>371.48500000000001</v>
      </c>
      <c r="H2554">
        <v>23.579000000000001</v>
      </c>
      <c r="I2554">
        <v>302.904</v>
      </c>
      <c r="K2554">
        <v>319.74400000000003</v>
      </c>
      <c r="L2554">
        <f t="shared" si="39"/>
        <v>697.96800000000007</v>
      </c>
    </row>
    <row r="2555" spans="2:12" x14ac:dyDescent="0.25">
      <c r="B2555">
        <v>248.48</v>
      </c>
      <c r="C2555">
        <v>146.72200000000001</v>
      </c>
      <c r="E2555">
        <v>256.26900000000001</v>
      </c>
      <c r="G2555">
        <v>404.69600000000003</v>
      </c>
      <c r="H2555">
        <v>20.472999999999999</v>
      </c>
      <c r="I2555">
        <v>0</v>
      </c>
      <c r="K2555">
        <v>324.86</v>
      </c>
      <c r="L2555">
        <f t="shared" si="39"/>
        <v>425.16900000000004</v>
      </c>
    </row>
    <row r="2556" spans="2:12" x14ac:dyDescent="0.25">
      <c r="B2556">
        <v>248.48</v>
      </c>
      <c r="C2556">
        <v>1598.5409999999999</v>
      </c>
      <c r="E2556">
        <v>361.34100000000001</v>
      </c>
      <c r="G2556">
        <v>566.08699999999999</v>
      </c>
      <c r="H2556">
        <v>54.807000000000002</v>
      </c>
      <c r="I2556">
        <v>0</v>
      </c>
      <c r="K2556">
        <v>274.11799999999999</v>
      </c>
      <c r="L2556">
        <f t="shared" si="39"/>
        <v>620.89400000000001</v>
      </c>
    </row>
    <row r="2557" spans="2:12" x14ac:dyDescent="0.25">
      <c r="B2557">
        <v>248.48</v>
      </c>
      <c r="C2557">
        <v>15.686999999999999</v>
      </c>
      <c r="E2557">
        <v>85.837000000000003</v>
      </c>
      <c r="G2557">
        <v>586.80399999999997</v>
      </c>
      <c r="H2557">
        <v>105.291</v>
      </c>
      <c r="I2557">
        <v>0</v>
      </c>
      <c r="K2557">
        <v>254.374</v>
      </c>
      <c r="L2557">
        <f t="shared" si="39"/>
        <v>692.09500000000003</v>
      </c>
    </row>
    <row r="2558" spans="2:12" x14ac:dyDescent="0.25">
      <c r="B2558">
        <v>248.48</v>
      </c>
      <c r="C2558">
        <v>27.797000000000001</v>
      </c>
      <c r="E2558">
        <v>33.43</v>
      </c>
      <c r="G2558">
        <v>587.22799999999995</v>
      </c>
      <c r="H2558">
        <v>78.691000000000003</v>
      </c>
      <c r="I2558">
        <v>0</v>
      </c>
      <c r="K2558">
        <v>248.637</v>
      </c>
      <c r="L2558">
        <f t="shared" si="39"/>
        <v>665.91899999999998</v>
      </c>
    </row>
    <row r="2559" spans="2:12" x14ac:dyDescent="0.25">
      <c r="B2559">
        <v>248.48</v>
      </c>
      <c r="C2559">
        <v>36.091000000000001</v>
      </c>
      <c r="E2559">
        <v>0</v>
      </c>
      <c r="G2559">
        <v>641.33000000000004</v>
      </c>
      <c r="H2559">
        <v>77.088999999999999</v>
      </c>
      <c r="I2559">
        <v>0</v>
      </c>
      <c r="K2559">
        <v>272.97699999999998</v>
      </c>
      <c r="L2559">
        <f t="shared" si="39"/>
        <v>718.4190000000001</v>
      </c>
    </row>
    <row r="2560" spans="2:12" x14ac:dyDescent="0.25">
      <c r="B2560">
        <v>248.48</v>
      </c>
      <c r="C2560">
        <v>349.98099999999999</v>
      </c>
      <c r="E2560">
        <v>0</v>
      </c>
      <c r="G2560">
        <v>433.37299999999999</v>
      </c>
      <c r="H2560">
        <v>60.484000000000002</v>
      </c>
      <c r="I2560">
        <v>0</v>
      </c>
      <c r="K2560">
        <v>231.76300000000001</v>
      </c>
      <c r="L2560">
        <f t="shared" si="39"/>
        <v>493.85699999999997</v>
      </c>
    </row>
    <row r="2561" spans="2:12" x14ac:dyDescent="0.25">
      <c r="B2561">
        <v>248.48</v>
      </c>
      <c r="C2561">
        <v>1028.155</v>
      </c>
      <c r="E2561">
        <v>0</v>
      </c>
      <c r="G2561">
        <v>490.94</v>
      </c>
      <c r="H2561">
        <v>57.113999999999997</v>
      </c>
      <c r="I2561">
        <v>86.209000000000003</v>
      </c>
      <c r="K2561">
        <v>323.94900000000001</v>
      </c>
      <c r="L2561">
        <f t="shared" si="39"/>
        <v>634.26299999999992</v>
      </c>
    </row>
    <row r="2562" spans="2:12" x14ac:dyDescent="0.25">
      <c r="B2562">
        <v>248.48</v>
      </c>
      <c r="C2562">
        <v>1014.979</v>
      </c>
      <c r="E2562">
        <v>0</v>
      </c>
      <c r="G2562">
        <v>472.33199999999999</v>
      </c>
      <c r="H2562">
        <v>82.11</v>
      </c>
      <c r="I2562">
        <v>300.55</v>
      </c>
      <c r="K2562">
        <v>470.50099999999998</v>
      </c>
      <c r="L2562">
        <f t="shared" si="39"/>
        <v>854.99199999999996</v>
      </c>
    </row>
    <row r="2563" spans="2:12" x14ac:dyDescent="0.25">
      <c r="B2563">
        <v>248.48</v>
      </c>
      <c r="C2563">
        <v>886.25300000000004</v>
      </c>
      <c r="E2563">
        <v>0</v>
      </c>
      <c r="G2563">
        <v>517.447</v>
      </c>
      <c r="H2563">
        <v>86.866</v>
      </c>
      <c r="I2563">
        <v>367.56400000000002</v>
      </c>
      <c r="K2563">
        <v>513.78300000000002</v>
      </c>
      <c r="L2563">
        <f t="shared" ref="L2563:L2626" si="40">SUM(G:G+H:H+I:I)</f>
        <v>971.87699999999995</v>
      </c>
    </row>
    <row r="2564" spans="2:12" x14ac:dyDescent="0.25">
      <c r="B2564">
        <v>248.48</v>
      </c>
      <c r="C2564">
        <v>305.142</v>
      </c>
      <c r="E2564">
        <v>10.563000000000001</v>
      </c>
      <c r="G2564">
        <v>532.64800000000002</v>
      </c>
      <c r="H2564">
        <v>62.597000000000001</v>
      </c>
      <c r="I2564">
        <v>148.053</v>
      </c>
      <c r="K2564">
        <v>338.31200000000001</v>
      </c>
      <c r="L2564">
        <f t="shared" si="40"/>
        <v>743.298</v>
      </c>
    </row>
    <row r="2565" spans="2:12" x14ac:dyDescent="0.25">
      <c r="B2565">
        <v>248.48</v>
      </c>
      <c r="C2565">
        <v>303.85700000000003</v>
      </c>
      <c r="E2565">
        <v>21.125</v>
      </c>
      <c r="G2565">
        <v>561.279</v>
      </c>
      <c r="H2565">
        <v>37.167000000000002</v>
      </c>
      <c r="I2565">
        <v>39.387</v>
      </c>
      <c r="K2565">
        <v>303.73500000000001</v>
      </c>
      <c r="L2565">
        <f t="shared" si="40"/>
        <v>637.83300000000008</v>
      </c>
    </row>
    <row r="2566" spans="2:12" x14ac:dyDescent="0.25">
      <c r="B2566">
        <v>248.48</v>
      </c>
      <c r="C2566">
        <v>10.798</v>
      </c>
      <c r="E2566">
        <v>21.559000000000001</v>
      </c>
      <c r="G2566">
        <v>663.85900000000004</v>
      </c>
      <c r="H2566">
        <v>22.998000000000001</v>
      </c>
      <c r="I2566">
        <v>172.71899999999999</v>
      </c>
      <c r="K2566">
        <v>321.01600000000002</v>
      </c>
      <c r="L2566">
        <f t="shared" si="40"/>
        <v>859.57600000000002</v>
      </c>
    </row>
    <row r="2567" spans="2:12" x14ac:dyDescent="0.25">
      <c r="B2567">
        <v>248.48</v>
      </c>
      <c r="C2567">
        <v>0</v>
      </c>
      <c r="E2567">
        <v>21.704000000000001</v>
      </c>
      <c r="G2567">
        <v>695.68299999999999</v>
      </c>
      <c r="H2567">
        <v>21.11</v>
      </c>
      <c r="I2567">
        <v>248.239</v>
      </c>
      <c r="K2567">
        <v>247.08699999999999</v>
      </c>
      <c r="L2567">
        <f t="shared" si="40"/>
        <v>965.03200000000004</v>
      </c>
    </row>
    <row r="2568" spans="2:12" x14ac:dyDescent="0.25">
      <c r="B2568">
        <v>248.48</v>
      </c>
      <c r="C2568">
        <v>0</v>
      </c>
      <c r="E2568">
        <v>21.263000000000002</v>
      </c>
      <c r="G2568">
        <v>596.69799999999998</v>
      </c>
      <c r="H2568">
        <v>62.884</v>
      </c>
      <c r="I2568">
        <v>103.75</v>
      </c>
      <c r="K2568">
        <v>201.077</v>
      </c>
      <c r="L2568">
        <f t="shared" si="40"/>
        <v>763.33199999999999</v>
      </c>
    </row>
    <row r="2569" spans="2:12" x14ac:dyDescent="0.25">
      <c r="B2569">
        <v>248.48</v>
      </c>
      <c r="C2569">
        <v>0</v>
      </c>
      <c r="E2569">
        <v>21.125</v>
      </c>
      <c r="G2569">
        <v>485.17399999999998</v>
      </c>
      <c r="H2569">
        <v>108.72799999999999</v>
      </c>
      <c r="I2569">
        <v>0</v>
      </c>
      <c r="K2569">
        <v>238.21100000000001</v>
      </c>
      <c r="L2569">
        <f t="shared" si="40"/>
        <v>593.90199999999993</v>
      </c>
    </row>
    <row r="2570" spans="2:12" x14ac:dyDescent="0.25">
      <c r="B2570">
        <v>248.48</v>
      </c>
      <c r="C2570">
        <v>0</v>
      </c>
      <c r="E2570">
        <v>30.59</v>
      </c>
      <c r="G2570">
        <v>296.666</v>
      </c>
      <c r="H2570">
        <v>84.134</v>
      </c>
      <c r="I2570">
        <v>0</v>
      </c>
      <c r="K2570">
        <v>390.334</v>
      </c>
      <c r="L2570">
        <f t="shared" si="40"/>
        <v>380.8</v>
      </c>
    </row>
    <row r="2571" spans="2:12" x14ac:dyDescent="0.25">
      <c r="B2571">
        <v>248.48</v>
      </c>
      <c r="C2571">
        <v>0</v>
      </c>
      <c r="E2571">
        <v>55.332000000000001</v>
      </c>
      <c r="G2571">
        <v>213.316</v>
      </c>
      <c r="H2571">
        <v>78.320999999999998</v>
      </c>
      <c r="I2571">
        <v>0</v>
      </c>
      <c r="K2571">
        <v>291.45400000000001</v>
      </c>
      <c r="L2571">
        <f t="shared" si="40"/>
        <v>291.637</v>
      </c>
    </row>
    <row r="2572" spans="2:12" x14ac:dyDescent="0.25">
      <c r="B2572">
        <v>248.48</v>
      </c>
      <c r="C2572">
        <v>0</v>
      </c>
      <c r="E2572">
        <v>30.777000000000001</v>
      </c>
      <c r="G2572">
        <v>190.155</v>
      </c>
      <c r="H2572">
        <v>62.905999999999999</v>
      </c>
      <c r="I2572">
        <v>0</v>
      </c>
      <c r="K2572">
        <v>330.733</v>
      </c>
      <c r="L2572">
        <f t="shared" si="40"/>
        <v>253.06100000000001</v>
      </c>
    </row>
    <row r="2573" spans="2:12" x14ac:dyDescent="0.25">
      <c r="B2573">
        <v>248.48</v>
      </c>
      <c r="C2573">
        <v>0</v>
      </c>
      <c r="E2573">
        <v>27.5</v>
      </c>
      <c r="G2573">
        <v>157.40600000000001</v>
      </c>
      <c r="H2573">
        <v>66.361999999999995</v>
      </c>
      <c r="I2573">
        <v>0</v>
      </c>
      <c r="K2573">
        <v>301.75299999999999</v>
      </c>
      <c r="L2573">
        <f t="shared" si="40"/>
        <v>223.768</v>
      </c>
    </row>
    <row r="2574" spans="2:12" x14ac:dyDescent="0.25">
      <c r="B2574">
        <v>248.48</v>
      </c>
      <c r="C2574">
        <v>0</v>
      </c>
      <c r="E2574">
        <v>87.664000000000001</v>
      </c>
      <c r="G2574">
        <v>155.392</v>
      </c>
      <c r="H2574">
        <v>89.498000000000005</v>
      </c>
      <c r="I2574">
        <v>0</v>
      </c>
      <c r="K2574">
        <v>320.72000000000003</v>
      </c>
      <c r="L2574">
        <f t="shared" si="40"/>
        <v>244.89</v>
      </c>
    </row>
    <row r="2575" spans="2:12" x14ac:dyDescent="0.25">
      <c r="B2575">
        <v>248.48</v>
      </c>
      <c r="C2575">
        <v>0</v>
      </c>
      <c r="E2575">
        <v>194.93899999999999</v>
      </c>
      <c r="G2575">
        <v>147.50800000000001</v>
      </c>
      <c r="H2575">
        <v>67.125</v>
      </c>
      <c r="I2575">
        <v>0</v>
      </c>
      <c r="K2575">
        <v>353.73899999999998</v>
      </c>
      <c r="L2575">
        <f t="shared" si="40"/>
        <v>214.63300000000001</v>
      </c>
    </row>
    <row r="2576" spans="2:12" x14ac:dyDescent="0.25">
      <c r="B2576">
        <v>248.48</v>
      </c>
      <c r="C2576">
        <v>0</v>
      </c>
      <c r="E2576">
        <v>85.968999999999994</v>
      </c>
      <c r="G2576">
        <v>197.12299999999999</v>
      </c>
      <c r="H2576">
        <v>61.136000000000003</v>
      </c>
      <c r="I2576">
        <v>149.31700000000001</v>
      </c>
      <c r="K2576">
        <v>375.44299999999998</v>
      </c>
      <c r="L2576">
        <f t="shared" si="40"/>
        <v>407.57600000000002</v>
      </c>
    </row>
    <row r="2577" spans="2:12" x14ac:dyDescent="0.25">
      <c r="B2577">
        <v>248.48</v>
      </c>
      <c r="C2577">
        <v>7.0880000000000001</v>
      </c>
      <c r="E2577">
        <v>346.31799999999998</v>
      </c>
      <c r="G2577">
        <v>358.47</v>
      </c>
      <c r="H2577">
        <v>24.605</v>
      </c>
      <c r="I2577">
        <v>481.51299999999998</v>
      </c>
      <c r="K2577">
        <v>404.10399999999998</v>
      </c>
      <c r="L2577">
        <f t="shared" si="40"/>
        <v>864.58799999999997</v>
      </c>
    </row>
    <row r="2578" spans="2:12" x14ac:dyDescent="0.25">
      <c r="B2578">
        <v>248.48</v>
      </c>
      <c r="C2578">
        <v>77.736000000000004</v>
      </c>
      <c r="E2578">
        <v>485.69099999999997</v>
      </c>
      <c r="G2578">
        <v>450.84399999999999</v>
      </c>
      <c r="H2578">
        <v>21.161000000000001</v>
      </c>
      <c r="I2578">
        <v>450.43299999999999</v>
      </c>
      <c r="K2578">
        <v>512.38300000000004</v>
      </c>
      <c r="L2578">
        <f t="shared" si="40"/>
        <v>922.43799999999999</v>
      </c>
    </row>
    <row r="2579" spans="2:12" x14ac:dyDescent="0.25">
      <c r="B2579">
        <v>248.48</v>
      </c>
      <c r="C2579">
        <v>397.76400000000001</v>
      </c>
      <c r="E2579">
        <v>253.679</v>
      </c>
      <c r="G2579">
        <v>410.36099999999999</v>
      </c>
      <c r="H2579">
        <v>25.555</v>
      </c>
      <c r="I2579">
        <v>138.155</v>
      </c>
      <c r="K2579">
        <v>494.21699999999998</v>
      </c>
      <c r="L2579">
        <f t="shared" si="40"/>
        <v>574.07100000000003</v>
      </c>
    </row>
    <row r="2580" spans="2:12" x14ac:dyDescent="0.25">
      <c r="B2580">
        <v>248.48</v>
      </c>
      <c r="C2580">
        <v>1067.0260000000001</v>
      </c>
      <c r="E2580">
        <v>199.167</v>
      </c>
      <c r="G2580">
        <v>375.34399999999999</v>
      </c>
      <c r="H2580">
        <v>108.13800000000001</v>
      </c>
      <c r="I2580">
        <v>75.088999999999999</v>
      </c>
      <c r="K2580">
        <v>461.976</v>
      </c>
      <c r="L2580">
        <f t="shared" si="40"/>
        <v>558.57099999999991</v>
      </c>
    </row>
    <row r="2581" spans="2:12" x14ac:dyDescent="0.25">
      <c r="B2581">
        <v>248.48</v>
      </c>
      <c r="C2581">
        <v>312.14100000000002</v>
      </c>
      <c r="E2581">
        <v>72.391999999999996</v>
      </c>
      <c r="G2581">
        <v>338.887</v>
      </c>
      <c r="H2581">
        <v>96.998999999999995</v>
      </c>
      <c r="I2581">
        <v>214.02799999999999</v>
      </c>
      <c r="K2581">
        <v>392.99299999999999</v>
      </c>
      <c r="L2581">
        <f t="shared" si="40"/>
        <v>649.91399999999999</v>
      </c>
    </row>
    <row r="2582" spans="2:12" x14ac:dyDescent="0.25">
      <c r="B2582">
        <v>248.48</v>
      </c>
      <c r="C2582">
        <v>20.841000000000001</v>
      </c>
      <c r="E2582">
        <v>77.427000000000007</v>
      </c>
      <c r="G2582">
        <v>381.85700000000003</v>
      </c>
      <c r="H2582">
        <v>81.936999999999998</v>
      </c>
      <c r="I2582">
        <v>204.26400000000001</v>
      </c>
      <c r="K2582">
        <v>425.15199999999999</v>
      </c>
      <c r="L2582">
        <f t="shared" si="40"/>
        <v>668.05799999999999</v>
      </c>
    </row>
    <row r="2583" spans="2:12" x14ac:dyDescent="0.25">
      <c r="B2583">
        <v>248.48</v>
      </c>
      <c r="C2583">
        <v>12.143000000000001</v>
      </c>
      <c r="E2583">
        <v>60.808</v>
      </c>
      <c r="G2583">
        <v>386.43099999999998</v>
      </c>
      <c r="H2583">
        <v>77.320999999999998</v>
      </c>
      <c r="I2583">
        <v>38.853000000000002</v>
      </c>
      <c r="K2583">
        <v>317.86399999999998</v>
      </c>
      <c r="L2583">
        <f t="shared" si="40"/>
        <v>502.60499999999996</v>
      </c>
    </row>
    <row r="2584" spans="2:12" x14ac:dyDescent="0.25">
      <c r="B2584">
        <v>248.48</v>
      </c>
      <c r="C2584">
        <v>61.343000000000004</v>
      </c>
      <c r="E2584">
        <v>8.7289999999999992</v>
      </c>
      <c r="G2584">
        <v>376.40499999999997</v>
      </c>
      <c r="H2584">
        <v>53.917999999999999</v>
      </c>
      <c r="I2584">
        <v>88.98</v>
      </c>
      <c r="K2584">
        <v>385.86399999999998</v>
      </c>
      <c r="L2584">
        <f t="shared" si="40"/>
        <v>519.303</v>
      </c>
    </row>
    <row r="2585" spans="2:12" x14ac:dyDescent="0.25">
      <c r="B2585">
        <v>248.48</v>
      </c>
      <c r="C2585">
        <v>220.58099999999999</v>
      </c>
      <c r="E2585">
        <v>0</v>
      </c>
      <c r="G2585">
        <v>332.99299999999999</v>
      </c>
      <c r="H2585">
        <v>66.391999999999996</v>
      </c>
      <c r="I2585">
        <v>194.27199999999999</v>
      </c>
      <c r="K2585">
        <v>431.04</v>
      </c>
      <c r="L2585">
        <f t="shared" si="40"/>
        <v>593.65699999999993</v>
      </c>
    </row>
    <row r="2586" spans="2:12" x14ac:dyDescent="0.25">
      <c r="B2586">
        <v>248.48</v>
      </c>
      <c r="C2586">
        <v>740.14400000000001</v>
      </c>
      <c r="E2586">
        <v>0</v>
      </c>
      <c r="G2586">
        <v>435.18799999999999</v>
      </c>
      <c r="H2586">
        <v>92.834999999999994</v>
      </c>
      <c r="I2586">
        <v>147.405</v>
      </c>
      <c r="K2586">
        <v>517.57399999999996</v>
      </c>
      <c r="L2586">
        <f t="shared" si="40"/>
        <v>675.428</v>
      </c>
    </row>
    <row r="2587" spans="2:12" x14ac:dyDescent="0.25">
      <c r="B2587">
        <v>248.48</v>
      </c>
      <c r="C2587">
        <v>568.79899999999998</v>
      </c>
      <c r="E2587">
        <v>0</v>
      </c>
      <c r="G2587">
        <v>545.74300000000005</v>
      </c>
      <c r="H2587">
        <v>71.227999999999994</v>
      </c>
      <c r="I2587">
        <v>57.972000000000001</v>
      </c>
      <c r="K2587">
        <v>495.78899999999999</v>
      </c>
      <c r="L2587">
        <f t="shared" si="40"/>
        <v>674.94299999999998</v>
      </c>
    </row>
    <row r="2588" spans="2:12" x14ac:dyDescent="0.25">
      <c r="B2588">
        <v>248.48</v>
      </c>
      <c r="C2588">
        <v>442.41399999999999</v>
      </c>
      <c r="E2588">
        <v>14.788</v>
      </c>
      <c r="G2588">
        <v>571.63800000000003</v>
      </c>
      <c r="H2588">
        <v>58.927999999999997</v>
      </c>
      <c r="I2588">
        <v>130.13499999999999</v>
      </c>
      <c r="K2588">
        <v>450.86900000000003</v>
      </c>
      <c r="L2588">
        <f t="shared" si="40"/>
        <v>760.70100000000002</v>
      </c>
    </row>
    <row r="2589" spans="2:12" x14ac:dyDescent="0.25">
      <c r="B2589">
        <v>248.48</v>
      </c>
      <c r="C2589">
        <v>108.697</v>
      </c>
      <c r="E2589">
        <v>29.574999999999999</v>
      </c>
      <c r="G2589">
        <v>507.971</v>
      </c>
      <c r="H2589">
        <v>25.597999999999999</v>
      </c>
      <c r="I2589">
        <v>179.14599999999999</v>
      </c>
      <c r="K2589">
        <v>288.50799999999998</v>
      </c>
      <c r="L2589">
        <f t="shared" si="40"/>
        <v>712.71499999999992</v>
      </c>
    </row>
    <row r="2590" spans="2:12" x14ac:dyDescent="0.25">
      <c r="B2590">
        <v>248.48</v>
      </c>
      <c r="C2590">
        <v>7.0999999999999994E-2</v>
      </c>
      <c r="E2590">
        <v>29.72</v>
      </c>
      <c r="G2590">
        <v>506.80900000000003</v>
      </c>
      <c r="H2590">
        <v>21.14</v>
      </c>
      <c r="I2590">
        <v>83.24</v>
      </c>
      <c r="K2590">
        <v>239.495</v>
      </c>
      <c r="L2590">
        <f t="shared" si="40"/>
        <v>611.18900000000008</v>
      </c>
    </row>
    <row r="2591" spans="2:12" x14ac:dyDescent="0.25">
      <c r="B2591">
        <v>248.48</v>
      </c>
      <c r="C2591">
        <v>0</v>
      </c>
      <c r="E2591">
        <v>29.72</v>
      </c>
      <c r="G2591">
        <v>631.44200000000001</v>
      </c>
      <c r="H2591">
        <v>28.765999999999998</v>
      </c>
      <c r="I2591">
        <v>17.529</v>
      </c>
      <c r="K2591">
        <v>256.40800000000002</v>
      </c>
      <c r="L2591">
        <f t="shared" si="40"/>
        <v>677.73699999999997</v>
      </c>
    </row>
    <row r="2592" spans="2:12" x14ac:dyDescent="0.25">
      <c r="B2592">
        <v>248.48</v>
      </c>
      <c r="C2592">
        <v>0</v>
      </c>
      <c r="E2592">
        <v>29.574999999999999</v>
      </c>
      <c r="G2592">
        <v>624.54300000000001</v>
      </c>
      <c r="H2592">
        <v>101.10299999999999</v>
      </c>
      <c r="I2592">
        <v>17.440000000000001</v>
      </c>
      <c r="K2592">
        <v>238.922</v>
      </c>
      <c r="L2592">
        <f t="shared" si="40"/>
        <v>743.08600000000001</v>
      </c>
    </row>
    <row r="2593" spans="2:12" x14ac:dyDescent="0.25">
      <c r="B2593">
        <v>248.48</v>
      </c>
      <c r="C2593">
        <v>0</v>
      </c>
      <c r="E2593">
        <v>29.574999999999999</v>
      </c>
      <c r="G2593">
        <v>458.113</v>
      </c>
      <c r="H2593">
        <v>97.91</v>
      </c>
      <c r="I2593">
        <v>0</v>
      </c>
      <c r="K2593">
        <v>235.04900000000001</v>
      </c>
      <c r="L2593">
        <f t="shared" si="40"/>
        <v>556.02300000000002</v>
      </c>
    </row>
    <row r="2594" spans="2:12" x14ac:dyDescent="0.25">
      <c r="B2594">
        <v>248.48</v>
      </c>
      <c r="C2594">
        <v>0</v>
      </c>
      <c r="E2594">
        <v>30.225000000000001</v>
      </c>
      <c r="G2594">
        <v>324.98700000000002</v>
      </c>
      <c r="H2594">
        <v>77.418000000000006</v>
      </c>
      <c r="I2594">
        <v>0</v>
      </c>
      <c r="K2594">
        <v>443.476</v>
      </c>
      <c r="L2594">
        <f t="shared" si="40"/>
        <v>402.40500000000003</v>
      </c>
    </row>
    <row r="2595" spans="2:12" x14ac:dyDescent="0.25">
      <c r="B2595">
        <v>248.48</v>
      </c>
      <c r="C2595">
        <v>0</v>
      </c>
      <c r="E2595">
        <v>70.891000000000005</v>
      </c>
      <c r="G2595">
        <v>235.714</v>
      </c>
      <c r="H2595">
        <v>61.545999999999999</v>
      </c>
      <c r="I2595">
        <v>0</v>
      </c>
      <c r="K2595">
        <v>364.29199999999997</v>
      </c>
      <c r="L2595">
        <f t="shared" si="40"/>
        <v>297.26</v>
      </c>
    </row>
    <row r="2596" spans="2:12" x14ac:dyDescent="0.25">
      <c r="B2596">
        <v>248.48</v>
      </c>
      <c r="C2596">
        <v>0</v>
      </c>
      <c r="E2596">
        <v>59.914000000000001</v>
      </c>
      <c r="G2596">
        <v>180.976</v>
      </c>
      <c r="H2596">
        <v>55.661999999999999</v>
      </c>
      <c r="I2596">
        <v>0</v>
      </c>
      <c r="K2596">
        <v>325.92500000000001</v>
      </c>
      <c r="L2596">
        <f t="shared" si="40"/>
        <v>236.63800000000001</v>
      </c>
    </row>
    <row r="2597" spans="2:12" x14ac:dyDescent="0.25">
      <c r="B2597">
        <v>248.48</v>
      </c>
      <c r="C2597">
        <v>0</v>
      </c>
      <c r="E2597">
        <v>96.653000000000006</v>
      </c>
      <c r="G2597">
        <v>150.666</v>
      </c>
      <c r="H2597">
        <v>75.236000000000004</v>
      </c>
      <c r="I2597">
        <v>0</v>
      </c>
      <c r="K2597">
        <v>333.23399999999998</v>
      </c>
      <c r="L2597">
        <f t="shared" si="40"/>
        <v>225.90199999999999</v>
      </c>
    </row>
    <row r="2598" spans="2:12" x14ac:dyDescent="0.25">
      <c r="B2598">
        <v>248.48</v>
      </c>
      <c r="C2598">
        <v>0</v>
      </c>
      <c r="E2598">
        <v>73.602000000000004</v>
      </c>
      <c r="G2598">
        <v>161.261</v>
      </c>
      <c r="H2598">
        <v>81.852000000000004</v>
      </c>
      <c r="I2598">
        <v>0</v>
      </c>
      <c r="K2598">
        <v>332.16699999999997</v>
      </c>
      <c r="L2598">
        <f t="shared" si="40"/>
        <v>243.113</v>
      </c>
    </row>
    <row r="2599" spans="2:12" x14ac:dyDescent="0.25">
      <c r="B2599">
        <v>248.48</v>
      </c>
      <c r="C2599">
        <v>0</v>
      </c>
      <c r="E2599">
        <v>69.906000000000006</v>
      </c>
      <c r="G2599">
        <v>160.804</v>
      </c>
      <c r="H2599">
        <v>70.135000000000005</v>
      </c>
      <c r="I2599">
        <v>0</v>
      </c>
      <c r="K2599">
        <v>369.54</v>
      </c>
      <c r="L2599">
        <f t="shared" si="40"/>
        <v>230.93900000000002</v>
      </c>
    </row>
    <row r="2600" spans="2:12" x14ac:dyDescent="0.25">
      <c r="B2600">
        <v>248.48</v>
      </c>
      <c r="C2600">
        <v>0</v>
      </c>
      <c r="E2600">
        <v>220.12700000000001</v>
      </c>
      <c r="G2600">
        <v>203.917</v>
      </c>
      <c r="H2600">
        <v>39.862000000000002</v>
      </c>
      <c r="I2600">
        <v>143.92599999999999</v>
      </c>
      <c r="K2600">
        <v>435.42399999999998</v>
      </c>
      <c r="L2600">
        <f t="shared" si="40"/>
        <v>387.70499999999998</v>
      </c>
    </row>
    <row r="2601" spans="2:12" x14ac:dyDescent="0.25">
      <c r="B2601">
        <v>248.48</v>
      </c>
      <c r="C2601">
        <v>141.36199999999999</v>
      </c>
      <c r="E2601">
        <v>143.69800000000001</v>
      </c>
      <c r="G2601">
        <v>393.30700000000002</v>
      </c>
      <c r="H2601">
        <v>24.754000000000001</v>
      </c>
      <c r="I2601">
        <v>456.58800000000002</v>
      </c>
      <c r="K2601">
        <v>534.94299999999998</v>
      </c>
      <c r="L2601">
        <f t="shared" si="40"/>
        <v>874.64900000000011</v>
      </c>
    </row>
    <row r="2602" spans="2:12" x14ac:dyDescent="0.25">
      <c r="B2602">
        <v>248.48</v>
      </c>
      <c r="C2602">
        <v>729.99900000000002</v>
      </c>
      <c r="E2602">
        <v>252.68100000000001</v>
      </c>
      <c r="G2602">
        <v>414.89600000000002</v>
      </c>
      <c r="H2602">
        <v>18.988</v>
      </c>
      <c r="I2602">
        <v>386.363</v>
      </c>
      <c r="K2602">
        <v>497.75599999999997</v>
      </c>
      <c r="L2602">
        <f t="shared" si="40"/>
        <v>820.24700000000007</v>
      </c>
    </row>
    <row r="2603" spans="2:12" x14ac:dyDescent="0.25">
      <c r="B2603">
        <v>248.48</v>
      </c>
      <c r="C2603">
        <v>1055.153</v>
      </c>
      <c r="E2603">
        <v>377.065</v>
      </c>
      <c r="G2603">
        <v>435.92099999999999</v>
      </c>
      <c r="H2603">
        <v>60.213000000000001</v>
      </c>
      <c r="I2603">
        <v>142.82599999999999</v>
      </c>
      <c r="K2603">
        <v>592.24</v>
      </c>
      <c r="L2603">
        <f t="shared" si="40"/>
        <v>638.96</v>
      </c>
    </row>
    <row r="2604" spans="2:12" x14ac:dyDescent="0.25">
      <c r="B2604">
        <v>248.48</v>
      </c>
      <c r="C2604">
        <v>1340.395</v>
      </c>
      <c r="E2604">
        <v>294.714</v>
      </c>
      <c r="G2604">
        <v>392.517</v>
      </c>
      <c r="H2604">
        <v>98.864999999999995</v>
      </c>
      <c r="I2604">
        <v>75.486000000000004</v>
      </c>
      <c r="K2604">
        <v>511.26400000000001</v>
      </c>
      <c r="L2604">
        <f t="shared" si="40"/>
        <v>566.86800000000005</v>
      </c>
    </row>
    <row r="2605" spans="2:12" x14ac:dyDescent="0.25">
      <c r="B2605">
        <v>248.48</v>
      </c>
      <c r="C2605">
        <v>1625.5119999999999</v>
      </c>
      <c r="E2605">
        <v>117.259</v>
      </c>
      <c r="G2605">
        <v>349.78100000000001</v>
      </c>
      <c r="H2605">
        <v>88.19</v>
      </c>
      <c r="I2605">
        <v>206.959</v>
      </c>
      <c r="K2605">
        <v>397.74299999999999</v>
      </c>
      <c r="L2605">
        <f t="shared" si="40"/>
        <v>644.93000000000006</v>
      </c>
    </row>
    <row r="2606" spans="2:12" x14ac:dyDescent="0.25">
      <c r="B2606">
        <v>248.48</v>
      </c>
      <c r="C2606">
        <v>1774.3610000000001</v>
      </c>
      <c r="E2606">
        <v>35.622999999999998</v>
      </c>
      <c r="G2606">
        <v>387.70100000000002</v>
      </c>
      <c r="H2606">
        <v>82.36</v>
      </c>
      <c r="I2606">
        <v>203.61</v>
      </c>
      <c r="K2606">
        <v>433.81400000000002</v>
      </c>
      <c r="L2606">
        <f t="shared" si="40"/>
        <v>673.67100000000005</v>
      </c>
    </row>
    <row r="2607" spans="2:12" x14ac:dyDescent="0.25">
      <c r="B2607">
        <v>248.48</v>
      </c>
      <c r="C2607">
        <v>1665.81</v>
      </c>
      <c r="E2607">
        <v>0</v>
      </c>
      <c r="G2607">
        <v>398.79500000000002</v>
      </c>
      <c r="H2607">
        <v>58.404000000000003</v>
      </c>
      <c r="I2607">
        <v>50.093000000000004</v>
      </c>
      <c r="K2607">
        <v>403.19099999999997</v>
      </c>
      <c r="L2607">
        <f t="shared" si="40"/>
        <v>507.29200000000003</v>
      </c>
    </row>
    <row r="2608" spans="2:12" x14ac:dyDescent="0.25">
      <c r="B2608">
        <v>248.48</v>
      </c>
      <c r="C2608">
        <v>1075.3399999999999</v>
      </c>
      <c r="E2608">
        <v>0</v>
      </c>
      <c r="G2608">
        <v>329.80599999999998</v>
      </c>
      <c r="H2608">
        <v>63.000999999999998</v>
      </c>
      <c r="I2608">
        <v>76.852000000000004</v>
      </c>
      <c r="K2608">
        <v>360.30799999999999</v>
      </c>
      <c r="L2608">
        <f t="shared" si="40"/>
        <v>469.65899999999999</v>
      </c>
    </row>
    <row r="2609" spans="2:12" x14ac:dyDescent="0.25">
      <c r="B2609">
        <v>248.48</v>
      </c>
      <c r="C2609">
        <v>1093.9069999999999</v>
      </c>
      <c r="E2609">
        <v>0</v>
      </c>
      <c r="G2609">
        <v>331.11399999999998</v>
      </c>
      <c r="H2609">
        <v>83.405000000000001</v>
      </c>
      <c r="I2609">
        <v>187.893</v>
      </c>
      <c r="K2609">
        <v>369.798</v>
      </c>
      <c r="L2609">
        <f t="shared" si="40"/>
        <v>602.41200000000003</v>
      </c>
    </row>
    <row r="2610" spans="2:12" x14ac:dyDescent="0.25">
      <c r="B2610">
        <v>248.48</v>
      </c>
      <c r="C2610">
        <v>1237.665</v>
      </c>
      <c r="E2610">
        <v>0</v>
      </c>
      <c r="G2610">
        <v>351.18599999999998</v>
      </c>
      <c r="H2610">
        <v>87.512</v>
      </c>
      <c r="I2610">
        <v>128.38800000000001</v>
      </c>
      <c r="K2610">
        <v>436.03100000000001</v>
      </c>
      <c r="L2610">
        <f t="shared" si="40"/>
        <v>567.08600000000001</v>
      </c>
    </row>
    <row r="2611" spans="2:12" x14ac:dyDescent="0.25">
      <c r="B2611">
        <v>248.48</v>
      </c>
      <c r="C2611">
        <v>556.63800000000003</v>
      </c>
      <c r="E2611">
        <v>0</v>
      </c>
      <c r="G2611">
        <v>567.73400000000004</v>
      </c>
      <c r="H2611">
        <v>65.813000000000002</v>
      </c>
      <c r="I2611">
        <v>67.838999999999999</v>
      </c>
      <c r="K2611">
        <v>496.53</v>
      </c>
      <c r="L2611">
        <f t="shared" si="40"/>
        <v>701.38599999999997</v>
      </c>
    </row>
    <row r="2612" spans="2:12" x14ac:dyDescent="0.25">
      <c r="B2612">
        <v>248.48</v>
      </c>
      <c r="C2612">
        <v>301.726</v>
      </c>
      <c r="E2612">
        <v>15.113</v>
      </c>
      <c r="G2612">
        <v>582.09699999999998</v>
      </c>
      <c r="H2612">
        <v>42.25</v>
      </c>
      <c r="I2612">
        <v>120.041</v>
      </c>
      <c r="K2612">
        <v>375.53100000000001</v>
      </c>
      <c r="L2612">
        <f t="shared" si="40"/>
        <v>744.38799999999992</v>
      </c>
    </row>
    <row r="2613" spans="2:12" x14ac:dyDescent="0.25">
      <c r="B2613">
        <v>248.48</v>
      </c>
      <c r="C2613">
        <v>18.295000000000002</v>
      </c>
      <c r="E2613">
        <v>30.225000000000001</v>
      </c>
      <c r="G2613">
        <v>575.51300000000003</v>
      </c>
      <c r="H2613">
        <v>24.201000000000001</v>
      </c>
      <c r="I2613">
        <v>178.863</v>
      </c>
      <c r="K2613">
        <v>290.16899999999998</v>
      </c>
      <c r="L2613">
        <f t="shared" si="40"/>
        <v>778.577</v>
      </c>
    </row>
    <row r="2614" spans="2:12" x14ac:dyDescent="0.25">
      <c r="B2614">
        <v>248.48</v>
      </c>
      <c r="C2614">
        <v>6.7000000000000004E-2</v>
      </c>
      <c r="E2614">
        <v>30.225000000000001</v>
      </c>
      <c r="G2614">
        <v>571.78399999999999</v>
      </c>
      <c r="H2614">
        <v>22.417000000000002</v>
      </c>
      <c r="I2614">
        <v>83.147999999999996</v>
      </c>
      <c r="K2614">
        <v>261.827</v>
      </c>
      <c r="L2614">
        <f t="shared" si="40"/>
        <v>677.34900000000005</v>
      </c>
    </row>
    <row r="2615" spans="2:12" x14ac:dyDescent="0.25">
      <c r="B2615">
        <v>248.48</v>
      </c>
      <c r="C2615">
        <v>0</v>
      </c>
      <c r="E2615">
        <v>30.225000000000001</v>
      </c>
      <c r="G2615">
        <v>654.63900000000001</v>
      </c>
      <c r="H2615">
        <v>59.53</v>
      </c>
      <c r="I2615">
        <v>16.097000000000001</v>
      </c>
      <c r="K2615">
        <v>262.45499999999998</v>
      </c>
      <c r="L2615">
        <f t="shared" si="40"/>
        <v>730.26599999999996</v>
      </c>
    </row>
    <row r="2616" spans="2:12" x14ac:dyDescent="0.25">
      <c r="B2616">
        <v>248.48</v>
      </c>
      <c r="C2616">
        <v>0</v>
      </c>
      <c r="E2616">
        <v>30.225000000000001</v>
      </c>
      <c r="G2616">
        <v>603.24099999999999</v>
      </c>
      <c r="H2616">
        <v>96.38</v>
      </c>
      <c r="I2616">
        <v>14.228999999999999</v>
      </c>
      <c r="K2616">
        <v>210.137</v>
      </c>
      <c r="L2616">
        <f t="shared" si="40"/>
        <v>713.85</v>
      </c>
    </row>
    <row r="2617" spans="2:12" x14ac:dyDescent="0.25">
      <c r="B2617">
        <v>248.48</v>
      </c>
      <c r="C2617">
        <v>0</v>
      </c>
      <c r="E2617">
        <v>30.225000000000001</v>
      </c>
      <c r="G2617">
        <v>501.52100000000002</v>
      </c>
      <c r="H2617">
        <v>82.063000000000002</v>
      </c>
      <c r="I2617">
        <v>0</v>
      </c>
      <c r="K2617">
        <v>239.101</v>
      </c>
      <c r="L2617">
        <f t="shared" si="40"/>
        <v>583.58400000000006</v>
      </c>
    </row>
    <row r="2618" spans="2:12" x14ac:dyDescent="0.25">
      <c r="B2618">
        <v>248.48</v>
      </c>
      <c r="C2618">
        <v>0</v>
      </c>
      <c r="E2618">
        <v>34.627000000000002</v>
      </c>
      <c r="G2618">
        <v>294.76499999999999</v>
      </c>
      <c r="H2618">
        <v>74.918000000000006</v>
      </c>
      <c r="I2618">
        <v>0</v>
      </c>
      <c r="K2618">
        <v>370.99200000000002</v>
      </c>
      <c r="L2618">
        <f t="shared" si="40"/>
        <v>369.68299999999999</v>
      </c>
    </row>
    <row r="2619" spans="2:12" x14ac:dyDescent="0.25">
      <c r="B2619">
        <v>248.48</v>
      </c>
      <c r="C2619">
        <v>0</v>
      </c>
      <c r="E2619">
        <v>31.896000000000001</v>
      </c>
      <c r="G2619">
        <v>194.26499999999999</v>
      </c>
      <c r="H2619">
        <v>60.305999999999997</v>
      </c>
      <c r="I2619">
        <v>0</v>
      </c>
      <c r="K2619">
        <v>325.553</v>
      </c>
      <c r="L2619">
        <f t="shared" si="40"/>
        <v>254.57099999999997</v>
      </c>
    </row>
    <row r="2620" spans="2:12" x14ac:dyDescent="0.25">
      <c r="B2620">
        <v>248.48</v>
      </c>
      <c r="C2620">
        <v>0</v>
      </c>
      <c r="E2620">
        <v>31.331</v>
      </c>
      <c r="G2620">
        <v>187.65100000000001</v>
      </c>
      <c r="H2620">
        <v>77.891999999999996</v>
      </c>
      <c r="I2620">
        <v>0</v>
      </c>
      <c r="K2620">
        <v>392.78300000000002</v>
      </c>
      <c r="L2620">
        <f t="shared" si="40"/>
        <v>265.54300000000001</v>
      </c>
    </row>
    <row r="2621" spans="2:12" x14ac:dyDescent="0.25">
      <c r="B2621">
        <v>248.48</v>
      </c>
      <c r="C2621">
        <v>0</v>
      </c>
      <c r="E2621">
        <v>30.055</v>
      </c>
      <c r="G2621">
        <v>164.58699999999999</v>
      </c>
      <c r="H2621">
        <v>93.697000000000003</v>
      </c>
      <c r="I2621">
        <v>0</v>
      </c>
      <c r="K2621">
        <v>355.77199999999999</v>
      </c>
      <c r="L2621">
        <f t="shared" si="40"/>
        <v>258.28399999999999</v>
      </c>
    </row>
    <row r="2622" spans="2:12" x14ac:dyDescent="0.25">
      <c r="B2622">
        <v>248.48</v>
      </c>
      <c r="C2622">
        <v>0</v>
      </c>
      <c r="E2622">
        <v>239.684</v>
      </c>
      <c r="G2622">
        <v>156.11600000000001</v>
      </c>
      <c r="H2622">
        <v>70.366</v>
      </c>
      <c r="I2622">
        <v>0</v>
      </c>
      <c r="K2622">
        <v>318.33800000000002</v>
      </c>
      <c r="L2622">
        <f t="shared" si="40"/>
        <v>226.48200000000003</v>
      </c>
    </row>
    <row r="2623" spans="2:12" x14ac:dyDescent="0.25">
      <c r="B2623">
        <v>248.48</v>
      </c>
      <c r="C2623">
        <v>0</v>
      </c>
      <c r="E2623">
        <v>89.805000000000007</v>
      </c>
      <c r="G2623">
        <v>157.691</v>
      </c>
      <c r="H2623">
        <v>55.984999999999999</v>
      </c>
      <c r="I2623">
        <v>0</v>
      </c>
      <c r="K2623">
        <v>372.92200000000003</v>
      </c>
      <c r="L2623">
        <f t="shared" si="40"/>
        <v>213.67599999999999</v>
      </c>
    </row>
    <row r="2624" spans="2:12" x14ac:dyDescent="0.25">
      <c r="B2624">
        <v>248.48</v>
      </c>
      <c r="C2624">
        <v>0</v>
      </c>
      <c r="E2624">
        <v>42.811999999999998</v>
      </c>
      <c r="G2624">
        <v>221.37299999999999</v>
      </c>
      <c r="H2624">
        <v>25.085000000000001</v>
      </c>
      <c r="I2624">
        <v>168.25700000000001</v>
      </c>
      <c r="K2624">
        <v>510.99299999999999</v>
      </c>
      <c r="L2624">
        <f t="shared" si="40"/>
        <v>414.71500000000003</v>
      </c>
    </row>
    <row r="2625" spans="2:12" x14ac:dyDescent="0.25">
      <c r="B2625">
        <v>248.48</v>
      </c>
      <c r="C2625">
        <v>0</v>
      </c>
      <c r="E2625">
        <v>272.46699999999998</v>
      </c>
      <c r="G2625">
        <v>335.71600000000001</v>
      </c>
      <c r="H2625">
        <v>20.113</v>
      </c>
      <c r="I2625">
        <v>411.435</v>
      </c>
      <c r="K2625">
        <v>414.10700000000003</v>
      </c>
      <c r="L2625">
        <f t="shared" si="40"/>
        <v>767.26400000000001</v>
      </c>
    </row>
    <row r="2626" spans="2:12" x14ac:dyDescent="0.25">
      <c r="B2626">
        <v>248.48</v>
      </c>
      <c r="C2626">
        <v>13.631</v>
      </c>
      <c r="E2626">
        <v>349.28199999999998</v>
      </c>
      <c r="G2626">
        <v>440.21699999999998</v>
      </c>
      <c r="H2626">
        <v>26.263999999999999</v>
      </c>
      <c r="I2626">
        <v>253.42</v>
      </c>
      <c r="K2626">
        <v>497.18700000000001</v>
      </c>
      <c r="L2626">
        <f t="shared" si="40"/>
        <v>719.90099999999995</v>
      </c>
    </row>
    <row r="2627" spans="2:12" x14ac:dyDescent="0.25">
      <c r="B2627">
        <v>248.48</v>
      </c>
      <c r="C2627">
        <v>98.515000000000001</v>
      </c>
      <c r="E2627">
        <v>480.38900000000001</v>
      </c>
      <c r="G2627">
        <v>416.983</v>
      </c>
      <c r="H2627">
        <v>99.058000000000007</v>
      </c>
      <c r="I2627">
        <v>0</v>
      </c>
      <c r="K2627">
        <v>467.30799999999999</v>
      </c>
      <c r="L2627">
        <f t="shared" ref="L2627:L2690" si="41">SUM(G:G+H:H+I:I)</f>
        <v>516.04100000000005</v>
      </c>
    </row>
    <row r="2628" spans="2:12" x14ac:dyDescent="0.25">
      <c r="B2628">
        <v>248.48</v>
      </c>
      <c r="C2628">
        <v>301.88900000000001</v>
      </c>
      <c r="E2628">
        <v>183.52199999999999</v>
      </c>
      <c r="G2628">
        <v>388.68</v>
      </c>
      <c r="H2628">
        <v>89.25</v>
      </c>
      <c r="I2628">
        <v>0</v>
      </c>
      <c r="K2628">
        <v>376.65100000000001</v>
      </c>
      <c r="L2628">
        <f t="shared" si="41"/>
        <v>477.93</v>
      </c>
    </row>
    <row r="2629" spans="2:12" x14ac:dyDescent="0.25">
      <c r="B2629">
        <v>248.48</v>
      </c>
      <c r="C2629">
        <v>879.35</v>
      </c>
      <c r="E2629">
        <v>207.1</v>
      </c>
      <c r="G2629">
        <v>367.71600000000001</v>
      </c>
      <c r="H2629">
        <v>86.152000000000001</v>
      </c>
      <c r="I2629">
        <v>0</v>
      </c>
      <c r="K2629">
        <v>401.11099999999999</v>
      </c>
      <c r="L2629">
        <f t="shared" si="41"/>
        <v>453.86799999999999</v>
      </c>
    </row>
    <row r="2630" spans="2:12" x14ac:dyDescent="0.25">
      <c r="B2630">
        <v>248.48</v>
      </c>
      <c r="C2630">
        <v>761.14200000000005</v>
      </c>
      <c r="E2630">
        <v>203.739</v>
      </c>
      <c r="G2630">
        <v>397.45800000000003</v>
      </c>
      <c r="H2630">
        <v>73.802000000000007</v>
      </c>
      <c r="I2630">
        <v>0</v>
      </c>
      <c r="K2630">
        <v>451.46899999999999</v>
      </c>
      <c r="L2630">
        <f t="shared" si="41"/>
        <v>471.26000000000005</v>
      </c>
    </row>
    <row r="2631" spans="2:12" x14ac:dyDescent="0.25">
      <c r="B2631">
        <v>248.48</v>
      </c>
      <c r="C2631">
        <v>589.49099999999999</v>
      </c>
      <c r="E2631">
        <v>119.637</v>
      </c>
      <c r="G2631">
        <v>413.375</v>
      </c>
      <c r="H2631">
        <v>60.408999999999999</v>
      </c>
      <c r="I2631">
        <v>0</v>
      </c>
      <c r="K2631">
        <v>455.12</v>
      </c>
      <c r="L2631">
        <f t="shared" si="41"/>
        <v>473.78399999999999</v>
      </c>
    </row>
    <row r="2632" spans="2:12" x14ac:dyDescent="0.25">
      <c r="B2632">
        <v>248.48</v>
      </c>
      <c r="C2632">
        <v>229.85</v>
      </c>
      <c r="E2632">
        <v>35.914999999999999</v>
      </c>
      <c r="G2632">
        <v>319.08300000000003</v>
      </c>
      <c r="H2632">
        <v>75.234999999999999</v>
      </c>
      <c r="I2632">
        <v>0</v>
      </c>
      <c r="K2632">
        <v>311.923</v>
      </c>
      <c r="L2632">
        <f t="shared" si="41"/>
        <v>394.31800000000004</v>
      </c>
    </row>
    <row r="2633" spans="2:12" x14ac:dyDescent="0.25">
      <c r="B2633">
        <v>248.48</v>
      </c>
      <c r="C2633">
        <v>428.005</v>
      </c>
      <c r="E2633">
        <v>3.948</v>
      </c>
      <c r="G2633">
        <v>327.30700000000002</v>
      </c>
      <c r="H2633">
        <v>100.277</v>
      </c>
      <c r="I2633">
        <v>88.994</v>
      </c>
      <c r="K2633">
        <v>360.75900000000001</v>
      </c>
      <c r="L2633">
        <f t="shared" si="41"/>
        <v>516.57799999999997</v>
      </c>
    </row>
    <row r="2634" spans="2:12" x14ac:dyDescent="0.25">
      <c r="B2634">
        <v>248.48</v>
      </c>
      <c r="C2634">
        <v>879.99699999999996</v>
      </c>
      <c r="E2634">
        <v>0</v>
      </c>
      <c r="G2634">
        <v>367.33300000000003</v>
      </c>
      <c r="H2634">
        <v>74.033000000000001</v>
      </c>
      <c r="I2634">
        <v>291.63299999999998</v>
      </c>
      <c r="K2634">
        <v>465.73599999999999</v>
      </c>
      <c r="L2634">
        <f t="shared" si="41"/>
        <v>732.99900000000002</v>
      </c>
    </row>
    <row r="2635" spans="2:12" x14ac:dyDescent="0.25">
      <c r="B2635">
        <v>248.48</v>
      </c>
      <c r="C2635">
        <v>609.89200000000005</v>
      </c>
      <c r="E2635">
        <v>0</v>
      </c>
      <c r="G2635">
        <v>501.48899999999998</v>
      </c>
      <c r="H2635">
        <v>49.567999999999998</v>
      </c>
      <c r="I2635">
        <v>331.45</v>
      </c>
      <c r="K2635">
        <v>444.67899999999997</v>
      </c>
      <c r="L2635">
        <f t="shared" si="41"/>
        <v>882.50700000000006</v>
      </c>
    </row>
    <row r="2636" spans="2:12" x14ac:dyDescent="0.25">
      <c r="B2636">
        <v>248.48</v>
      </c>
      <c r="C2636">
        <v>42.542000000000002</v>
      </c>
      <c r="E2636">
        <v>15.113</v>
      </c>
      <c r="G2636">
        <v>584.63800000000003</v>
      </c>
      <c r="H2636">
        <v>26.939</v>
      </c>
      <c r="I2636">
        <v>133.124</v>
      </c>
      <c r="K2636">
        <v>440.06900000000002</v>
      </c>
      <c r="L2636">
        <f t="shared" si="41"/>
        <v>744.70100000000002</v>
      </c>
    </row>
    <row r="2637" spans="2:12" x14ac:dyDescent="0.25">
      <c r="B2637">
        <v>248.48</v>
      </c>
      <c r="C2637">
        <v>12.12</v>
      </c>
      <c r="E2637">
        <v>30.225000000000001</v>
      </c>
      <c r="G2637">
        <v>525.51400000000001</v>
      </c>
      <c r="H2637">
        <v>20.599</v>
      </c>
      <c r="I2637">
        <v>32.552</v>
      </c>
      <c r="K2637">
        <v>335.298</v>
      </c>
      <c r="L2637">
        <f t="shared" si="41"/>
        <v>578.66500000000008</v>
      </c>
    </row>
    <row r="2638" spans="2:12" x14ac:dyDescent="0.25">
      <c r="B2638">
        <v>248.48</v>
      </c>
      <c r="C2638">
        <v>1.2030000000000001</v>
      </c>
      <c r="E2638">
        <v>30.725000000000001</v>
      </c>
      <c r="G2638">
        <v>504.44499999999999</v>
      </c>
      <c r="H2638">
        <v>28.811</v>
      </c>
      <c r="I2638">
        <v>134.31100000000001</v>
      </c>
      <c r="K2638">
        <v>205.77</v>
      </c>
      <c r="L2638">
        <f t="shared" si="41"/>
        <v>667.56700000000001</v>
      </c>
    </row>
    <row r="2639" spans="2:12" x14ac:dyDescent="0.25">
      <c r="B2639">
        <v>248.48</v>
      </c>
      <c r="C2639">
        <v>0</v>
      </c>
      <c r="E2639">
        <v>31.059000000000001</v>
      </c>
      <c r="G2639">
        <v>620.55499999999995</v>
      </c>
      <c r="H2639">
        <v>102.58</v>
      </c>
      <c r="I2639">
        <v>212.03899999999999</v>
      </c>
      <c r="K2639">
        <v>256.24700000000001</v>
      </c>
      <c r="L2639">
        <f t="shared" si="41"/>
        <v>935.17399999999998</v>
      </c>
    </row>
    <row r="2640" spans="2:12" x14ac:dyDescent="0.25">
      <c r="B2640">
        <v>248.48</v>
      </c>
      <c r="C2640">
        <v>0</v>
      </c>
      <c r="E2640">
        <v>31.725000000000001</v>
      </c>
      <c r="G2640">
        <v>516.51</v>
      </c>
      <c r="H2640">
        <v>99.570999999999998</v>
      </c>
      <c r="I2640">
        <v>82.352000000000004</v>
      </c>
      <c r="K2640">
        <v>230.03399999999999</v>
      </c>
      <c r="L2640">
        <f t="shared" si="41"/>
        <v>698.43299999999999</v>
      </c>
    </row>
    <row r="2641" spans="2:12" x14ac:dyDescent="0.25">
      <c r="B2641">
        <v>248.48</v>
      </c>
      <c r="C2641">
        <v>0</v>
      </c>
      <c r="E2641">
        <v>31.890999999999998</v>
      </c>
      <c r="G2641">
        <v>481.25900000000001</v>
      </c>
      <c r="H2641">
        <v>90.709000000000003</v>
      </c>
      <c r="I2641">
        <v>0</v>
      </c>
      <c r="K2641">
        <v>230.024</v>
      </c>
      <c r="L2641">
        <f t="shared" si="41"/>
        <v>571.96800000000007</v>
      </c>
    </row>
    <row r="2642" spans="2:12" x14ac:dyDescent="0.25">
      <c r="B2642">
        <v>248.48</v>
      </c>
      <c r="C2642">
        <v>0</v>
      </c>
      <c r="E2642">
        <v>35.366</v>
      </c>
      <c r="G2642">
        <v>312.26400000000001</v>
      </c>
      <c r="H2642">
        <v>64.099000000000004</v>
      </c>
      <c r="I2642">
        <v>0</v>
      </c>
      <c r="K2642">
        <v>357.10199999999998</v>
      </c>
      <c r="L2642">
        <f t="shared" si="41"/>
        <v>376.363</v>
      </c>
    </row>
    <row r="2643" spans="2:12" x14ac:dyDescent="0.25">
      <c r="B2643">
        <v>248.48</v>
      </c>
      <c r="C2643">
        <v>0</v>
      </c>
      <c r="E2643">
        <v>31.731000000000002</v>
      </c>
      <c r="G2643">
        <v>224.304</v>
      </c>
      <c r="H2643">
        <v>56.863999999999997</v>
      </c>
      <c r="I2643">
        <v>0</v>
      </c>
      <c r="K2643">
        <v>401.76100000000002</v>
      </c>
      <c r="L2643">
        <f t="shared" si="41"/>
        <v>281.16800000000001</v>
      </c>
    </row>
    <row r="2644" spans="2:12" x14ac:dyDescent="0.25">
      <c r="B2644">
        <v>248.48</v>
      </c>
      <c r="C2644">
        <v>0</v>
      </c>
      <c r="E2644">
        <v>23.5</v>
      </c>
      <c r="G2644">
        <v>183.023</v>
      </c>
      <c r="H2644">
        <v>93.350999999999999</v>
      </c>
      <c r="I2644">
        <v>0</v>
      </c>
      <c r="K2644">
        <v>300.935</v>
      </c>
      <c r="L2644">
        <f t="shared" si="41"/>
        <v>276.37400000000002</v>
      </c>
    </row>
    <row r="2645" spans="2:12" x14ac:dyDescent="0.25">
      <c r="B2645">
        <v>248.48</v>
      </c>
      <c r="C2645">
        <v>0</v>
      </c>
      <c r="E2645">
        <v>41.875</v>
      </c>
      <c r="G2645">
        <v>145.25399999999999</v>
      </c>
      <c r="H2645">
        <v>82.171999999999997</v>
      </c>
      <c r="I2645">
        <v>0</v>
      </c>
      <c r="K2645">
        <v>300.70800000000003</v>
      </c>
      <c r="L2645">
        <f t="shared" si="41"/>
        <v>227.42599999999999</v>
      </c>
    </row>
    <row r="2646" spans="2:12" x14ac:dyDescent="0.25">
      <c r="B2646">
        <v>248.48</v>
      </c>
      <c r="C2646">
        <v>0</v>
      </c>
      <c r="E2646">
        <v>59.142000000000003</v>
      </c>
      <c r="G2646">
        <v>154.41499999999999</v>
      </c>
      <c r="H2646">
        <v>68.007999999999996</v>
      </c>
      <c r="I2646">
        <v>0</v>
      </c>
      <c r="K2646">
        <v>338.24900000000002</v>
      </c>
      <c r="L2646">
        <f t="shared" si="41"/>
        <v>222.423</v>
      </c>
    </row>
    <row r="2647" spans="2:12" x14ac:dyDescent="0.25">
      <c r="B2647">
        <v>248.48</v>
      </c>
      <c r="C2647">
        <v>0</v>
      </c>
      <c r="E2647">
        <v>63.084000000000003</v>
      </c>
      <c r="G2647">
        <v>142.95599999999999</v>
      </c>
      <c r="H2647">
        <v>37.063000000000002</v>
      </c>
      <c r="I2647">
        <v>0</v>
      </c>
      <c r="K2647">
        <v>357.43700000000001</v>
      </c>
      <c r="L2647">
        <f t="shared" si="41"/>
        <v>180.01900000000001</v>
      </c>
    </row>
    <row r="2648" spans="2:12" x14ac:dyDescent="0.25">
      <c r="B2648">
        <v>248.48</v>
      </c>
      <c r="C2648">
        <v>0</v>
      </c>
      <c r="E2648">
        <v>100.34099999999999</v>
      </c>
      <c r="G2648">
        <v>211.065</v>
      </c>
      <c r="H2648">
        <v>23.07</v>
      </c>
      <c r="I2648">
        <v>150.64500000000001</v>
      </c>
      <c r="K2648">
        <v>407.47</v>
      </c>
      <c r="L2648">
        <f t="shared" si="41"/>
        <v>384.78</v>
      </c>
    </row>
    <row r="2649" spans="2:12" x14ac:dyDescent="0.25">
      <c r="B2649">
        <v>248.48</v>
      </c>
      <c r="C2649">
        <v>19.556999999999999</v>
      </c>
      <c r="E2649">
        <v>234.15299999999999</v>
      </c>
      <c r="G2649">
        <v>342.92</v>
      </c>
      <c r="H2649">
        <v>18.779</v>
      </c>
      <c r="I2649">
        <v>421.12900000000002</v>
      </c>
      <c r="K2649">
        <v>450.96</v>
      </c>
      <c r="L2649">
        <f t="shared" si="41"/>
        <v>782.82799999999997</v>
      </c>
    </row>
    <row r="2650" spans="2:12" x14ac:dyDescent="0.25">
      <c r="B2650">
        <v>248.48</v>
      </c>
      <c r="C2650">
        <v>76.536000000000001</v>
      </c>
      <c r="E2650">
        <v>635.32500000000005</v>
      </c>
      <c r="G2650">
        <v>429.404</v>
      </c>
      <c r="H2650">
        <v>55.220999999999997</v>
      </c>
      <c r="I2650">
        <v>275.83600000000001</v>
      </c>
      <c r="K2650">
        <v>513.875</v>
      </c>
      <c r="L2650">
        <f t="shared" si="41"/>
        <v>760.46100000000001</v>
      </c>
    </row>
    <row r="2651" spans="2:12" x14ac:dyDescent="0.25">
      <c r="B2651">
        <v>248.48</v>
      </c>
      <c r="C2651">
        <v>253.16399999999999</v>
      </c>
      <c r="E2651">
        <v>365.00799999999998</v>
      </c>
      <c r="G2651">
        <v>408.32100000000003</v>
      </c>
      <c r="H2651">
        <v>108.79300000000001</v>
      </c>
      <c r="I2651">
        <v>0</v>
      </c>
      <c r="K2651">
        <v>558.16399999999999</v>
      </c>
      <c r="L2651">
        <f t="shared" si="41"/>
        <v>517.11400000000003</v>
      </c>
    </row>
    <row r="2652" spans="2:12" x14ac:dyDescent="0.25">
      <c r="B2652">
        <v>248.48</v>
      </c>
      <c r="C2652">
        <v>337.23500000000001</v>
      </c>
      <c r="E2652">
        <v>286.89600000000002</v>
      </c>
      <c r="G2652">
        <v>382.3</v>
      </c>
      <c r="H2652">
        <v>90.340999999999994</v>
      </c>
      <c r="I2652">
        <v>0</v>
      </c>
      <c r="K2652">
        <v>498.94900000000001</v>
      </c>
      <c r="L2652">
        <f t="shared" si="41"/>
        <v>472.64100000000002</v>
      </c>
    </row>
    <row r="2653" spans="2:12" x14ac:dyDescent="0.25">
      <c r="B2653">
        <v>248.48</v>
      </c>
      <c r="C2653">
        <v>508.38799999999998</v>
      </c>
      <c r="E2653">
        <v>164.05199999999999</v>
      </c>
      <c r="G2653">
        <v>400.88400000000001</v>
      </c>
      <c r="H2653">
        <v>77.061000000000007</v>
      </c>
      <c r="I2653">
        <v>0</v>
      </c>
      <c r="K2653">
        <v>384.01</v>
      </c>
      <c r="L2653">
        <f t="shared" si="41"/>
        <v>477.94500000000005</v>
      </c>
    </row>
    <row r="2654" spans="2:12" x14ac:dyDescent="0.25">
      <c r="B2654">
        <v>248.48</v>
      </c>
      <c r="C2654">
        <v>699.39</v>
      </c>
      <c r="E2654">
        <v>207.79300000000001</v>
      </c>
      <c r="G2654">
        <v>426.29899999999998</v>
      </c>
      <c r="H2654">
        <v>63.353000000000002</v>
      </c>
      <c r="I2654">
        <v>0</v>
      </c>
      <c r="K2654">
        <v>483.63400000000001</v>
      </c>
      <c r="L2654">
        <f t="shared" si="41"/>
        <v>489.65199999999999</v>
      </c>
    </row>
    <row r="2655" spans="2:12" x14ac:dyDescent="0.25">
      <c r="B2655">
        <v>248.48</v>
      </c>
      <c r="C2655">
        <v>1098.1320000000001</v>
      </c>
      <c r="E2655">
        <v>99.328000000000003</v>
      </c>
      <c r="G2655">
        <v>375.34199999999998</v>
      </c>
      <c r="H2655">
        <v>55.95</v>
      </c>
      <c r="I2655">
        <v>0</v>
      </c>
      <c r="K2655">
        <v>409.55599999999998</v>
      </c>
      <c r="L2655">
        <f t="shared" si="41"/>
        <v>431.29199999999997</v>
      </c>
    </row>
    <row r="2656" spans="2:12" x14ac:dyDescent="0.25">
      <c r="B2656">
        <v>248.48</v>
      </c>
      <c r="C2656">
        <v>1195.8599999999999</v>
      </c>
      <c r="E2656">
        <v>1.7</v>
      </c>
      <c r="G2656">
        <v>339.62200000000001</v>
      </c>
      <c r="H2656">
        <v>86.513000000000005</v>
      </c>
      <c r="I2656">
        <v>0</v>
      </c>
      <c r="K2656">
        <v>341.476</v>
      </c>
      <c r="L2656">
        <f t="shared" si="41"/>
        <v>426.13499999999999</v>
      </c>
    </row>
    <row r="2657" spans="2:12" x14ac:dyDescent="0.25">
      <c r="B2657">
        <v>248.48</v>
      </c>
      <c r="C2657">
        <v>1316.22</v>
      </c>
      <c r="E2657">
        <v>0</v>
      </c>
      <c r="G2657">
        <v>342.10899999999998</v>
      </c>
      <c r="H2657">
        <v>87.552000000000007</v>
      </c>
      <c r="I2657">
        <v>144.018</v>
      </c>
      <c r="K2657">
        <v>377.04199999999997</v>
      </c>
      <c r="L2657">
        <f t="shared" si="41"/>
        <v>573.67899999999997</v>
      </c>
    </row>
    <row r="2658" spans="2:12" x14ac:dyDescent="0.25">
      <c r="B2658">
        <v>248.48</v>
      </c>
      <c r="C2658">
        <v>888.15800000000002</v>
      </c>
      <c r="E2658">
        <v>0</v>
      </c>
      <c r="G2658">
        <v>391.24900000000002</v>
      </c>
      <c r="H2658">
        <v>66.126000000000005</v>
      </c>
      <c r="I2658">
        <v>392.452</v>
      </c>
      <c r="K2658">
        <v>534.56600000000003</v>
      </c>
      <c r="L2658">
        <f t="shared" si="41"/>
        <v>849.827</v>
      </c>
    </row>
    <row r="2659" spans="2:12" x14ac:dyDescent="0.25">
      <c r="B2659">
        <v>248.48</v>
      </c>
      <c r="C2659">
        <v>528.93299999999999</v>
      </c>
      <c r="E2659">
        <v>0</v>
      </c>
      <c r="G2659">
        <v>561.30600000000004</v>
      </c>
      <c r="H2659">
        <v>40.912999999999997</v>
      </c>
      <c r="I2659">
        <v>468.67700000000002</v>
      </c>
      <c r="K2659">
        <v>585.02700000000004</v>
      </c>
      <c r="L2659">
        <f t="shared" si="41"/>
        <v>1070.8960000000002</v>
      </c>
    </row>
    <row r="2660" spans="2:12" x14ac:dyDescent="0.25">
      <c r="B2660">
        <v>248.48</v>
      </c>
      <c r="C2660">
        <v>406.036</v>
      </c>
      <c r="E2660">
        <v>15.275</v>
      </c>
      <c r="G2660">
        <v>586.47500000000002</v>
      </c>
      <c r="H2660">
        <v>21.315999999999999</v>
      </c>
      <c r="I2660">
        <v>157.03200000000001</v>
      </c>
      <c r="K2660">
        <v>412.75599999999997</v>
      </c>
      <c r="L2660">
        <f t="shared" si="41"/>
        <v>764.82300000000009</v>
      </c>
    </row>
    <row r="2661" spans="2:12" x14ac:dyDescent="0.25">
      <c r="B2661">
        <v>248.48</v>
      </c>
      <c r="C2661">
        <v>92.094999999999999</v>
      </c>
      <c r="E2661">
        <v>30.55</v>
      </c>
      <c r="G2661">
        <v>473.79899999999998</v>
      </c>
      <c r="H2661">
        <v>20.776</v>
      </c>
      <c r="I2661">
        <v>66.010999999999996</v>
      </c>
      <c r="K2661">
        <v>302.678</v>
      </c>
      <c r="L2661">
        <f t="shared" si="41"/>
        <v>560.58600000000001</v>
      </c>
    </row>
    <row r="2662" spans="2:12" x14ac:dyDescent="0.25">
      <c r="B2662">
        <v>248.48</v>
      </c>
      <c r="C2662">
        <v>3.2440000000000002</v>
      </c>
      <c r="E2662">
        <v>30.738</v>
      </c>
      <c r="G2662">
        <v>565.81200000000001</v>
      </c>
      <c r="H2662">
        <v>57.926000000000002</v>
      </c>
      <c r="I2662">
        <v>217.13300000000001</v>
      </c>
      <c r="K2662">
        <v>244.21700000000001</v>
      </c>
      <c r="L2662">
        <f t="shared" si="41"/>
        <v>840.87100000000009</v>
      </c>
    </row>
    <row r="2663" spans="2:12" x14ac:dyDescent="0.25">
      <c r="B2663">
        <v>248.48</v>
      </c>
      <c r="C2663">
        <v>0</v>
      </c>
      <c r="E2663">
        <v>31.114000000000001</v>
      </c>
      <c r="G2663">
        <v>622.25800000000004</v>
      </c>
      <c r="H2663">
        <v>113.431</v>
      </c>
      <c r="I2663">
        <v>227.21100000000001</v>
      </c>
      <c r="K2663">
        <v>260.36500000000001</v>
      </c>
      <c r="L2663">
        <f t="shared" si="41"/>
        <v>962.90000000000009</v>
      </c>
    </row>
    <row r="2664" spans="2:12" x14ac:dyDescent="0.25">
      <c r="B2664">
        <v>248.48</v>
      </c>
      <c r="C2664">
        <v>0</v>
      </c>
      <c r="E2664">
        <v>32.241</v>
      </c>
      <c r="G2664">
        <v>614.62800000000004</v>
      </c>
      <c r="H2664">
        <v>86.290999999999997</v>
      </c>
      <c r="I2664">
        <v>74.433000000000007</v>
      </c>
      <c r="K2664">
        <v>250.38</v>
      </c>
      <c r="L2664">
        <f t="shared" si="41"/>
        <v>775.35200000000009</v>
      </c>
    </row>
    <row r="2665" spans="2:12" x14ac:dyDescent="0.25">
      <c r="B2665">
        <v>248.48</v>
      </c>
      <c r="C2665">
        <v>0</v>
      </c>
      <c r="E2665">
        <v>32.429000000000002</v>
      </c>
      <c r="G2665">
        <v>466.77</v>
      </c>
      <c r="H2665">
        <v>75.05</v>
      </c>
      <c r="I2665">
        <v>0</v>
      </c>
      <c r="K2665">
        <v>217.50800000000001</v>
      </c>
      <c r="L2665">
        <f t="shared" si="41"/>
        <v>541.81999999999994</v>
      </c>
    </row>
    <row r="2666" spans="2:12" x14ac:dyDescent="0.25">
      <c r="B2666">
        <v>248.48</v>
      </c>
      <c r="C2666">
        <v>0</v>
      </c>
      <c r="E2666">
        <v>22.768000000000001</v>
      </c>
      <c r="G2666">
        <v>356.27600000000001</v>
      </c>
      <c r="H2666">
        <v>60.652999999999999</v>
      </c>
      <c r="I2666">
        <v>0</v>
      </c>
      <c r="K2666">
        <v>481.35399999999998</v>
      </c>
      <c r="L2666">
        <f t="shared" si="41"/>
        <v>416.92900000000003</v>
      </c>
    </row>
    <row r="2667" spans="2:12" x14ac:dyDescent="0.25">
      <c r="B2667">
        <v>248.48</v>
      </c>
      <c r="C2667">
        <v>0</v>
      </c>
      <c r="E2667">
        <v>19.352</v>
      </c>
      <c r="G2667">
        <v>202.84800000000001</v>
      </c>
      <c r="H2667">
        <v>76.888000000000005</v>
      </c>
      <c r="I2667">
        <v>0</v>
      </c>
      <c r="K2667">
        <v>427.08</v>
      </c>
      <c r="L2667">
        <f t="shared" si="41"/>
        <v>279.73599999999999</v>
      </c>
    </row>
    <row r="2668" spans="2:12" x14ac:dyDescent="0.25">
      <c r="B2668">
        <v>248.48</v>
      </c>
      <c r="C2668">
        <v>0</v>
      </c>
      <c r="E2668">
        <v>82.385000000000005</v>
      </c>
      <c r="G2668">
        <v>194.899</v>
      </c>
      <c r="H2668">
        <v>95.963999999999999</v>
      </c>
      <c r="I2668">
        <v>0</v>
      </c>
      <c r="K2668">
        <v>355.767</v>
      </c>
      <c r="L2668">
        <f t="shared" si="41"/>
        <v>290.863</v>
      </c>
    </row>
    <row r="2669" spans="2:12" x14ac:dyDescent="0.25">
      <c r="B2669">
        <v>248.48</v>
      </c>
      <c r="C2669">
        <v>0</v>
      </c>
      <c r="E2669">
        <v>84.972999999999999</v>
      </c>
      <c r="G2669">
        <v>156.59700000000001</v>
      </c>
      <c r="H2669">
        <v>72.222999999999999</v>
      </c>
      <c r="I2669">
        <v>0</v>
      </c>
      <c r="K2669">
        <v>375.39499999999998</v>
      </c>
      <c r="L2669">
        <f t="shared" si="41"/>
        <v>228.82</v>
      </c>
    </row>
    <row r="2670" spans="2:12" x14ac:dyDescent="0.25">
      <c r="B2670">
        <v>248.48</v>
      </c>
      <c r="C2670">
        <v>0</v>
      </c>
      <c r="E2670">
        <v>60.063000000000002</v>
      </c>
      <c r="G2670">
        <v>134.822</v>
      </c>
      <c r="H2670">
        <v>55.100999999999999</v>
      </c>
      <c r="I2670">
        <v>0</v>
      </c>
      <c r="K2670">
        <v>287.19400000000002</v>
      </c>
      <c r="L2670">
        <f t="shared" si="41"/>
        <v>189.923</v>
      </c>
    </row>
    <row r="2671" spans="2:12" x14ac:dyDescent="0.25">
      <c r="B2671">
        <v>248.48</v>
      </c>
      <c r="C2671">
        <v>0</v>
      </c>
      <c r="E2671">
        <v>4.3979999999999997</v>
      </c>
      <c r="G2671">
        <v>143.80000000000001</v>
      </c>
      <c r="H2671">
        <v>25.771999999999998</v>
      </c>
      <c r="I2671">
        <v>0</v>
      </c>
      <c r="K2671">
        <v>434.54599999999999</v>
      </c>
      <c r="L2671">
        <f t="shared" si="41"/>
        <v>169.572</v>
      </c>
    </row>
    <row r="2672" spans="2:12" x14ac:dyDescent="0.25">
      <c r="B2672">
        <v>248.48</v>
      </c>
      <c r="C2672">
        <v>0</v>
      </c>
      <c r="E2672">
        <v>210.28800000000001</v>
      </c>
      <c r="G2672">
        <v>189.06</v>
      </c>
      <c r="H2672">
        <v>20.228999999999999</v>
      </c>
      <c r="I2672">
        <v>153.011</v>
      </c>
      <c r="K2672">
        <v>482.22300000000001</v>
      </c>
      <c r="L2672">
        <f t="shared" si="41"/>
        <v>362.29999999999995</v>
      </c>
    </row>
    <row r="2673" spans="2:12" x14ac:dyDescent="0.25">
      <c r="B2673">
        <v>248.48</v>
      </c>
      <c r="C2673">
        <v>171.93</v>
      </c>
      <c r="E2673">
        <v>607.44100000000003</v>
      </c>
      <c r="G2673">
        <v>360.11599999999999</v>
      </c>
      <c r="H2673">
        <v>26.523</v>
      </c>
      <c r="I2673">
        <v>447.714</v>
      </c>
      <c r="K2673">
        <v>401.75599999999997</v>
      </c>
      <c r="L2673">
        <f t="shared" si="41"/>
        <v>834.35300000000007</v>
      </c>
    </row>
    <row r="2674" spans="2:12" x14ac:dyDescent="0.25">
      <c r="B2674">
        <v>248.48</v>
      </c>
      <c r="C2674">
        <v>661.30399999999997</v>
      </c>
      <c r="E2674">
        <v>411.57299999999998</v>
      </c>
      <c r="G2674">
        <v>455.17200000000003</v>
      </c>
      <c r="H2674">
        <v>99.885999999999996</v>
      </c>
      <c r="I2674">
        <v>282.39400000000001</v>
      </c>
      <c r="K2674">
        <v>466.22699999999998</v>
      </c>
      <c r="L2674">
        <f t="shared" si="41"/>
        <v>837.452</v>
      </c>
    </row>
    <row r="2675" spans="2:12" x14ac:dyDescent="0.25">
      <c r="B2675">
        <v>248.48</v>
      </c>
      <c r="C2675">
        <v>963.40599999999995</v>
      </c>
      <c r="E2675">
        <v>311.52600000000001</v>
      </c>
      <c r="G2675">
        <v>436.41500000000002</v>
      </c>
      <c r="H2675">
        <v>104.26600000000001</v>
      </c>
      <c r="I2675">
        <v>0</v>
      </c>
      <c r="K2675">
        <v>510.363</v>
      </c>
      <c r="L2675">
        <f t="shared" si="41"/>
        <v>540.68100000000004</v>
      </c>
    </row>
    <row r="2676" spans="2:12" x14ac:dyDescent="0.25">
      <c r="B2676">
        <v>248.48</v>
      </c>
      <c r="C2676">
        <v>894.47400000000005</v>
      </c>
      <c r="E2676">
        <v>303.17700000000002</v>
      </c>
      <c r="G2676">
        <v>379.673</v>
      </c>
      <c r="H2676">
        <v>75.616</v>
      </c>
      <c r="I2676">
        <v>0</v>
      </c>
      <c r="K2676">
        <v>437.08199999999999</v>
      </c>
      <c r="L2676">
        <f t="shared" si="41"/>
        <v>455.28899999999999</v>
      </c>
    </row>
    <row r="2677" spans="2:12" x14ac:dyDescent="0.25">
      <c r="B2677">
        <v>248.48</v>
      </c>
      <c r="C2677">
        <v>380.05099999999999</v>
      </c>
      <c r="E2677">
        <v>214.357</v>
      </c>
      <c r="G2677">
        <v>361.71800000000002</v>
      </c>
      <c r="H2677">
        <v>78.66</v>
      </c>
      <c r="I2677">
        <v>0</v>
      </c>
      <c r="K2677">
        <v>489.14400000000001</v>
      </c>
      <c r="L2677">
        <f t="shared" si="41"/>
        <v>440.37800000000004</v>
      </c>
    </row>
    <row r="2678" spans="2:12" x14ac:dyDescent="0.25">
      <c r="B2678">
        <v>248.48</v>
      </c>
      <c r="C2678">
        <v>424.25299999999999</v>
      </c>
      <c r="E2678">
        <v>93.442999999999998</v>
      </c>
      <c r="G2678">
        <v>370.40100000000001</v>
      </c>
      <c r="H2678">
        <v>61.715000000000003</v>
      </c>
      <c r="I2678">
        <v>0</v>
      </c>
      <c r="K2678">
        <v>382.49</v>
      </c>
      <c r="L2678">
        <f t="shared" si="41"/>
        <v>432.11599999999999</v>
      </c>
    </row>
    <row r="2679" spans="2:12" x14ac:dyDescent="0.25">
      <c r="B2679">
        <v>248.48</v>
      </c>
      <c r="C2679">
        <v>881.32799999999997</v>
      </c>
      <c r="E2679">
        <v>0</v>
      </c>
      <c r="G2679">
        <v>408.37799999999999</v>
      </c>
      <c r="H2679">
        <v>77.846000000000004</v>
      </c>
      <c r="I2679">
        <v>0</v>
      </c>
      <c r="K2679">
        <v>349.404</v>
      </c>
      <c r="L2679">
        <f t="shared" si="41"/>
        <v>486.22399999999999</v>
      </c>
    </row>
    <row r="2680" spans="2:12" x14ac:dyDescent="0.25">
      <c r="B2680">
        <v>248.48</v>
      </c>
      <c r="C2680">
        <v>1167.1310000000001</v>
      </c>
      <c r="E2680">
        <v>0</v>
      </c>
      <c r="G2680">
        <v>347.09800000000001</v>
      </c>
      <c r="H2680">
        <v>86.254999999999995</v>
      </c>
      <c r="I2680">
        <v>0</v>
      </c>
      <c r="K2680">
        <v>317.15899999999999</v>
      </c>
      <c r="L2680">
        <f t="shared" si="41"/>
        <v>433.35300000000001</v>
      </c>
    </row>
    <row r="2681" spans="2:12" x14ac:dyDescent="0.25">
      <c r="B2681">
        <v>248.48</v>
      </c>
      <c r="C2681">
        <v>1072.604</v>
      </c>
      <c r="E2681">
        <v>0</v>
      </c>
      <c r="G2681">
        <v>386.72399999999999</v>
      </c>
      <c r="H2681">
        <v>69.442999999999998</v>
      </c>
      <c r="I2681">
        <v>158.53</v>
      </c>
      <c r="K2681">
        <v>383.46600000000001</v>
      </c>
      <c r="L2681">
        <f t="shared" si="41"/>
        <v>614.697</v>
      </c>
    </row>
    <row r="2682" spans="2:12" x14ac:dyDescent="0.25">
      <c r="B2682">
        <v>248.48</v>
      </c>
      <c r="C2682">
        <v>762.101</v>
      </c>
      <c r="E2682">
        <v>0</v>
      </c>
      <c r="G2682">
        <v>387.24400000000003</v>
      </c>
      <c r="H2682">
        <v>61.161999999999999</v>
      </c>
      <c r="I2682">
        <v>442.666</v>
      </c>
      <c r="K2682">
        <v>483.62599999999998</v>
      </c>
      <c r="L2682">
        <f t="shared" si="41"/>
        <v>891.072</v>
      </c>
    </row>
    <row r="2683" spans="2:12" x14ac:dyDescent="0.25">
      <c r="B2683">
        <v>248.48</v>
      </c>
      <c r="C2683">
        <v>939.39300000000003</v>
      </c>
      <c r="E2683">
        <v>0</v>
      </c>
      <c r="G2683">
        <v>553.16</v>
      </c>
      <c r="H2683">
        <v>24.344999999999999</v>
      </c>
      <c r="I2683">
        <v>491.53899999999999</v>
      </c>
      <c r="K2683">
        <v>511.30700000000002</v>
      </c>
      <c r="L2683">
        <f t="shared" si="41"/>
        <v>1069.0439999999999</v>
      </c>
    </row>
    <row r="2684" spans="2:12" x14ac:dyDescent="0.25">
      <c r="B2684">
        <v>248.48</v>
      </c>
      <c r="C2684">
        <v>341.89299999999997</v>
      </c>
      <c r="E2684">
        <v>10.725</v>
      </c>
      <c r="G2684">
        <v>554.50599999999997</v>
      </c>
      <c r="H2684">
        <v>21.141999999999999</v>
      </c>
      <c r="I2684">
        <v>171.619</v>
      </c>
      <c r="K2684">
        <v>387.22699999999998</v>
      </c>
      <c r="L2684">
        <f t="shared" si="41"/>
        <v>747.26700000000005</v>
      </c>
    </row>
    <row r="2685" spans="2:12" x14ac:dyDescent="0.25">
      <c r="B2685">
        <v>248.48</v>
      </c>
      <c r="C2685">
        <v>406.89100000000002</v>
      </c>
      <c r="E2685">
        <v>21.45</v>
      </c>
      <c r="G2685">
        <v>578.18399999999997</v>
      </c>
      <c r="H2685">
        <v>28.93</v>
      </c>
      <c r="I2685">
        <v>70.962000000000003</v>
      </c>
      <c r="K2685">
        <v>307.27800000000002</v>
      </c>
      <c r="L2685">
        <f t="shared" si="41"/>
        <v>678.07599999999991</v>
      </c>
    </row>
    <row r="2686" spans="2:12" x14ac:dyDescent="0.25">
      <c r="B2686">
        <v>248.48</v>
      </c>
      <c r="C2686">
        <v>274.14699999999999</v>
      </c>
      <c r="E2686">
        <v>21.45</v>
      </c>
      <c r="G2686">
        <v>574.54700000000003</v>
      </c>
      <c r="H2686">
        <v>104.754</v>
      </c>
      <c r="I2686">
        <v>239.417</v>
      </c>
      <c r="K2686">
        <v>278.096</v>
      </c>
      <c r="L2686">
        <f t="shared" si="41"/>
        <v>918.71800000000007</v>
      </c>
    </row>
    <row r="2687" spans="2:12" x14ac:dyDescent="0.25">
      <c r="B2687">
        <v>248.48</v>
      </c>
      <c r="C2687">
        <v>0</v>
      </c>
      <c r="E2687">
        <v>21.638999999999999</v>
      </c>
      <c r="G2687">
        <v>639.69899999999996</v>
      </c>
      <c r="H2687">
        <v>98.540999999999997</v>
      </c>
      <c r="I2687">
        <v>268.08800000000002</v>
      </c>
      <c r="K2687">
        <v>283.608</v>
      </c>
      <c r="L2687">
        <f t="shared" si="41"/>
        <v>1006.328</v>
      </c>
    </row>
    <row r="2688" spans="2:12" x14ac:dyDescent="0.25">
      <c r="B2688">
        <v>248.48</v>
      </c>
      <c r="C2688">
        <v>0</v>
      </c>
      <c r="E2688">
        <v>22.957000000000001</v>
      </c>
      <c r="G2688">
        <v>628.30100000000004</v>
      </c>
      <c r="H2688">
        <v>88.176000000000002</v>
      </c>
      <c r="I2688">
        <v>85.150999999999996</v>
      </c>
      <c r="K2688">
        <v>231.26499999999999</v>
      </c>
      <c r="L2688">
        <f t="shared" si="41"/>
        <v>801.62800000000004</v>
      </c>
    </row>
    <row r="2689" spans="2:12" x14ac:dyDescent="0.25">
      <c r="B2689">
        <v>248.48</v>
      </c>
      <c r="C2689">
        <v>0</v>
      </c>
      <c r="E2689">
        <v>23.332999999999998</v>
      </c>
      <c r="G2689">
        <v>468.44499999999999</v>
      </c>
      <c r="H2689">
        <v>76.673000000000002</v>
      </c>
      <c r="I2689">
        <v>0</v>
      </c>
      <c r="K2689">
        <v>222.17599999999999</v>
      </c>
      <c r="L2689">
        <f t="shared" si="41"/>
        <v>545.11799999999994</v>
      </c>
    </row>
    <row r="2690" spans="2:12" x14ac:dyDescent="0.25">
      <c r="B2690">
        <v>248.48</v>
      </c>
      <c r="C2690">
        <v>0</v>
      </c>
      <c r="E2690">
        <v>24.329000000000001</v>
      </c>
      <c r="G2690">
        <v>354.83199999999999</v>
      </c>
      <c r="H2690">
        <v>57.393999999999998</v>
      </c>
      <c r="I2690">
        <v>0</v>
      </c>
      <c r="K2690">
        <v>375.21600000000001</v>
      </c>
      <c r="L2690">
        <f t="shared" si="41"/>
        <v>412.226</v>
      </c>
    </row>
    <row r="2691" spans="2:12" x14ac:dyDescent="0.25">
      <c r="B2691">
        <v>248.48</v>
      </c>
      <c r="C2691">
        <v>0</v>
      </c>
      <c r="E2691">
        <v>21.274999999999999</v>
      </c>
      <c r="G2691">
        <v>251.673</v>
      </c>
      <c r="H2691">
        <v>86.516999999999996</v>
      </c>
      <c r="I2691">
        <v>0</v>
      </c>
      <c r="K2691">
        <v>408.51100000000002</v>
      </c>
      <c r="L2691">
        <f t="shared" ref="L2691:L2754" si="42">SUM(G:G+H:H+I:I)</f>
        <v>338.19</v>
      </c>
    </row>
    <row r="2692" spans="2:12" x14ac:dyDescent="0.25">
      <c r="B2692">
        <v>248.48</v>
      </c>
      <c r="C2692">
        <v>0</v>
      </c>
      <c r="E2692">
        <v>18.5</v>
      </c>
      <c r="G2692">
        <v>196.51499999999999</v>
      </c>
      <c r="H2692">
        <v>83.677999999999997</v>
      </c>
      <c r="I2692">
        <v>0</v>
      </c>
      <c r="K2692">
        <v>307.952</v>
      </c>
      <c r="L2692">
        <f t="shared" si="42"/>
        <v>280.19299999999998</v>
      </c>
    </row>
    <row r="2693" spans="2:12" x14ac:dyDescent="0.25">
      <c r="B2693">
        <v>248.48</v>
      </c>
      <c r="C2693">
        <v>0</v>
      </c>
      <c r="E2693">
        <v>82.894000000000005</v>
      </c>
      <c r="G2693">
        <v>161.893</v>
      </c>
      <c r="H2693">
        <v>65.997</v>
      </c>
      <c r="I2693">
        <v>0</v>
      </c>
      <c r="K2693">
        <v>329.60199999999998</v>
      </c>
      <c r="L2693">
        <f t="shared" si="42"/>
        <v>227.89</v>
      </c>
    </row>
    <row r="2694" spans="2:12" x14ac:dyDescent="0.25">
      <c r="B2694">
        <v>248.48</v>
      </c>
      <c r="C2694">
        <v>0</v>
      </c>
      <c r="E2694">
        <v>14.917</v>
      </c>
      <c r="G2694">
        <v>162.20099999999999</v>
      </c>
      <c r="H2694">
        <v>40.109000000000002</v>
      </c>
      <c r="I2694">
        <v>0</v>
      </c>
      <c r="K2694">
        <v>316.98700000000002</v>
      </c>
      <c r="L2694">
        <f t="shared" si="42"/>
        <v>202.31</v>
      </c>
    </row>
    <row r="2695" spans="2:12" x14ac:dyDescent="0.25">
      <c r="B2695">
        <v>248.48</v>
      </c>
      <c r="C2695">
        <v>0</v>
      </c>
      <c r="E2695">
        <v>170.178</v>
      </c>
      <c r="G2695">
        <v>166.59899999999999</v>
      </c>
      <c r="H2695">
        <v>25.077000000000002</v>
      </c>
      <c r="I2695">
        <v>0</v>
      </c>
      <c r="K2695">
        <v>345.82299999999998</v>
      </c>
      <c r="L2695">
        <f t="shared" si="42"/>
        <v>191.67599999999999</v>
      </c>
    </row>
    <row r="2696" spans="2:12" x14ac:dyDescent="0.25">
      <c r="B2696">
        <v>248.48</v>
      </c>
      <c r="C2696">
        <v>0.46500000000000002</v>
      </c>
      <c r="E2696">
        <v>249.78200000000001</v>
      </c>
      <c r="G2696">
        <v>183.05699999999999</v>
      </c>
      <c r="H2696">
        <v>18.946999999999999</v>
      </c>
      <c r="I2696">
        <v>161.63300000000001</v>
      </c>
      <c r="K2696">
        <v>431.64699999999999</v>
      </c>
      <c r="L2696">
        <f t="shared" si="42"/>
        <v>363.637</v>
      </c>
    </row>
    <row r="2697" spans="2:12" x14ac:dyDescent="0.25">
      <c r="B2697">
        <v>248.48</v>
      </c>
      <c r="C2697">
        <v>389.22199999999998</v>
      </c>
      <c r="E2697">
        <v>251.36500000000001</v>
      </c>
      <c r="G2697">
        <v>243.32300000000001</v>
      </c>
      <c r="H2697">
        <v>59.889000000000003</v>
      </c>
      <c r="I2697">
        <v>466.786</v>
      </c>
      <c r="K2697">
        <v>416.47399999999999</v>
      </c>
      <c r="L2697">
        <f t="shared" si="42"/>
        <v>769.99800000000005</v>
      </c>
    </row>
    <row r="2698" spans="2:12" x14ac:dyDescent="0.25">
      <c r="B2698">
        <v>248.48</v>
      </c>
      <c r="C2698">
        <v>485.93099999999998</v>
      </c>
      <c r="E2698">
        <v>254.196</v>
      </c>
      <c r="G2698">
        <v>358.24</v>
      </c>
      <c r="H2698">
        <v>108.777</v>
      </c>
      <c r="I2698">
        <v>288.846</v>
      </c>
      <c r="K2698">
        <v>358.06700000000001</v>
      </c>
      <c r="L2698">
        <f t="shared" si="42"/>
        <v>755.86300000000006</v>
      </c>
    </row>
    <row r="2699" spans="2:12" x14ac:dyDescent="0.25">
      <c r="B2699">
        <v>248.48</v>
      </c>
      <c r="C2699">
        <v>303.96100000000001</v>
      </c>
      <c r="E2699">
        <v>324.27</v>
      </c>
      <c r="G2699">
        <v>468.70100000000002</v>
      </c>
      <c r="H2699">
        <v>81.319000000000003</v>
      </c>
      <c r="I2699">
        <v>0</v>
      </c>
      <c r="K2699">
        <v>331.61599999999999</v>
      </c>
      <c r="L2699">
        <f t="shared" si="42"/>
        <v>550.02</v>
      </c>
    </row>
    <row r="2700" spans="2:12" x14ac:dyDescent="0.25">
      <c r="B2700">
        <v>248.48</v>
      </c>
      <c r="C2700">
        <v>133.459</v>
      </c>
      <c r="E2700">
        <v>233.91800000000001</v>
      </c>
      <c r="G2700">
        <v>514.26599999999996</v>
      </c>
      <c r="H2700">
        <v>81.569999999999993</v>
      </c>
      <c r="I2700">
        <v>0</v>
      </c>
      <c r="K2700">
        <v>351.79700000000003</v>
      </c>
      <c r="L2700">
        <f t="shared" si="42"/>
        <v>595.83600000000001</v>
      </c>
    </row>
    <row r="2701" spans="2:12" x14ac:dyDescent="0.25">
      <c r="B2701">
        <v>248.48</v>
      </c>
      <c r="C2701">
        <v>595.20000000000005</v>
      </c>
      <c r="E2701">
        <v>302.58100000000002</v>
      </c>
      <c r="G2701">
        <v>510.08199999999999</v>
      </c>
      <c r="H2701">
        <v>60.445999999999998</v>
      </c>
      <c r="I2701">
        <v>0</v>
      </c>
      <c r="K2701">
        <v>318.02800000000002</v>
      </c>
      <c r="L2701">
        <f t="shared" si="42"/>
        <v>570.52800000000002</v>
      </c>
    </row>
    <row r="2702" spans="2:12" x14ac:dyDescent="0.25">
      <c r="B2702">
        <v>248.48</v>
      </c>
      <c r="C2702">
        <v>1700.38</v>
      </c>
      <c r="E2702">
        <v>147.33699999999999</v>
      </c>
      <c r="G2702">
        <v>614.88699999999994</v>
      </c>
      <c r="H2702">
        <v>62.002000000000002</v>
      </c>
      <c r="I2702">
        <v>0</v>
      </c>
      <c r="K2702">
        <v>356.50599999999997</v>
      </c>
      <c r="L2702">
        <f t="shared" si="42"/>
        <v>676.8889999999999</v>
      </c>
    </row>
    <row r="2703" spans="2:12" x14ac:dyDescent="0.25">
      <c r="B2703">
        <v>248.48</v>
      </c>
      <c r="C2703">
        <v>1792.0989999999999</v>
      </c>
      <c r="E2703">
        <v>36.402999999999999</v>
      </c>
      <c r="G2703">
        <v>654.30999999999995</v>
      </c>
      <c r="H2703">
        <v>95.28</v>
      </c>
      <c r="I2703">
        <v>0</v>
      </c>
      <c r="K2703">
        <v>250.44499999999999</v>
      </c>
      <c r="L2703">
        <f t="shared" si="42"/>
        <v>749.58999999999992</v>
      </c>
    </row>
    <row r="2704" spans="2:12" x14ac:dyDescent="0.25">
      <c r="B2704">
        <v>248.48</v>
      </c>
      <c r="C2704">
        <v>1704.241</v>
      </c>
      <c r="E2704">
        <v>0</v>
      </c>
      <c r="G2704">
        <v>458.49299999999999</v>
      </c>
      <c r="H2704">
        <v>84.477000000000004</v>
      </c>
      <c r="I2704">
        <v>0</v>
      </c>
      <c r="K2704">
        <v>261.512</v>
      </c>
      <c r="L2704">
        <f t="shared" si="42"/>
        <v>542.97</v>
      </c>
    </row>
    <row r="2705" spans="2:12" x14ac:dyDescent="0.25">
      <c r="B2705">
        <v>248.48</v>
      </c>
      <c r="C2705">
        <v>1550.8510000000001</v>
      </c>
      <c r="E2705">
        <v>0</v>
      </c>
      <c r="G2705">
        <v>546.13199999999995</v>
      </c>
      <c r="H2705">
        <v>70.09</v>
      </c>
      <c r="I2705">
        <v>145.023</v>
      </c>
      <c r="K2705">
        <v>413.59899999999999</v>
      </c>
      <c r="L2705">
        <f t="shared" si="42"/>
        <v>761.245</v>
      </c>
    </row>
    <row r="2706" spans="2:12" x14ac:dyDescent="0.25">
      <c r="B2706">
        <v>248.48</v>
      </c>
      <c r="C2706">
        <v>1269.2739999999999</v>
      </c>
      <c r="E2706">
        <v>0</v>
      </c>
      <c r="G2706">
        <v>520.39800000000002</v>
      </c>
      <c r="H2706">
        <v>40.756999999999998</v>
      </c>
      <c r="I2706">
        <v>411.298</v>
      </c>
      <c r="K2706">
        <v>598.68499999999995</v>
      </c>
      <c r="L2706">
        <f t="shared" si="42"/>
        <v>972.45299999999997</v>
      </c>
    </row>
    <row r="2707" spans="2:12" x14ac:dyDescent="0.25">
      <c r="B2707">
        <v>248.48</v>
      </c>
      <c r="C2707">
        <v>822.15300000000002</v>
      </c>
      <c r="E2707">
        <v>0</v>
      </c>
      <c r="G2707">
        <v>520.63</v>
      </c>
      <c r="H2707">
        <v>22.085999999999999</v>
      </c>
      <c r="I2707">
        <v>412.74200000000002</v>
      </c>
      <c r="K2707">
        <v>412.76900000000001</v>
      </c>
      <c r="L2707">
        <f t="shared" si="42"/>
        <v>955.45800000000008</v>
      </c>
    </row>
    <row r="2708" spans="2:12" x14ac:dyDescent="0.25">
      <c r="B2708">
        <v>248.48</v>
      </c>
      <c r="C2708">
        <v>696.13800000000003</v>
      </c>
      <c r="E2708">
        <v>12.025</v>
      </c>
      <c r="G2708">
        <v>527.47299999999996</v>
      </c>
      <c r="H2708">
        <v>20.564</v>
      </c>
      <c r="I2708">
        <v>169.47900000000001</v>
      </c>
      <c r="K2708">
        <v>411.07799999999997</v>
      </c>
      <c r="L2708">
        <f t="shared" si="42"/>
        <v>717.51599999999996</v>
      </c>
    </row>
    <row r="2709" spans="2:12" x14ac:dyDescent="0.25">
      <c r="B2709">
        <v>248.48</v>
      </c>
      <c r="C2709">
        <v>340.57799999999997</v>
      </c>
      <c r="E2709">
        <v>24.05</v>
      </c>
      <c r="G2709">
        <v>574.29899999999998</v>
      </c>
      <c r="H2709">
        <v>60.261000000000003</v>
      </c>
      <c r="I2709">
        <v>63.792000000000002</v>
      </c>
      <c r="K2709">
        <v>313.99599999999998</v>
      </c>
      <c r="L2709">
        <f t="shared" si="42"/>
        <v>698.35199999999998</v>
      </c>
    </row>
    <row r="2710" spans="2:12" x14ac:dyDescent="0.25">
      <c r="B2710">
        <v>248.48</v>
      </c>
      <c r="C2710">
        <v>53.965000000000003</v>
      </c>
      <c r="E2710">
        <v>24.05</v>
      </c>
      <c r="G2710">
        <v>525.34699999999998</v>
      </c>
      <c r="H2710">
        <v>101.24</v>
      </c>
      <c r="I2710">
        <v>196.65700000000001</v>
      </c>
      <c r="K2710">
        <v>214.708</v>
      </c>
      <c r="L2710">
        <f t="shared" si="42"/>
        <v>823.24400000000003</v>
      </c>
    </row>
    <row r="2711" spans="2:12" x14ac:dyDescent="0.25">
      <c r="B2711">
        <v>248.48</v>
      </c>
      <c r="C2711">
        <v>0</v>
      </c>
      <c r="E2711">
        <v>24.05</v>
      </c>
      <c r="G2711">
        <v>566.33500000000004</v>
      </c>
      <c r="H2711">
        <v>86.698999999999998</v>
      </c>
      <c r="I2711">
        <v>223.58</v>
      </c>
      <c r="K2711">
        <v>224.41499999999999</v>
      </c>
      <c r="L2711">
        <f t="shared" si="42"/>
        <v>876.61400000000003</v>
      </c>
    </row>
    <row r="2712" spans="2:12" x14ac:dyDescent="0.25">
      <c r="B2712">
        <v>248.48</v>
      </c>
      <c r="C2712">
        <v>0</v>
      </c>
      <c r="E2712">
        <v>24.05</v>
      </c>
      <c r="G2712">
        <v>670.19200000000001</v>
      </c>
      <c r="H2712">
        <v>78.171000000000006</v>
      </c>
      <c r="I2712">
        <v>84.319000000000003</v>
      </c>
      <c r="K2712">
        <v>196.745</v>
      </c>
      <c r="L2712">
        <f t="shared" si="42"/>
        <v>832.68200000000002</v>
      </c>
    </row>
    <row r="2713" spans="2:12" x14ac:dyDescent="0.25">
      <c r="B2713">
        <v>248.48</v>
      </c>
      <c r="C2713">
        <v>0</v>
      </c>
      <c r="E2713">
        <v>24.05</v>
      </c>
      <c r="G2713">
        <v>468.09699999999998</v>
      </c>
      <c r="H2713">
        <v>69.445999999999998</v>
      </c>
      <c r="I2713">
        <v>0</v>
      </c>
      <c r="K2713">
        <v>210.03</v>
      </c>
      <c r="L2713">
        <f t="shared" si="42"/>
        <v>537.54300000000001</v>
      </c>
    </row>
    <row r="2714" spans="2:12" x14ac:dyDescent="0.25">
      <c r="B2714">
        <v>248.48</v>
      </c>
      <c r="C2714">
        <v>0</v>
      </c>
      <c r="E2714">
        <v>25.728000000000002</v>
      </c>
      <c r="G2714">
        <v>387.52</v>
      </c>
      <c r="H2714">
        <v>77.191999999999993</v>
      </c>
      <c r="I2714">
        <v>0</v>
      </c>
      <c r="K2714">
        <v>396.524</v>
      </c>
      <c r="L2714">
        <f t="shared" si="42"/>
        <v>464.71199999999999</v>
      </c>
    </row>
    <row r="2715" spans="2:12" x14ac:dyDescent="0.25">
      <c r="B2715">
        <v>248.48</v>
      </c>
      <c r="C2715">
        <v>0</v>
      </c>
      <c r="E2715">
        <v>24.577999999999999</v>
      </c>
      <c r="G2715">
        <v>235.005</v>
      </c>
      <c r="H2715">
        <v>96.667000000000002</v>
      </c>
      <c r="I2715">
        <v>0</v>
      </c>
      <c r="K2715">
        <v>349.88299999999998</v>
      </c>
      <c r="L2715">
        <f t="shared" si="42"/>
        <v>331.67200000000003</v>
      </c>
    </row>
    <row r="2716" spans="2:12" x14ac:dyDescent="0.25">
      <c r="B2716">
        <v>248.48</v>
      </c>
      <c r="C2716">
        <v>0</v>
      </c>
      <c r="E2716">
        <v>66.844999999999999</v>
      </c>
      <c r="G2716">
        <v>181.71100000000001</v>
      </c>
      <c r="H2716">
        <v>75.25</v>
      </c>
      <c r="I2716">
        <v>0</v>
      </c>
      <c r="K2716">
        <v>301.09899999999999</v>
      </c>
      <c r="L2716">
        <f t="shared" si="42"/>
        <v>256.96100000000001</v>
      </c>
    </row>
    <row r="2717" spans="2:12" x14ac:dyDescent="0.25">
      <c r="B2717">
        <v>248.48</v>
      </c>
      <c r="C2717">
        <v>0</v>
      </c>
      <c r="E2717">
        <v>90.917000000000002</v>
      </c>
      <c r="G2717">
        <v>166.45699999999999</v>
      </c>
      <c r="H2717">
        <v>58.85</v>
      </c>
      <c r="I2717">
        <v>0</v>
      </c>
      <c r="K2717">
        <v>266.01499999999999</v>
      </c>
      <c r="L2717">
        <f t="shared" si="42"/>
        <v>225.30699999999999</v>
      </c>
    </row>
    <row r="2718" spans="2:12" x14ac:dyDescent="0.25">
      <c r="B2718">
        <v>248.48</v>
      </c>
      <c r="C2718">
        <v>0</v>
      </c>
      <c r="E2718">
        <v>89.207999999999998</v>
      </c>
      <c r="G2718">
        <v>158.94900000000001</v>
      </c>
      <c r="H2718">
        <v>27.390999999999998</v>
      </c>
      <c r="I2718">
        <v>0</v>
      </c>
      <c r="K2718">
        <v>351.74</v>
      </c>
      <c r="L2718">
        <f t="shared" si="42"/>
        <v>186.34</v>
      </c>
    </row>
    <row r="2719" spans="2:12" x14ac:dyDescent="0.25">
      <c r="B2719">
        <v>248.48</v>
      </c>
      <c r="C2719">
        <v>0</v>
      </c>
      <c r="E2719">
        <v>72.933999999999997</v>
      </c>
      <c r="G2719">
        <v>152.637</v>
      </c>
      <c r="H2719">
        <v>22.422000000000001</v>
      </c>
      <c r="I2719">
        <v>0</v>
      </c>
      <c r="K2719">
        <v>395.05900000000003</v>
      </c>
      <c r="L2719">
        <f t="shared" si="42"/>
        <v>175.059</v>
      </c>
    </row>
    <row r="2720" spans="2:12" x14ac:dyDescent="0.25">
      <c r="B2720">
        <v>248.48</v>
      </c>
      <c r="C2720">
        <v>0</v>
      </c>
      <c r="E2720">
        <v>98.936999999999998</v>
      </c>
      <c r="G2720">
        <v>168.62100000000001</v>
      </c>
      <c r="H2720">
        <v>28.209</v>
      </c>
      <c r="I2720">
        <v>152.56100000000001</v>
      </c>
      <c r="K2720">
        <v>400.75900000000001</v>
      </c>
      <c r="L2720">
        <f t="shared" si="42"/>
        <v>349.39100000000002</v>
      </c>
    </row>
    <row r="2721" spans="2:12" x14ac:dyDescent="0.25">
      <c r="B2721">
        <v>248.48</v>
      </c>
      <c r="C2721">
        <v>99.686999999999998</v>
      </c>
      <c r="E2721">
        <v>176.24</v>
      </c>
      <c r="G2721">
        <v>259.70400000000001</v>
      </c>
      <c r="H2721">
        <v>96.971999999999994</v>
      </c>
      <c r="I2721">
        <v>465.17099999999999</v>
      </c>
      <c r="K2721">
        <v>389.529</v>
      </c>
      <c r="L2721">
        <f t="shared" si="42"/>
        <v>821.84699999999998</v>
      </c>
    </row>
    <row r="2722" spans="2:12" x14ac:dyDescent="0.25">
      <c r="B2722">
        <v>248.48</v>
      </c>
      <c r="C2722">
        <v>384.238</v>
      </c>
      <c r="E2722">
        <v>303.99599999999998</v>
      </c>
      <c r="G2722">
        <v>386.86099999999999</v>
      </c>
      <c r="H2722">
        <v>99.501999999999995</v>
      </c>
      <c r="I2722">
        <v>334.54899999999998</v>
      </c>
      <c r="K2722">
        <v>401.851</v>
      </c>
      <c r="L2722">
        <f t="shared" si="42"/>
        <v>820.91200000000003</v>
      </c>
    </row>
    <row r="2723" spans="2:12" x14ac:dyDescent="0.25">
      <c r="B2723">
        <v>248.48</v>
      </c>
      <c r="C2723">
        <v>1138.8989999999999</v>
      </c>
      <c r="E2723">
        <v>540.846</v>
      </c>
      <c r="G2723">
        <v>454.85399999999998</v>
      </c>
      <c r="H2723">
        <v>76.968000000000004</v>
      </c>
      <c r="I2723">
        <v>0</v>
      </c>
      <c r="K2723">
        <v>384.49200000000002</v>
      </c>
      <c r="L2723">
        <f t="shared" si="42"/>
        <v>531.822</v>
      </c>
    </row>
    <row r="2724" spans="2:12" x14ac:dyDescent="0.25">
      <c r="B2724">
        <v>248.48</v>
      </c>
      <c r="C2724">
        <v>1204.528</v>
      </c>
      <c r="E2724">
        <v>291.05399999999997</v>
      </c>
      <c r="G2724">
        <v>522.90099999999995</v>
      </c>
      <c r="H2724">
        <v>68.790000000000006</v>
      </c>
      <c r="I2724">
        <v>0</v>
      </c>
      <c r="K2724">
        <v>305.29399999999998</v>
      </c>
      <c r="L2724">
        <f t="shared" si="42"/>
        <v>591.69099999999992</v>
      </c>
    </row>
    <row r="2725" spans="2:12" x14ac:dyDescent="0.25">
      <c r="B2725">
        <v>248.48</v>
      </c>
      <c r="C2725">
        <v>534.23900000000003</v>
      </c>
      <c r="E2725">
        <v>165.59700000000001</v>
      </c>
      <c r="G2725">
        <v>541.697</v>
      </c>
      <c r="H2725">
        <v>60.847999999999999</v>
      </c>
      <c r="I2725">
        <v>0</v>
      </c>
      <c r="K2725">
        <v>264.47699999999998</v>
      </c>
      <c r="L2725">
        <f t="shared" si="42"/>
        <v>602.54499999999996</v>
      </c>
    </row>
    <row r="2726" spans="2:12" x14ac:dyDescent="0.25">
      <c r="B2726">
        <v>248.48</v>
      </c>
      <c r="C2726">
        <v>886.28200000000004</v>
      </c>
      <c r="E2726">
        <v>82.081000000000003</v>
      </c>
      <c r="G2726">
        <v>613.90899999999999</v>
      </c>
      <c r="H2726">
        <v>75.918000000000006</v>
      </c>
      <c r="I2726">
        <v>0</v>
      </c>
      <c r="K2726">
        <v>333.85899999999998</v>
      </c>
      <c r="L2726">
        <f t="shared" si="42"/>
        <v>689.827</v>
      </c>
    </row>
    <row r="2727" spans="2:12" x14ac:dyDescent="0.25">
      <c r="B2727">
        <v>248.48</v>
      </c>
      <c r="C2727">
        <v>1614.828</v>
      </c>
      <c r="E2727">
        <v>59.481999999999999</v>
      </c>
      <c r="G2727">
        <v>629.51900000000001</v>
      </c>
      <c r="H2727">
        <v>88.894999999999996</v>
      </c>
      <c r="I2727">
        <v>0</v>
      </c>
      <c r="K2727">
        <v>279.58</v>
      </c>
      <c r="L2727">
        <f t="shared" si="42"/>
        <v>718.41399999999999</v>
      </c>
    </row>
    <row r="2728" spans="2:12" x14ac:dyDescent="0.25">
      <c r="B2728">
        <v>248.48</v>
      </c>
      <c r="C2728">
        <v>937.09900000000005</v>
      </c>
      <c r="E2728">
        <v>0</v>
      </c>
      <c r="G2728">
        <v>439.05099999999999</v>
      </c>
      <c r="H2728">
        <v>71.418000000000006</v>
      </c>
      <c r="I2728">
        <v>0</v>
      </c>
      <c r="K2728">
        <v>284.90600000000001</v>
      </c>
      <c r="L2728">
        <f t="shared" si="42"/>
        <v>510.46899999999999</v>
      </c>
    </row>
    <row r="2729" spans="2:12" x14ac:dyDescent="0.25">
      <c r="B2729">
        <v>248.48</v>
      </c>
      <c r="C2729">
        <v>1331.8119999999999</v>
      </c>
      <c r="E2729">
        <v>0</v>
      </c>
      <c r="G2729">
        <v>570.75699999999995</v>
      </c>
      <c r="H2729">
        <v>58.116</v>
      </c>
      <c r="I2729">
        <v>143.94</v>
      </c>
      <c r="K2729">
        <v>352.59699999999998</v>
      </c>
      <c r="L2729">
        <f t="shared" si="42"/>
        <v>772.81299999999987</v>
      </c>
    </row>
    <row r="2730" spans="2:12" x14ac:dyDescent="0.25">
      <c r="B2730">
        <v>248.48</v>
      </c>
      <c r="C2730">
        <v>689.48</v>
      </c>
      <c r="E2730">
        <v>0</v>
      </c>
      <c r="G2730">
        <v>449.31</v>
      </c>
      <c r="H2730">
        <v>27.748000000000001</v>
      </c>
      <c r="I2730">
        <v>421.55900000000003</v>
      </c>
      <c r="K2730">
        <v>453.46300000000002</v>
      </c>
      <c r="L2730">
        <f t="shared" si="42"/>
        <v>898.61699999999996</v>
      </c>
    </row>
    <row r="2731" spans="2:12" x14ac:dyDescent="0.25">
      <c r="B2731">
        <v>248.48</v>
      </c>
      <c r="C2731">
        <v>718.62099999999998</v>
      </c>
      <c r="E2731">
        <v>0</v>
      </c>
      <c r="G2731">
        <v>545.09100000000001</v>
      </c>
      <c r="H2731">
        <v>22.280999999999999</v>
      </c>
      <c r="I2731">
        <v>462.77499999999998</v>
      </c>
      <c r="K2731">
        <v>451.99400000000003</v>
      </c>
      <c r="L2731">
        <f t="shared" si="42"/>
        <v>1030.1469999999999</v>
      </c>
    </row>
    <row r="2732" spans="2:12" x14ac:dyDescent="0.25">
      <c r="B2732">
        <v>248.48</v>
      </c>
      <c r="C2732">
        <v>453.25599999999997</v>
      </c>
      <c r="E2732">
        <v>12.35</v>
      </c>
      <c r="G2732">
        <v>561.80100000000004</v>
      </c>
      <c r="H2732">
        <v>26.811</v>
      </c>
      <c r="I2732">
        <v>171.30199999999999</v>
      </c>
      <c r="K2732">
        <v>400.25599999999997</v>
      </c>
      <c r="L2732">
        <f t="shared" si="42"/>
        <v>759.9140000000001</v>
      </c>
    </row>
    <row r="2733" spans="2:12" x14ac:dyDescent="0.25">
      <c r="B2733">
        <v>248.48</v>
      </c>
      <c r="C2733">
        <v>254.709</v>
      </c>
      <c r="E2733">
        <v>24.7</v>
      </c>
      <c r="G2733">
        <v>646.62</v>
      </c>
      <c r="H2733">
        <v>103.27500000000001</v>
      </c>
      <c r="I2733">
        <v>75.989000000000004</v>
      </c>
      <c r="K2733">
        <v>337.72199999999998</v>
      </c>
      <c r="L2733">
        <f t="shared" si="42"/>
        <v>825.88400000000001</v>
      </c>
    </row>
    <row r="2734" spans="2:12" x14ac:dyDescent="0.25">
      <c r="B2734">
        <v>248.48</v>
      </c>
      <c r="C2734">
        <v>95.144999999999996</v>
      </c>
      <c r="E2734">
        <v>25.140999999999998</v>
      </c>
      <c r="G2734">
        <v>530.96799999999996</v>
      </c>
      <c r="H2734">
        <v>102.03400000000001</v>
      </c>
      <c r="I2734">
        <v>219.30799999999999</v>
      </c>
      <c r="K2734">
        <v>220.60400000000001</v>
      </c>
      <c r="L2734">
        <f t="shared" si="42"/>
        <v>852.31</v>
      </c>
    </row>
    <row r="2735" spans="2:12" x14ac:dyDescent="0.25">
      <c r="B2735">
        <v>248.48</v>
      </c>
      <c r="C2735">
        <v>0</v>
      </c>
      <c r="E2735">
        <v>25.286999999999999</v>
      </c>
      <c r="G2735">
        <v>646.654</v>
      </c>
      <c r="H2735">
        <v>85.5</v>
      </c>
      <c r="I2735">
        <v>255.54900000000001</v>
      </c>
      <c r="K2735">
        <v>222.054</v>
      </c>
      <c r="L2735">
        <f t="shared" si="42"/>
        <v>987.70299999999997</v>
      </c>
    </row>
    <row r="2736" spans="2:12" x14ac:dyDescent="0.25">
      <c r="B2736">
        <v>248.48</v>
      </c>
      <c r="C2736">
        <v>0</v>
      </c>
      <c r="E2736">
        <v>24.84</v>
      </c>
      <c r="G2736">
        <v>601.10299999999995</v>
      </c>
      <c r="H2736">
        <v>74.816999999999993</v>
      </c>
      <c r="I2736">
        <v>84.718000000000004</v>
      </c>
      <c r="K2736">
        <v>194.18700000000001</v>
      </c>
      <c r="L2736">
        <f t="shared" si="42"/>
        <v>760.63799999999992</v>
      </c>
    </row>
    <row r="2737" spans="2:12" x14ac:dyDescent="0.25">
      <c r="B2737">
        <v>248.48</v>
      </c>
      <c r="C2737">
        <v>0</v>
      </c>
      <c r="E2737">
        <v>24.7</v>
      </c>
      <c r="G2737">
        <v>432.75200000000001</v>
      </c>
      <c r="H2737">
        <v>60.195999999999998</v>
      </c>
      <c r="I2737">
        <v>0</v>
      </c>
      <c r="K2737">
        <v>199.55099999999999</v>
      </c>
      <c r="L2737">
        <f t="shared" si="42"/>
        <v>492.94799999999998</v>
      </c>
    </row>
    <row r="2738" spans="2:12" x14ac:dyDescent="0.25">
      <c r="B2738">
        <v>248.48</v>
      </c>
      <c r="C2738">
        <v>0</v>
      </c>
      <c r="E2738">
        <v>23.13</v>
      </c>
      <c r="G2738">
        <v>315.33199999999999</v>
      </c>
      <c r="H2738">
        <v>86.382000000000005</v>
      </c>
      <c r="I2738">
        <v>0</v>
      </c>
      <c r="K2738">
        <v>501.584</v>
      </c>
      <c r="L2738">
        <f t="shared" si="42"/>
        <v>401.714</v>
      </c>
    </row>
    <row r="2739" spans="2:12" x14ac:dyDescent="0.25">
      <c r="B2739">
        <v>248.48</v>
      </c>
      <c r="C2739">
        <v>0</v>
      </c>
      <c r="E2739">
        <v>19.844000000000001</v>
      </c>
      <c r="G2739">
        <v>190.82900000000001</v>
      </c>
      <c r="H2739">
        <v>86.656000000000006</v>
      </c>
      <c r="I2739">
        <v>0</v>
      </c>
      <c r="K2739">
        <v>359.93900000000002</v>
      </c>
      <c r="L2739">
        <f t="shared" si="42"/>
        <v>277.48500000000001</v>
      </c>
    </row>
    <row r="2740" spans="2:12" x14ac:dyDescent="0.25">
      <c r="B2740">
        <v>248.48</v>
      </c>
      <c r="C2740">
        <v>0</v>
      </c>
      <c r="E2740">
        <v>20.27</v>
      </c>
      <c r="G2740">
        <v>174.333</v>
      </c>
      <c r="H2740">
        <v>62.298999999999999</v>
      </c>
      <c r="I2740">
        <v>0</v>
      </c>
      <c r="K2740">
        <v>359.935</v>
      </c>
      <c r="L2740">
        <f t="shared" si="42"/>
        <v>236.63200000000001</v>
      </c>
    </row>
    <row r="2741" spans="2:12" x14ac:dyDescent="0.25">
      <c r="B2741">
        <v>248.48</v>
      </c>
      <c r="C2741">
        <v>0</v>
      </c>
      <c r="E2741">
        <v>31.722000000000001</v>
      </c>
      <c r="G2741">
        <v>142.64400000000001</v>
      </c>
      <c r="H2741">
        <v>38.363</v>
      </c>
      <c r="I2741">
        <v>0</v>
      </c>
      <c r="K2741">
        <v>298.851</v>
      </c>
      <c r="L2741">
        <f t="shared" si="42"/>
        <v>181.00700000000001</v>
      </c>
    </row>
    <row r="2742" spans="2:12" x14ac:dyDescent="0.25">
      <c r="B2742">
        <v>248.48</v>
      </c>
      <c r="C2742">
        <v>0</v>
      </c>
      <c r="E2742">
        <v>124.745</v>
      </c>
      <c r="G2742">
        <v>148.79499999999999</v>
      </c>
      <c r="H2742">
        <v>23.532</v>
      </c>
      <c r="I2742">
        <v>0</v>
      </c>
      <c r="K2742">
        <v>324.87799999999999</v>
      </c>
      <c r="L2742">
        <f t="shared" si="42"/>
        <v>172.327</v>
      </c>
    </row>
    <row r="2743" spans="2:12" x14ac:dyDescent="0.25">
      <c r="B2743">
        <v>248.48</v>
      </c>
      <c r="C2743">
        <v>0</v>
      </c>
      <c r="E2743">
        <v>185.47800000000001</v>
      </c>
      <c r="G2743">
        <v>165.46700000000001</v>
      </c>
      <c r="H2743">
        <v>19.132999999999999</v>
      </c>
      <c r="I2743">
        <v>0</v>
      </c>
      <c r="K2743">
        <v>446.83699999999999</v>
      </c>
      <c r="L2743">
        <f t="shared" si="42"/>
        <v>184.60000000000002</v>
      </c>
    </row>
    <row r="2744" spans="2:12" x14ac:dyDescent="0.25">
      <c r="B2744">
        <v>248.48</v>
      </c>
      <c r="C2744">
        <v>3.0000000000000001E-3</v>
      </c>
      <c r="E2744">
        <v>343.48200000000003</v>
      </c>
      <c r="G2744">
        <v>193.85499999999999</v>
      </c>
      <c r="H2744">
        <v>59.948</v>
      </c>
      <c r="I2744">
        <v>177.40600000000001</v>
      </c>
      <c r="K2744">
        <v>467.77600000000001</v>
      </c>
      <c r="L2744">
        <f t="shared" si="42"/>
        <v>431.209</v>
      </c>
    </row>
    <row r="2745" spans="2:12" x14ac:dyDescent="0.25">
      <c r="B2745">
        <v>248.48</v>
      </c>
      <c r="C2745">
        <v>273.72500000000002</v>
      </c>
      <c r="E2745">
        <v>333.26499999999999</v>
      </c>
      <c r="G2745">
        <v>345.887</v>
      </c>
      <c r="H2745">
        <v>99.611000000000004</v>
      </c>
      <c r="I2745">
        <v>502.358</v>
      </c>
      <c r="K2745">
        <v>460.51799999999997</v>
      </c>
      <c r="L2745">
        <f t="shared" si="42"/>
        <v>947.85599999999999</v>
      </c>
    </row>
    <row r="2746" spans="2:12" x14ac:dyDescent="0.25">
      <c r="B2746">
        <v>248.48</v>
      </c>
      <c r="C2746">
        <v>593.25199999999995</v>
      </c>
      <c r="E2746">
        <v>334.75900000000001</v>
      </c>
      <c r="G2746">
        <v>473.92700000000002</v>
      </c>
      <c r="H2746">
        <v>93.313999999999993</v>
      </c>
      <c r="I2746">
        <v>452.71699999999998</v>
      </c>
      <c r="K2746">
        <v>470.59699999999998</v>
      </c>
      <c r="L2746">
        <f t="shared" si="42"/>
        <v>1019.958</v>
      </c>
    </row>
    <row r="2747" spans="2:12" x14ac:dyDescent="0.25">
      <c r="B2747">
        <v>248.48</v>
      </c>
      <c r="C2747">
        <v>966.38599999999997</v>
      </c>
      <c r="E2747">
        <v>719.87199999999996</v>
      </c>
      <c r="G2747">
        <v>399.78199999999998</v>
      </c>
      <c r="H2747">
        <v>74.811999999999998</v>
      </c>
      <c r="I2747">
        <v>165.74</v>
      </c>
      <c r="K2747">
        <v>536.66399999999999</v>
      </c>
      <c r="L2747">
        <f t="shared" si="42"/>
        <v>640.33400000000006</v>
      </c>
    </row>
    <row r="2748" spans="2:12" x14ac:dyDescent="0.25">
      <c r="B2748">
        <v>248.48</v>
      </c>
      <c r="C2748">
        <v>1268.153</v>
      </c>
      <c r="E2748">
        <v>592.43200000000002</v>
      </c>
      <c r="G2748">
        <v>419.07499999999999</v>
      </c>
      <c r="H2748">
        <v>62.540999999999997</v>
      </c>
      <c r="I2748">
        <v>97.024000000000001</v>
      </c>
      <c r="K2748">
        <v>462.423</v>
      </c>
      <c r="L2748">
        <f t="shared" si="42"/>
        <v>578.64</v>
      </c>
    </row>
    <row r="2749" spans="2:12" x14ac:dyDescent="0.25">
      <c r="B2749">
        <v>248.48</v>
      </c>
      <c r="C2749">
        <v>1611.64</v>
      </c>
      <c r="E2749">
        <v>130.596</v>
      </c>
      <c r="G2749">
        <v>380.61500000000001</v>
      </c>
      <c r="H2749">
        <v>59.661999999999999</v>
      </c>
      <c r="I2749">
        <v>297.995</v>
      </c>
      <c r="K2749">
        <v>389.74200000000002</v>
      </c>
      <c r="L2749">
        <f t="shared" si="42"/>
        <v>738.27199999999993</v>
      </c>
    </row>
    <row r="2750" spans="2:12" x14ac:dyDescent="0.25">
      <c r="B2750">
        <v>248.48</v>
      </c>
      <c r="C2750">
        <v>1778.798</v>
      </c>
      <c r="E2750">
        <v>72.765000000000001</v>
      </c>
      <c r="G2750">
        <v>365.24400000000003</v>
      </c>
      <c r="H2750">
        <v>82.710999999999999</v>
      </c>
      <c r="I2750">
        <v>330.89600000000002</v>
      </c>
      <c r="K2750">
        <v>385.42399999999998</v>
      </c>
      <c r="L2750">
        <f t="shared" si="42"/>
        <v>778.85100000000011</v>
      </c>
    </row>
    <row r="2751" spans="2:12" x14ac:dyDescent="0.25">
      <c r="B2751">
        <v>248.48</v>
      </c>
      <c r="C2751">
        <v>1772.5709999999999</v>
      </c>
      <c r="E2751">
        <v>0</v>
      </c>
      <c r="G2751">
        <v>407.63900000000001</v>
      </c>
      <c r="H2751">
        <v>84.534000000000006</v>
      </c>
      <c r="I2751">
        <v>101.006</v>
      </c>
      <c r="K2751">
        <v>409.93099999999998</v>
      </c>
      <c r="L2751">
        <f t="shared" si="42"/>
        <v>593.17899999999997</v>
      </c>
    </row>
    <row r="2752" spans="2:12" x14ac:dyDescent="0.25">
      <c r="B2752">
        <v>248.48</v>
      </c>
      <c r="C2752">
        <v>1546.319</v>
      </c>
      <c r="E2752">
        <v>0</v>
      </c>
      <c r="G2752">
        <v>360.72500000000002</v>
      </c>
      <c r="H2752">
        <v>67.042000000000002</v>
      </c>
      <c r="I2752">
        <v>107.03400000000001</v>
      </c>
      <c r="K2752">
        <v>350.47199999999998</v>
      </c>
      <c r="L2752">
        <f t="shared" si="42"/>
        <v>534.80100000000004</v>
      </c>
    </row>
    <row r="2753" spans="2:12" x14ac:dyDescent="0.25">
      <c r="B2753">
        <v>248.48</v>
      </c>
      <c r="C2753">
        <v>1284.29</v>
      </c>
      <c r="E2753">
        <v>0</v>
      </c>
      <c r="G2753">
        <v>358.92099999999999</v>
      </c>
      <c r="H2753">
        <v>41.079000000000001</v>
      </c>
      <c r="I2753">
        <v>305.30099999999999</v>
      </c>
      <c r="K2753">
        <v>409.524</v>
      </c>
      <c r="L2753">
        <f t="shared" si="42"/>
        <v>705.30099999999993</v>
      </c>
    </row>
    <row r="2754" spans="2:12" x14ac:dyDescent="0.25">
      <c r="B2754">
        <v>248.48</v>
      </c>
      <c r="C2754">
        <v>860.67</v>
      </c>
      <c r="E2754">
        <v>0</v>
      </c>
      <c r="G2754">
        <v>404.48899999999998</v>
      </c>
      <c r="H2754">
        <v>21.49</v>
      </c>
      <c r="I2754">
        <v>271.32799999999997</v>
      </c>
      <c r="K2754">
        <v>489.75900000000001</v>
      </c>
      <c r="L2754">
        <f t="shared" si="42"/>
        <v>697.30700000000002</v>
      </c>
    </row>
    <row r="2755" spans="2:12" x14ac:dyDescent="0.25">
      <c r="B2755">
        <v>248.48</v>
      </c>
      <c r="C2755">
        <v>813.21900000000005</v>
      </c>
      <c r="E2755">
        <v>0</v>
      </c>
      <c r="G2755">
        <v>590.56799999999998</v>
      </c>
      <c r="H2755">
        <v>20.792000000000002</v>
      </c>
      <c r="I2755">
        <v>94.271000000000001</v>
      </c>
      <c r="K2755">
        <v>522.58500000000004</v>
      </c>
      <c r="L2755">
        <f t="shared" ref="L2755:L2818" si="43">SUM(G:G+H:H+I:I)</f>
        <v>705.63099999999997</v>
      </c>
    </row>
    <row r="2756" spans="2:12" x14ac:dyDescent="0.25">
      <c r="B2756">
        <v>248.48</v>
      </c>
      <c r="C2756">
        <v>503.13900000000001</v>
      </c>
      <c r="E2756">
        <v>11.05</v>
      </c>
      <c r="G2756">
        <v>594.31700000000001</v>
      </c>
      <c r="H2756">
        <v>63.081000000000003</v>
      </c>
      <c r="I2756">
        <v>101.863</v>
      </c>
      <c r="K2756">
        <v>454.63499999999999</v>
      </c>
      <c r="L2756">
        <f t="shared" si="43"/>
        <v>759.26099999999997</v>
      </c>
    </row>
    <row r="2757" spans="2:12" x14ac:dyDescent="0.25">
      <c r="B2757">
        <v>248.48</v>
      </c>
      <c r="C2757">
        <v>294.39499999999998</v>
      </c>
      <c r="E2757">
        <v>22.1</v>
      </c>
      <c r="G2757">
        <v>635.73500000000001</v>
      </c>
      <c r="H2757">
        <v>108.705</v>
      </c>
      <c r="I2757">
        <v>264.69799999999998</v>
      </c>
      <c r="K2757">
        <v>330.46</v>
      </c>
      <c r="L2757">
        <f t="shared" si="43"/>
        <v>1009.138</v>
      </c>
    </row>
    <row r="2758" spans="2:12" x14ac:dyDescent="0.25">
      <c r="B2758">
        <v>248.48</v>
      </c>
      <c r="C2758">
        <v>105.285</v>
      </c>
      <c r="E2758">
        <v>22.247</v>
      </c>
      <c r="G2758">
        <v>573.72900000000004</v>
      </c>
      <c r="H2758">
        <v>84.582999999999998</v>
      </c>
      <c r="I2758">
        <v>185.24</v>
      </c>
      <c r="K2758">
        <v>254.84700000000001</v>
      </c>
      <c r="L2758">
        <f t="shared" si="43"/>
        <v>843.55200000000002</v>
      </c>
    </row>
    <row r="2759" spans="2:12" x14ac:dyDescent="0.25">
      <c r="B2759">
        <v>248.48</v>
      </c>
      <c r="C2759">
        <v>0</v>
      </c>
      <c r="E2759">
        <v>22.247</v>
      </c>
      <c r="G2759">
        <v>602.58000000000004</v>
      </c>
      <c r="H2759">
        <v>76.608999999999995</v>
      </c>
      <c r="I2759">
        <v>33.829000000000001</v>
      </c>
      <c r="K2759">
        <v>204.86199999999999</v>
      </c>
      <c r="L2759">
        <f t="shared" si="43"/>
        <v>713.01800000000003</v>
      </c>
    </row>
    <row r="2760" spans="2:12" x14ac:dyDescent="0.25">
      <c r="B2760">
        <v>248.48</v>
      </c>
      <c r="C2760">
        <v>0</v>
      </c>
      <c r="E2760">
        <v>22.1</v>
      </c>
      <c r="G2760">
        <v>655.59100000000001</v>
      </c>
      <c r="H2760">
        <v>57.716999999999999</v>
      </c>
      <c r="I2760">
        <v>5.4770000000000003</v>
      </c>
      <c r="K2760">
        <v>243.864</v>
      </c>
      <c r="L2760">
        <f t="shared" si="43"/>
        <v>718.78499999999997</v>
      </c>
    </row>
    <row r="2761" spans="2:12" x14ac:dyDescent="0.25">
      <c r="B2761">
        <v>248.48</v>
      </c>
      <c r="C2761">
        <v>0</v>
      </c>
      <c r="E2761">
        <v>22.1</v>
      </c>
      <c r="G2761">
        <v>497.19600000000003</v>
      </c>
      <c r="H2761">
        <v>55.893999999999998</v>
      </c>
      <c r="I2761">
        <v>0</v>
      </c>
      <c r="K2761">
        <v>229.251</v>
      </c>
      <c r="L2761">
        <f t="shared" si="43"/>
        <v>553.09</v>
      </c>
    </row>
    <row r="2762" spans="2:12" x14ac:dyDescent="0.25">
      <c r="B2762">
        <v>248.48</v>
      </c>
      <c r="C2762">
        <v>0</v>
      </c>
      <c r="E2762">
        <v>29.9</v>
      </c>
      <c r="G2762">
        <v>306.56599999999997</v>
      </c>
      <c r="H2762">
        <v>98.629000000000005</v>
      </c>
      <c r="I2762">
        <v>0</v>
      </c>
      <c r="K2762">
        <v>445.09899999999999</v>
      </c>
      <c r="L2762">
        <f t="shared" si="43"/>
        <v>405.19499999999999</v>
      </c>
    </row>
    <row r="2763" spans="2:12" x14ac:dyDescent="0.25">
      <c r="B2763">
        <v>248.48</v>
      </c>
      <c r="C2763">
        <v>0</v>
      </c>
      <c r="E2763">
        <v>46.63</v>
      </c>
      <c r="G2763">
        <v>205.619</v>
      </c>
      <c r="H2763">
        <v>70.480999999999995</v>
      </c>
      <c r="I2763">
        <v>0</v>
      </c>
      <c r="K2763">
        <v>402.24400000000003</v>
      </c>
      <c r="L2763">
        <f t="shared" si="43"/>
        <v>276.10000000000002</v>
      </c>
    </row>
    <row r="2764" spans="2:12" x14ac:dyDescent="0.25">
      <c r="B2764">
        <v>248.48</v>
      </c>
      <c r="C2764">
        <v>0</v>
      </c>
      <c r="E2764">
        <v>45.743000000000002</v>
      </c>
      <c r="G2764">
        <v>149.499</v>
      </c>
      <c r="H2764">
        <v>63.186</v>
      </c>
      <c r="I2764">
        <v>0</v>
      </c>
      <c r="K2764">
        <v>308.70100000000002</v>
      </c>
      <c r="L2764">
        <f t="shared" si="43"/>
        <v>212.685</v>
      </c>
    </row>
    <row r="2765" spans="2:12" x14ac:dyDescent="0.25">
      <c r="B2765">
        <v>248.48</v>
      </c>
      <c r="C2765">
        <v>0</v>
      </c>
      <c r="E2765">
        <v>64.628</v>
      </c>
      <c r="G2765">
        <v>151.53200000000001</v>
      </c>
      <c r="H2765">
        <v>27.259</v>
      </c>
      <c r="I2765">
        <v>0</v>
      </c>
      <c r="K2765">
        <v>350.887</v>
      </c>
      <c r="L2765">
        <f t="shared" si="43"/>
        <v>178.791</v>
      </c>
    </row>
    <row r="2766" spans="2:12" x14ac:dyDescent="0.25">
      <c r="B2766">
        <v>248.48</v>
      </c>
      <c r="C2766">
        <v>0</v>
      </c>
      <c r="E2766">
        <v>135.874</v>
      </c>
      <c r="G2766">
        <v>157.70500000000001</v>
      </c>
      <c r="H2766">
        <v>20.5</v>
      </c>
      <c r="I2766">
        <v>0</v>
      </c>
      <c r="K2766">
        <v>385.19400000000002</v>
      </c>
      <c r="L2766">
        <f t="shared" si="43"/>
        <v>178.20500000000001</v>
      </c>
    </row>
    <row r="2767" spans="2:12" x14ac:dyDescent="0.25">
      <c r="B2767">
        <v>248.48</v>
      </c>
      <c r="C2767">
        <v>0</v>
      </c>
      <c r="E2767">
        <v>130.86099999999999</v>
      </c>
      <c r="G2767">
        <v>162.16300000000001</v>
      </c>
      <c r="H2767">
        <v>26.231999999999999</v>
      </c>
      <c r="I2767">
        <v>0</v>
      </c>
      <c r="K2767">
        <v>453.09800000000001</v>
      </c>
      <c r="L2767">
        <f t="shared" si="43"/>
        <v>188.39500000000001</v>
      </c>
    </row>
    <row r="2768" spans="2:12" x14ac:dyDescent="0.25">
      <c r="B2768">
        <v>248.48</v>
      </c>
      <c r="C2768">
        <v>0</v>
      </c>
      <c r="E2768">
        <v>234.81299999999999</v>
      </c>
      <c r="G2768">
        <v>219.20599999999999</v>
      </c>
      <c r="H2768">
        <v>94.28</v>
      </c>
      <c r="I2768">
        <v>165.67</v>
      </c>
      <c r="K2768">
        <v>473.17599999999999</v>
      </c>
      <c r="L2768">
        <f t="shared" si="43"/>
        <v>479.15599999999995</v>
      </c>
    </row>
    <row r="2769" spans="2:12" x14ac:dyDescent="0.25">
      <c r="B2769">
        <v>248.48</v>
      </c>
      <c r="C2769">
        <v>54.079000000000001</v>
      </c>
      <c r="E2769">
        <v>365.80599999999998</v>
      </c>
      <c r="G2769">
        <v>346.351</v>
      </c>
      <c r="H2769">
        <v>94.316999999999993</v>
      </c>
      <c r="I2769">
        <v>453.61399999999998</v>
      </c>
      <c r="K2769">
        <v>425.24</v>
      </c>
      <c r="L2769">
        <f t="shared" si="43"/>
        <v>894.28199999999993</v>
      </c>
    </row>
    <row r="2770" spans="2:12" x14ac:dyDescent="0.25">
      <c r="B2770">
        <v>248.48</v>
      </c>
      <c r="C2770">
        <v>162.72900000000001</v>
      </c>
      <c r="E2770">
        <v>243.863</v>
      </c>
      <c r="G2770">
        <v>463.76299999999998</v>
      </c>
      <c r="H2770">
        <v>77.613</v>
      </c>
      <c r="I2770">
        <v>446.88</v>
      </c>
      <c r="K2770">
        <v>557.99699999999996</v>
      </c>
      <c r="L2770">
        <f t="shared" si="43"/>
        <v>988.25599999999997</v>
      </c>
    </row>
    <row r="2771" spans="2:12" x14ac:dyDescent="0.25">
      <c r="B2771">
        <v>248.48</v>
      </c>
      <c r="C2771">
        <v>559.26199999999994</v>
      </c>
      <c r="E2771">
        <v>179.989</v>
      </c>
      <c r="G2771">
        <v>433.70299999999997</v>
      </c>
      <c r="H2771">
        <v>80.155000000000001</v>
      </c>
      <c r="I2771">
        <v>167.46899999999999</v>
      </c>
      <c r="K2771">
        <v>513.32000000000005</v>
      </c>
      <c r="L2771">
        <f t="shared" si="43"/>
        <v>681.327</v>
      </c>
    </row>
    <row r="2772" spans="2:12" x14ac:dyDescent="0.25">
      <c r="B2772">
        <v>248.48</v>
      </c>
      <c r="C2772">
        <v>1059.9010000000001</v>
      </c>
      <c r="E2772">
        <v>75.775000000000006</v>
      </c>
      <c r="G2772">
        <v>408.52800000000002</v>
      </c>
      <c r="H2772">
        <v>60.662999999999997</v>
      </c>
      <c r="I2772">
        <v>76.781999999999996</v>
      </c>
      <c r="K2772">
        <v>499.64</v>
      </c>
      <c r="L2772">
        <f t="shared" si="43"/>
        <v>545.97300000000007</v>
      </c>
    </row>
    <row r="2773" spans="2:12" x14ac:dyDescent="0.25">
      <c r="B2773">
        <v>248.48</v>
      </c>
      <c r="C2773">
        <v>1201.163</v>
      </c>
      <c r="E2773">
        <v>22.901</v>
      </c>
      <c r="G2773">
        <v>405.846</v>
      </c>
      <c r="H2773">
        <v>71.956000000000003</v>
      </c>
      <c r="I2773">
        <v>282.483</v>
      </c>
      <c r="K2773">
        <v>429.44900000000001</v>
      </c>
      <c r="L2773">
        <f t="shared" si="43"/>
        <v>760.28500000000008</v>
      </c>
    </row>
    <row r="2774" spans="2:12" x14ac:dyDescent="0.25">
      <c r="B2774">
        <v>248.48</v>
      </c>
      <c r="C2774">
        <v>1500.836</v>
      </c>
      <c r="E2774">
        <v>65.959999999999994</v>
      </c>
      <c r="G2774">
        <v>405.74700000000001</v>
      </c>
      <c r="H2774">
        <v>93.688000000000002</v>
      </c>
      <c r="I2774">
        <v>264.33999999999997</v>
      </c>
      <c r="K2774">
        <v>425.58499999999998</v>
      </c>
      <c r="L2774">
        <f t="shared" si="43"/>
        <v>763.77499999999998</v>
      </c>
    </row>
    <row r="2775" spans="2:12" x14ac:dyDescent="0.25">
      <c r="B2775">
        <v>248.48</v>
      </c>
      <c r="C2775">
        <v>1740.8889999999999</v>
      </c>
      <c r="E2775">
        <v>32.406999999999996</v>
      </c>
      <c r="G2775">
        <v>422.995</v>
      </c>
      <c r="H2775">
        <v>73.736999999999995</v>
      </c>
      <c r="I2775">
        <v>86.435000000000002</v>
      </c>
      <c r="K2775">
        <v>381.99400000000003</v>
      </c>
      <c r="L2775">
        <f t="shared" si="43"/>
        <v>583.16699999999992</v>
      </c>
    </row>
    <row r="2776" spans="2:12" x14ac:dyDescent="0.25">
      <c r="B2776">
        <v>248.48</v>
      </c>
      <c r="C2776">
        <v>986.76</v>
      </c>
      <c r="E2776">
        <v>0</v>
      </c>
      <c r="G2776">
        <v>302.87599999999998</v>
      </c>
      <c r="H2776">
        <v>58.670999999999999</v>
      </c>
      <c r="I2776">
        <v>78.441999999999993</v>
      </c>
      <c r="K2776">
        <v>286.25799999999998</v>
      </c>
      <c r="L2776">
        <f t="shared" si="43"/>
        <v>439.98899999999998</v>
      </c>
    </row>
    <row r="2777" spans="2:12" x14ac:dyDescent="0.25">
      <c r="B2777">
        <v>248.48</v>
      </c>
      <c r="C2777">
        <v>666.26300000000003</v>
      </c>
      <c r="E2777">
        <v>0</v>
      </c>
      <c r="G2777">
        <v>372.06599999999997</v>
      </c>
      <c r="H2777">
        <v>24.995999999999999</v>
      </c>
      <c r="I2777">
        <v>250.54</v>
      </c>
      <c r="K2777">
        <v>443.63099999999997</v>
      </c>
      <c r="L2777">
        <f t="shared" si="43"/>
        <v>647.60199999999998</v>
      </c>
    </row>
    <row r="2778" spans="2:12" x14ac:dyDescent="0.25">
      <c r="B2778">
        <v>248.48</v>
      </c>
      <c r="C2778">
        <v>366.99700000000001</v>
      </c>
      <c r="E2778">
        <v>0</v>
      </c>
      <c r="G2778">
        <v>410.036</v>
      </c>
      <c r="H2778">
        <v>21.823</v>
      </c>
      <c r="I2778">
        <v>221.09700000000001</v>
      </c>
      <c r="K2778">
        <v>666.39</v>
      </c>
      <c r="L2778">
        <f t="shared" si="43"/>
        <v>652.95600000000002</v>
      </c>
    </row>
    <row r="2779" spans="2:12" x14ac:dyDescent="0.25">
      <c r="B2779">
        <v>248.48</v>
      </c>
      <c r="C2779">
        <v>172.75800000000001</v>
      </c>
      <c r="E2779">
        <v>0</v>
      </c>
      <c r="G2779">
        <v>552.976</v>
      </c>
      <c r="H2779">
        <v>29.010999999999999</v>
      </c>
      <c r="I2779">
        <v>79.034000000000006</v>
      </c>
      <c r="K2779">
        <v>477.17399999999998</v>
      </c>
      <c r="L2779">
        <f t="shared" si="43"/>
        <v>661.02099999999996</v>
      </c>
    </row>
    <row r="2780" spans="2:12" x14ac:dyDescent="0.25">
      <c r="B2780">
        <v>248.48</v>
      </c>
      <c r="C2780">
        <v>75.525000000000006</v>
      </c>
      <c r="E2780">
        <v>14.95</v>
      </c>
      <c r="G2780">
        <v>608.60299999999995</v>
      </c>
      <c r="H2780">
        <v>98.721999999999994</v>
      </c>
      <c r="I2780">
        <v>122.208</v>
      </c>
      <c r="K2780">
        <v>496.19299999999998</v>
      </c>
      <c r="L2780">
        <f t="shared" si="43"/>
        <v>829.5329999999999</v>
      </c>
    </row>
    <row r="2781" spans="2:12" x14ac:dyDescent="0.25">
      <c r="B2781">
        <v>248.48</v>
      </c>
      <c r="C2781">
        <v>5.7110000000000003</v>
      </c>
      <c r="E2781">
        <v>29.9</v>
      </c>
      <c r="G2781">
        <v>537.63800000000003</v>
      </c>
      <c r="H2781">
        <v>101.232</v>
      </c>
      <c r="I2781">
        <v>207.345</v>
      </c>
      <c r="K2781">
        <v>301.82400000000001</v>
      </c>
      <c r="L2781">
        <f t="shared" si="43"/>
        <v>846.21500000000003</v>
      </c>
    </row>
    <row r="2782" spans="2:12" x14ac:dyDescent="0.25">
      <c r="B2782">
        <v>248.48</v>
      </c>
      <c r="C2782">
        <v>6.9000000000000006E-2</v>
      </c>
      <c r="E2782">
        <v>29.9</v>
      </c>
      <c r="G2782">
        <v>512.19399999999996</v>
      </c>
      <c r="H2782">
        <v>78.141999999999996</v>
      </c>
      <c r="I2782">
        <v>141.53899999999999</v>
      </c>
      <c r="K2782">
        <v>305.13499999999999</v>
      </c>
      <c r="L2782">
        <f t="shared" si="43"/>
        <v>731.875</v>
      </c>
    </row>
    <row r="2783" spans="2:12" x14ac:dyDescent="0.25">
      <c r="B2783">
        <v>248.48</v>
      </c>
      <c r="C2783">
        <v>0</v>
      </c>
      <c r="E2783">
        <v>29.9</v>
      </c>
      <c r="G2783">
        <v>616.154</v>
      </c>
      <c r="H2783">
        <v>74.340999999999994</v>
      </c>
      <c r="I2783">
        <v>29.061</v>
      </c>
      <c r="K2783">
        <v>322.83499999999998</v>
      </c>
      <c r="L2783">
        <f t="shared" si="43"/>
        <v>719.55600000000004</v>
      </c>
    </row>
    <row r="2784" spans="2:12" x14ac:dyDescent="0.25">
      <c r="B2784">
        <v>248.48</v>
      </c>
      <c r="C2784">
        <v>0</v>
      </c>
      <c r="E2784">
        <v>29.9</v>
      </c>
      <c r="G2784">
        <v>629.79399999999998</v>
      </c>
      <c r="H2784">
        <v>62.112000000000002</v>
      </c>
      <c r="I2784">
        <v>7.1050000000000004</v>
      </c>
      <c r="K2784">
        <v>281.86599999999999</v>
      </c>
      <c r="L2784">
        <f t="shared" si="43"/>
        <v>699.01099999999997</v>
      </c>
    </row>
    <row r="2785" spans="2:12" x14ac:dyDescent="0.25">
      <c r="B2785">
        <v>248.48</v>
      </c>
      <c r="C2785">
        <v>0</v>
      </c>
      <c r="E2785">
        <v>29.9</v>
      </c>
      <c r="G2785">
        <v>504.31299999999999</v>
      </c>
      <c r="H2785">
        <v>68.286000000000001</v>
      </c>
      <c r="I2785">
        <v>0</v>
      </c>
      <c r="K2785">
        <v>241.34800000000001</v>
      </c>
      <c r="L2785">
        <f t="shared" si="43"/>
        <v>572.59899999999993</v>
      </c>
    </row>
    <row r="2786" spans="2:12" x14ac:dyDescent="0.25">
      <c r="B2786">
        <v>248.48</v>
      </c>
      <c r="C2786">
        <v>0</v>
      </c>
      <c r="E2786">
        <v>67.802999999999997</v>
      </c>
      <c r="G2786">
        <v>322.15199999999999</v>
      </c>
      <c r="H2786">
        <v>82.34</v>
      </c>
      <c r="I2786">
        <v>0</v>
      </c>
      <c r="K2786">
        <v>477.17899999999997</v>
      </c>
      <c r="L2786">
        <f t="shared" si="43"/>
        <v>404.49199999999996</v>
      </c>
    </row>
    <row r="2787" spans="2:12" x14ac:dyDescent="0.25">
      <c r="B2787">
        <v>248.48</v>
      </c>
      <c r="C2787">
        <v>0</v>
      </c>
      <c r="E2787">
        <v>176.607</v>
      </c>
      <c r="G2787">
        <v>218.81700000000001</v>
      </c>
      <c r="H2787">
        <v>66.379000000000005</v>
      </c>
      <c r="I2787">
        <v>0</v>
      </c>
      <c r="K2787">
        <v>392.68299999999999</v>
      </c>
      <c r="L2787">
        <f t="shared" si="43"/>
        <v>285.19600000000003</v>
      </c>
    </row>
    <row r="2788" spans="2:12" x14ac:dyDescent="0.25">
      <c r="B2788">
        <v>248.48</v>
      </c>
      <c r="C2788">
        <v>0</v>
      </c>
      <c r="E2788">
        <v>172.34700000000001</v>
      </c>
      <c r="G2788">
        <v>176.874</v>
      </c>
      <c r="H2788">
        <v>37.222000000000001</v>
      </c>
      <c r="I2788">
        <v>0</v>
      </c>
      <c r="K2788">
        <v>346.11099999999999</v>
      </c>
      <c r="L2788">
        <f t="shared" si="43"/>
        <v>214.096</v>
      </c>
    </row>
    <row r="2789" spans="2:12" x14ac:dyDescent="0.25">
      <c r="B2789">
        <v>248.48</v>
      </c>
      <c r="C2789">
        <v>0</v>
      </c>
      <c r="E2789">
        <v>59.43</v>
      </c>
      <c r="G2789">
        <v>154.51</v>
      </c>
      <c r="H2789">
        <v>23.291</v>
      </c>
      <c r="I2789">
        <v>0</v>
      </c>
      <c r="K2789">
        <v>328.65499999999997</v>
      </c>
      <c r="L2789">
        <f t="shared" si="43"/>
        <v>177.80099999999999</v>
      </c>
    </row>
    <row r="2790" spans="2:12" x14ac:dyDescent="0.25">
      <c r="B2790">
        <v>248.48</v>
      </c>
      <c r="C2790">
        <v>0</v>
      </c>
      <c r="E2790">
        <v>72.311000000000007</v>
      </c>
      <c r="G2790">
        <v>144.38</v>
      </c>
      <c r="H2790">
        <v>19.286999999999999</v>
      </c>
      <c r="I2790">
        <v>0</v>
      </c>
      <c r="K2790">
        <v>384.96800000000002</v>
      </c>
      <c r="L2790">
        <f t="shared" si="43"/>
        <v>163.667</v>
      </c>
    </row>
    <row r="2791" spans="2:12" x14ac:dyDescent="0.25">
      <c r="B2791">
        <v>248.48</v>
      </c>
      <c r="C2791">
        <v>0</v>
      </c>
      <c r="E2791">
        <v>65.406999999999996</v>
      </c>
      <c r="G2791">
        <v>174.46700000000001</v>
      </c>
      <c r="H2791">
        <v>65.081999999999994</v>
      </c>
      <c r="I2791">
        <v>0</v>
      </c>
      <c r="K2791">
        <v>384.93900000000002</v>
      </c>
      <c r="L2791">
        <f t="shared" si="43"/>
        <v>239.54900000000001</v>
      </c>
    </row>
    <row r="2792" spans="2:12" x14ac:dyDescent="0.25">
      <c r="B2792">
        <v>248.48</v>
      </c>
      <c r="C2792">
        <v>120.467</v>
      </c>
      <c r="E2792">
        <v>67.816000000000003</v>
      </c>
      <c r="G2792">
        <v>193.922</v>
      </c>
      <c r="H2792">
        <v>103.121</v>
      </c>
      <c r="I2792">
        <v>157.51900000000001</v>
      </c>
      <c r="K2792">
        <v>497.70699999999999</v>
      </c>
      <c r="L2792">
        <f t="shared" si="43"/>
        <v>454.56200000000001</v>
      </c>
    </row>
    <row r="2793" spans="2:12" x14ac:dyDescent="0.25">
      <c r="B2793">
        <v>248.48</v>
      </c>
      <c r="C2793">
        <v>192.12</v>
      </c>
      <c r="E2793">
        <v>186.82400000000001</v>
      </c>
      <c r="G2793">
        <v>320.06799999999998</v>
      </c>
      <c r="H2793">
        <v>89.144000000000005</v>
      </c>
      <c r="I2793">
        <v>449.58100000000002</v>
      </c>
      <c r="K2793">
        <v>446.95299999999997</v>
      </c>
      <c r="L2793">
        <f t="shared" si="43"/>
        <v>858.79300000000001</v>
      </c>
    </row>
    <row r="2794" spans="2:12" x14ac:dyDescent="0.25">
      <c r="B2794">
        <v>248.48</v>
      </c>
      <c r="C2794">
        <v>368.05200000000002</v>
      </c>
      <c r="E2794">
        <v>365.23599999999999</v>
      </c>
      <c r="G2794">
        <v>466.35599999999999</v>
      </c>
      <c r="H2794">
        <v>71.322999999999993</v>
      </c>
      <c r="I2794">
        <v>298.34199999999998</v>
      </c>
      <c r="K2794">
        <v>610.91700000000003</v>
      </c>
      <c r="L2794">
        <f t="shared" si="43"/>
        <v>836.02099999999996</v>
      </c>
    </row>
    <row r="2795" spans="2:12" x14ac:dyDescent="0.25">
      <c r="B2795">
        <v>248.48</v>
      </c>
      <c r="C2795">
        <v>988.53399999999999</v>
      </c>
      <c r="E2795">
        <v>237.97399999999999</v>
      </c>
      <c r="G2795">
        <v>384.28199999999998</v>
      </c>
      <c r="H2795">
        <v>62.404000000000003</v>
      </c>
      <c r="I2795">
        <v>0</v>
      </c>
      <c r="K2795">
        <v>508.26900000000001</v>
      </c>
      <c r="L2795">
        <f t="shared" si="43"/>
        <v>446.68599999999998</v>
      </c>
    </row>
    <row r="2796" spans="2:12" x14ac:dyDescent="0.25">
      <c r="B2796">
        <v>248.48</v>
      </c>
      <c r="C2796">
        <v>1302.8589999999999</v>
      </c>
      <c r="E2796">
        <v>163.41800000000001</v>
      </c>
      <c r="G2796">
        <v>343.81099999999998</v>
      </c>
      <c r="H2796">
        <v>58.258000000000003</v>
      </c>
      <c r="I2796">
        <v>0</v>
      </c>
      <c r="K2796">
        <v>505.10300000000001</v>
      </c>
      <c r="L2796">
        <f t="shared" si="43"/>
        <v>402.06899999999996</v>
      </c>
    </row>
    <row r="2797" spans="2:12" x14ac:dyDescent="0.25">
      <c r="B2797">
        <v>248.48</v>
      </c>
      <c r="C2797">
        <v>1613.673</v>
      </c>
      <c r="E2797">
        <v>122.411</v>
      </c>
      <c r="G2797">
        <v>349.74799999999999</v>
      </c>
      <c r="H2797">
        <v>82.497</v>
      </c>
      <c r="I2797">
        <v>0</v>
      </c>
      <c r="K2797">
        <v>527.17399999999998</v>
      </c>
      <c r="L2797">
        <f t="shared" si="43"/>
        <v>432.245</v>
      </c>
    </row>
    <row r="2798" spans="2:12" x14ac:dyDescent="0.25">
      <c r="B2798">
        <v>248.48</v>
      </c>
      <c r="C2798">
        <v>1668.2860000000001</v>
      </c>
      <c r="E2798">
        <v>70.385000000000005</v>
      </c>
      <c r="G2798">
        <v>385.18700000000001</v>
      </c>
      <c r="H2798">
        <v>82.337999999999994</v>
      </c>
      <c r="I2798">
        <v>0</v>
      </c>
      <c r="K2798">
        <v>428.73200000000003</v>
      </c>
      <c r="L2798">
        <f t="shared" si="43"/>
        <v>467.52499999999998</v>
      </c>
    </row>
    <row r="2799" spans="2:12" x14ac:dyDescent="0.25">
      <c r="B2799">
        <v>248.48</v>
      </c>
      <c r="C2799">
        <v>1165.393</v>
      </c>
      <c r="E2799">
        <v>8.8620000000000001</v>
      </c>
      <c r="G2799">
        <v>409.279</v>
      </c>
      <c r="H2799">
        <v>70.191000000000003</v>
      </c>
      <c r="I2799">
        <v>0</v>
      </c>
      <c r="K2799">
        <v>381.50099999999998</v>
      </c>
      <c r="L2799">
        <f t="shared" si="43"/>
        <v>479.47</v>
      </c>
    </row>
    <row r="2800" spans="2:12" x14ac:dyDescent="0.25">
      <c r="B2800">
        <v>248.48</v>
      </c>
      <c r="C2800">
        <v>1457.836</v>
      </c>
      <c r="E2800">
        <v>0</v>
      </c>
      <c r="G2800">
        <v>356.39100000000002</v>
      </c>
      <c r="H2800">
        <v>37.686</v>
      </c>
      <c r="I2800">
        <v>0</v>
      </c>
      <c r="K2800">
        <v>402.834</v>
      </c>
      <c r="L2800">
        <f t="shared" si="43"/>
        <v>394.077</v>
      </c>
    </row>
    <row r="2801" spans="2:12" x14ac:dyDescent="0.25">
      <c r="B2801">
        <v>248.48</v>
      </c>
      <c r="C2801">
        <v>1110.7460000000001</v>
      </c>
      <c r="E2801">
        <v>0</v>
      </c>
      <c r="G2801">
        <v>340.81099999999998</v>
      </c>
      <c r="H2801">
        <v>22.808</v>
      </c>
      <c r="I2801">
        <v>100.852</v>
      </c>
      <c r="K2801">
        <v>428.37200000000001</v>
      </c>
      <c r="L2801">
        <f t="shared" si="43"/>
        <v>464.471</v>
      </c>
    </row>
    <row r="2802" spans="2:12" x14ac:dyDescent="0.25">
      <c r="B2802">
        <v>248.48</v>
      </c>
      <c r="C2802">
        <v>746.71699999999998</v>
      </c>
      <c r="E2802">
        <v>0</v>
      </c>
      <c r="G2802">
        <v>444.54500000000002</v>
      </c>
      <c r="H2802">
        <v>19.367000000000001</v>
      </c>
      <c r="I2802">
        <v>331.41800000000001</v>
      </c>
      <c r="K2802">
        <v>592.88900000000001</v>
      </c>
      <c r="L2802">
        <f t="shared" si="43"/>
        <v>795.33</v>
      </c>
    </row>
    <row r="2803" spans="2:12" x14ac:dyDescent="0.25">
      <c r="B2803">
        <v>248.48</v>
      </c>
      <c r="C2803">
        <v>429.33</v>
      </c>
      <c r="E2803">
        <v>0</v>
      </c>
      <c r="G2803">
        <v>556.42700000000002</v>
      </c>
      <c r="H2803">
        <v>57.23</v>
      </c>
      <c r="I2803">
        <v>369.47699999999998</v>
      </c>
      <c r="K2803">
        <v>534.75699999999995</v>
      </c>
      <c r="L2803">
        <f t="shared" si="43"/>
        <v>983.13400000000001</v>
      </c>
    </row>
    <row r="2804" spans="2:12" x14ac:dyDescent="0.25">
      <c r="B2804">
        <v>248.48</v>
      </c>
      <c r="C2804">
        <v>493.971</v>
      </c>
      <c r="E2804">
        <v>15.275</v>
      </c>
      <c r="G2804">
        <v>485.82299999999998</v>
      </c>
      <c r="H2804">
        <v>105.929</v>
      </c>
      <c r="I2804">
        <v>128.91999999999999</v>
      </c>
      <c r="K2804">
        <v>364.774</v>
      </c>
      <c r="L2804">
        <f t="shared" si="43"/>
        <v>720.67199999999991</v>
      </c>
    </row>
    <row r="2805" spans="2:12" x14ac:dyDescent="0.25">
      <c r="B2805">
        <v>248.48</v>
      </c>
      <c r="C2805">
        <v>648.99599999999998</v>
      </c>
      <c r="E2805">
        <v>30.55</v>
      </c>
      <c r="G2805">
        <v>543.226</v>
      </c>
      <c r="H2805">
        <v>79.784000000000006</v>
      </c>
      <c r="I2805">
        <v>35.777000000000001</v>
      </c>
      <c r="K2805">
        <v>290.71800000000002</v>
      </c>
      <c r="L2805">
        <f t="shared" si="43"/>
        <v>658.78700000000003</v>
      </c>
    </row>
    <row r="2806" spans="2:12" x14ac:dyDescent="0.25">
      <c r="B2806">
        <v>248.48</v>
      </c>
      <c r="C2806">
        <v>309.12599999999998</v>
      </c>
      <c r="E2806">
        <v>31.056000000000001</v>
      </c>
      <c r="G2806">
        <v>562.88400000000001</v>
      </c>
      <c r="H2806">
        <v>72.218999999999994</v>
      </c>
      <c r="I2806">
        <v>165.864</v>
      </c>
      <c r="K2806">
        <v>280.74099999999999</v>
      </c>
      <c r="L2806">
        <f t="shared" si="43"/>
        <v>800.9670000000001</v>
      </c>
    </row>
    <row r="2807" spans="2:12" x14ac:dyDescent="0.25">
      <c r="B2807">
        <v>248.48</v>
      </c>
      <c r="C2807">
        <v>0</v>
      </c>
      <c r="E2807">
        <v>31.393999999999998</v>
      </c>
      <c r="G2807">
        <v>581.553</v>
      </c>
      <c r="H2807">
        <v>64.108999999999995</v>
      </c>
      <c r="I2807">
        <v>238.661</v>
      </c>
      <c r="K2807">
        <v>305.03100000000001</v>
      </c>
      <c r="L2807">
        <f t="shared" si="43"/>
        <v>884.32300000000009</v>
      </c>
    </row>
    <row r="2808" spans="2:12" x14ac:dyDescent="0.25">
      <c r="B2808">
        <v>248.48</v>
      </c>
      <c r="C2808">
        <v>0</v>
      </c>
      <c r="E2808">
        <v>32.069000000000003</v>
      </c>
      <c r="G2808">
        <v>615.51300000000003</v>
      </c>
      <c r="H2808">
        <v>57.844000000000001</v>
      </c>
      <c r="I2808">
        <v>101.236</v>
      </c>
      <c r="K2808">
        <v>284.96800000000002</v>
      </c>
      <c r="L2808">
        <f t="shared" si="43"/>
        <v>774.59300000000007</v>
      </c>
    </row>
    <row r="2809" spans="2:12" x14ac:dyDescent="0.25">
      <c r="B2809">
        <v>248.48</v>
      </c>
      <c r="C2809">
        <v>0</v>
      </c>
      <c r="E2809">
        <v>32.237000000000002</v>
      </c>
      <c r="G2809">
        <v>458.85199999999998</v>
      </c>
      <c r="H2809">
        <v>90.364999999999995</v>
      </c>
      <c r="I2809">
        <v>0</v>
      </c>
      <c r="K2809">
        <v>235.262</v>
      </c>
      <c r="L2809">
        <f t="shared" si="43"/>
        <v>549.21699999999998</v>
      </c>
    </row>
    <row r="2810" spans="2:12" x14ac:dyDescent="0.25">
      <c r="B2810">
        <v>248.48</v>
      </c>
      <c r="C2810">
        <v>0</v>
      </c>
      <c r="E2810">
        <v>22.454999999999998</v>
      </c>
      <c r="G2810">
        <v>311.48</v>
      </c>
      <c r="H2810">
        <v>70.415999999999997</v>
      </c>
      <c r="I2810">
        <v>0</v>
      </c>
      <c r="K2810">
        <v>509.82600000000002</v>
      </c>
      <c r="L2810">
        <f t="shared" si="43"/>
        <v>381.89600000000002</v>
      </c>
    </row>
    <row r="2811" spans="2:12" x14ac:dyDescent="0.25">
      <c r="B2811">
        <v>248.48</v>
      </c>
      <c r="C2811">
        <v>0</v>
      </c>
      <c r="E2811">
        <v>22.138000000000002</v>
      </c>
      <c r="G2811">
        <v>232.63300000000001</v>
      </c>
      <c r="H2811">
        <v>57.146999999999998</v>
      </c>
      <c r="I2811">
        <v>0</v>
      </c>
      <c r="K2811">
        <v>433.02699999999999</v>
      </c>
      <c r="L2811">
        <f t="shared" si="43"/>
        <v>289.78000000000003</v>
      </c>
    </row>
    <row r="2812" spans="2:12" x14ac:dyDescent="0.25">
      <c r="B2812">
        <v>248.48</v>
      </c>
      <c r="C2812">
        <v>0</v>
      </c>
      <c r="E2812">
        <v>19.329000000000001</v>
      </c>
      <c r="G2812">
        <v>184.15299999999999</v>
      </c>
      <c r="H2812">
        <v>24.111000000000001</v>
      </c>
      <c r="I2812">
        <v>0</v>
      </c>
      <c r="K2812">
        <v>358.17</v>
      </c>
      <c r="L2812">
        <f t="shared" si="43"/>
        <v>208.26399999999998</v>
      </c>
    </row>
    <row r="2813" spans="2:12" x14ac:dyDescent="0.25">
      <c r="B2813">
        <v>248.48</v>
      </c>
      <c r="C2813">
        <v>0</v>
      </c>
      <c r="E2813">
        <v>52.183999999999997</v>
      </c>
      <c r="G2813">
        <v>155.90100000000001</v>
      </c>
      <c r="H2813">
        <v>20.725999999999999</v>
      </c>
      <c r="I2813">
        <v>0</v>
      </c>
      <c r="K2813">
        <v>332.024</v>
      </c>
      <c r="L2813">
        <f t="shared" si="43"/>
        <v>176.62700000000001</v>
      </c>
    </row>
    <row r="2814" spans="2:12" x14ac:dyDescent="0.25">
      <c r="B2814">
        <v>248.48</v>
      </c>
      <c r="C2814">
        <v>0</v>
      </c>
      <c r="E2814">
        <v>54.83</v>
      </c>
      <c r="G2814">
        <v>162.755</v>
      </c>
      <c r="H2814">
        <v>27.048999999999999</v>
      </c>
      <c r="I2814">
        <v>0</v>
      </c>
      <c r="K2814">
        <v>303.55</v>
      </c>
      <c r="L2814">
        <f t="shared" si="43"/>
        <v>189.804</v>
      </c>
    </row>
    <row r="2815" spans="2:12" x14ac:dyDescent="0.25">
      <c r="B2815">
        <v>248.48</v>
      </c>
      <c r="C2815">
        <v>0</v>
      </c>
      <c r="E2815">
        <v>215.56899999999999</v>
      </c>
      <c r="G2815">
        <v>145.42699999999999</v>
      </c>
      <c r="H2815">
        <v>87.94</v>
      </c>
      <c r="I2815">
        <v>0</v>
      </c>
      <c r="K2815">
        <v>420.21</v>
      </c>
      <c r="L2815">
        <f t="shared" si="43"/>
        <v>233.36699999999999</v>
      </c>
    </row>
    <row r="2816" spans="2:12" x14ac:dyDescent="0.25">
      <c r="B2816">
        <v>248.48</v>
      </c>
      <c r="C2816">
        <v>294.73</v>
      </c>
      <c r="E2816">
        <v>60.892000000000003</v>
      </c>
      <c r="G2816">
        <v>214.12700000000001</v>
      </c>
      <c r="H2816">
        <v>101.923</v>
      </c>
      <c r="I2816">
        <v>168.108</v>
      </c>
      <c r="K2816">
        <v>537.69299999999998</v>
      </c>
      <c r="L2816">
        <f t="shared" si="43"/>
        <v>484.15800000000002</v>
      </c>
    </row>
    <row r="2817" spans="2:12" x14ac:dyDescent="0.25">
      <c r="B2817">
        <v>248.48</v>
      </c>
      <c r="C2817">
        <v>359.34</v>
      </c>
      <c r="E2817">
        <v>98.403000000000006</v>
      </c>
      <c r="G2817">
        <v>327.19400000000002</v>
      </c>
      <c r="H2817">
        <v>85.745000000000005</v>
      </c>
      <c r="I2817">
        <v>443.81700000000001</v>
      </c>
      <c r="K2817">
        <v>493.28699999999998</v>
      </c>
      <c r="L2817">
        <f t="shared" si="43"/>
        <v>856.75600000000009</v>
      </c>
    </row>
    <row r="2818" spans="2:12" x14ac:dyDescent="0.25">
      <c r="B2818">
        <v>248.48</v>
      </c>
      <c r="C2818">
        <v>624.327</v>
      </c>
      <c r="E2818">
        <v>158.571</v>
      </c>
      <c r="G2818">
        <v>387.99</v>
      </c>
      <c r="H2818">
        <v>70.397000000000006</v>
      </c>
      <c r="I2818">
        <v>248.577</v>
      </c>
      <c r="K2818">
        <v>368.858</v>
      </c>
      <c r="L2818">
        <f t="shared" si="43"/>
        <v>706.96399999999994</v>
      </c>
    </row>
    <row r="2819" spans="2:12" x14ac:dyDescent="0.25">
      <c r="B2819">
        <v>248.48</v>
      </c>
      <c r="C2819">
        <v>1126.325</v>
      </c>
      <c r="E2819">
        <v>262.46100000000001</v>
      </c>
      <c r="G2819">
        <v>435.77100000000002</v>
      </c>
      <c r="H2819">
        <v>57.225999999999999</v>
      </c>
      <c r="I2819">
        <v>0</v>
      </c>
      <c r="K2819">
        <v>533.43899999999996</v>
      </c>
      <c r="L2819">
        <f t="shared" ref="L2819:L2882" si="44">SUM(G:G+H:H+I:I)</f>
        <v>492.99700000000001</v>
      </c>
    </row>
    <row r="2820" spans="2:12" x14ac:dyDescent="0.25">
      <c r="B2820">
        <v>248.48</v>
      </c>
      <c r="C2820">
        <v>1498.3510000000001</v>
      </c>
      <c r="E2820">
        <v>244.834</v>
      </c>
      <c r="G2820">
        <v>401.29599999999999</v>
      </c>
      <c r="H2820">
        <v>71.724000000000004</v>
      </c>
      <c r="I2820">
        <v>0</v>
      </c>
      <c r="K2820">
        <v>491.69499999999999</v>
      </c>
      <c r="L2820">
        <f t="shared" si="44"/>
        <v>473.02</v>
      </c>
    </row>
    <row r="2821" spans="2:12" x14ac:dyDescent="0.25">
      <c r="B2821">
        <v>248.48</v>
      </c>
      <c r="C2821">
        <v>1649.6869999999999</v>
      </c>
      <c r="E2821">
        <v>166.035</v>
      </c>
      <c r="G2821">
        <v>392.541</v>
      </c>
      <c r="H2821">
        <v>93.555000000000007</v>
      </c>
      <c r="I2821">
        <v>0</v>
      </c>
      <c r="K2821">
        <v>430.25900000000001</v>
      </c>
      <c r="L2821">
        <f t="shared" si="44"/>
        <v>486.096</v>
      </c>
    </row>
    <row r="2822" spans="2:12" x14ac:dyDescent="0.25">
      <c r="B2822">
        <v>248.48</v>
      </c>
      <c r="C2822">
        <v>1247.191</v>
      </c>
      <c r="E2822">
        <v>159.137</v>
      </c>
      <c r="G2822">
        <v>408.38099999999997</v>
      </c>
      <c r="H2822">
        <v>67.216999999999999</v>
      </c>
      <c r="I2822">
        <v>0</v>
      </c>
      <c r="K2822">
        <v>314.84699999999998</v>
      </c>
      <c r="L2822">
        <f t="shared" si="44"/>
        <v>475.59799999999996</v>
      </c>
    </row>
    <row r="2823" spans="2:12" x14ac:dyDescent="0.25">
      <c r="B2823">
        <v>248.48</v>
      </c>
      <c r="C2823">
        <v>1196.0129999999999</v>
      </c>
      <c r="E2823">
        <v>49.725000000000001</v>
      </c>
      <c r="G2823">
        <v>382.024</v>
      </c>
      <c r="H2823">
        <v>54.924999999999997</v>
      </c>
      <c r="I2823">
        <v>0</v>
      </c>
      <c r="K2823">
        <v>446.279</v>
      </c>
      <c r="L2823">
        <f t="shared" si="44"/>
        <v>436.94900000000001</v>
      </c>
    </row>
    <row r="2824" spans="2:12" x14ac:dyDescent="0.25">
      <c r="B2824">
        <v>248.48</v>
      </c>
      <c r="C2824">
        <v>1817.89</v>
      </c>
      <c r="E2824">
        <v>0</v>
      </c>
      <c r="G2824">
        <v>377.26600000000002</v>
      </c>
      <c r="H2824">
        <v>26.227</v>
      </c>
      <c r="I2824">
        <v>0</v>
      </c>
      <c r="K2824">
        <v>386.99200000000002</v>
      </c>
      <c r="L2824">
        <f t="shared" si="44"/>
        <v>403.49299999999999</v>
      </c>
    </row>
    <row r="2825" spans="2:12" x14ac:dyDescent="0.25">
      <c r="B2825">
        <v>248.48</v>
      </c>
      <c r="C2825">
        <v>1813.354</v>
      </c>
      <c r="E2825">
        <v>0</v>
      </c>
      <c r="G2825">
        <v>370.10199999999998</v>
      </c>
      <c r="H2825">
        <v>19.62</v>
      </c>
      <c r="I2825">
        <v>123.318</v>
      </c>
      <c r="K2825">
        <v>404.572</v>
      </c>
      <c r="L2825">
        <f t="shared" si="44"/>
        <v>513.04</v>
      </c>
    </row>
    <row r="2826" spans="2:12" x14ac:dyDescent="0.25">
      <c r="B2826">
        <v>248.48</v>
      </c>
      <c r="C2826">
        <v>1079.7650000000001</v>
      </c>
      <c r="E2826">
        <v>0</v>
      </c>
      <c r="G2826">
        <v>435.274</v>
      </c>
      <c r="H2826">
        <v>26.876999999999999</v>
      </c>
      <c r="I2826">
        <v>362.089</v>
      </c>
      <c r="K2826">
        <v>506.96300000000002</v>
      </c>
      <c r="L2826">
        <f t="shared" si="44"/>
        <v>824.24</v>
      </c>
    </row>
    <row r="2827" spans="2:12" x14ac:dyDescent="0.25">
      <c r="B2827">
        <v>248.48</v>
      </c>
      <c r="C2827">
        <v>828.14800000000002</v>
      </c>
      <c r="E2827">
        <v>0</v>
      </c>
      <c r="G2827">
        <v>522.94500000000005</v>
      </c>
      <c r="H2827">
        <v>104.753</v>
      </c>
      <c r="I2827">
        <v>389.45800000000003</v>
      </c>
      <c r="K2827">
        <v>497.38400000000001</v>
      </c>
      <c r="L2827">
        <f t="shared" si="44"/>
        <v>1017.1560000000002</v>
      </c>
    </row>
    <row r="2828" spans="2:12" x14ac:dyDescent="0.25">
      <c r="B2828">
        <v>248.48</v>
      </c>
      <c r="C2828">
        <v>898.178</v>
      </c>
      <c r="E2828">
        <v>10.563000000000001</v>
      </c>
      <c r="G2828">
        <v>510.90699999999998</v>
      </c>
      <c r="H2828">
        <v>99.45</v>
      </c>
      <c r="I2828">
        <v>128.702</v>
      </c>
      <c r="K2828">
        <v>366.47699999999998</v>
      </c>
      <c r="L2828">
        <f t="shared" si="44"/>
        <v>739.05899999999997</v>
      </c>
    </row>
    <row r="2829" spans="2:12" x14ac:dyDescent="0.25">
      <c r="B2829">
        <v>248.48</v>
      </c>
      <c r="C2829">
        <v>582.65</v>
      </c>
      <c r="E2829">
        <v>21.125</v>
      </c>
      <c r="G2829">
        <v>527.91399999999999</v>
      </c>
      <c r="H2829">
        <v>89.635999999999996</v>
      </c>
      <c r="I2829">
        <v>52.953000000000003</v>
      </c>
      <c r="K2829">
        <v>349.54700000000003</v>
      </c>
      <c r="L2829">
        <f t="shared" si="44"/>
        <v>670.50299999999993</v>
      </c>
    </row>
    <row r="2830" spans="2:12" x14ac:dyDescent="0.25">
      <c r="B2830">
        <v>248.48</v>
      </c>
      <c r="C2830">
        <v>309.60500000000002</v>
      </c>
      <c r="E2830">
        <v>21.315000000000001</v>
      </c>
      <c r="G2830">
        <v>552.197</v>
      </c>
      <c r="H2830">
        <v>71.370999999999995</v>
      </c>
      <c r="I2830">
        <v>180.95099999999999</v>
      </c>
      <c r="K2830">
        <v>260.19900000000001</v>
      </c>
      <c r="L2830">
        <f t="shared" si="44"/>
        <v>804.51900000000001</v>
      </c>
    </row>
    <row r="2831" spans="2:12" x14ac:dyDescent="0.25">
      <c r="B2831">
        <v>248.48</v>
      </c>
      <c r="C2831">
        <v>0</v>
      </c>
      <c r="E2831">
        <v>21.695</v>
      </c>
      <c r="G2831">
        <v>610.54999999999995</v>
      </c>
      <c r="H2831">
        <v>53.295999999999999</v>
      </c>
      <c r="I2831">
        <v>229.35599999999999</v>
      </c>
      <c r="K2831">
        <v>281.23399999999998</v>
      </c>
      <c r="L2831">
        <f t="shared" si="44"/>
        <v>893.202</v>
      </c>
    </row>
    <row r="2832" spans="2:12" x14ac:dyDescent="0.25">
      <c r="B2832">
        <v>248.48</v>
      </c>
      <c r="C2832">
        <v>0</v>
      </c>
      <c r="E2832">
        <v>22.835000000000001</v>
      </c>
      <c r="G2832">
        <v>606.84699999999998</v>
      </c>
      <c r="H2832">
        <v>70.674000000000007</v>
      </c>
      <c r="I2832">
        <v>86.058999999999997</v>
      </c>
      <c r="K2832">
        <v>291.87799999999999</v>
      </c>
      <c r="L2832">
        <f t="shared" si="44"/>
        <v>763.57999999999993</v>
      </c>
    </row>
    <row r="2833" spans="2:12" x14ac:dyDescent="0.25">
      <c r="B2833">
        <v>248.48</v>
      </c>
      <c r="C2833">
        <v>0</v>
      </c>
      <c r="E2833">
        <v>23.024999999999999</v>
      </c>
      <c r="G2833">
        <v>512.29200000000003</v>
      </c>
      <c r="H2833">
        <v>91.376000000000005</v>
      </c>
      <c r="I2833">
        <v>0</v>
      </c>
      <c r="K2833">
        <v>260.71499999999997</v>
      </c>
      <c r="L2833">
        <f t="shared" si="44"/>
        <v>603.66800000000001</v>
      </c>
    </row>
    <row r="2834" spans="2:12" x14ac:dyDescent="0.25">
      <c r="B2834">
        <v>248.48</v>
      </c>
      <c r="C2834">
        <v>0</v>
      </c>
      <c r="E2834">
        <v>27.332000000000001</v>
      </c>
      <c r="G2834">
        <v>300.60300000000001</v>
      </c>
      <c r="H2834">
        <v>67.424999999999997</v>
      </c>
      <c r="I2834">
        <v>0</v>
      </c>
      <c r="K2834">
        <v>344.96</v>
      </c>
      <c r="L2834">
        <f t="shared" si="44"/>
        <v>368.02800000000002</v>
      </c>
    </row>
    <row r="2835" spans="2:12" x14ac:dyDescent="0.25">
      <c r="B2835">
        <v>248.48</v>
      </c>
      <c r="C2835">
        <v>0</v>
      </c>
      <c r="E2835">
        <v>59.88</v>
      </c>
      <c r="G2835">
        <v>226.36</v>
      </c>
      <c r="H2835">
        <v>37.29</v>
      </c>
      <c r="I2835">
        <v>0</v>
      </c>
      <c r="K2835">
        <v>389.64499999999998</v>
      </c>
      <c r="L2835">
        <f t="shared" si="44"/>
        <v>263.65000000000003</v>
      </c>
    </row>
    <row r="2836" spans="2:12" x14ac:dyDescent="0.25">
      <c r="B2836">
        <v>248.48</v>
      </c>
      <c r="C2836">
        <v>0</v>
      </c>
      <c r="E2836">
        <v>58.095999999999997</v>
      </c>
      <c r="G2836">
        <v>178.916</v>
      </c>
      <c r="H2836">
        <v>24.349</v>
      </c>
      <c r="I2836">
        <v>0</v>
      </c>
      <c r="K2836">
        <v>341.01900000000001</v>
      </c>
      <c r="L2836">
        <f t="shared" si="44"/>
        <v>203.26499999999999</v>
      </c>
    </row>
    <row r="2837" spans="2:12" x14ac:dyDescent="0.25">
      <c r="B2837">
        <v>248.48</v>
      </c>
      <c r="C2837">
        <v>0</v>
      </c>
      <c r="E2837">
        <v>20.381</v>
      </c>
      <c r="G2837">
        <v>160.45400000000001</v>
      </c>
      <c r="H2837">
        <v>20.027000000000001</v>
      </c>
      <c r="I2837">
        <v>0</v>
      </c>
      <c r="K2837">
        <v>285.07</v>
      </c>
      <c r="L2837">
        <f t="shared" si="44"/>
        <v>180.48099999999999</v>
      </c>
    </row>
    <row r="2838" spans="2:12" x14ac:dyDescent="0.25">
      <c r="B2838">
        <v>248.48</v>
      </c>
      <c r="C2838">
        <v>0</v>
      </c>
      <c r="E2838">
        <v>13.663</v>
      </c>
      <c r="G2838">
        <v>151.59200000000001</v>
      </c>
      <c r="H2838">
        <v>60.301000000000002</v>
      </c>
      <c r="I2838">
        <v>0</v>
      </c>
      <c r="K2838">
        <v>352.233</v>
      </c>
      <c r="L2838">
        <f t="shared" si="44"/>
        <v>211.89300000000003</v>
      </c>
    </row>
    <row r="2839" spans="2:12" x14ac:dyDescent="0.25">
      <c r="B2839">
        <v>248.48</v>
      </c>
      <c r="C2839">
        <v>0</v>
      </c>
      <c r="E2839">
        <v>2.2850000000000001</v>
      </c>
      <c r="G2839">
        <v>158.71299999999999</v>
      </c>
      <c r="H2839">
        <v>103.28400000000001</v>
      </c>
      <c r="I2839">
        <v>0</v>
      </c>
      <c r="K2839">
        <v>388.54899999999998</v>
      </c>
      <c r="L2839">
        <f t="shared" si="44"/>
        <v>261.99700000000001</v>
      </c>
    </row>
    <row r="2840" spans="2:12" x14ac:dyDescent="0.25">
      <c r="B2840">
        <v>248.48</v>
      </c>
      <c r="C2840">
        <v>2.532</v>
      </c>
      <c r="E2840">
        <v>189.589</v>
      </c>
      <c r="G2840">
        <v>175.98500000000001</v>
      </c>
      <c r="H2840">
        <v>89.251000000000005</v>
      </c>
      <c r="I2840">
        <v>148.80799999999999</v>
      </c>
      <c r="K2840">
        <v>404.59</v>
      </c>
      <c r="L2840">
        <f t="shared" si="44"/>
        <v>414.04399999999998</v>
      </c>
    </row>
    <row r="2841" spans="2:12" x14ac:dyDescent="0.25">
      <c r="B2841">
        <v>248.48</v>
      </c>
      <c r="C2841">
        <v>575.02599999999995</v>
      </c>
      <c r="E2841">
        <v>263.32400000000001</v>
      </c>
      <c r="G2841">
        <v>348.76600000000002</v>
      </c>
      <c r="H2841">
        <v>79.028999999999996</v>
      </c>
      <c r="I2841">
        <v>461.25</v>
      </c>
      <c r="K2841">
        <v>420.34899999999999</v>
      </c>
      <c r="L2841">
        <f t="shared" si="44"/>
        <v>889.04500000000007</v>
      </c>
    </row>
    <row r="2842" spans="2:12" x14ac:dyDescent="0.25">
      <c r="B2842">
        <v>248.48</v>
      </c>
      <c r="C2842">
        <v>884.87300000000005</v>
      </c>
      <c r="E2842">
        <v>415.32299999999998</v>
      </c>
      <c r="G2842">
        <v>474.16899999999998</v>
      </c>
      <c r="H2842">
        <v>64.661000000000001</v>
      </c>
      <c r="I2842">
        <v>289.58600000000001</v>
      </c>
      <c r="K2842">
        <v>563.22699999999998</v>
      </c>
      <c r="L2842">
        <f t="shared" si="44"/>
        <v>828.41599999999994</v>
      </c>
    </row>
    <row r="2843" spans="2:12" x14ac:dyDescent="0.25">
      <c r="B2843">
        <v>248.48</v>
      </c>
      <c r="C2843">
        <v>1162.471</v>
      </c>
      <c r="E2843">
        <v>394.91</v>
      </c>
      <c r="G2843">
        <v>375.65199999999999</v>
      </c>
      <c r="H2843">
        <v>63.347000000000001</v>
      </c>
      <c r="I2843">
        <v>0</v>
      </c>
      <c r="K2843">
        <v>567.99300000000005</v>
      </c>
      <c r="L2843">
        <f t="shared" si="44"/>
        <v>438.99899999999997</v>
      </c>
    </row>
    <row r="2844" spans="2:12" x14ac:dyDescent="0.25">
      <c r="B2844">
        <v>248.48</v>
      </c>
      <c r="C2844">
        <v>1537.502</v>
      </c>
      <c r="E2844">
        <v>62.311999999999998</v>
      </c>
      <c r="G2844">
        <v>404.74099999999999</v>
      </c>
      <c r="H2844">
        <v>90.072000000000003</v>
      </c>
      <c r="I2844">
        <v>0</v>
      </c>
      <c r="K2844">
        <v>433.983</v>
      </c>
      <c r="L2844">
        <f t="shared" si="44"/>
        <v>494.81299999999999</v>
      </c>
    </row>
    <row r="2845" spans="2:12" x14ac:dyDescent="0.25">
      <c r="B2845">
        <v>248.48</v>
      </c>
      <c r="C2845">
        <v>1798.567</v>
      </c>
      <c r="E2845">
        <v>40.771000000000001</v>
      </c>
      <c r="G2845">
        <v>406.98899999999998</v>
      </c>
      <c r="H2845">
        <v>75.430999999999997</v>
      </c>
      <c r="I2845">
        <v>0</v>
      </c>
      <c r="K2845">
        <v>423.06200000000001</v>
      </c>
      <c r="L2845">
        <f t="shared" si="44"/>
        <v>482.41999999999996</v>
      </c>
    </row>
    <row r="2846" spans="2:12" x14ac:dyDescent="0.25">
      <c r="B2846">
        <v>248.48</v>
      </c>
      <c r="C2846">
        <v>1855.367</v>
      </c>
      <c r="E2846">
        <v>148.916</v>
      </c>
      <c r="G2846">
        <v>425.39499999999998</v>
      </c>
      <c r="H2846">
        <v>68.373999999999995</v>
      </c>
      <c r="I2846">
        <v>0</v>
      </c>
      <c r="K2846">
        <v>456.6</v>
      </c>
      <c r="L2846">
        <f t="shared" si="44"/>
        <v>493.76900000000001</v>
      </c>
    </row>
    <row r="2847" spans="2:12" x14ac:dyDescent="0.25">
      <c r="B2847">
        <v>248.48</v>
      </c>
      <c r="C2847">
        <v>1641.0239999999999</v>
      </c>
      <c r="E2847">
        <v>112.35</v>
      </c>
      <c r="G2847">
        <v>357.31</v>
      </c>
      <c r="H2847">
        <v>37.021000000000001</v>
      </c>
      <c r="I2847">
        <v>0</v>
      </c>
      <c r="K2847">
        <v>326.70400000000001</v>
      </c>
      <c r="L2847">
        <f t="shared" si="44"/>
        <v>394.33100000000002</v>
      </c>
    </row>
    <row r="2848" spans="2:12" x14ac:dyDescent="0.25">
      <c r="B2848">
        <v>248.48</v>
      </c>
      <c r="C2848">
        <v>1758.664</v>
      </c>
      <c r="E2848">
        <v>76.972999999999999</v>
      </c>
      <c r="G2848">
        <v>372.524</v>
      </c>
      <c r="H2848">
        <v>26.286999999999999</v>
      </c>
      <c r="I2848">
        <v>0</v>
      </c>
      <c r="K2848">
        <v>351.88900000000001</v>
      </c>
      <c r="L2848">
        <f t="shared" si="44"/>
        <v>398.81099999999998</v>
      </c>
    </row>
    <row r="2849" spans="2:12" x14ac:dyDescent="0.25">
      <c r="B2849">
        <v>248.48</v>
      </c>
      <c r="C2849">
        <v>1333.3789999999999</v>
      </c>
      <c r="E2849">
        <v>40.154000000000003</v>
      </c>
      <c r="G2849">
        <v>369.584</v>
      </c>
      <c r="H2849">
        <v>21.927</v>
      </c>
      <c r="I2849">
        <v>157.797</v>
      </c>
      <c r="K2849">
        <v>356.17099999999999</v>
      </c>
      <c r="L2849">
        <f t="shared" si="44"/>
        <v>549.30799999999999</v>
      </c>
    </row>
    <row r="2850" spans="2:12" x14ac:dyDescent="0.25">
      <c r="B2850">
        <v>248.48</v>
      </c>
      <c r="C2850">
        <v>1351.4459999999999</v>
      </c>
      <c r="E2850">
        <v>0</v>
      </c>
      <c r="G2850">
        <v>415.56099999999998</v>
      </c>
      <c r="H2850">
        <v>59.408000000000001</v>
      </c>
      <c r="I2850">
        <v>435.839</v>
      </c>
      <c r="K2850">
        <v>424.39100000000002</v>
      </c>
      <c r="L2850">
        <f t="shared" si="44"/>
        <v>910.80799999999999</v>
      </c>
    </row>
    <row r="2851" spans="2:12" x14ac:dyDescent="0.25">
      <c r="B2851">
        <v>248.48</v>
      </c>
      <c r="C2851">
        <v>588.00300000000004</v>
      </c>
      <c r="E2851">
        <v>0</v>
      </c>
      <c r="G2851">
        <v>590.79100000000005</v>
      </c>
      <c r="H2851">
        <v>97.665000000000006</v>
      </c>
      <c r="I2851">
        <v>504.39400000000001</v>
      </c>
      <c r="K2851">
        <v>490.65899999999999</v>
      </c>
      <c r="L2851">
        <f t="shared" si="44"/>
        <v>1192.8499999999999</v>
      </c>
    </row>
    <row r="2852" spans="2:12" x14ac:dyDescent="0.25">
      <c r="B2852">
        <v>248.48</v>
      </c>
      <c r="C2852">
        <v>475.99099999999999</v>
      </c>
      <c r="E2852">
        <v>13</v>
      </c>
      <c r="G2852">
        <v>593.97699999999998</v>
      </c>
      <c r="H2852">
        <v>79.965000000000003</v>
      </c>
      <c r="I2852">
        <v>173.84899999999999</v>
      </c>
      <c r="K2852">
        <v>387.10599999999999</v>
      </c>
      <c r="L2852">
        <f t="shared" si="44"/>
        <v>847.79099999999994</v>
      </c>
    </row>
    <row r="2853" spans="2:12" x14ac:dyDescent="0.25">
      <c r="B2853">
        <v>248.48</v>
      </c>
      <c r="C2853">
        <v>535.37199999999996</v>
      </c>
      <c r="E2853">
        <v>26</v>
      </c>
      <c r="G2853">
        <v>586.95100000000002</v>
      </c>
      <c r="H2853">
        <v>82.09</v>
      </c>
      <c r="I2853">
        <v>73.289000000000001</v>
      </c>
      <c r="K2853">
        <v>326.017</v>
      </c>
      <c r="L2853">
        <f t="shared" si="44"/>
        <v>742.33</v>
      </c>
    </row>
    <row r="2854" spans="2:12" x14ac:dyDescent="0.25">
      <c r="B2854">
        <v>248.48</v>
      </c>
      <c r="C2854">
        <v>261.07400000000001</v>
      </c>
      <c r="E2854">
        <v>26</v>
      </c>
      <c r="G2854">
        <v>613.27200000000005</v>
      </c>
      <c r="H2854">
        <v>62.667999999999999</v>
      </c>
      <c r="I2854">
        <v>256.49099999999999</v>
      </c>
      <c r="K2854">
        <v>297.666</v>
      </c>
      <c r="L2854">
        <f t="shared" si="44"/>
        <v>932.43100000000004</v>
      </c>
    </row>
    <row r="2855" spans="2:12" x14ac:dyDescent="0.25">
      <c r="B2855">
        <v>248.48</v>
      </c>
      <c r="C2855">
        <v>0</v>
      </c>
      <c r="E2855">
        <v>26.190999999999999</v>
      </c>
      <c r="G2855">
        <v>593.37300000000005</v>
      </c>
      <c r="H2855">
        <v>59.722000000000001</v>
      </c>
      <c r="I2855">
        <v>259.37900000000002</v>
      </c>
      <c r="K2855">
        <v>281.35700000000003</v>
      </c>
      <c r="L2855">
        <f t="shared" si="44"/>
        <v>912.47400000000005</v>
      </c>
    </row>
    <row r="2856" spans="2:12" x14ac:dyDescent="0.25">
      <c r="B2856">
        <v>248.48</v>
      </c>
      <c r="C2856">
        <v>0</v>
      </c>
      <c r="E2856">
        <v>27.523</v>
      </c>
      <c r="G2856">
        <v>575.15800000000002</v>
      </c>
      <c r="H2856">
        <v>94.67</v>
      </c>
      <c r="I2856">
        <v>83.763999999999996</v>
      </c>
      <c r="K2856">
        <v>238.02799999999999</v>
      </c>
      <c r="L2856">
        <f t="shared" si="44"/>
        <v>753.59199999999998</v>
      </c>
    </row>
    <row r="2857" spans="2:12" x14ac:dyDescent="0.25">
      <c r="B2857">
        <v>248.48</v>
      </c>
      <c r="C2857">
        <v>0</v>
      </c>
      <c r="E2857">
        <v>27.902999999999999</v>
      </c>
      <c r="G2857">
        <v>444.54500000000002</v>
      </c>
      <c r="H2857">
        <v>80.36</v>
      </c>
      <c r="I2857">
        <v>0</v>
      </c>
      <c r="K2857">
        <v>220.86799999999999</v>
      </c>
      <c r="L2857">
        <f t="shared" si="44"/>
        <v>524.90499999999997</v>
      </c>
    </row>
    <row r="2858" spans="2:12" x14ac:dyDescent="0.25">
      <c r="B2858">
        <v>248.48</v>
      </c>
      <c r="C2858">
        <v>0</v>
      </c>
      <c r="E2858">
        <v>27.728000000000002</v>
      </c>
      <c r="G2858">
        <v>364.30799999999999</v>
      </c>
      <c r="H2858">
        <v>59.206000000000003</v>
      </c>
      <c r="I2858">
        <v>0</v>
      </c>
      <c r="K2858">
        <v>363.74</v>
      </c>
      <c r="L2858">
        <f t="shared" si="44"/>
        <v>423.51400000000001</v>
      </c>
    </row>
    <row r="2859" spans="2:12" x14ac:dyDescent="0.25">
      <c r="B2859">
        <v>248.48</v>
      </c>
      <c r="C2859">
        <v>0</v>
      </c>
      <c r="E2859">
        <v>27.542000000000002</v>
      </c>
      <c r="G2859">
        <v>247.98</v>
      </c>
      <c r="H2859">
        <v>27.391999999999999</v>
      </c>
      <c r="I2859">
        <v>0</v>
      </c>
      <c r="K2859">
        <v>386.36099999999999</v>
      </c>
      <c r="L2859">
        <f t="shared" si="44"/>
        <v>275.37200000000001</v>
      </c>
    </row>
    <row r="2860" spans="2:12" x14ac:dyDescent="0.25">
      <c r="B2860">
        <v>248.48</v>
      </c>
      <c r="C2860">
        <v>0</v>
      </c>
      <c r="E2860">
        <v>25.484999999999999</v>
      </c>
      <c r="G2860">
        <v>216.14400000000001</v>
      </c>
      <c r="H2860">
        <v>21.379000000000001</v>
      </c>
      <c r="I2860">
        <v>0</v>
      </c>
      <c r="K2860">
        <v>276.28800000000001</v>
      </c>
      <c r="L2860">
        <f t="shared" si="44"/>
        <v>237.523</v>
      </c>
    </row>
    <row r="2861" spans="2:12" x14ac:dyDescent="0.25">
      <c r="B2861">
        <v>248.48</v>
      </c>
      <c r="C2861">
        <v>0</v>
      </c>
      <c r="E2861">
        <v>141.31</v>
      </c>
      <c r="G2861">
        <v>177.435</v>
      </c>
      <c r="H2861">
        <v>28.154</v>
      </c>
      <c r="I2861">
        <v>0</v>
      </c>
      <c r="K2861">
        <v>277.59199999999998</v>
      </c>
      <c r="L2861">
        <f t="shared" si="44"/>
        <v>205.589</v>
      </c>
    </row>
    <row r="2862" spans="2:12" x14ac:dyDescent="0.25">
      <c r="B2862">
        <v>248.48</v>
      </c>
      <c r="C2862">
        <v>0</v>
      </c>
      <c r="E2862">
        <v>75.659000000000006</v>
      </c>
      <c r="G2862">
        <v>149.023</v>
      </c>
      <c r="H2862">
        <v>92.988</v>
      </c>
      <c r="I2862">
        <v>0</v>
      </c>
      <c r="K2862">
        <v>311.423</v>
      </c>
      <c r="L2862">
        <f t="shared" si="44"/>
        <v>242.011</v>
      </c>
    </row>
    <row r="2863" spans="2:12" x14ac:dyDescent="0.25">
      <c r="B2863">
        <v>248.48</v>
      </c>
      <c r="C2863">
        <v>0</v>
      </c>
      <c r="E2863">
        <v>102.599</v>
      </c>
      <c r="G2863">
        <v>163.166</v>
      </c>
      <c r="H2863">
        <v>105.324</v>
      </c>
      <c r="I2863">
        <v>0</v>
      </c>
      <c r="K2863">
        <v>347.57600000000002</v>
      </c>
      <c r="L2863">
        <f t="shared" si="44"/>
        <v>268.49</v>
      </c>
    </row>
    <row r="2864" spans="2:12" x14ac:dyDescent="0.25">
      <c r="B2864">
        <v>248.48</v>
      </c>
      <c r="C2864">
        <v>0.42899999999999999</v>
      </c>
      <c r="E2864">
        <v>147.08600000000001</v>
      </c>
      <c r="G2864">
        <v>184.50800000000001</v>
      </c>
      <c r="H2864">
        <v>80.343999999999994</v>
      </c>
      <c r="I2864">
        <v>146.18299999999999</v>
      </c>
      <c r="K2864">
        <v>379.34</v>
      </c>
      <c r="L2864">
        <f t="shared" si="44"/>
        <v>411.03499999999997</v>
      </c>
    </row>
    <row r="2865" spans="2:12" x14ac:dyDescent="0.25">
      <c r="B2865">
        <v>248.48</v>
      </c>
      <c r="C2865">
        <v>0.25900000000000001</v>
      </c>
      <c r="E2865">
        <v>296.67599999999999</v>
      </c>
      <c r="G2865">
        <v>230.45099999999999</v>
      </c>
      <c r="H2865">
        <v>77.004999999999995</v>
      </c>
      <c r="I2865">
        <v>413.79</v>
      </c>
      <c r="K2865">
        <v>392.90899999999999</v>
      </c>
      <c r="L2865">
        <f t="shared" si="44"/>
        <v>721.24600000000009</v>
      </c>
    </row>
    <row r="2866" spans="2:12" x14ac:dyDescent="0.25">
      <c r="B2866">
        <v>248.48</v>
      </c>
      <c r="C2866">
        <v>3.8109999999999999</v>
      </c>
      <c r="E2866">
        <v>279.17899999999997</v>
      </c>
      <c r="G2866">
        <v>395.51799999999997</v>
      </c>
      <c r="H2866">
        <v>56.68</v>
      </c>
      <c r="I2866">
        <v>296.05</v>
      </c>
      <c r="K2866">
        <v>394.59899999999999</v>
      </c>
      <c r="L2866">
        <f t="shared" si="44"/>
        <v>748.24800000000005</v>
      </c>
    </row>
    <row r="2867" spans="2:12" x14ac:dyDescent="0.25">
      <c r="B2867">
        <v>248.48</v>
      </c>
      <c r="C2867">
        <v>119.28400000000001</v>
      </c>
      <c r="E2867">
        <v>316.50799999999998</v>
      </c>
      <c r="G2867">
        <v>426.96199999999999</v>
      </c>
      <c r="H2867">
        <v>77.120999999999995</v>
      </c>
      <c r="I2867">
        <v>0</v>
      </c>
      <c r="K2867">
        <v>342.97399999999999</v>
      </c>
      <c r="L2867">
        <f t="shared" si="44"/>
        <v>504.08299999999997</v>
      </c>
    </row>
    <row r="2868" spans="2:12" x14ac:dyDescent="0.25">
      <c r="B2868">
        <v>248.48</v>
      </c>
      <c r="C2868">
        <v>445.46100000000001</v>
      </c>
      <c r="E2868">
        <v>240.59200000000001</v>
      </c>
      <c r="G2868">
        <v>573.64499999999998</v>
      </c>
      <c r="H2868">
        <v>89.034999999999997</v>
      </c>
      <c r="I2868">
        <v>0</v>
      </c>
      <c r="K2868">
        <v>336.37700000000001</v>
      </c>
      <c r="L2868">
        <f t="shared" si="44"/>
        <v>662.68</v>
      </c>
    </row>
    <row r="2869" spans="2:12" x14ac:dyDescent="0.25">
      <c r="B2869">
        <v>248.48</v>
      </c>
      <c r="C2869">
        <v>13.834</v>
      </c>
      <c r="E2869">
        <v>117.312</v>
      </c>
      <c r="G2869">
        <v>599.43399999999997</v>
      </c>
      <c r="H2869">
        <v>71.948999999999998</v>
      </c>
      <c r="I2869">
        <v>0</v>
      </c>
      <c r="K2869">
        <v>350.64</v>
      </c>
      <c r="L2869">
        <f t="shared" si="44"/>
        <v>671.38299999999992</v>
      </c>
    </row>
    <row r="2870" spans="2:12" x14ac:dyDescent="0.25">
      <c r="B2870">
        <v>248.48</v>
      </c>
      <c r="C2870">
        <v>147.279</v>
      </c>
      <c r="E2870">
        <v>75.617000000000004</v>
      </c>
      <c r="G2870">
        <v>676.23400000000004</v>
      </c>
      <c r="H2870">
        <v>54.015000000000001</v>
      </c>
      <c r="I2870">
        <v>0</v>
      </c>
      <c r="K2870">
        <v>354.31799999999998</v>
      </c>
      <c r="L2870">
        <f t="shared" si="44"/>
        <v>730.24900000000002</v>
      </c>
    </row>
    <row r="2871" spans="2:12" x14ac:dyDescent="0.25">
      <c r="B2871">
        <v>248.48</v>
      </c>
      <c r="C2871">
        <v>580.16899999999998</v>
      </c>
      <c r="E2871">
        <v>0</v>
      </c>
      <c r="G2871">
        <v>589.654</v>
      </c>
      <c r="H2871">
        <v>23.013000000000002</v>
      </c>
      <c r="I2871">
        <v>0</v>
      </c>
      <c r="K2871">
        <v>271.65499999999997</v>
      </c>
      <c r="L2871">
        <f t="shared" si="44"/>
        <v>612.66700000000003</v>
      </c>
    </row>
    <row r="2872" spans="2:12" x14ac:dyDescent="0.25">
      <c r="B2872">
        <v>248.48</v>
      </c>
      <c r="C2872">
        <v>450.28500000000003</v>
      </c>
      <c r="E2872">
        <v>0</v>
      </c>
      <c r="G2872">
        <v>457.19299999999998</v>
      </c>
      <c r="H2872">
        <v>21.402000000000001</v>
      </c>
      <c r="I2872">
        <v>0</v>
      </c>
      <c r="K2872">
        <v>286.27</v>
      </c>
      <c r="L2872">
        <f t="shared" si="44"/>
        <v>478.59499999999997</v>
      </c>
    </row>
    <row r="2873" spans="2:12" x14ac:dyDescent="0.25">
      <c r="B2873">
        <v>248.48</v>
      </c>
      <c r="C2873">
        <v>215.416</v>
      </c>
      <c r="E2873">
        <v>0</v>
      </c>
      <c r="G2873">
        <v>505.45800000000003</v>
      </c>
      <c r="H2873">
        <v>25.797000000000001</v>
      </c>
      <c r="I2873">
        <v>115.324</v>
      </c>
      <c r="K2873">
        <v>311.24599999999998</v>
      </c>
      <c r="L2873">
        <f t="shared" si="44"/>
        <v>646.57899999999995</v>
      </c>
    </row>
    <row r="2874" spans="2:12" x14ac:dyDescent="0.25">
      <c r="B2874">
        <v>248.48</v>
      </c>
      <c r="C2874">
        <v>357.83499999999998</v>
      </c>
      <c r="E2874">
        <v>0</v>
      </c>
      <c r="G2874">
        <v>448.36799999999999</v>
      </c>
      <c r="H2874">
        <v>103.32299999999999</v>
      </c>
      <c r="I2874">
        <v>350.53500000000003</v>
      </c>
      <c r="K2874">
        <v>437.71199999999999</v>
      </c>
      <c r="L2874">
        <f t="shared" si="44"/>
        <v>902.22600000000011</v>
      </c>
    </row>
    <row r="2875" spans="2:12" x14ac:dyDescent="0.25">
      <c r="B2875">
        <v>248.48</v>
      </c>
      <c r="C2875">
        <v>402.73500000000001</v>
      </c>
      <c r="E2875">
        <v>0</v>
      </c>
      <c r="G2875">
        <v>547.88499999999999</v>
      </c>
      <c r="H2875">
        <v>95.563999999999993</v>
      </c>
      <c r="I2875">
        <v>410.86900000000003</v>
      </c>
      <c r="K2875">
        <v>494.67</v>
      </c>
      <c r="L2875">
        <f t="shared" si="44"/>
        <v>1054.318</v>
      </c>
    </row>
    <row r="2876" spans="2:12" x14ac:dyDescent="0.25">
      <c r="B2876">
        <v>248.48</v>
      </c>
      <c r="C2876">
        <v>509.71</v>
      </c>
      <c r="E2876">
        <v>13.813000000000001</v>
      </c>
      <c r="G2876">
        <v>511.39499999999998</v>
      </c>
      <c r="H2876">
        <v>81.605999999999995</v>
      </c>
      <c r="I2876">
        <v>135.15700000000001</v>
      </c>
      <c r="K2876">
        <v>367.375</v>
      </c>
      <c r="L2876">
        <f t="shared" si="44"/>
        <v>728.15800000000002</v>
      </c>
    </row>
    <row r="2877" spans="2:12" x14ac:dyDescent="0.25">
      <c r="B2877">
        <v>248.48</v>
      </c>
      <c r="C2877">
        <v>447.69600000000003</v>
      </c>
      <c r="E2877">
        <v>27.625</v>
      </c>
      <c r="G2877">
        <v>508.27800000000002</v>
      </c>
      <c r="H2877">
        <v>69.367999999999995</v>
      </c>
      <c r="I2877">
        <v>46.201000000000001</v>
      </c>
      <c r="K2877">
        <v>252.102</v>
      </c>
      <c r="L2877">
        <f t="shared" si="44"/>
        <v>623.84699999999998</v>
      </c>
    </row>
    <row r="2878" spans="2:12" x14ac:dyDescent="0.25">
      <c r="B2878">
        <v>248.48</v>
      </c>
      <c r="C2878">
        <v>45.627000000000002</v>
      </c>
      <c r="E2878">
        <v>27.625</v>
      </c>
      <c r="G2878">
        <v>555.77499999999998</v>
      </c>
      <c r="H2878">
        <v>57.015999999999998</v>
      </c>
      <c r="I2878">
        <v>176.51900000000001</v>
      </c>
      <c r="K2878">
        <v>247.13399999999999</v>
      </c>
      <c r="L2878">
        <f t="shared" si="44"/>
        <v>789.31</v>
      </c>
    </row>
    <row r="2879" spans="2:12" x14ac:dyDescent="0.25">
      <c r="B2879">
        <v>248.48</v>
      </c>
      <c r="C2879">
        <v>0</v>
      </c>
      <c r="E2879">
        <v>27.625</v>
      </c>
      <c r="G2879">
        <v>663.71199999999999</v>
      </c>
      <c r="H2879">
        <v>74.676000000000002</v>
      </c>
      <c r="I2879">
        <v>208.846</v>
      </c>
      <c r="K2879">
        <v>248.834</v>
      </c>
      <c r="L2879">
        <f t="shared" si="44"/>
        <v>947.23400000000004</v>
      </c>
    </row>
    <row r="2880" spans="2:12" x14ac:dyDescent="0.25">
      <c r="B2880">
        <v>248.48</v>
      </c>
      <c r="C2880">
        <v>0</v>
      </c>
      <c r="E2880">
        <v>27.625</v>
      </c>
      <c r="G2880">
        <v>541.65800000000002</v>
      </c>
      <c r="H2880">
        <v>86.638999999999996</v>
      </c>
      <c r="I2880">
        <v>75.608999999999995</v>
      </c>
      <c r="K2880">
        <v>227.64099999999999</v>
      </c>
      <c r="L2880">
        <f t="shared" si="44"/>
        <v>703.90600000000006</v>
      </c>
    </row>
    <row r="2881" spans="2:12" x14ac:dyDescent="0.25">
      <c r="B2881">
        <v>248.48</v>
      </c>
      <c r="C2881">
        <v>0</v>
      </c>
      <c r="E2881">
        <v>27.625</v>
      </c>
      <c r="G2881">
        <v>484.87299999999999</v>
      </c>
      <c r="H2881">
        <v>76.525000000000006</v>
      </c>
      <c r="I2881">
        <v>0</v>
      </c>
      <c r="K2881">
        <v>222.15299999999999</v>
      </c>
      <c r="L2881">
        <f t="shared" si="44"/>
        <v>561.39800000000002</v>
      </c>
    </row>
    <row r="2882" spans="2:12" x14ac:dyDescent="0.25">
      <c r="B2882">
        <v>248.48</v>
      </c>
      <c r="C2882">
        <v>0</v>
      </c>
      <c r="E2882">
        <v>48.667999999999999</v>
      </c>
      <c r="G2882">
        <v>349.47899999999998</v>
      </c>
      <c r="H2882">
        <v>40.47</v>
      </c>
      <c r="I2882">
        <v>0</v>
      </c>
      <c r="K2882">
        <v>454.47699999999998</v>
      </c>
      <c r="L2882">
        <f t="shared" si="44"/>
        <v>389.94899999999996</v>
      </c>
    </row>
    <row r="2883" spans="2:12" x14ac:dyDescent="0.25">
      <c r="B2883">
        <v>248.48</v>
      </c>
      <c r="C2883">
        <v>0</v>
      </c>
      <c r="E2883">
        <v>25.984000000000002</v>
      </c>
      <c r="G2883">
        <v>276.74599999999998</v>
      </c>
      <c r="H2883">
        <v>25.445</v>
      </c>
      <c r="I2883">
        <v>0</v>
      </c>
      <c r="K2883">
        <v>391.92200000000003</v>
      </c>
      <c r="L2883">
        <f t="shared" ref="L2883:L2946" si="45">SUM(G:G+H:H+I:I)</f>
        <v>302.19099999999997</v>
      </c>
    </row>
    <row r="2884" spans="2:12" x14ac:dyDescent="0.25">
      <c r="B2884">
        <v>248.48</v>
      </c>
      <c r="C2884">
        <v>0</v>
      </c>
      <c r="E2884">
        <v>36.101999999999997</v>
      </c>
      <c r="G2884">
        <v>199.33099999999999</v>
      </c>
      <c r="H2884">
        <v>20.395</v>
      </c>
      <c r="I2884">
        <v>0</v>
      </c>
      <c r="K2884">
        <v>347.95499999999998</v>
      </c>
      <c r="L2884">
        <f t="shared" si="45"/>
        <v>219.726</v>
      </c>
    </row>
    <row r="2885" spans="2:12" x14ac:dyDescent="0.25">
      <c r="B2885">
        <v>0</v>
      </c>
      <c r="C2885">
        <v>0</v>
      </c>
      <c r="E2885">
        <v>23.559000000000001</v>
      </c>
      <c r="G2885">
        <v>175.506</v>
      </c>
      <c r="H2885">
        <v>56.792000000000002</v>
      </c>
      <c r="I2885">
        <v>0</v>
      </c>
      <c r="K2885">
        <v>303.30500000000001</v>
      </c>
      <c r="L2885">
        <f t="shared" si="45"/>
        <v>232.298</v>
      </c>
    </row>
    <row r="2886" spans="2:12" x14ac:dyDescent="0.25">
      <c r="B2886">
        <v>0</v>
      </c>
      <c r="C2886">
        <v>0</v>
      </c>
      <c r="E2886">
        <v>126.79600000000001</v>
      </c>
      <c r="G2886">
        <v>184.614</v>
      </c>
      <c r="H2886">
        <v>110.626</v>
      </c>
      <c r="I2886">
        <v>0</v>
      </c>
      <c r="K2886">
        <v>342.91899999999998</v>
      </c>
      <c r="L2886">
        <f t="shared" si="45"/>
        <v>295.24</v>
      </c>
    </row>
    <row r="2887" spans="2:12" x14ac:dyDescent="0.25">
      <c r="B2887">
        <v>0</v>
      </c>
      <c r="C2887">
        <v>0</v>
      </c>
      <c r="E2887">
        <v>200.154</v>
      </c>
      <c r="G2887">
        <v>161.11500000000001</v>
      </c>
      <c r="H2887">
        <v>80.42</v>
      </c>
      <c r="I2887">
        <v>0</v>
      </c>
      <c r="K2887">
        <v>381.089</v>
      </c>
      <c r="L2887">
        <f t="shared" si="45"/>
        <v>241.53500000000003</v>
      </c>
    </row>
    <row r="2888" spans="2:12" x14ac:dyDescent="0.25">
      <c r="B2888">
        <v>0</v>
      </c>
      <c r="C2888">
        <v>1.3320000000000001</v>
      </c>
      <c r="E2888">
        <v>137.06200000000001</v>
      </c>
      <c r="G2888">
        <v>167.75899999999999</v>
      </c>
      <c r="H2888">
        <v>75.802000000000007</v>
      </c>
      <c r="I2888">
        <v>136.77699999999999</v>
      </c>
      <c r="K2888">
        <v>394.33600000000001</v>
      </c>
      <c r="L2888">
        <f t="shared" si="45"/>
        <v>380.33799999999997</v>
      </c>
    </row>
    <row r="2889" spans="2:12" x14ac:dyDescent="0.25">
      <c r="B2889">
        <v>0</v>
      </c>
      <c r="C2889">
        <v>126.386</v>
      </c>
      <c r="E2889">
        <v>199.06399999999999</v>
      </c>
      <c r="G2889">
        <v>227.494</v>
      </c>
      <c r="H2889">
        <v>64.091999999999999</v>
      </c>
      <c r="I2889">
        <v>377.51299999999998</v>
      </c>
      <c r="K2889">
        <v>351.435</v>
      </c>
      <c r="L2889">
        <f t="shared" si="45"/>
        <v>669.09899999999993</v>
      </c>
    </row>
    <row r="2890" spans="2:12" x14ac:dyDescent="0.25">
      <c r="B2890">
        <v>0</v>
      </c>
      <c r="C2890">
        <v>520.99599999999998</v>
      </c>
      <c r="E2890">
        <v>236.066</v>
      </c>
      <c r="G2890">
        <v>343.69299999999998</v>
      </c>
      <c r="H2890">
        <v>60.064999999999998</v>
      </c>
      <c r="I2890">
        <v>249.19800000000001</v>
      </c>
      <c r="K2890">
        <v>316.387</v>
      </c>
      <c r="L2890">
        <f t="shared" si="45"/>
        <v>652.95600000000002</v>
      </c>
    </row>
    <row r="2891" spans="2:12" x14ac:dyDescent="0.25">
      <c r="B2891">
        <v>0</v>
      </c>
      <c r="C2891">
        <v>717.99599999999998</v>
      </c>
      <c r="E2891">
        <v>337.012</v>
      </c>
      <c r="G2891">
        <v>419.80799999999999</v>
      </c>
      <c r="H2891">
        <v>87.704999999999998</v>
      </c>
      <c r="I2891">
        <v>0</v>
      </c>
      <c r="K2891">
        <v>330.75400000000002</v>
      </c>
      <c r="L2891">
        <f t="shared" si="45"/>
        <v>507.51299999999998</v>
      </c>
    </row>
    <row r="2892" spans="2:12" x14ac:dyDescent="0.25">
      <c r="B2892">
        <v>0</v>
      </c>
      <c r="C2892">
        <v>1033.296</v>
      </c>
      <c r="E2892">
        <v>163.886</v>
      </c>
      <c r="G2892">
        <v>487.55200000000002</v>
      </c>
      <c r="H2892">
        <v>79.025000000000006</v>
      </c>
      <c r="I2892">
        <v>0</v>
      </c>
      <c r="K2892">
        <v>266.13400000000001</v>
      </c>
      <c r="L2892">
        <f t="shared" si="45"/>
        <v>566.577</v>
      </c>
    </row>
    <row r="2893" spans="2:12" x14ac:dyDescent="0.25">
      <c r="B2893">
        <v>0</v>
      </c>
      <c r="C2893">
        <v>1163.933</v>
      </c>
      <c r="E2893">
        <v>123.989</v>
      </c>
      <c r="G2893">
        <v>549.05600000000004</v>
      </c>
      <c r="H2893">
        <v>63.625</v>
      </c>
      <c r="I2893">
        <v>0</v>
      </c>
      <c r="K2893">
        <v>241.96199999999999</v>
      </c>
      <c r="L2893">
        <f t="shared" si="45"/>
        <v>612.68100000000004</v>
      </c>
    </row>
    <row r="2894" spans="2:12" x14ac:dyDescent="0.25">
      <c r="B2894">
        <v>0</v>
      </c>
      <c r="C2894">
        <v>1130.329</v>
      </c>
      <c r="E2894">
        <v>3.117</v>
      </c>
      <c r="G2894">
        <v>606.27300000000002</v>
      </c>
      <c r="H2894">
        <v>40.344000000000001</v>
      </c>
      <c r="I2894">
        <v>0</v>
      </c>
      <c r="K2894">
        <v>241.72800000000001</v>
      </c>
      <c r="L2894">
        <f t="shared" si="45"/>
        <v>646.61700000000008</v>
      </c>
    </row>
    <row r="2895" spans="2:12" x14ac:dyDescent="0.25">
      <c r="B2895">
        <v>0</v>
      </c>
      <c r="C2895">
        <v>1442.35</v>
      </c>
      <c r="E2895">
        <v>0.623</v>
      </c>
      <c r="G2895">
        <v>580.27700000000004</v>
      </c>
      <c r="H2895">
        <v>23.353000000000002</v>
      </c>
      <c r="I2895">
        <v>0</v>
      </c>
      <c r="K2895">
        <v>241.126</v>
      </c>
      <c r="L2895">
        <f t="shared" si="45"/>
        <v>603.63</v>
      </c>
    </row>
    <row r="2896" spans="2:12" x14ac:dyDescent="0.25">
      <c r="B2896">
        <v>0</v>
      </c>
      <c r="C2896">
        <v>1753.6959999999999</v>
      </c>
      <c r="E2896">
        <v>0</v>
      </c>
      <c r="G2896">
        <v>501.12200000000001</v>
      </c>
      <c r="H2896">
        <v>21.187000000000001</v>
      </c>
      <c r="I2896">
        <v>0</v>
      </c>
      <c r="K2896">
        <v>284.36200000000002</v>
      </c>
      <c r="L2896">
        <f t="shared" si="45"/>
        <v>522.30899999999997</v>
      </c>
    </row>
    <row r="2897" spans="2:12" x14ac:dyDescent="0.25">
      <c r="B2897">
        <v>0</v>
      </c>
      <c r="C2897">
        <v>1367.229</v>
      </c>
      <c r="E2897">
        <v>0</v>
      </c>
      <c r="G2897">
        <v>485.64499999999998</v>
      </c>
      <c r="H2897">
        <v>60.470999999999997</v>
      </c>
      <c r="I2897">
        <v>103.175</v>
      </c>
      <c r="K2897">
        <v>284.48399999999998</v>
      </c>
      <c r="L2897">
        <f t="shared" si="45"/>
        <v>649.29099999999994</v>
      </c>
    </row>
    <row r="2898" spans="2:12" x14ac:dyDescent="0.25">
      <c r="B2898">
        <v>0</v>
      </c>
      <c r="C2898">
        <v>604.91099999999994</v>
      </c>
      <c r="E2898">
        <v>0</v>
      </c>
      <c r="G2898">
        <v>470.31</v>
      </c>
      <c r="H2898">
        <v>103.565</v>
      </c>
      <c r="I2898">
        <v>311.11099999999999</v>
      </c>
      <c r="K2898">
        <v>476.149</v>
      </c>
      <c r="L2898">
        <f t="shared" si="45"/>
        <v>884.98599999999999</v>
      </c>
    </row>
    <row r="2899" spans="2:12" x14ac:dyDescent="0.25">
      <c r="B2899">
        <v>0</v>
      </c>
      <c r="C2899">
        <v>535.14400000000001</v>
      </c>
      <c r="E2899">
        <v>0</v>
      </c>
      <c r="G2899">
        <v>494.45400000000001</v>
      </c>
      <c r="H2899">
        <v>86.581000000000003</v>
      </c>
      <c r="I2899">
        <v>340.346</v>
      </c>
      <c r="K2899">
        <v>465.53699999999998</v>
      </c>
      <c r="L2899">
        <f t="shared" si="45"/>
        <v>921.38099999999997</v>
      </c>
    </row>
    <row r="2900" spans="2:12" x14ac:dyDescent="0.25">
      <c r="B2900">
        <v>0</v>
      </c>
      <c r="C2900">
        <v>755.73500000000001</v>
      </c>
      <c r="E2900">
        <v>14.625</v>
      </c>
      <c r="G2900">
        <v>480.66399999999999</v>
      </c>
      <c r="H2900">
        <v>78.572000000000003</v>
      </c>
      <c r="I2900">
        <v>118.408</v>
      </c>
      <c r="K2900">
        <v>333.48599999999999</v>
      </c>
      <c r="L2900">
        <f t="shared" si="45"/>
        <v>677.64400000000001</v>
      </c>
    </row>
    <row r="2901" spans="2:12" x14ac:dyDescent="0.25">
      <c r="B2901">
        <v>0</v>
      </c>
      <c r="C2901">
        <v>295.52999999999997</v>
      </c>
      <c r="E2901">
        <v>29.25</v>
      </c>
      <c r="G2901">
        <v>587.51900000000001</v>
      </c>
      <c r="H2901">
        <v>61.402000000000001</v>
      </c>
      <c r="I2901">
        <v>36.332999999999998</v>
      </c>
      <c r="K2901">
        <v>304.447</v>
      </c>
      <c r="L2901">
        <f t="shared" si="45"/>
        <v>685.25400000000002</v>
      </c>
    </row>
    <row r="2902" spans="2:12" x14ac:dyDescent="0.25">
      <c r="B2902">
        <v>0</v>
      </c>
      <c r="C2902">
        <v>179.209</v>
      </c>
      <c r="E2902">
        <v>29.413</v>
      </c>
      <c r="G2902">
        <v>574.83600000000001</v>
      </c>
      <c r="H2902">
        <v>60.13</v>
      </c>
      <c r="I2902">
        <v>146.40100000000001</v>
      </c>
      <c r="K2902">
        <v>237.988</v>
      </c>
      <c r="L2902">
        <f t="shared" si="45"/>
        <v>781.36699999999996</v>
      </c>
    </row>
    <row r="2903" spans="2:12" x14ac:dyDescent="0.25">
      <c r="B2903">
        <v>0</v>
      </c>
      <c r="C2903">
        <v>0</v>
      </c>
      <c r="E2903">
        <v>29.468</v>
      </c>
      <c r="G2903">
        <v>606.91300000000001</v>
      </c>
      <c r="H2903">
        <v>92.820999999999998</v>
      </c>
      <c r="I2903">
        <v>205.78</v>
      </c>
      <c r="K2903">
        <v>242.06</v>
      </c>
      <c r="L2903">
        <f t="shared" si="45"/>
        <v>905.51400000000001</v>
      </c>
    </row>
    <row r="2904" spans="2:12" x14ac:dyDescent="0.25">
      <c r="B2904">
        <v>0</v>
      </c>
      <c r="C2904">
        <v>0</v>
      </c>
      <c r="E2904">
        <v>29.302</v>
      </c>
      <c r="G2904">
        <v>647.87400000000002</v>
      </c>
      <c r="H2904">
        <v>82.406000000000006</v>
      </c>
      <c r="I2904">
        <v>96.647999999999996</v>
      </c>
      <c r="K2904">
        <v>264.03800000000001</v>
      </c>
      <c r="L2904">
        <f t="shared" si="45"/>
        <v>826.928</v>
      </c>
    </row>
    <row r="2905" spans="2:12" x14ac:dyDescent="0.25">
      <c r="B2905">
        <v>0</v>
      </c>
      <c r="C2905">
        <v>0</v>
      </c>
      <c r="E2905">
        <v>29.25</v>
      </c>
      <c r="G2905">
        <v>522.70699999999999</v>
      </c>
      <c r="H2905">
        <v>67.436000000000007</v>
      </c>
      <c r="I2905">
        <v>0</v>
      </c>
      <c r="K2905">
        <v>246.191</v>
      </c>
      <c r="L2905">
        <f t="shared" si="45"/>
        <v>590.14300000000003</v>
      </c>
    </row>
    <row r="2906" spans="2:12" x14ac:dyDescent="0.25">
      <c r="B2906">
        <v>0</v>
      </c>
      <c r="C2906">
        <v>0</v>
      </c>
      <c r="E2906">
        <v>41.761000000000003</v>
      </c>
      <c r="G2906">
        <v>335.82900000000001</v>
      </c>
      <c r="H2906">
        <v>24.167000000000002</v>
      </c>
      <c r="I2906">
        <v>0</v>
      </c>
      <c r="K2906">
        <v>480.75599999999997</v>
      </c>
      <c r="L2906">
        <f t="shared" si="45"/>
        <v>359.99599999999998</v>
      </c>
    </row>
    <row r="2907" spans="2:12" x14ac:dyDescent="0.25">
      <c r="B2907">
        <v>0</v>
      </c>
      <c r="C2907">
        <v>0</v>
      </c>
      <c r="E2907">
        <v>27.709</v>
      </c>
      <c r="G2907">
        <v>198.12299999999999</v>
      </c>
      <c r="H2907">
        <v>20.027999999999999</v>
      </c>
      <c r="I2907">
        <v>0</v>
      </c>
      <c r="K2907">
        <v>412.14</v>
      </c>
      <c r="L2907">
        <f t="shared" si="45"/>
        <v>218.15099999999998</v>
      </c>
    </row>
    <row r="2908" spans="2:12" x14ac:dyDescent="0.25">
      <c r="B2908">
        <v>0</v>
      </c>
      <c r="C2908">
        <v>0</v>
      </c>
      <c r="E2908">
        <v>59.295999999999999</v>
      </c>
      <c r="G2908">
        <v>171.959</v>
      </c>
      <c r="H2908">
        <v>27.433</v>
      </c>
      <c r="I2908">
        <v>0</v>
      </c>
      <c r="K2908">
        <v>302.21199999999999</v>
      </c>
      <c r="L2908">
        <f t="shared" si="45"/>
        <v>199.392</v>
      </c>
    </row>
    <row r="2909" spans="2:12" x14ac:dyDescent="0.25">
      <c r="B2909">
        <v>0</v>
      </c>
      <c r="C2909">
        <v>0</v>
      </c>
      <c r="E2909">
        <v>88.265000000000001</v>
      </c>
      <c r="G2909">
        <v>147.887</v>
      </c>
      <c r="H2909">
        <v>102.285</v>
      </c>
      <c r="I2909">
        <v>0</v>
      </c>
      <c r="K2909">
        <v>311.36</v>
      </c>
      <c r="L2909">
        <f t="shared" si="45"/>
        <v>250.172</v>
      </c>
    </row>
    <row r="2910" spans="2:12" x14ac:dyDescent="0.25">
      <c r="B2910">
        <v>0</v>
      </c>
      <c r="C2910">
        <v>0</v>
      </c>
      <c r="E2910">
        <v>70.581999999999994</v>
      </c>
      <c r="G2910">
        <v>143.66800000000001</v>
      </c>
      <c r="H2910">
        <v>105.27200000000001</v>
      </c>
      <c r="I2910">
        <v>0</v>
      </c>
      <c r="K2910">
        <v>291.36900000000003</v>
      </c>
      <c r="L2910">
        <f t="shared" si="45"/>
        <v>248.94</v>
      </c>
    </row>
    <row r="2911" spans="2:12" x14ac:dyDescent="0.25">
      <c r="B2911">
        <v>0</v>
      </c>
      <c r="C2911">
        <v>0</v>
      </c>
      <c r="E2911">
        <v>116.30200000000001</v>
      </c>
      <c r="G2911">
        <v>153.631</v>
      </c>
      <c r="H2911">
        <v>74.048000000000002</v>
      </c>
      <c r="I2911">
        <v>0</v>
      </c>
      <c r="K2911">
        <v>350.44400000000002</v>
      </c>
      <c r="L2911">
        <f t="shared" si="45"/>
        <v>227.679</v>
      </c>
    </row>
    <row r="2912" spans="2:12" x14ac:dyDescent="0.25">
      <c r="B2912">
        <v>0</v>
      </c>
      <c r="C2912">
        <v>0.441</v>
      </c>
      <c r="E2912">
        <v>97.462999999999994</v>
      </c>
      <c r="G2912">
        <v>194.13200000000001</v>
      </c>
      <c r="H2912">
        <v>78.441000000000003</v>
      </c>
      <c r="I2912">
        <v>127.07299999999999</v>
      </c>
      <c r="K2912">
        <v>349.67899999999997</v>
      </c>
      <c r="L2912">
        <f t="shared" si="45"/>
        <v>399.64599999999996</v>
      </c>
    </row>
    <row r="2913" spans="1:12" x14ac:dyDescent="0.25">
      <c r="B2913">
        <v>0</v>
      </c>
      <c r="C2913">
        <v>41.924999999999997</v>
      </c>
      <c r="E2913">
        <v>119.672</v>
      </c>
      <c r="G2913">
        <v>340.375</v>
      </c>
      <c r="H2913">
        <v>59.845999999999997</v>
      </c>
      <c r="I2913">
        <v>394.63200000000001</v>
      </c>
      <c r="K2913">
        <v>376.24799999999999</v>
      </c>
      <c r="L2913">
        <f t="shared" si="45"/>
        <v>794.85300000000007</v>
      </c>
    </row>
    <row r="2914" spans="1:12" x14ac:dyDescent="0.25">
      <c r="B2914">
        <v>0</v>
      </c>
      <c r="C2914">
        <v>250.78700000000001</v>
      </c>
      <c r="E2914">
        <v>209.506</v>
      </c>
      <c r="G2914">
        <v>420.64400000000001</v>
      </c>
      <c r="H2914">
        <v>66.459999999999994</v>
      </c>
      <c r="I2914">
        <v>354.32</v>
      </c>
      <c r="K2914">
        <v>496.399</v>
      </c>
      <c r="L2914">
        <f t="shared" si="45"/>
        <v>841.42399999999998</v>
      </c>
    </row>
    <row r="2915" spans="1:12" x14ac:dyDescent="0.25">
      <c r="B2915">
        <v>0</v>
      </c>
      <c r="C2915">
        <v>633.74199999999996</v>
      </c>
      <c r="E2915">
        <v>313.35500000000002</v>
      </c>
      <c r="G2915">
        <v>391.18799999999999</v>
      </c>
      <c r="H2915">
        <v>88.978999999999999</v>
      </c>
      <c r="I2915">
        <v>121.589</v>
      </c>
      <c r="K2915">
        <v>450.90800000000002</v>
      </c>
      <c r="L2915">
        <f t="shared" si="45"/>
        <v>601.75599999999997</v>
      </c>
    </row>
    <row r="2916" spans="1:12" x14ac:dyDescent="0.25">
      <c r="B2916">
        <v>0</v>
      </c>
      <c r="C2916">
        <v>453.49</v>
      </c>
      <c r="E2916">
        <v>321.81700000000001</v>
      </c>
      <c r="G2916">
        <v>409.851</v>
      </c>
      <c r="H2916">
        <v>68.308999999999997</v>
      </c>
      <c r="I2916">
        <v>77.049000000000007</v>
      </c>
      <c r="K2916">
        <v>443.45400000000001</v>
      </c>
      <c r="L2916">
        <f t="shared" si="45"/>
        <v>555.20899999999995</v>
      </c>
    </row>
    <row r="2917" spans="1:12" x14ac:dyDescent="0.25">
      <c r="B2917">
        <v>0</v>
      </c>
      <c r="C2917">
        <v>412.18200000000002</v>
      </c>
      <c r="E2917">
        <v>233.934</v>
      </c>
      <c r="G2917">
        <v>393.20400000000001</v>
      </c>
      <c r="H2917">
        <v>58.463999999999999</v>
      </c>
      <c r="I2917">
        <v>277.33600000000001</v>
      </c>
      <c r="K2917">
        <v>507.15499999999997</v>
      </c>
      <c r="L2917">
        <f t="shared" si="45"/>
        <v>729.00400000000002</v>
      </c>
    </row>
    <row r="2918" spans="1:12" x14ac:dyDescent="0.25">
      <c r="B2918">
        <v>248.48</v>
      </c>
      <c r="C2918">
        <v>978.52300000000002</v>
      </c>
      <c r="E2918">
        <v>73.046000000000006</v>
      </c>
      <c r="G2918">
        <v>354.791</v>
      </c>
      <c r="H2918">
        <v>27.856999999999999</v>
      </c>
      <c r="I2918">
        <v>253.81800000000001</v>
      </c>
      <c r="K2918">
        <v>344.786</v>
      </c>
      <c r="L2918">
        <f t="shared" si="45"/>
        <v>636.46600000000001</v>
      </c>
    </row>
    <row r="2919" spans="1:12" x14ac:dyDescent="0.25">
      <c r="B2919">
        <v>248.48</v>
      </c>
      <c r="C2919">
        <v>1879.355</v>
      </c>
      <c r="E2919">
        <v>93.977999999999994</v>
      </c>
      <c r="G2919">
        <v>391.88499999999999</v>
      </c>
      <c r="H2919">
        <v>21.913</v>
      </c>
      <c r="I2919">
        <v>101.7</v>
      </c>
      <c r="K2919">
        <v>401.86900000000003</v>
      </c>
      <c r="L2919">
        <f t="shared" si="45"/>
        <v>515.49800000000005</v>
      </c>
    </row>
    <row r="2920" spans="1:12" x14ac:dyDescent="0.25">
      <c r="B2920">
        <v>248.48</v>
      </c>
      <c r="C2920">
        <v>1634.4480000000001</v>
      </c>
      <c r="E2920">
        <v>79.460999999999999</v>
      </c>
      <c r="G2920">
        <v>337.75799999999998</v>
      </c>
      <c r="H2920">
        <v>24.254999999999999</v>
      </c>
      <c r="I2920">
        <v>82.995000000000005</v>
      </c>
      <c r="K2920">
        <v>353.17700000000002</v>
      </c>
      <c r="L2920">
        <f t="shared" si="45"/>
        <v>445.00799999999998</v>
      </c>
    </row>
    <row r="2921" spans="1:12" x14ac:dyDescent="0.25">
      <c r="A2921">
        <v>2920</v>
      </c>
      <c r="B2921">
        <v>248.48</v>
      </c>
      <c r="C2921">
        <v>1075.25</v>
      </c>
      <c r="E2921">
        <v>0</v>
      </c>
      <c r="G2921">
        <v>349.24</v>
      </c>
      <c r="H2921">
        <v>99.08</v>
      </c>
      <c r="I2921">
        <v>235.39</v>
      </c>
      <c r="K2921">
        <v>361.202</v>
      </c>
      <c r="L2921">
        <f t="shared" si="45"/>
        <v>683.71</v>
      </c>
    </row>
    <row r="2922" spans="1:12" x14ac:dyDescent="0.25">
      <c r="B2922">
        <v>248.48</v>
      </c>
      <c r="C2922">
        <v>1322.5709999999999</v>
      </c>
      <c r="E2922">
        <v>0</v>
      </c>
      <c r="G2922">
        <v>406.47500000000002</v>
      </c>
      <c r="H2922">
        <v>90.811999999999998</v>
      </c>
      <c r="I2922">
        <v>248.56299999999999</v>
      </c>
      <c r="K2922">
        <v>515.798</v>
      </c>
      <c r="L2922">
        <f t="shared" si="45"/>
        <v>745.85</v>
      </c>
    </row>
    <row r="2923" spans="1:12" x14ac:dyDescent="0.25">
      <c r="B2923">
        <v>248.48</v>
      </c>
      <c r="C2923">
        <v>1073.749</v>
      </c>
      <c r="E2923">
        <v>0</v>
      </c>
      <c r="G2923">
        <v>536.14400000000001</v>
      </c>
      <c r="H2923">
        <v>84.686000000000007</v>
      </c>
      <c r="I2923">
        <v>91.221000000000004</v>
      </c>
      <c r="K2923">
        <v>533.42700000000002</v>
      </c>
      <c r="L2923">
        <f t="shared" si="45"/>
        <v>712.05100000000004</v>
      </c>
    </row>
    <row r="2924" spans="1:12" x14ac:dyDescent="0.25">
      <c r="B2924">
        <v>248.48</v>
      </c>
      <c r="C2924">
        <v>715.73800000000006</v>
      </c>
      <c r="E2924">
        <v>15.6</v>
      </c>
      <c r="G2924">
        <v>491.40699999999998</v>
      </c>
      <c r="H2924">
        <v>68.340999999999994</v>
      </c>
      <c r="I2924">
        <v>80.706999999999994</v>
      </c>
      <c r="K2924">
        <v>422.99400000000003</v>
      </c>
      <c r="L2924">
        <f t="shared" si="45"/>
        <v>640.45499999999993</v>
      </c>
    </row>
    <row r="2925" spans="1:12" x14ac:dyDescent="0.25">
      <c r="B2925">
        <v>248.48</v>
      </c>
      <c r="C2925">
        <v>574.35400000000004</v>
      </c>
      <c r="E2925">
        <v>31.2</v>
      </c>
      <c r="G2925">
        <v>513.42700000000002</v>
      </c>
      <c r="H2925">
        <v>54.164000000000001</v>
      </c>
      <c r="I2925">
        <v>188.00700000000001</v>
      </c>
      <c r="K2925">
        <v>261.02100000000002</v>
      </c>
      <c r="L2925">
        <f t="shared" si="45"/>
        <v>755.59799999999996</v>
      </c>
    </row>
    <row r="2926" spans="1:12" x14ac:dyDescent="0.25">
      <c r="B2926">
        <v>248.48</v>
      </c>
      <c r="C2926">
        <v>223.155</v>
      </c>
      <c r="E2926">
        <v>31.254000000000001</v>
      </c>
      <c r="G2926">
        <v>522.34500000000003</v>
      </c>
      <c r="H2926">
        <v>74.861000000000004</v>
      </c>
      <c r="I2926">
        <v>162.02199999999999</v>
      </c>
      <c r="K2926">
        <v>244.126</v>
      </c>
      <c r="L2926">
        <f t="shared" si="45"/>
        <v>759.22800000000007</v>
      </c>
    </row>
    <row r="2927" spans="1:12" x14ac:dyDescent="0.25">
      <c r="B2927">
        <v>248.48</v>
      </c>
      <c r="C2927">
        <v>0</v>
      </c>
      <c r="E2927">
        <v>31.254000000000001</v>
      </c>
      <c r="G2927">
        <v>609.40899999999999</v>
      </c>
      <c r="H2927">
        <v>93.164000000000001</v>
      </c>
      <c r="I2927">
        <v>47.610999999999997</v>
      </c>
      <c r="K2927">
        <v>279.40100000000001</v>
      </c>
      <c r="L2927">
        <f t="shared" si="45"/>
        <v>750.18399999999997</v>
      </c>
    </row>
    <row r="2928" spans="1:12" x14ac:dyDescent="0.25">
      <c r="B2928">
        <v>248.48</v>
      </c>
      <c r="C2928">
        <v>0</v>
      </c>
      <c r="E2928">
        <v>31.2</v>
      </c>
      <c r="G2928">
        <v>587.46799999999996</v>
      </c>
      <c r="H2928">
        <v>72.364999999999995</v>
      </c>
      <c r="I2928">
        <v>6.5270000000000001</v>
      </c>
      <c r="K2928">
        <v>209.09299999999999</v>
      </c>
      <c r="L2928">
        <f t="shared" si="45"/>
        <v>666.36</v>
      </c>
    </row>
    <row r="2929" spans="2:12" x14ac:dyDescent="0.25">
      <c r="B2929">
        <v>248.48</v>
      </c>
      <c r="C2929">
        <v>0</v>
      </c>
      <c r="E2929">
        <v>31.2</v>
      </c>
      <c r="G2929">
        <v>449.88299999999998</v>
      </c>
      <c r="H2929">
        <v>58.5</v>
      </c>
      <c r="I2929">
        <v>0</v>
      </c>
      <c r="K2929">
        <v>231.61500000000001</v>
      </c>
      <c r="L2929">
        <f t="shared" si="45"/>
        <v>508.38299999999998</v>
      </c>
    </row>
    <row r="2930" spans="2:12" x14ac:dyDescent="0.25">
      <c r="B2930">
        <v>248.48</v>
      </c>
      <c r="C2930">
        <v>0</v>
      </c>
      <c r="E2930">
        <v>22.1</v>
      </c>
      <c r="G2930">
        <v>324.32100000000003</v>
      </c>
      <c r="H2930">
        <v>25.603000000000002</v>
      </c>
      <c r="I2930">
        <v>0</v>
      </c>
      <c r="K2930">
        <v>475.28</v>
      </c>
      <c r="L2930">
        <f t="shared" si="45"/>
        <v>349.92400000000004</v>
      </c>
    </row>
    <row r="2931" spans="2:12" x14ac:dyDescent="0.25">
      <c r="B2931">
        <v>248.48</v>
      </c>
      <c r="C2931">
        <v>0</v>
      </c>
      <c r="E2931">
        <v>19.55</v>
      </c>
      <c r="G2931">
        <v>196.49600000000001</v>
      </c>
      <c r="H2931">
        <v>19.652999999999999</v>
      </c>
      <c r="I2931">
        <v>0</v>
      </c>
      <c r="K2931">
        <v>438.49400000000003</v>
      </c>
      <c r="L2931">
        <f t="shared" si="45"/>
        <v>216.149</v>
      </c>
    </row>
    <row r="2932" spans="2:12" x14ac:dyDescent="0.25">
      <c r="B2932">
        <v>248.48</v>
      </c>
      <c r="C2932">
        <v>0</v>
      </c>
      <c r="E2932">
        <v>20.140999999999998</v>
      </c>
      <c r="G2932">
        <v>182.42</v>
      </c>
      <c r="H2932">
        <v>56.93</v>
      </c>
      <c r="I2932">
        <v>0</v>
      </c>
      <c r="K2932">
        <v>401.19200000000001</v>
      </c>
      <c r="L2932">
        <f t="shared" si="45"/>
        <v>239.35</v>
      </c>
    </row>
    <row r="2933" spans="2:12" x14ac:dyDescent="0.25">
      <c r="B2933">
        <v>248.48</v>
      </c>
      <c r="C2933">
        <v>0</v>
      </c>
      <c r="E2933">
        <v>25.353999999999999</v>
      </c>
      <c r="G2933">
        <v>151.87299999999999</v>
      </c>
      <c r="H2933">
        <v>103.499</v>
      </c>
      <c r="I2933">
        <v>0</v>
      </c>
      <c r="K2933">
        <v>364.34500000000003</v>
      </c>
      <c r="L2933">
        <f t="shared" si="45"/>
        <v>255.37199999999999</v>
      </c>
    </row>
    <row r="2934" spans="2:12" x14ac:dyDescent="0.25">
      <c r="B2934">
        <v>248.48</v>
      </c>
      <c r="C2934">
        <v>0</v>
      </c>
      <c r="E2934">
        <v>57.023000000000003</v>
      </c>
      <c r="G2934">
        <v>161.399</v>
      </c>
      <c r="H2934">
        <v>90.593000000000004</v>
      </c>
      <c r="I2934">
        <v>0</v>
      </c>
      <c r="K2934">
        <v>382.25</v>
      </c>
      <c r="L2934">
        <f t="shared" si="45"/>
        <v>251.99200000000002</v>
      </c>
    </row>
    <row r="2935" spans="2:12" x14ac:dyDescent="0.25">
      <c r="B2935">
        <v>248.48</v>
      </c>
      <c r="C2935">
        <v>0</v>
      </c>
      <c r="E2935">
        <v>154.791</v>
      </c>
      <c r="G2935">
        <v>176.12700000000001</v>
      </c>
      <c r="H2935">
        <v>71.891999999999996</v>
      </c>
      <c r="I2935">
        <v>0</v>
      </c>
      <c r="K2935">
        <v>354.54500000000002</v>
      </c>
      <c r="L2935">
        <f t="shared" si="45"/>
        <v>248.01900000000001</v>
      </c>
    </row>
    <row r="2936" spans="2:12" x14ac:dyDescent="0.25">
      <c r="B2936">
        <v>248.48</v>
      </c>
      <c r="C2936">
        <v>0</v>
      </c>
      <c r="E2936">
        <v>189.49299999999999</v>
      </c>
      <c r="G2936">
        <v>198.00399999999999</v>
      </c>
      <c r="H2936">
        <v>61.253</v>
      </c>
      <c r="I2936">
        <v>134.72800000000001</v>
      </c>
      <c r="K2936">
        <v>421.041</v>
      </c>
      <c r="L2936">
        <f t="shared" si="45"/>
        <v>393.98500000000001</v>
      </c>
    </row>
    <row r="2937" spans="2:12" x14ac:dyDescent="0.25">
      <c r="B2937">
        <v>248.48</v>
      </c>
      <c r="C2937">
        <v>22.088000000000001</v>
      </c>
      <c r="E2937">
        <v>443.93900000000002</v>
      </c>
      <c r="G2937">
        <v>343.06200000000001</v>
      </c>
      <c r="H2937">
        <v>59.307000000000002</v>
      </c>
      <c r="I2937">
        <v>388.25</v>
      </c>
      <c r="K2937">
        <v>425.18400000000003</v>
      </c>
      <c r="L2937">
        <f t="shared" si="45"/>
        <v>790.61900000000003</v>
      </c>
    </row>
    <row r="2938" spans="2:12" x14ac:dyDescent="0.25">
      <c r="B2938">
        <v>248.48</v>
      </c>
      <c r="C2938">
        <v>455.77800000000002</v>
      </c>
      <c r="E2938">
        <v>432.54</v>
      </c>
      <c r="G2938">
        <v>432.05099999999999</v>
      </c>
      <c r="H2938">
        <v>89.301000000000002</v>
      </c>
      <c r="I2938">
        <v>386.012</v>
      </c>
      <c r="K2938">
        <v>664.99699999999996</v>
      </c>
      <c r="L2938">
        <f t="shared" si="45"/>
        <v>907.36400000000003</v>
      </c>
    </row>
    <row r="2939" spans="2:12" x14ac:dyDescent="0.25">
      <c r="B2939">
        <v>248.48</v>
      </c>
      <c r="C2939">
        <v>576.654</v>
      </c>
      <c r="E2939">
        <v>376.68299999999999</v>
      </c>
      <c r="G2939">
        <v>390.51299999999998</v>
      </c>
      <c r="H2939">
        <v>78.206000000000003</v>
      </c>
      <c r="I2939">
        <v>153.47900000000001</v>
      </c>
      <c r="K2939">
        <v>669.68200000000002</v>
      </c>
      <c r="L2939">
        <f t="shared" si="45"/>
        <v>622.19799999999998</v>
      </c>
    </row>
    <row r="2940" spans="2:12" x14ac:dyDescent="0.25">
      <c r="B2940">
        <v>248.48</v>
      </c>
      <c r="C2940">
        <v>546.63</v>
      </c>
      <c r="E2940">
        <v>276.47699999999998</v>
      </c>
      <c r="G2940">
        <v>391.23</v>
      </c>
      <c r="H2940">
        <v>71.685000000000002</v>
      </c>
      <c r="I2940">
        <v>82.072999999999993</v>
      </c>
      <c r="K2940">
        <v>520.50699999999995</v>
      </c>
      <c r="L2940">
        <f t="shared" si="45"/>
        <v>544.98800000000006</v>
      </c>
    </row>
    <row r="2941" spans="2:12" x14ac:dyDescent="0.25">
      <c r="B2941">
        <v>248.48</v>
      </c>
      <c r="C2941">
        <v>359.178</v>
      </c>
      <c r="E2941">
        <v>38.456000000000003</v>
      </c>
      <c r="G2941">
        <v>335.964</v>
      </c>
      <c r="H2941">
        <v>40.646000000000001</v>
      </c>
      <c r="I2941">
        <v>262.49400000000003</v>
      </c>
      <c r="K2941">
        <v>438.36</v>
      </c>
      <c r="L2941">
        <f t="shared" si="45"/>
        <v>639.10400000000004</v>
      </c>
    </row>
    <row r="2942" spans="2:12" x14ac:dyDescent="0.25">
      <c r="B2942">
        <v>248.48</v>
      </c>
      <c r="C2942">
        <v>485.089</v>
      </c>
      <c r="E2942">
        <v>0</v>
      </c>
      <c r="G2942">
        <v>415.69299999999998</v>
      </c>
      <c r="H2942">
        <v>23.440999999999999</v>
      </c>
      <c r="I2942">
        <v>330.52</v>
      </c>
      <c r="K2942">
        <v>471.18599999999998</v>
      </c>
      <c r="L2942">
        <f t="shared" si="45"/>
        <v>769.654</v>
      </c>
    </row>
    <row r="2943" spans="2:12" x14ac:dyDescent="0.25">
      <c r="B2943">
        <v>248.48</v>
      </c>
      <c r="C2943">
        <v>544.375</v>
      </c>
      <c r="E2943">
        <v>0</v>
      </c>
      <c r="G2943">
        <v>350.952</v>
      </c>
      <c r="H2943">
        <v>19.803000000000001</v>
      </c>
      <c r="I2943">
        <v>105.40600000000001</v>
      </c>
      <c r="K2943">
        <v>352.56799999999998</v>
      </c>
      <c r="L2943">
        <f t="shared" si="45"/>
        <v>476.161</v>
      </c>
    </row>
    <row r="2944" spans="2:12" x14ac:dyDescent="0.25">
      <c r="B2944">
        <v>248.48</v>
      </c>
      <c r="C2944">
        <v>381.49799999999999</v>
      </c>
      <c r="E2944">
        <v>0</v>
      </c>
      <c r="G2944">
        <v>341.779</v>
      </c>
      <c r="H2944">
        <v>58.515999999999998</v>
      </c>
      <c r="I2944">
        <v>80.721999999999994</v>
      </c>
      <c r="K2944">
        <v>377.36900000000003</v>
      </c>
      <c r="L2944">
        <f t="shared" si="45"/>
        <v>481.017</v>
      </c>
    </row>
    <row r="2945" spans="2:12" x14ac:dyDescent="0.25">
      <c r="B2945">
        <v>248.48</v>
      </c>
      <c r="C2945">
        <v>438.04199999999997</v>
      </c>
      <c r="E2945">
        <v>0</v>
      </c>
      <c r="G2945">
        <v>321.65199999999999</v>
      </c>
      <c r="H2945">
        <v>102.27200000000001</v>
      </c>
      <c r="I2945">
        <v>228.30600000000001</v>
      </c>
      <c r="K2945">
        <v>345.77199999999999</v>
      </c>
      <c r="L2945">
        <f t="shared" si="45"/>
        <v>652.23</v>
      </c>
    </row>
    <row r="2946" spans="2:12" x14ac:dyDescent="0.25">
      <c r="B2946">
        <v>248.48</v>
      </c>
      <c r="C2946">
        <v>211.541</v>
      </c>
      <c r="E2946">
        <v>0</v>
      </c>
      <c r="G2946">
        <v>435.97399999999999</v>
      </c>
      <c r="H2946">
        <v>77.536000000000001</v>
      </c>
      <c r="I2946">
        <v>305.76799999999997</v>
      </c>
      <c r="K2946">
        <v>722.00800000000004</v>
      </c>
      <c r="L2946">
        <f t="shared" si="45"/>
        <v>819.27800000000002</v>
      </c>
    </row>
    <row r="2947" spans="2:12" x14ac:dyDescent="0.25">
      <c r="B2947">
        <v>248.48</v>
      </c>
      <c r="C2947">
        <v>84.403999999999996</v>
      </c>
      <c r="E2947">
        <v>0</v>
      </c>
      <c r="G2947">
        <v>514.476</v>
      </c>
      <c r="H2947">
        <v>82.968000000000004</v>
      </c>
      <c r="I2947">
        <v>109.133</v>
      </c>
      <c r="K2947">
        <v>664.12400000000002</v>
      </c>
      <c r="L2947">
        <f t="shared" ref="L2947:L3010" si="46">SUM(G:G+H:H+I:I)</f>
        <v>706.577</v>
      </c>
    </row>
    <row r="2948" spans="2:12" x14ac:dyDescent="0.25">
      <c r="B2948">
        <v>248.48</v>
      </c>
      <c r="C2948">
        <v>40.494999999999997</v>
      </c>
      <c r="E2948">
        <v>11.05</v>
      </c>
      <c r="G2948">
        <v>564.45100000000002</v>
      </c>
      <c r="H2948">
        <v>63.335999999999999</v>
      </c>
      <c r="I2948">
        <v>64.418000000000006</v>
      </c>
      <c r="K2948">
        <v>420.577</v>
      </c>
      <c r="L2948">
        <f t="shared" si="46"/>
        <v>692.20500000000004</v>
      </c>
    </row>
    <row r="2949" spans="2:12" x14ac:dyDescent="0.25">
      <c r="B2949">
        <v>248.48</v>
      </c>
      <c r="C2949">
        <v>0.46600000000000003</v>
      </c>
      <c r="E2949">
        <v>22.1</v>
      </c>
      <c r="G2949">
        <v>514.27800000000002</v>
      </c>
      <c r="H2949">
        <v>55.445999999999998</v>
      </c>
      <c r="I2949">
        <v>196.833</v>
      </c>
      <c r="K2949">
        <v>302.64100000000002</v>
      </c>
      <c r="L2949">
        <f t="shared" si="46"/>
        <v>766.55700000000002</v>
      </c>
    </row>
    <row r="2950" spans="2:12" x14ac:dyDescent="0.25">
      <c r="B2950">
        <v>248.48</v>
      </c>
      <c r="C2950">
        <v>0</v>
      </c>
      <c r="E2950">
        <v>22.1</v>
      </c>
      <c r="G2950">
        <v>516.67200000000003</v>
      </c>
      <c r="H2950">
        <v>84.853999999999999</v>
      </c>
      <c r="I2950">
        <v>166.577</v>
      </c>
      <c r="K2950">
        <v>247.57</v>
      </c>
      <c r="L2950">
        <f t="shared" si="46"/>
        <v>768.10300000000007</v>
      </c>
    </row>
    <row r="2951" spans="2:12" x14ac:dyDescent="0.25">
      <c r="B2951">
        <v>248.48</v>
      </c>
      <c r="C2951">
        <v>0</v>
      </c>
      <c r="E2951">
        <v>22.1</v>
      </c>
      <c r="G2951">
        <v>653.07299999999998</v>
      </c>
      <c r="H2951">
        <v>83.504999999999995</v>
      </c>
      <c r="I2951">
        <v>55.073999999999998</v>
      </c>
      <c r="K2951">
        <v>295.36200000000002</v>
      </c>
      <c r="L2951">
        <f t="shared" si="46"/>
        <v>791.65199999999993</v>
      </c>
    </row>
    <row r="2952" spans="2:12" x14ac:dyDescent="0.25">
      <c r="B2952">
        <v>248.48</v>
      </c>
      <c r="C2952">
        <v>0</v>
      </c>
      <c r="E2952">
        <v>22.1</v>
      </c>
      <c r="G2952">
        <v>646.06500000000005</v>
      </c>
      <c r="H2952">
        <v>68.837999999999994</v>
      </c>
      <c r="I2952">
        <v>5.4349999999999996</v>
      </c>
      <c r="K2952">
        <v>266.28399999999999</v>
      </c>
      <c r="L2952">
        <f t="shared" si="46"/>
        <v>720.33799999999997</v>
      </c>
    </row>
    <row r="2953" spans="2:12" x14ac:dyDescent="0.25">
      <c r="B2953">
        <v>248.48</v>
      </c>
      <c r="C2953">
        <v>0</v>
      </c>
      <c r="E2953">
        <v>22.1</v>
      </c>
      <c r="G2953">
        <v>479.01</v>
      </c>
      <c r="H2953">
        <v>34.773000000000003</v>
      </c>
      <c r="I2953">
        <v>0</v>
      </c>
      <c r="K2953">
        <v>238.55699999999999</v>
      </c>
      <c r="L2953">
        <f t="shared" si="46"/>
        <v>513.78300000000002</v>
      </c>
    </row>
    <row r="2954" spans="2:12" x14ac:dyDescent="0.25">
      <c r="B2954">
        <v>248.48</v>
      </c>
      <c r="C2954">
        <v>0</v>
      </c>
      <c r="E2954">
        <v>24.919</v>
      </c>
      <c r="G2954">
        <v>326.416</v>
      </c>
      <c r="H2954">
        <v>21.085999999999999</v>
      </c>
      <c r="I2954">
        <v>0</v>
      </c>
      <c r="K2954">
        <v>540.86</v>
      </c>
      <c r="L2954">
        <f t="shared" si="46"/>
        <v>347.50200000000001</v>
      </c>
    </row>
    <row r="2955" spans="2:12" x14ac:dyDescent="0.25">
      <c r="B2955">
        <v>248.48</v>
      </c>
      <c r="C2955">
        <v>0</v>
      </c>
      <c r="E2955">
        <v>27.981000000000002</v>
      </c>
      <c r="G2955">
        <v>211.22800000000001</v>
      </c>
      <c r="H2955">
        <v>28.125</v>
      </c>
      <c r="I2955">
        <v>0</v>
      </c>
      <c r="K2955">
        <v>439.35</v>
      </c>
      <c r="L2955">
        <f t="shared" si="46"/>
        <v>239.35300000000001</v>
      </c>
    </row>
    <row r="2956" spans="2:12" x14ac:dyDescent="0.25">
      <c r="B2956">
        <v>248.48</v>
      </c>
      <c r="C2956">
        <v>0</v>
      </c>
      <c r="E2956">
        <v>135.4</v>
      </c>
      <c r="G2956">
        <v>181.31299999999999</v>
      </c>
      <c r="H2956">
        <v>105.05</v>
      </c>
      <c r="I2956">
        <v>0</v>
      </c>
      <c r="K2956">
        <v>380.15800000000002</v>
      </c>
      <c r="L2956">
        <f t="shared" si="46"/>
        <v>286.363</v>
      </c>
    </row>
    <row r="2957" spans="2:12" x14ac:dyDescent="0.25">
      <c r="B2957">
        <v>248.48</v>
      </c>
      <c r="C2957">
        <v>0</v>
      </c>
      <c r="E2957">
        <v>151.49199999999999</v>
      </c>
      <c r="G2957">
        <v>160.59399999999999</v>
      </c>
      <c r="H2957">
        <v>102.05</v>
      </c>
      <c r="I2957">
        <v>0</v>
      </c>
      <c r="K2957">
        <v>353.26400000000001</v>
      </c>
      <c r="L2957">
        <f t="shared" si="46"/>
        <v>262.64400000000001</v>
      </c>
    </row>
    <row r="2958" spans="2:12" x14ac:dyDescent="0.25">
      <c r="B2958">
        <v>248.48</v>
      </c>
      <c r="C2958">
        <v>0</v>
      </c>
      <c r="E2958">
        <v>147.15299999999999</v>
      </c>
      <c r="G2958">
        <v>141.46899999999999</v>
      </c>
      <c r="H2958">
        <v>77.972999999999999</v>
      </c>
      <c r="I2958">
        <v>0</v>
      </c>
      <c r="K2958">
        <v>380.988</v>
      </c>
      <c r="L2958">
        <f t="shared" si="46"/>
        <v>219.44200000000001</v>
      </c>
    </row>
    <row r="2959" spans="2:12" x14ac:dyDescent="0.25">
      <c r="B2959">
        <v>248.48</v>
      </c>
      <c r="C2959">
        <v>0</v>
      </c>
      <c r="E2959">
        <v>120.405</v>
      </c>
      <c r="G2959">
        <v>147.398</v>
      </c>
      <c r="H2959">
        <v>75.793999999999997</v>
      </c>
      <c r="I2959">
        <v>0</v>
      </c>
      <c r="K2959">
        <v>385.43900000000002</v>
      </c>
      <c r="L2959">
        <f t="shared" si="46"/>
        <v>223.19200000000001</v>
      </c>
    </row>
    <row r="2960" spans="2:12" x14ac:dyDescent="0.25">
      <c r="B2960">
        <v>248.48</v>
      </c>
      <c r="C2960">
        <v>6.4000000000000001E-2</v>
      </c>
      <c r="E2960">
        <v>306.75099999999998</v>
      </c>
      <c r="G2960">
        <v>191.733</v>
      </c>
      <c r="H2960">
        <v>63.392000000000003</v>
      </c>
      <c r="I2960">
        <v>139.12200000000001</v>
      </c>
      <c r="K2960">
        <v>546.755</v>
      </c>
      <c r="L2960">
        <f t="shared" si="46"/>
        <v>394.24700000000001</v>
      </c>
    </row>
    <row r="2961" spans="2:12" x14ac:dyDescent="0.25">
      <c r="B2961">
        <v>248.48</v>
      </c>
      <c r="C2961">
        <v>9.7029999999999994</v>
      </c>
      <c r="E2961">
        <v>231.25299999999999</v>
      </c>
      <c r="G2961">
        <v>317.101</v>
      </c>
      <c r="H2961">
        <v>67.087999999999994</v>
      </c>
      <c r="I2961">
        <v>377.08499999999998</v>
      </c>
      <c r="K2961">
        <v>496.05099999999999</v>
      </c>
      <c r="L2961">
        <f t="shared" si="46"/>
        <v>761.27399999999989</v>
      </c>
    </row>
    <row r="2962" spans="2:12" x14ac:dyDescent="0.25">
      <c r="B2962">
        <v>248.48</v>
      </c>
      <c r="C2962">
        <v>113.864</v>
      </c>
      <c r="E2962">
        <v>354.73200000000003</v>
      </c>
      <c r="G2962">
        <v>425.25099999999998</v>
      </c>
      <c r="H2962">
        <v>95.147999999999996</v>
      </c>
      <c r="I2962">
        <v>268.91199999999998</v>
      </c>
      <c r="K2962">
        <v>590.46400000000006</v>
      </c>
      <c r="L2962">
        <f t="shared" si="46"/>
        <v>789.31099999999992</v>
      </c>
    </row>
    <row r="2963" spans="2:12" x14ac:dyDescent="0.25">
      <c r="B2963">
        <v>248.48</v>
      </c>
      <c r="C2963">
        <v>214.821</v>
      </c>
      <c r="E2963">
        <v>375.68299999999999</v>
      </c>
      <c r="G2963">
        <v>438.774</v>
      </c>
      <c r="H2963">
        <v>71.802000000000007</v>
      </c>
      <c r="I2963">
        <v>0</v>
      </c>
      <c r="K2963">
        <v>551.721</v>
      </c>
      <c r="L2963">
        <f t="shared" si="46"/>
        <v>510.57600000000002</v>
      </c>
    </row>
    <row r="2964" spans="2:12" x14ac:dyDescent="0.25">
      <c r="B2964">
        <v>248.48</v>
      </c>
      <c r="C2964">
        <v>53.837000000000003</v>
      </c>
      <c r="E2964">
        <v>288.46100000000001</v>
      </c>
      <c r="G2964">
        <v>401.62700000000001</v>
      </c>
      <c r="H2964">
        <v>55.773000000000003</v>
      </c>
      <c r="I2964">
        <v>0</v>
      </c>
      <c r="K2964">
        <v>476.09699999999998</v>
      </c>
      <c r="L2964">
        <f t="shared" si="46"/>
        <v>457.40000000000003</v>
      </c>
    </row>
    <row r="2965" spans="2:12" x14ac:dyDescent="0.25">
      <c r="B2965">
        <v>248.48</v>
      </c>
      <c r="C2965">
        <v>45.253</v>
      </c>
      <c r="E2965">
        <v>311.62</v>
      </c>
      <c r="G2965">
        <v>379.89800000000002</v>
      </c>
      <c r="H2965">
        <v>25.946000000000002</v>
      </c>
      <c r="I2965">
        <v>0</v>
      </c>
      <c r="K2965">
        <v>454.71199999999999</v>
      </c>
      <c r="L2965">
        <f t="shared" si="46"/>
        <v>405.84400000000005</v>
      </c>
    </row>
    <row r="2966" spans="2:12" x14ac:dyDescent="0.25">
      <c r="B2966">
        <v>248.48</v>
      </c>
      <c r="C2966">
        <v>65.825000000000003</v>
      </c>
      <c r="E2966">
        <v>179.017</v>
      </c>
      <c r="G2966">
        <v>399.28800000000001</v>
      </c>
      <c r="H2966">
        <v>21.658000000000001</v>
      </c>
      <c r="I2966">
        <v>0</v>
      </c>
      <c r="K2966">
        <v>444.089</v>
      </c>
      <c r="L2966">
        <f t="shared" si="46"/>
        <v>420.94600000000003</v>
      </c>
    </row>
    <row r="2967" spans="2:12" x14ac:dyDescent="0.25">
      <c r="B2967">
        <v>248.48</v>
      </c>
      <c r="C2967">
        <v>163.56800000000001</v>
      </c>
      <c r="E2967">
        <v>77.441999999999993</v>
      </c>
      <c r="G2967">
        <v>388.08300000000003</v>
      </c>
      <c r="H2967">
        <v>27.055</v>
      </c>
      <c r="I2967">
        <v>0</v>
      </c>
      <c r="K2967">
        <v>387.49900000000002</v>
      </c>
      <c r="L2967">
        <f t="shared" si="46"/>
        <v>415.13800000000003</v>
      </c>
    </row>
    <row r="2968" spans="2:12" x14ac:dyDescent="0.25">
      <c r="B2968">
        <v>248.48</v>
      </c>
      <c r="C2968">
        <v>135.88</v>
      </c>
      <c r="E2968">
        <v>35.64</v>
      </c>
      <c r="G2968">
        <v>326.03899999999999</v>
      </c>
      <c r="H2968">
        <v>102.923</v>
      </c>
      <c r="I2968">
        <v>0</v>
      </c>
      <c r="K2968">
        <v>336.01100000000002</v>
      </c>
      <c r="L2968">
        <f t="shared" si="46"/>
        <v>428.96199999999999</v>
      </c>
    </row>
    <row r="2969" spans="2:12" x14ac:dyDescent="0.25">
      <c r="B2969">
        <v>248.48</v>
      </c>
      <c r="C2969">
        <v>25.244</v>
      </c>
      <c r="E2969">
        <v>0</v>
      </c>
      <c r="G2969">
        <v>357.78899999999999</v>
      </c>
      <c r="H2969">
        <v>93.984999999999999</v>
      </c>
      <c r="I2969">
        <v>105.721</v>
      </c>
      <c r="K2969">
        <v>395.56299999999999</v>
      </c>
      <c r="L2969">
        <f t="shared" si="46"/>
        <v>557.495</v>
      </c>
    </row>
    <row r="2970" spans="2:12" x14ac:dyDescent="0.25">
      <c r="B2970">
        <v>248.48</v>
      </c>
      <c r="C2970">
        <v>37.573999999999998</v>
      </c>
      <c r="E2970">
        <v>0</v>
      </c>
      <c r="G2970">
        <v>395.35700000000003</v>
      </c>
      <c r="H2970">
        <v>83.180999999999997</v>
      </c>
      <c r="I2970">
        <v>313.48599999999999</v>
      </c>
      <c r="K2970">
        <v>596.38800000000003</v>
      </c>
      <c r="L2970">
        <f t="shared" si="46"/>
        <v>792.024</v>
      </c>
    </row>
    <row r="2971" spans="2:12" x14ac:dyDescent="0.25">
      <c r="B2971">
        <v>248.48</v>
      </c>
      <c r="C2971">
        <v>61.752000000000002</v>
      </c>
      <c r="E2971">
        <v>0</v>
      </c>
      <c r="G2971">
        <v>512.15899999999999</v>
      </c>
      <c r="H2971">
        <v>77.864999999999995</v>
      </c>
      <c r="I2971">
        <v>383.858</v>
      </c>
      <c r="K2971">
        <v>769.995</v>
      </c>
      <c r="L2971">
        <f t="shared" si="46"/>
        <v>973.88200000000006</v>
      </c>
    </row>
    <row r="2972" spans="2:12" x14ac:dyDescent="0.25">
      <c r="B2972">
        <v>248.48</v>
      </c>
      <c r="C2972">
        <v>38.076999999999998</v>
      </c>
      <c r="E2972">
        <v>11.863</v>
      </c>
      <c r="G2972">
        <v>514.12199999999996</v>
      </c>
      <c r="H2972">
        <v>56.685000000000002</v>
      </c>
      <c r="I2972">
        <v>143.17599999999999</v>
      </c>
      <c r="K2972">
        <v>389.101</v>
      </c>
      <c r="L2972">
        <f t="shared" si="46"/>
        <v>713.98299999999995</v>
      </c>
    </row>
    <row r="2973" spans="2:12" x14ac:dyDescent="0.25">
      <c r="B2973">
        <v>248.48</v>
      </c>
      <c r="C2973">
        <v>9.02</v>
      </c>
      <c r="E2973">
        <v>23.725000000000001</v>
      </c>
      <c r="G2973">
        <v>532.053</v>
      </c>
      <c r="H2973">
        <v>71.995999999999995</v>
      </c>
      <c r="I2973">
        <v>36.723999999999997</v>
      </c>
      <c r="K2973">
        <v>289.76299999999998</v>
      </c>
      <c r="L2973">
        <f t="shared" si="46"/>
        <v>640.77300000000002</v>
      </c>
    </row>
    <row r="2974" spans="2:12" x14ac:dyDescent="0.25">
      <c r="B2974">
        <v>248.48</v>
      </c>
      <c r="C2974">
        <v>2E-3</v>
      </c>
      <c r="E2974">
        <v>24.236999999999998</v>
      </c>
      <c r="G2974">
        <v>529.49</v>
      </c>
      <c r="H2974">
        <v>86.024000000000001</v>
      </c>
      <c r="I2974">
        <v>149.93299999999999</v>
      </c>
      <c r="K2974">
        <v>241.52600000000001</v>
      </c>
      <c r="L2974">
        <f t="shared" si="46"/>
        <v>765.447</v>
      </c>
    </row>
    <row r="2975" spans="2:12" x14ac:dyDescent="0.25">
      <c r="B2975">
        <v>248.48</v>
      </c>
      <c r="C2975">
        <v>0</v>
      </c>
      <c r="E2975">
        <v>24.579000000000001</v>
      </c>
      <c r="G2975">
        <v>634.92399999999998</v>
      </c>
      <c r="H2975">
        <v>64.733999999999995</v>
      </c>
      <c r="I2975">
        <v>219.24600000000001</v>
      </c>
      <c r="K2975">
        <v>266.88600000000002</v>
      </c>
      <c r="L2975">
        <f t="shared" si="46"/>
        <v>918.904</v>
      </c>
    </row>
    <row r="2976" spans="2:12" x14ac:dyDescent="0.25">
      <c r="B2976">
        <v>248.48</v>
      </c>
      <c r="C2976">
        <v>0</v>
      </c>
      <c r="E2976">
        <v>25.260999999999999</v>
      </c>
      <c r="G2976">
        <v>574.19500000000005</v>
      </c>
      <c r="H2976">
        <v>53.115000000000002</v>
      </c>
      <c r="I2976">
        <v>84.475999999999999</v>
      </c>
      <c r="K2976">
        <v>242.25299999999999</v>
      </c>
      <c r="L2976">
        <f t="shared" si="46"/>
        <v>711.78600000000006</v>
      </c>
    </row>
    <row r="2977" spans="2:12" x14ac:dyDescent="0.25">
      <c r="B2977">
        <v>248.48</v>
      </c>
      <c r="C2977">
        <v>0</v>
      </c>
      <c r="E2977">
        <v>25.431999999999999</v>
      </c>
      <c r="G2977">
        <v>493.67599999999999</v>
      </c>
      <c r="H2977">
        <v>28.271000000000001</v>
      </c>
      <c r="I2977">
        <v>0</v>
      </c>
      <c r="K2977">
        <v>225.886</v>
      </c>
      <c r="L2977">
        <f t="shared" si="46"/>
        <v>521.947</v>
      </c>
    </row>
    <row r="2978" spans="2:12" x14ac:dyDescent="0.25">
      <c r="B2978">
        <v>248.48</v>
      </c>
      <c r="C2978">
        <v>0</v>
      </c>
      <c r="E2978">
        <v>72.436000000000007</v>
      </c>
      <c r="G2978">
        <v>351.89499999999998</v>
      </c>
      <c r="H2978">
        <v>19.128</v>
      </c>
      <c r="I2978">
        <v>0</v>
      </c>
      <c r="K2978">
        <v>683.83399999999995</v>
      </c>
      <c r="L2978">
        <f t="shared" si="46"/>
        <v>371.02299999999997</v>
      </c>
    </row>
    <row r="2979" spans="2:12" x14ac:dyDescent="0.25">
      <c r="B2979">
        <v>248.48</v>
      </c>
      <c r="C2979">
        <v>0</v>
      </c>
      <c r="E2979">
        <v>24.513000000000002</v>
      </c>
      <c r="G2979">
        <v>201.089</v>
      </c>
      <c r="H2979">
        <v>57.073</v>
      </c>
      <c r="I2979">
        <v>0</v>
      </c>
      <c r="K2979">
        <v>517.18200000000002</v>
      </c>
      <c r="L2979">
        <f t="shared" si="46"/>
        <v>258.16199999999998</v>
      </c>
    </row>
    <row r="2980" spans="2:12" x14ac:dyDescent="0.25">
      <c r="B2980">
        <v>248.48</v>
      </c>
      <c r="C2980">
        <v>0</v>
      </c>
      <c r="E2980">
        <v>27.398</v>
      </c>
      <c r="G2980">
        <v>209.423</v>
      </c>
      <c r="H2980">
        <v>112.22</v>
      </c>
      <c r="I2980">
        <v>0</v>
      </c>
      <c r="K2980">
        <v>475.46600000000001</v>
      </c>
      <c r="L2980">
        <f t="shared" si="46"/>
        <v>321.64300000000003</v>
      </c>
    </row>
    <row r="2981" spans="2:12" x14ac:dyDescent="0.25">
      <c r="B2981">
        <v>248.48</v>
      </c>
      <c r="C2981">
        <v>0</v>
      </c>
      <c r="E2981">
        <v>42.847999999999999</v>
      </c>
      <c r="G2981">
        <v>162.619</v>
      </c>
      <c r="H2981">
        <v>77.620999999999995</v>
      </c>
      <c r="I2981">
        <v>0</v>
      </c>
      <c r="K2981">
        <v>462.32900000000001</v>
      </c>
      <c r="L2981">
        <f t="shared" si="46"/>
        <v>240.24</v>
      </c>
    </row>
    <row r="2982" spans="2:12" x14ac:dyDescent="0.25">
      <c r="B2982">
        <v>248.48</v>
      </c>
      <c r="C2982">
        <v>0</v>
      </c>
      <c r="E2982">
        <v>30.902000000000001</v>
      </c>
      <c r="G2982">
        <v>168.48099999999999</v>
      </c>
      <c r="H2982">
        <v>77.055999999999997</v>
      </c>
      <c r="I2982">
        <v>0</v>
      </c>
      <c r="K2982">
        <v>366.42099999999999</v>
      </c>
      <c r="L2982">
        <f t="shared" si="46"/>
        <v>245.53699999999998</v>
      </c>
    </row>
    <row r="2983" spans="2:12" x14ac:dyDescent="0.25">
      <c r="B2983">
        <v>248.48</v>
      </c>
      <c r="C2983">
        <v>0</v>
      </c>
      <c r="E2983">
        <v>8.2270000000000003</v>
      </c>
      <c r="G2983">
        <v>169.941</v>
      </c>
      <c r="H2983">
        <v>65.171000000000006</v>
      </c>
      <c r="I2983">
        <v>0</v>
      </c>
      <c r="K2983">
        <v>428.02</v>
      </c>
      <c r="L2983">
        <f t="shared" si="46"/>
        <v>235.11200000000002</v>
      </c>
    </row>
    <row r="2984" spans="2:12" x14ac:dyDescent="0.25">
      <c r="B2984">
        <v>248.48</v>
      </c>
      <c r="C2984">
        <v>0</v>
      </c>
      <c r="E2984">
        <v>69.528999999999996</v>
      </c>
      <c r="G2984">
        <v>201.27199999999999</v>
      </c>
      <c r="H2984">
        <v>55.234999999999999</v>
      </c>
      <c r="I2984">
        <v>145.387</v>
      </c>
      <c r="K2984">
        <v>571.11199999999997</v>
      </c>
      <c r="L2984">
        <f t="shared" si="46"/>
        <v>401.89400000000001</v>
      </c>
    </row>
    <row r="2985" spans="2:12" x14ac:dyDescent="0.25">
      <c r="B2985">
        <v>248.48</v>
      </c>
      <c r="C2985">
        <v>3.6949999999999998</v>
      </c>
      <c r="E2985">
        <v>125.55800000000001</v>
      </c>
      <c r="G2985">
        <v>311.142</v>
      </c>
      <c r="H2985">
        <v>90.667000000000002</v>
      </c>
      <c r="I2985">
        <v>386.19400000000002</v>
      </c>
      <c r="K2985">
        <v>420.77699999999999</v>
      </c>
      <c r="L2985">
        <f t="shared" si="46"/>
        <v>788.00299999999993</v>
      </c>
    </row>
    <row r="2986" spans="2:12" x14ac:dyDescent="0.25">
      <c r="B2986">
        <v>248.48</v>
      </c>
      <c r="C2986">
        <v>46.728000000000002</v>
      </c>
      <c r="E2986">
        <v>307.70600000000002</v>
      </c>
      <c r="G2986">
        <v>460.84100000000001</v>
      </c>
      <c r="H2986">
        <v>75.301000000000002</v>
      </c>
      <c r="I2986">
        <v>251.285</v>
      </c>
      <c r="K2986">
        <v>589.6</v>
      </c>
      <c r="L2986">
        <f t="shared" si="46"/>
        <v>787.42700000000002</v>
      </c>
    </row>
    <row r="2987" spans="2:12" x14ac:dyDescent="0.25">
      <c r="B2987">
        <v>248.48</v>
      </c>
      <c r="C2987">
        <v>43.13</v>
      </c>
      <c r="E2987">
        <v>499.77800000000002</v>
      </c>
      <c r="G2987">
        <v>418.24299999999999</v>
      </c>
      <c r="H2987">
        <v>62.161999999999999</v>
      </c>
      <c r="I2987">
        <v>0</v>
      </c>
      <c r="K2987">
        <v>613.31500000000005</v>
      </c>
      <c r="L2987">
        <f t="shared" si="46"/>
        <v>480.40499999999997</v>
      </c>
    </row>
    <row r="2988" spans="2:12" x14ac:dyDescent="0.25">
      <c r="B2988">
        <v>248.48</v>
      </c>
      <c r="C2988">
        <v>89.799000000000007</v>
      </c>
      <c r="E2988">
        <v>211.28</v>
      </c>
      <c r="G2988">
        <v>330.983</v>
      </c>
      <c r="H2988">
        <v>42.469000000000001</v>
      </c>
      <c r="I2988">
        <v>0</v>
      </c>
      <c r="K2988">
        <v>459.79899999999998</v>
      </c>
      <c r="L2988">
        <f t="shared" si="46"/>
        <v>373.452</v>
      </c>
    </row>
    <row r="2989" spans="2:12" x14ac:dyDescent="0.25">
      <c r="B2989">
        <v>248.48</v>
      </c>
      <c r="C2989">
        <v>145.59200000000001</v>
      </c>
      <c r="E2989">
        <v>193.459</v>
      </c>
      <c r="G2989">
        <v>352.80099999999999</v>
      </c>
      <c r="H2989">
        <v>24.581</v>
      </c>
      <c r="I2989">
        <v>0</v>
      </c>
      <c r="K2989">
        <v>425.74</v>
      </c>
      <c r="L2989">
        <f t="shared" si="46"/>
        <v>377.38200000000001</v>
      </c>
    </row>
    <row r="2990" spans="2:12" x14ac:dyDescent="0.25">
      <c r="B2990">
        <v>248.48</v>
      </c>
      <c r="C2990">
        <v>255.405</v>
      </c>
      <c r="E2990">
        <v>180.124</v>
      </c>
      <c r="G2990">
        <v>376.58300000000003</v>
      </c>
      <c r="H2990">
        <v>21.463999999999999</v>
      </c>
      <c r="I2990">
        <v>0</v>
      </c>
      <c r="K2990">
        <v>408.75099999999998</v>
      </c>
      <c r="L2990">
        <f t="shared" si="46"/>
        <v>398.04700000000003</v>
      </c>
    </row>
    <row r="2991" spans="2:12" x14ac:dyDescent="0.25">
      <c r="B2991">
        <v>248.48</v>
      </c>
      <c r="C2991">
        <v>375.96600000000001</v>
      </c>
      <c r="E2991">
        <v>160.328</v>
      </c>
      <c r="G2991">
        <v>366.673</v>
      </c>
      <c r="H2991">
        <v>60.213000000000001</v>
      </c>
      <c r="I2991">
        <v>0</v>
      </c>
      <c r="K2991">
        <v>396.036</v>
      </c>
      <c r="L2991">
        <f t="shared" si="46"/>
        <v>426.88600000000002</v>
      </c>
    </row>
    <row r="2992" spans="2:12" x14ac:dyDescent="0.25">
      <c r="B2992">
        <v>248.48</v>
      </c>
      <c r="C2992">
        <v>304.27699999999999</v>
      </c>
      <c r="E2992">
        <v>88.174000000000007</v>
      </c>
      <c r="G2992">
        <v>371.065</v>
      </c>
      <c r="H2992">
        <v>114.02800000000001</v>
      </c>
      <c r="I2992">
        <v>0</v>
      </c>
      <c r="K2992">
        <v>354.16</v>
      </c>
      <c r="L2992">
        <f t="shared" si="46"/>
        <v>485.09300000000002</v>
      </c>
    </row>
    <row r="2993" spans="2:12" x14ac:dyDescent="0.25">
      <c r="B2993">
        <v>248.48</v>
      </c>
      <c r="C2993">
        <v>104.60899999999999</v>
      </c>
      <c r="E2993">
        <v>0</v>
      </c>
      <c r="G2993">
        <v>330.01600000000002</v>
      </c>
      <c r="H2993">
        <v>94.783000000000001</v>
      </c>
      <c r="I2993">
        <v>133.89699999999999</v>
      </c>
      <c r="K2993">
        <v>498.55500000000001</v>
      </c>
      <c r="L2993">
        <f t="shared" si="46"/>
        <v>558.69600000000003</v>
      </c>
    </row>
    <row r="2994" spans="2:12" x14ac:dyDescent="0.25">
      <c r="B2994">
        <v>248.48</v>
      </c>
      <c r="C2994">
        <v>31.038</v>
      </c>
      <c r="E2994">
        <v>0</v>
      </c>
      <c r="G2994">
        <v>447.37700000000001</v>
      </c>
      <c r="H2994">
        <v>71.718999999999994</v>
      </c>
      <c r="I2994">
        <v>433.84399999999999</v>
      </c>
      <c r="K2994">
        <v>639.26199999999994</v>
      </c>
      <c r="L2994">
        <f t="shared" si="46"/>
        <v>952.94</v>
      </c>
    </row>
    <row r="2995" spans="2:12" x14ac:dyDescent="0.25">
      <c r="B2995">
        <v>248.48</v>
      </c>
      <c r="C2995">
        <v>23.259</v>
      </c>
      <c r="E2995">
        <v>0</v>
      </c>
      <c r="G2995">
        <v>483.44</v>
      </c>
      <c r="H2995">
        <v>62.359000000000002</v>
      </c>
      <c r="I2995">
        <v>427.91899999999998</v>
      </c>
      <c r="K2995">
        <v>724.721</v>
      </c>
      <c r="L2995">
        <f t="shared" si="46"/>
        <v>973.71799999999996</v>
      </c>
    </row>
    <row r="2996" spans="2:12" x14ac:dyDescent="0.25">
      <c r="B2996">
        <v>248.48</v>
      </c>
      <c r="C2996">
        <v>35.834000000000003</v>
      </c>
      <c r="E2996">
        <v>13.65</v>
      </c>
      <c r="G2996">
        <v>563.50599999999997</v>
      </c>
      <c r="H2996">
        <v>58.253</v>
      </c>
      <c r="I2996">
        <v>151.89500000000001</v>
      </c>
      <c r="K2996">
        <v>432.38600000000002</v>
      </c>
      <c r="L2996">
        <f t="shared" si="46"/>
        <v>773.654</v>
      </c>
    </row>
    <row r="2997" spans="2:12" x14ac:dyDescent="0.25">
      <c r="B2997">
        <v>248.48</v>
      </c>
      <c r="C2997">
        <v>19.638999999999999</v>
      </c>
      <c r="E2997">
        <v>27.3</v>
      </c>
      <c r="G2997">
        <v>582.37400000000002</v>
      </c>
      <c r="H2997">
        <v>86.631</v>
      </c>
      <c r="I2997">
        <v>55.368000000000002</v>
      </c>
      <c r="K2997">
        <v>310.017</v>
      </c>
      <c r="L2997">
        <f t="shared" si="46"/>
        <v>724.37300000000005</v>
      </c>
    </row>
    <row r="2998" spans="2:12" x14ac:dyDescent="0.25">
      <c r="B2998">
        <v>248.48</v>
      </c>
      <c r="C2998">
        <v>1.016</v>
      </c>
      <c r="E2998">
        <v>27.481999999999999</v>
      </c>
      <c r="G2998">
        <v>564.96799999999996</v>
      </c>
      <c r="H2998">
        <v>81.227999999999994</v>
      </c>
      <c r="I2998">
        <v>210.672</v>
      </c>
      <c r="K2998">
        <v>327.72699999999998</v>
      </c>
      <c r="L2998">
        <f t="shared" si="46"/>
        <v>856.86799999999994</v>
      </c>
    </row>
    <row r="2999" spans="2:12" x14ac:dyDescent="0.25">
      <c r="B2999">
        <v>248.48</v>
      </c>
      <c r="C2999">
        <v>0</v>
      </c>
      <c r="E2999">
        <v>27.844000000000001</v>
      </c>
      <c r="G2999">
        <v>599.23599999999999</v>
      </c>
      <c r="H2999">
        <v>63.332000000000001</v>
      </c>
      <c r="I2999">
        <v>216.34200000000001</v>
      </c>
      <c r="K2999">
        <v>292.93400000000003</v>
      </c>
      <c r="L2999">
        <f t="shared" si="46"/>
        <v>878.91</v>
      </c>
    </row>
    <row r="3000" spans="2:12" x14ac:dyDescent="0.25">
      <c r="B3000">
        <v>248.48</v>
      </c>
      <c r="C3000">
        <v>0</v>
      </c>
      <c r="E3000">
        <v>28.933</v>
      </c>
      <c r="G3000">
        <v>550.70399999999995</v>
      </c>
      <c r="H3000">
        <v>33.207000000000001</v>
      </c>
      <c r="I3000">
        <v>80.218000000000004</v>
      </c>
      <c r="K3000">
        <v>287.60300000000001</v>
      </c>
      <c r="L3000">
        <f t="shared" si="46"/>
        <v>664.12899999999991</v>
      </c>
    </row>
    <row r="3001" spans="2:12" x14ac:dyDescent="0.25">
      <c r="B3001">
        <v>248.48</v>
      </c>
      <c r="C3001">
        <v>0</v>
      </c>
      <c r="E3001">
        <v>29.114000000000001</v>
      </c>
      <c r="G3001">
        <v>508.798</v>
      </c>
      <c r="H3001">
        <v>19.701000000000001</v>
      </c>
      <c r="I3001">
        <v>0</v>
      </c>
      <c r="K3001">
        <v>279.36200000000002</v>
      </c>
      <c r="L3001">
        <f t="shared" si="46"/>
        <v>528.49900000000002</v>
      </c>
    </row>
    <row r="3002" spans="2:12" x14ac:dyDescent="0.25">
      <c r="B3002">
        <v>248.48</v>
      </c>
      <c r="C3002">
        <v>0</v>
      </c>
      <c r="E3002">
        <v>23.79</v>
      </c>
      <c r="G3002">
        <v>348.32900000000001</v>
      </c>
      <c r="H3002">
        <v>30.178000000000001</v>
      </c>
      <c r="I3002">
        <v>0</v>
      </c>
      <c r="K3002">
        <v>493.137</v>
      </c>
      <c r="L3002">
        <f t="shared" si="46"/>
        <v>378.50700000000001</v>
      </c>
    </row>
    <row r="3003" spans="2:12" x14ac:dyDescent="0.25">
      <c r="B3003">
        <v>248.48</v>
      </c>
      <c r="C3003">
        <v>0</v>
      </c>
      <c r="E3003">
        <v>50.741999999999997</v>
      </c>
      <c r="G3003">
        <v>233.00200000000001</v>
      </c>
      <c r="H3003">
        <v>97.084000000000003</v>
      </c>
      <c r="I3003">
        <v>0</v>
      </c>
      <c r="K3003">
        <v>461.34100000000001</v>
      </c>
      <c r="L3003">
        <f t="shared" si="46"/>
        <v>330.08600000000001</v>
      </c>
    </row>
    <row r="3004" spans="2:12" x14ac:dyDescent="0.25">
      <c r="B3004">
        <v>248.48</v>
      </c>
      <c r="C3004">
        <v>0</v>
      </c>
      <c r="E3004">
        <v>47.752000000000002</v>
      </c>
      <c r="G3004">
        <v>163.65</v>
      </c>
      <c r="H3004">
        <v>89.923000000000002</v>
      </c>
      <c r="I3004">
        <v>0</v>
      </c>
      <c r="K3004">
        <v>377.34100000000001</v>
      </c>
      <c r="L3004">
        <f t="shared" si="46"/>
        <v>253.57300000000001</v>
      </c>
    </row>
    <row r="3005" spans="2:12" x14ac:dyDescent="0.25">
      <c r="B3005">
        <v>248.48</v>
      </c>
      <c r="C3005">
        <v>0</v>
      </c>
      <c r="E3005">
        <v>55.902000000000001</v>
      </c>
      <c r="G3005">
        <v>178.79599999999999</v>
      </c>
      <c r="H3005">
        <v>88.942999999999998</v>
      </c>
      <c r="I3005">
        <v>0</v>
      </c>
      <c r="K3005">
        <v>393.01600000000002</v>
      </c>
      <c r="L3005">
        <f t="shared" si="46"/>
        <v>267.73899999999998</v>
      </c>
    </row>
    <row r="3006" spans="2:12" x14ac:dyDescent="0.25">
      <c r="B3006">
        <v>248.48</v>
      </c>
      <c r="C3006">
        <v>0</v>
      </c>
      <c r="E3006">
        <v>93.76</v>
      </c>
      <c r="G3006">
        <v>159.84299999999999</v>
      </c>
      <c r="H3006">
        <v>73.558999999999997</v>
      </c>
      <c r="I3006">
        <v>0</v>
      </c>
      <c r="K3006">
        <v>430.30799999999999</v>
      </c>
      <c r="L3006">
        <f t="shared" si="46"/>
        <v>233.40199999999999</v>
      </c>
    </row>
    <row r="3007" spans="2:12" x14ac:dyDescent="0.25">
      <c r="B3007">
        <v>248.48</v>
      </c>
      <c r="C3007">
        <v>0</v>
      </c>
      <c r="E3007">
        <v>138.06399999999999</v>
      </c>
      <c r="G3007">
        <v>159.85300000000001</v>
      </c>
      <c r="H3007">
        <v>59.201000000000001</v>
      </c>
      <c r="I3007">
        <v>0</v>
      </c>
      <c r="K3007">
        <v>337.18599999999998</v>
      </c>
      <c r="L3007">
        <f t="shared" si="46"/>
        <v>219.054</v>
      </c>
    </row>
    <row r="3008" spans="2:12" x14ac:dyDescent="0.25">
      <c r="B3008">
        <v>248.48</v>
      </c>
      <c r="C3008">
        <v>0.90700000000000003</v>
      </c>
      <c r="E3008">
        <v>168.108</v>
      </c>
      <c r="G3008">
        <v>203.399</v>
      </c>
      <c r="H3008">
        <v>73.86</v>
      </c>
      <c r="I3008">
        <v>144.90899999999999</v>
      </c>
      <c r="K3008">
        <v>470.947</v>
      </c>
      <c r="L3008">
        <f t="shared" si="46"/>
        <v>422.16800000000001</v>
      </c>
    </row>
    <row r="3009" spans="2:12" x14ac:dyDescent="0.25">
      <c r="B3009">
        <v>248.48</v>
      </c>
      <c r="C3009">
        <v>32.561999999999998</v>
      </c>
      <c r="E3009">
        <v>255.23400000000001</v>
      </c>
      <c r="G3009">
        <v>352.47199999999998</v>
      </c>
      <c r="H3009">
        <v>89.47</v>
      </c>
      <c r="I3009">
        <v>382.00099999999998</v>
      </c>
      <c r="K3009">
        <v>355.03100000000001</v>
      </c>
      <c r="L3009">
        <f t="shared" si="46"/>
        <v>823.94299999999998</v>
      </c>
    </row>
    <row r="3010" spans="2:12" x14ac:dyDescent="0.25">
      <c r="B3010">
        <v>248.48</v>
      </c>
      <c r="C3010">
        <v>161.83799999999999</v>
      </c>
      <c r="E3010">
        <v>322.423</v>
      </c>
      <c r="G3010">
        <v>416.1</v>
      </c>
      <c r="H3010">
        <v>67.876000000000005</v>
      </c>
      <c r="I3010">
        <v>251.88200000000001</v>
      </c>
      <c r="K3010">
        <v>580.84500000000003</v>
      </c>
      <c r="L3010">
        <f t="shared" si="46"/>
        <v>735.85799999999995</v>
      </c>
    </row>
    <row r="3011" spans="2:12" x14ac:dyDescent="0.25">
      <c r="B3011">
        <v>248.48</v>
      </c>
      <c r="C3011">
        <v>118.773</v>
      </c>
      <c r="E3011">
        <v>317.87400000000002</v>
      </c>
      <c r="G3011">
        <v>368.16899999999998</v>
      </c>
      <c r="H3011">
        <v>56.531999999999996</v>
      </c>
      <c r="I3011">
        <v>0</v>
      </c>
      <c r="K3011">
        <v>640.94000000000005</v>
      </c>
      <c r="L3011">
        <f t="shared" ref="L3011:L3074" si="47">SUM(G:G+H:H+I:I)</f>
        <v>424.70099999999996</v>
      </c>
    </row>
    <row r="3012" spans="2:12" x14ac:dyDescent="0.25">
      <c r="B3012">
        <v>248.48</v>
      </c>
      <c r="C3012">
        <v>128.10900000000001</v>
      </c>
      <c r="E3012">
        <v>183.499</v>
      </c>
      <c r="G3012">
        <v>383.57299999999998</v>
      </c>
      <c r="H3012">
        <v>24.850999999999999</v>
      </c>
      <c r="I3012">
        <v>0</v>
      </c>
      <c r="K3012">
        <v>529.78800000000001</v>
      </c>
      <c r="L3012">
        <f t="shared" si="47"/>
        <v>408.42399999999998</v>
      </c>
    </row>
    <row r="3013" spans="2:12" x14ac:dyDescent="0.25">
      <c r="B3013">
        <v>248.48</v>
      </c>
      <c r="C3013">
        <v>106.741</v>
      </c>
      <c r="E3013">
        <v>104.169</v>
      </c>
      <c r="G3013">
        <v>403.29300000000001</v>
      </c>
      <c r="H3013">
        <v>19.701000000000001</v>
      </c>
      <c r="I3013">
        <v>0</v>
      </c>
      <c r="K3013">
        <v>454.08</v>
      </c>
      <c r="L3013">
        <f t="shared" si="47"/>
        <v>422.99400000000003</v>
      </c>
    </row>
    <row r="3014" spans="2:12" x14ac:dyDescent="0.25">
      <c r="B3014">
        <v>248.48</v>
      </c>
      <c r="C3014">
        <v>55.406999999999996</v>
      </c>
      <c r="E3014">
        <v>70.769000000000005</v>
      </c>
      <c r="G3014">
        <v>360.45600000000002</v>
      </c>
      <c r="H3014">
        <v>27.666</v>
      </c>
      <c r="I3014">
        <v>0</v>
      </c>
      <c r="K3014">
        <v>380.57100000000003</v>
      </c>
      <c r="L3014">
        <f t="shared" si="47"/>
        <v>388.12200000000001</v>
      </c>
    </row>
    <row r="3015" spans="2:12" x14ac:dyDescent="0.25">
      <c r="B3015">
        <v>248.48</v>
      </c>
      <c r="C3015">
        <v>125.396</v>
      </c>
      <c r="E3015">
        <v>74.542000000000002</v>
      </c>
      <c r="G3015">
        <v>388.91899999999998</v>
      </c>
      <c r="H3015">
        <v>103.25700000000001</v>
      </c>
      <c r="I3015">
        <v>0</v>
      </c>
      <c r="K3015">
        <v>379.459</v>
      </c>
      <c r="L3015">
        <f t="shared" si="47"/>
        <v>492.17599999999999</v>
      </c>
    </row>
    <row r="3016" spans="2:12" x14ac:dyDescent="0.25">
      <c r="B3016">
        <v>248.48</v>
      </c>
      <c r="C3016">
        <v>285.96499999999997</v>
      </c>
      <c r="E3016">
        <v>0</v>
      </c>
      <c r="G3016">
        <v>352.34500000000003</v>
      </c>
      <c r="H3016">
        <v>90.912999999999997</v>
      </c>
      <c r="I3016">
        <v>0</v>
      </c>
      <c r="K3016">
        <v>336.74299999999999</v>
      </c>
      <c r="L3016">
        <f t="shared" si="47"/>
        <v>443.25800000000004</v>
      </c>
    </row>
    <row r="3017" spans="2:12" x14ac:dyDescent="0.25">
      <c r="B3017">
        <v>248.48</v>
      </c>
      <c r="C3017">
        <v>462.77600000000001</v>
      </c>
      <c r="E3017">
        <v>0</v>
      </c>
      <c r="G3017">
        <v>330.42200000000003</v>
      </c>
      <c r="H3017">
        <v>86.322999999999993</v>
      </c>
      <c r="I3017">
        <v>117.798</v>
      </c>
      <c r="K3017">
        <v>371.738</v>
      </c>
      <c r="L3017">
        <f t="shared" si="47"/>
        <v>534.54300000000001</v>
      </c>
    </row>
    <row r="3018" spans="2:12" x14ac:dyDescent="0.25">
      <c r="B3018">
        <v>248.48</v>
      </c>
      <c r="C3018">
        <v>514.94000000000005</v>
      </c>
      <c r="E3018">
        <v>0</v>
      </c>
      <c r="G3018">
        <v>407.79300000000001</v>
      </c>
      <c r="H3018">
        <v>74.53</v>
      </c>
      <c r="I3018">
        <v>348.42200000000003</v>
      </c>
      <c r="K3018">
        <v>565.226</v>
      </c>
      <c r="L3018">
        <f t="shared" si="47"/>
        <v>830.745</v>
      </c>
    </row>
    <row r="3019" spans="2:12" x14ac:dyDescent="0.25">
      <c r="B3019">
        <v>248.48</v>
      </c>
      <c r="C3019">
        <v>463.43400000000003</v>
      </c>
      <c r="E3019">
        <v>0</v>
      </c>
      <c r="G3019">
        <v>497.09100000000001</v>
      </c>
      <c r="H3019">
        <v>52.816000000000003</v>
      </c>
      <c r="I3019">
        <v>379.10899999999998</v>
      </c>
      <c r="K3019">
        <v>509.661</v>
      </c>
      <c r="L3019">
        <f t="shared" si="47"/>
        <v>929.01600000000008</v>
      </c>
    </row>
    <row r="3020" spans="2:12" x14ac:dyDescent="0.25">
      <c r="B3020">
        <v>248.48</v>
      </c>
      <c r="C3020">
        <v>251.006</v>
      </c>
      <c r="E3020">
        <v>11.7</v>
      </c>
      <c r="G3020">
        <v>531.06299999999999</v>
      </c>
      <c r="H3020">
        <v>74.179000000000002</v>
      </c>
      <c r="I3020">
        <v>128.61000000000001</v>
      </c>
      <c r="K3020">
        <v>306.08199999999999</v>
      </c>
      <c r="L3020">
        <f t="shared" si="47"/>
        <v>733.85199999999998</v>
      </c>
    </row>
    <row r="3021" spans="2:12" x14ac:dyDescent="0.25">
      <c r="B3021">
        <v>248.48</v>
      </c>
      <c r="C3021">
        <v>92.16</v>
      </c>
      <c r="E3021">
        <v>23.4</v>
      </c>
      <c r="G3021">
        <v>570.178</v>
      </c>
      <c r="H3021">
        <v>89.504999999999995</v>
      </c>
      <c r="I3021">
        <v>52.466000000000001</v>
      </c>
      <c r="K3021">
        <v>295.11200000000002</v>
      </c>
      <c r="L3021">
        <f t="shared" si="47"/>
        <v>712.149</v>
      </c>
    </row>
    <row r="3022" spans="2:12" x14ac:dyDescent="0.25">
      <c r="B3022">
        <v>248.48</v>
      </c>
      <c r="C3022">
        <v>16.523</v>
      </c>
      <c r="E3022">
        <v>23.4</v>
      </c>
      <c r="G3022">
        <v>561.85799999999995</v>
      </c>
      <c r="H3022">
        <v>70.244</v>
      </c>
      <c r="I3022">
        <v>191.232</v>
      </c>
      <c r="K3022">
        <v>270.80099999999999</v>
      </c>
      <c r="L3022">
        <f t="shared" si="47"/>
        <v>823.33399999999995</v>
      </c>
    </row>
    <row r="3023" spans="2:12" x14ac:dyDescent="0.25">
      <c r="B3023">
        <v>248.48</v>
      </c>
      <c r="C3023">
        <v>0</v>
      </c>
      <c r="E3023">
        <v>23.456</v>
      </c>
      <c r="G3023">
        <v>548.95399999999995</v>
      </c>
      <c r="H3023">
        <v>57.093000000000004</v>
      </c>
      <c r="I3023">
        <v>214.423</v>
      </c>
      <c r="K3023">
        <v>263.875</v>
      </c>
      <c r="L3023">
        <f t="shared" si="47"/>
        <v>820.46999999999991</v>
      </c>
    </row>
    <row r="3024" spans="2:12" x14ac:dyDescent="0.25">
      <c r="B3024">
        <v>248.48</v>
      </c>
      <c r="C3024">
        <v>0</v>
      </c>
      <c r="E3024">
        <v>23.844999999999999</v>
      </c>
      <c r="G3024">
        <v>595.02</v>
      </c>
      <c r="H3024">
        <v>27.751999999999999</v>
      </c>
      <c r="I3024">
        <v>78.994</v>
      </c>
      <c r="K3024">
        <v>227.15299999999999</v>
      </c>
      <c r="L3024">
        <f t="shared" si="47"/>
        <v>701.76599999999996</v>
      </c>
    </row>
    <row r="3025" spans="2:12" x14ac:dyDescent="0.25">
      <c r="B3025">
        <v>248.48</v>
      </c>
      <c r="C3025">
        <v>0</v>
      </c>
      <c r="E3025">
        <v>23.957000000000001</v>
      </c>
      <c r="G3025">
        <v>477.96699999999998</v>
      </c>
      <c r="H3025">
        <v>17.925999999999998</v>
      </c>
      <c r="I3025">
        <v>0</v>
      </c>
      <c r="K3025">
        <v>196.04300000000001</v>
      </c>
      <c r="L3025">
        <f t="shared" si="47"/>
        <v>495.89299999999997</v>
      </c>
    </row>
    <row r="3026" spans="2:12" x14ac:dyDescent="0.25">
      <c r="B3026">
        <v>248.48</v>
      </c>
      <c r="C3026">
        <v>0</v>
      </c>
      <c r="E3026">
        <v>22.856999999999999</v>
      </c>
      <c r="G3026">
        <v>358.57799999999997</v>
      </c>
      <c r="H3026">
        <v>55.753</v>
      </c>
      <c r="I3026">
        <v>0</v>
      </c>
      <c r="K3026">
        <v>489.37400000000002</v>
      </c>
      <c r="L3026">
        <f t="shared" si="47"/>
        <v>414.33099999999996</v>
      </c>
    </row>
    <row r="3027" spans="2:12" x14ac:dyDescent="0.25">
      <c r="B3027">
        <v>248.48</v>
      </c>
      <c r="C3027">
        <v>0</v>
      </c>
      <c r="E3027">
        <v>131.09200000000001</v>
      </c>
      <c r="G3027">
        <v>254.21199999999999</v>
      </c>
      <c r="H3027">
        <v>106.517</v>
      </c>
      <c r="I3027">
        <v>0</v>
      </c>
      <c r="K3027">
        <v>395.93</v>
      </c>
      <c r="L3027">
        <f t="shared" si="47"/>
        <v>360.72899999999998</v>
      </c>
    </row>
    <row r="3028" spans="2:12" x14ac:dyDescent="0.25">
      <c r="B3028">
        <v>248.48</v>
      </c>
      <c r="C3028">
        <v>0</v>
      </c>
      <c r="E3028">
        <v>105.706</v>
      </c>
      <c r="G3028">
        <v>185.61799999999999</v>
      </c>
      <c r="H3028">
        <v>81.787000000000006</v>
      </c>
      <c r="I3028">
        <v>0</v>
      </c>
      <c r="K3028">
        <v>265.23099999999999</v>
      </c>
      <c r="L3028">
        <f t="shared" si="47"/>
        <v>267.40499999999997</v>
      </c>
    </row>
    <row r="3029" spans="2:12" x14ac:dyDescent="0.25">
      <c r="B3029">
        <v>248.48</v>
      </c>
      <c r="C3029">
        <v>0</v>
      </c>
      <c r="E3029">
        <v>54.808999999999997</v>
      </c>
      <c r="G3029">
        <v>183.053</v>
      </c>
      <c r="H3029">
        <v>70.972999999999999</v>
      </c>
      <c r="I3029">
        <v>0</v>
      </c>
      <c r="K3029">
        <v>289.16699999999997</v>
      </c>
      <c r="L3029">
        <f t="shared" si="47"/>
        <v>254.02600000000001</v>
      </c>
    </row>
    <row r="3030" spans="2:12" x14ac:dyDescent="0.25">
      <c r="B3030">
        <v>248.48</v>
      </c>
      <c r="C3030">
        <v>0</v>
      </c>
      <c r="E3030">
        <v>149.05799999999999</v>
      </c>
      <c r="G3030">
        <v>160.535</v>
      </c>
      <c r="H3030">
        <v>63.954000000000001</v>
      </c>
      <c r="I3030">
        <v>0</v>
      </c>
      <c r="K3030">
        <v>373.39800000000002</v>
      </c>
      <c r="L3030">
        <f t="shared" si="47"/>
        <v>224.489</v>
      </c>
    </row>
    <row r="3031" spans="2:12" x14ac:dyDescent="0.25">
      <c r="B3031">
        <v>248.48</v>
      </c>
      <c r="C3031">
        <v>0</v>
      </c>
      <c r="E3031">
        <v>176.04400000000001</v>
      </c>
      <c r="G3031">
        <v>166.886</v>
      </c>
      <c r="H3031">
        <v>60.201999999999998</v>
      </c>
      <c r="I3031">
        <v>0</v>
      </c>
      <c r="K3031">
        <v>320.12</v>
      </c>
      <c r="L3031">
        <f t="shared" si="47"/>
        <v>227.08799999999999</v>
      </c>
    </row>
    <row r="3032" spans="2:12" x14ac:dyDescent="0.25">
      <c r="B3032">
        <v>248.48</v>
      </c>
      <c r="C3032">
        <v>0</v>
      </c>
      <c r="E3032">
        <v>70.680000000000007</v>
      </c>
      <c r="G3032">
        <v>165.02699999999999</v>
      </c>
      <c r="H3032">
        <v>84.137</v>
      </c>
      <c r="I3032">
        <v>136.31399999999999</v>
      </c>
      <c r="K3032">
        <v>394.68200000000002</v>
      </c>
      <c r="L3032">
        <f t="shared" si="47"/>
        <v>385.47799999999995</v>
      </c>
    </row>
    <row r="3033" spans="2:12" x14ac:dyDescent="0.25">
      <c r="B3033">
        <v>248.48</v>
      </c>
      <c r="C3033">
        <v>8.3810000000000002</v>
      </c>
      <c r="E3033">
        <v>173.77500000000001</v>
      </c>
      <c r="G3033">
        <v>226.71600000000001</v>
      </c>
      <c r="H3033">
        <v>82.100999999999999</v>
      </c>
      <c r="I3033">
        <v>379.34699999999998</v>
      </c>
      <c r="K3033">
        <v>372.791</v>
      </c>
      <c r="L3033">
        <f t="shared" si="47"/>
        <v>688.16399999999999</v>
      </c>
    </row>
    <row r="3034" spans="2:12" x14ac:dyDescent="0.25">
      <c r="B3034">
        <v>248.48</v>
      </c>
      <c r="C3034">
        <v>153.89400000000001</v>
      </c>
      <c r="E3034">
        <v>269.43299999999999</v>
      </c>
      <c r="G3034">
        <v>319.30599999999998</v>
      </c>
      <c r="H3034">
        <v>62.706000000000003</v>
      </c>
      <c r="I3034">
        <v>238.11699999999999</v>
      </c>
      <c r="K3034">
        <v>307.31900000000002</v>
      </c>
      <c r="L3034">
        <f t="shared" si="47"/>
        <v>620.12900000000002</v>
      </c>
    </row>
    <row r="3035" spans="2:12" x14ac:dyDescent="0.25">
      <c r="B3035">
        <v>248.48</v>
      </c>
      <c r="C3035">
        <v>361.30099999999999</v>
      </c>
      <c r="E3035">
        <v>165.322</v>
      </c>
      <c r="G3035">
        <v>390.91500000000002</v>
      </c>
      <c r="H3035">
        <v>42.683</v>
      </c>
      <c r="I3035">
        <v>0</v>
      </c>
      <c r="K3035">
        <v>366.048</v>
      </c>
      <c r="L3035">
        <f t="shared" si="47"/>
        <v>433.59800000000001</v>
      </c>
    </row>
    <row r="3036" spans="2:12" x14ac:dyDescent="0.25">
      <c r="B3036">
        <v>248.48</v>
      </c>
      <c r="C3036">
        <v>343.09100000000001</v>
      </c>
      <c r="E3036">
        <v>140.30099999999999</v>
      </c>
      <c r="G3036">
        <v>507.32799999999997</v>
      </c>
      <c r="H3036">
        <v>25.01</v>
      </c>
      <c r="I3036">
        <v>0</v>
      </c>
      <c r="K3036">
        <v>305.49900000000002</v>
      </c>
      <c r="L3036">
        <f t="shared" si="47"/>
        <v>532.33799999999997</v>
      </c>
    </row>
    <row r="3037" spans="2:12" x14ac:dyDescent="0.25">
      <c r="B3037">
        <v>248.48</v>
      </c>
      <c r="C3037">
        <v>230.631</v>
      </c>
      <c r="E3037">
        <v>107.908</v>
      </c>
      <c r="G3037">
        <v>513.56799999999998</v>
      </c>
      <c r="H3037">
        <v>21.722000000000001</v>
      </c>
      <c r="I3037">
        <v>0</v>
      </c>
      <c r="K3037">
        <v>264.31900000000002</v>
      </c>
      <c r="L3037">
        <f t="shared" si="47"/>
        <v>535.29</v>
      </c>
    </row>
    <row r="3038" spans="2:12" x14ac:dyDescent="0.25">
      <c r="B3038">
        <v>248.48</v>
      </c>
      <c r="C3038">
        <v>127.979</v>
      </c>
      <c r="E3038">
        <v>112.312</v>
      </c>
      <c r="G3038">
        <v>646.298</v>
      </c>
      <c r="H3038">
        <v>59.256</v>
      </c>
      <c r="I3038">
        <v>0</v>
      </c>
      <c r="K3038">
        <v>285.04000000000002</v>
      </c>
      <c r="L3038">
        <f t="shared" si="47"/>
        <v>705.55399999999997</v>
      </c>
    </row>
    <row r="3039" spans="2:12" x14ac:dyDescent="0.25">
      <c r="B3039">
        <v>248.48</v>
      </c>
      <c r="C3039">
        <v>529.423</v>
      </c>
      <c r="E3039">
        <v>80.039000000000001</v>
      </c>
      <c r="G3039">
        <v>623.77499999999998</v>
      </c>
      <c r="H3039">
        <v>101.3</v>
      </c>
      <c r="I3039">
        <v>0</v>
      </c>
      <c r="K3039">
        <v>345.74299999999999</v>
      </c>
      <c r="L3039">
        <f t="shared" si="47"/>
        <v>725.07499999999993</v>
      </c>
    </row>
    <row r="3040" spans="2:12" x14ac:dyDescent="0.25">
      <c r="B3040">
        <v>248.48</v>
      </c>
      <c r="C3040">
        <v>1118.3240000000001</v>
      </c>
      <c r="E3040">
        <v>36.973999999999997</v>
      </c>
      <c r="G3040">
        <v>435.19600000000003</v>
      </c>
      <c r="H3040">
        <v>87.792000000000002</v>
      </c>
      <c r="I3040">
        <v>0</v>
      </c>
      <c r="K3040">
        <v>291.553</v>
      </c>
      <c r="L3040">
        <f t="shared" si="47"/>
        <v>522.98800000000006</v>
      </c>
    </row>
    <row r="3041" spans="2:12" x14ac:dyDescent="0.25">
      <c r="B3041">
        <v>248.48</v>
      </c>
      <c r="C3041">
        <v>1000.403</v>
      </c>
      <c r="E3041">
        <v>0</v>
      </c>
      <c r="G3041">
        <v>544.173</v>
      </c>
      <c r="H3041">
        <v>80.747</v>
      </c>
      <c r="I3041">
        <v>118.066</v>
      </c>
      <c r="K3041">
        <v>372.387</v>
      </c>
      <c r="L3041">
        <f t="shared" si="47"/>
        <v>742.98599999999999</v>
      </c>
    </row>
    <row r="3042" spans="2:12" x14ac:dyDescent="0.25">
      <c r="B3042">
        <v>248.48</v>
      </c>
      <c r="C3042">
        <v>835.99400000000003</v>
      </c>
      <c r="E3042">
        <v>0</v>
      </c>
      <c r="G3042">
        <v>508.55700000000002</v>
      </c>
      <c r="H3042">
        <v>63.677</v>
      </c>
      <c r="I3042">
        <v>382.84</v>
      </c>
      <c r="K3042">
        <v>632.04300000000001</v>
      </c>
      <c r="L3042">
        <f t="shared" si="47"/>
        <v>955.07400000000007</v>
      </c>
    </row>
    <row r="3043" spans="2:12" x14ac:dyDescent="0.25">
      <c r="B3043">
        <v>248.48</v>
      </c>
      <c r="C3043">
        <v>555.83900000000006</v>
      </c>
      <c r="E3043">
        <v>0</v>
      </c>
      <c r="G3043">
        <v>487.37</v>
      </c>
      <c r="H3043">
        <v>62.256</v>
      </c>
      <c r="I3043">
        <v>332.673</v>
      </c>
      <c r="K3043">
        <v>429.93700000000001</v>
      </c>
      <c r="L3043">
        <f t="shared" si="47"/>
        <v>882.29899999999998</v>
      </c>
    </row>
    <row r="3044" spans="2:12" x14ac:dyDescent="0.25">
      <c r="B3044">
        <v>248.48</v>
      </c>
      <c r="C3044">
        <v>384.01299999999998</v>
      </c>
      <c r="E3044">
        <v>11.375</v>
      </c>
      <c r="G3044">
        <v>520.83799999999997</v>
      </c>
      <c r="H3044">
        <v>90.328000000000003</v>
      </c>
      <c r="I3044">
        <v>142.184</v>
      </c>
      <c r="K3044">
        <v>347.64100000000002</v>
      </c>
      <c r="L3044">
        <f t="shared" si="47"/>
        <v>753.34999999999991</v>
      </c>
    </row>
    <row r="3045" spans="2:12" x14ac:dyDescent="0.25">
      <c r="B3045">
        <v>248.48</v>
      </c>
      <c r="C3045">
        <v>78.236999999999995</v>
      </c>
      <c r="E3045">
        <v>22.75</v>
      </c>
      <c r="G3045">
        <v>471.92500000000001</v>
      </c>
      <c r="H3045">
        <v>80.849999999999994</v>
      </c>
      <c r="I3045">
        <v>44.22</v>
      </c>
      <c r="K3045">
        <v>240.202</v>
      </c>
      <c r="L3045">
        <f t="shared" si="47"/>
        <v>596.995</v>
      </c>
    </row>
    <row r="3046" spans="2:12" x14ac:dyDescent="0.25">
      <c r="B3046">
        <v>248.48</v>
      </c>
      <c r="C3046">
        <v>22.157</v>
      </c>
      <c r="E3046">
        <v>22.75</v>
      </c>
      <c r="G3046">
        <v>614.17100000000005</v>
      </c>
      <c r="H3046">
        <v>66.492000000000004</v>
      </c>
      <c r="I3046">
        <v>189.67599999999999</v>
      </c>
      <c r="K3046">
        <v>276.98200000000003</v>
      </c>
      <c r="L3046">
        <f t="shared" si="47"/>
        <v>870.33899999999994</v>
      </c>
    </row>
    <row r="3047" spans="2:12" x14ac:dyDescent="0.25">
      <c r="B3047">
        <v>248.48</v>
      </c>
      <c r="C3047">
        <v>0</v>
      </c>
      <c r="E3047">
        <v>22.75</v>
      </c>
      <c r="G3047">
        <v>585.96600000000001</v>
      </c>
      <c r="H3047">
        <v>32.073999999999998</v>
      </c>
      <c r="I3047">
        <v>186.04499999999999</v>
      </c>
      <c r="K3047">
        <v>189.453</v>
      </c>
      <c r="L3047">
        <f t="shared" si="47"/>
        <v>804.08499999999992</v>
      </c>
    </row>
    <row r="3048" spans="2:12" x14ac:dyDescent="0.25">
      <c r="B3048">
        <v>248.48</v>
      </c>
      <c r="C3048">
        <v>0</v>
      </c>
      <c r="E3048">
        <v>22.75</v>
      </c>
      <c r="G3048">
        <v>561.32399999999996</v>
      </c>
      <c r="H3048">
        <v>21.402999999999999</v>
      </c>
      <c r="I3048">
        <v>75.265000000000001</v>
      </c>
      <c r="K3048">
        <v>210.077</v>
      </c>
      <c r="L3048">
        <f t="shared" si="47"/>
        <v>657.99199999999996</v>
      </c>
    </row>
    <row r="3049" spans="2:12" x14ac:dyDescent="0.25">
      <c r="B3049">
        <v>248.48</v>
      </c>
      <c r="C3049">
        <v>0</v>
      </c>
      <c r="E3049">
        <v>22.75</v>
      </c>
      <c r="G3049">
        <v>437.00799999999998</v>
      </c>
      <c r="H3049">
        <v>14.962</v>
      </c>
      <c r="I3049">
        <v>0</v>
      </c>
      <c r="K3049">
        <v>226.81200000000001</v>
      </c>
      <c r="L3049">
        <f t="shared" si="47"/>
        <v>451.96999999999997</v>
      </c>
    </row>
    <row r="3050" spans="2:12" x14ac:dyDescent="0.25">
      <c r="B3050">
        <v>248.48</v>
      </c>
      <c r="C3050">
        <v>0</v>
      </c>
      <c r="E3050">
        <v>110.84399999999999</v>
      </c>
      <c r="G3050">
        <v>346.483</v>
      </c>
      <c r="H3050">
        <v>94.11</v>
      </c>
      <c r="I3050">
        <v>0</v>
      </c>
      <c r="K3050">
        <v>577.375</v>
      </c>
      <c r="L3050">
        <f t="shared" si="47"/>
        <v>440.59300000000002</v>
      </c>
    </row>
    <row r="3051" spans="2:12" x14ac:dyDescent="0.25">
      <c r="B3051">
        <v>248.48</v>
      </c>
      <c r="C3051">
        <v>0</v>
      </c>
      <c r="E3051">
        <v>130.94800000000001</v>
      </c>
      <c r="G3051">
        <v>249.23699999999999</v>
      </c>
      <c r="H3051">
        <v>96.695999999999998</v>
      </c>
      <c r="I3051">
        <v>0</v>
      </c>
      <c r="K3051">
        <v>409.39100000000002</v>
      </c>
      <c r="L3051">
        <f t="shared" si="47"/>
        <v>345.93299999999999</v>
      </c>
    </row>
    <row r="3052" spans="2:12" x14ac:dyDescent="0.25">
      <c r="B3052">
        <v>248.48</v>
      </c>
      <c r="C3052">
        <v>0</v>
      </c>
      <c r="E3052">
        <v>99.962000000000003</v>
      </c>
      <c r="G3052">
        <v>183.857</v>
      </c>
      <c r="H3052">
        <v>82.272000000000006</v>
      </c>
      <c r="I3052">
        <v>0</v>
      </c>
      <c r="K3052">
        <v>285.93299999999999</v>
      </c>
      <c r="L3052">
        <f t="shared" si="47"/>
        <v>266.12900000000002</v>
      </c>
    </row>
    <row r="3053" spans="2:12" x14ac:dyDescent="0.25">
      <c r="B3053">
        <v>248.48</v>
      </c>
      <c r="C3053">
        <v>0</v>
      </c>
      <c r="E3053">
        <v>30.231999999999999</v>
      </c>
      <c r="G3053">
        <v>182.35900000000001</v>
      </c>
      <c r="H3053">
        <v>73.512</v>
      </c>
      <c r="I3053">
        <v>0</v>
      </c>
      <c r="K3053">
        <v>323.75700000000001</v>
      </c>
      <c r="L3053">
        <f t="shared" si="47"/>
        <v>255.87100000000001</v>
      </c>
    </row>
    <row r="3054" spans="2:12" x14ac:dyDescent="0.25">
      <c r="B3054">
        <v>248.48</v>
      </c>
      <c r="C3054">
        <v>0</v>
      </c>
      <c r="E3054">
        <v>16.363</v>
      </c>
      <c r="G3054">
        <v>177.03100000000001</v>
      </c>
      <c r="H3054">
        <v>54.46</v>
      </c>
      <c r="I3054">
        <v>0</v>
      </c>
      <c r="K3054">
        <v>293.59100000000001</v>
      </c>
      <c r="L3054">
        <f t="shared" si="47"/>
        <v>231.49100000000001</v>
      </c>
    </row>
    <row r="3055" spans="2:12" x14ac:dyDescent="0.25">
      <c r="B3055">
        <v>248.48</v>
      </c>
      <c r="C3055">
        <v>0</v>
      </c>
      <c r="E3055">
        <v>77.866</v>
      </c>
      <c r="G3055">
        <v>173.869</v>
      </c>
      <c r="H3055">
        <v>67.718000000000004</v>
      </c>
      <c r="I3055">
        <v>0</v>
      </c>
      <c r="K3055">
        <v>358.03300000000002</v>
      </c>
      <c r="L3055">
        <f t="shared" si="47"/>
        <v>241.58699999999999</v>
      </c>
    </row>
    <row r="3056" spans="2:12" x14ac:dyDescent="0.25">
      <c r="B3056">
        <v>248.48</v>
      </c>
      <c r="C3056">
        <v>14.6</v>
      </c>
      <c r="E3056">
        <v>96.088999999999999</v>
      </c>
      <c r="G3056">
        <v>178.18700000000001</v>
      </c>
      <c r="H3056">
        <v>86.64</v>
      </c>
      <c r="I3056">
        <v>134.851</v>
      </c>
      <c r="K3056">
        <v>336.99599999999998</v>
      </c>
      <c r="L3056">
        <f t="shared" si="47"/>
        <v>399.678</v>
      </c>
    </row>
    <row r="3057" spans="2:12" x14ac:dyDescent="0.25">
      <c r="B3057">
        <v>248.48</v>
      </c>
      <c r="C3057">
        <v>15.919</v>
      </c>
      <c r="E3057">
        <v>171.809</v>
      </c>
      <c r="G3057">
        <v>258.77499999999998</v>
      </c>
      <c r="H3057">
        <v>75.531000000000006</v>
      </c>
      <c r="I3057">
        <v>418.66699999999997</v>
      </c>
      <c r="K3057">
        <v>406.84500000000003</v>
      </c>
      <c r="L3057">
        <f t="shared" si="47"/>
        <v>752.97299999999996</v>
      </c>
    </row>
    <row r="3058" spans="2:12" x14ac:dyDescent="0.25">
      <c r="B3058">
        <v>248.48</v>
      </c>
      <c r="C3058">
        <v>20.300999999999998</v>
      </c>
      <c r="E3058">
        <v>449.53500000000003</v>
      </c>
      <c r="G3058">
        <v>351.80500000000001</v>
      </c>
      <c r="H3058">
        <v>62.055999999999997</v>
      </c>
      <c r="I3058">
        <v>248.51300000000001</v>
      </c>
      <c r="K3058">
        <v>329.137</v>
      </c>
      <c r="L3058">
        <f t="shared" si="47"/>
        <v>662.37400000000002</v>
      </c>
    </row>
    <row r="3059" spans="2:12" x14ac:dyDescent="0.25">
      <c r="B3059">
        <v>248.48</v>
      </c>
      <c r="C3059">
        <v>67.498999999999995</v>
      </c>
      <c r="E3059">
        <v>309.185</v>
      </c>
      <c r="G3059">
        <v>414.00900000000001</v>
      </c>
      <c r="H3059">
        <v>24.641999999999999</v>
      </c>
      <c r="I3059">
        <v>0</v>
      </c>
      <c r="K3059">
        <v>365.04599999999999</v>
      </c>
      <c r="L3059">
        <f t="shared" si="47"/>
        <v>438.65100000000001</v>
      </c>
    </row>
    <row r="3060" spans="2:12" x14ac:dyDescent="0.25">
      <c r="B3060">
        <v>248.48</v>
      </c>
      <c r="C3060">
        <v>219.6</v>
      </c>
      <c r="E3060">
        <v>304.14499999999998</v>
      </c>
      <c r="G3060">
        <v>511.98500000000001</v>
      </c>
      <c r="H3060">
        <v>21.75</v>
      </c>
      <c r="I3060">
        <v>0</v>
      </c>
      <c r="K3060">
        <v>293.93200000000002</v>
      </c>
      <c r="L3060">
        <f t="shared" si="47"/>
        <v>533.73500000000001</v>
      </c>
    </row>
    <row r="3061" spans="2:12" x14ac:dyDescent="0.25">
      <c r="B3061">
        <v>248.48</v>
      </c>
      <c r="C3061">
        <v>488.80599999999998</v>
      </c>
      <c r="E3061">
        <v>157.488</v>
      </c>
      <c r="G3061">
        <v>570.279</v>
      </c>
      <c r="H3061">
        <v>26.01</v>
      </c>
      <c r="I3061">
        <v>0</v>
      </c>
      <c r="K3061">
        <v>253.87700000000001</v>
      </c>
      <c r="L3061">
        <f t="shared" si="47"/>
        <v>596.28899999999999</v>
      </c>
    </row>
    <row r="3062" spans="2:12" x14ac:dyDescent="0.25">
      <c r="B3062">
        <v>248.48</v>
      </c>
      <c r="C3062">
        <v>1135.2650000000001</v>
      </c>
      <c r="E3062">
        <v>99.921000000000006</v>
      </c>
      <c r="G3062">
        <v>688.12099999999998</v>
      </c>
      <c r="H3062">
        <v>101.017</v>
      </c>
      <c r="I3062">
        <v>0</v>
      </c>
      <c r="K3062">
        <v>249.22399999999999</v>
      </c>
      <c r="L3062">
        <f t="shared" si="47"/>
        <v>789.13799999999992</v>
      </c>
    </row>
    <row r="3063" spans="2:12" x14ac:dyDescent="0.25">
      <c r="B3063">
        <v>248.48</v>
      </c>
      <c r="C3063">
        <v>1012.898</v>
      </c>
      <c r="E3063">
        <v>34.378999999999998</v>
      </c>
      <c r="G3063">
        <v>654.39599999999996</v>
      </c>
      <c r="H3063">
        <v>95.683000000000007</v>
      </c>
      <c r="I3063">
        <v>0</v>
      </c>
      <c r="K3063">
        <v>277.33999999999997</v>
      </c>
      <c r="L3063">
        <f t="shared" si="47"/>
        <v>750.07899999999995</v>
      </c>
    </row>
    <row r="3064" spans="2:12" x14ac:dyDescent="0.25">
      <c r="B3064">
        <v>248.48</v>
      </c>
      <c r="C3064">
        <v>765</v>
      </c>
      <c r="E3064">
        <v>0</v>
      </c>
      <c r="G3064">
        <v>384.346</v>
      </c>
      <c r="H3064">
        <v>87.456999999999994</v>
      </c>
      <c r="I3064">
        <v>0</v>
      </c>
      <c r="K3064">
        <v>247.38900000000001</v>
      </c>
      <c r="L3064">
        <f t="shared" si="47"/>
        <v>471.803</v>
      </c>
    </row>
    <row r="3065" spans="2:12" x14ac:dyDescent="0.25">
      <c r="B3065">
        <v>248.48</v>
      </c>
      <c r="C3065">
        <v>709.72500000000002</v>
      </c>
      <c r="E3065">
        <v>0</v>
      </c>
      <c r="G3065">
        <v>469.274</v>
      </c>
      <c r="H3065">
        <v>78.326999999999998</v>
      </c>
      <c r="I3065">
        <v>92.176000000000002</v>
      </c>
      <c r="K3065">
        <v>344.2</v>
      </c>
      <c r="L3065">
        <f t="shared" si="47"/>
        <v>639.77700000000004</v>
      </c>
    </row>
    <row r="3066" spans="2:12" x14ac:dyDescent="0.25">
      <c r="B3066">
        <v>248.48</v>
      </c>
      <c r="C3066">
        <v>230.64699999999999</v>
      </c>
      <c r="E3066">
        <v>0</v>
      </c>
      <c r="G3066">
        <v>418.49599999999998</v>
      </c>
      <c r="H3066">
        <v>57.048000000000002</v>
      </c>
      <c r="I3066">
        <v>274.35300000000001</v>
      </c>
      <c r="K3066">
        <v>597.79999999999995</v>
      </c>
      <c r="L3066">
        <f t="shared" si="47"/>
        <v>749.89699999999993</v>
      </c>
    </row>
    <row r="3067" spans="2:12" x14ac:dyDescent="0.25">
      <c r="B3067">
        <v>248.48</v>
      </c>
      <c r="C3067">
        <v>235.11199999999999</v>
      </c>
      <c r="E3067">
        <v>0</v>
      </c>
      <c r="G3067">
        <v>485.709</v>
      </c>
      <c r="H3067">
        <v>66.867999999999995</v>
      </c>
      <c r="I3067">
        <v>333.37299999999999</v>
      </c>
      <c r="K3067">
        <v>515.29399999999998</v>
      </c>
      <c r="L3067">
        <f t="shared" si="47"/>
        <v>885.95</v>
      </c>
    </row>
    <row r="3068" spans="2:12" x14ac:dyDescent="0.25">
      <c r="B3068">
        <v>248.48</v>
      </c>
      <c r="C3068">
        <v>217.108</v>
      </c>
      <c r="E3068">
        <v>14.788</v>
      </c>
      <c r="G3068">
        <v>520.971</v>
      </c>
      <c r="H3068">
        <v>89.406999999999996</v>
      </c>
      <c r="I3068">
        <v>142.64599999999999</v>
      </c>
      <c r="K3068">
        <v>360.666</v>
      </c>
      <c r="L3068">
        <f t="shared" si="47"/>
        <v>753.024</v>
      </c>
    </row>
    <row r="3069" spans="2:12" x14ac:dyDescent="0.25">
      <c r="B3069">
        <v>248.48</v>
      </c>
      <c r="C3069">
        <v>42.624000000000002</v>
      </c>
      <c r="E3069">
        <v>29.574999999999999</v>
      </c>
      <c r="G3069">
        <v>561.49599999999998</v>
      </c>
      <c r="H3069">
        <v>69.081999999999994</v>
      </c>
      <c r="I3069">
        <v>29.067</v>
      </c>
      <c r="K3069">
        <v>292.71499999999997</v>
      </c>
      <c r="L3069">
        <f t="shared" si="47"/>
        <v>659.64499999999998</v>
      </c>
    </row>
    <row r="3070" spans="2:12" x14ac:dyDescent="0.25">
      <c r="B3070">
        <v>248.48</v>
      </c>
      <c r="C3070">
        <v>14.127000000000001</v>
      </c>
      <c r="E3070">
        <v>29.744</v>
      </c>
      <c r="G3070">
        <v>495.15800000000002</v>
      </c>
      <c r="H3070">
        <v>59.631</v>
      </c>
      <c r="I3070">
        <v>137.05799999999999</v>
      </c>
      <c r="K3070">
        <v>246.84299999999999</v>
      </c>
      <c r="L3070">
        <f t="shared" si="47"/>
        <v>691.84699999999998</v>
      </c>
    </row>
    <row r="3071" spans="2:12" x14ac:dyDescent="0.25">
      <c r="B3071">
        <v>248.48</v>
      </c>
      <c r="C3071">
        <v>0</v>
      </c>
      <c r="E3071">
        <v>29.8</v>
      </c>
      <c r="G3071">
        <v>608.83500000000004</v>
      </c>
      <c r="H3071">
        <v>28.268000000000001</v>
      </c>
      <c r="I3071">
        <v>208.69499999999999</v>
      </c>
      <c r="K3071">
        <v>219.44499999999999</v>
      </c>
      <c r="L3071">
        <f t="shared" si="47"/>
        <v>845.798</v>
      </c>
    </row>
    <row r="3072" spans="2:12" x14ac:dyDescent="0.25">
      <c r="B3072">
        <v>248.48</v>
      </c>
      <c r="C3072">
        <v>0</v>
      </c>
      <c r="E3072">
        <v>29.629000000000001</v>
      </c>
      <c r="G3072">
        <v>592.12199999999996</v>
      </c>
      <c r="H3072">
        <v>20.47</v>
      </c>
      <c r="I3072">
        <v>98.408000000000001</v>
      </c>
      <c r="K3072">
        <v>236.88800000000001</v>
      </c>
      <c r="L3072">
        <f t="shared" si="47"/>
        <v>711</v>
      </c>
    </row>
    <row r="3073" spans="2:12" x14ac:dyDescent="0.25">
      <c r="B3073">
        <v>248.48</v>
      </c>
      <c r="C3073">
        <v>0</v>
      </c>
      <c r="E3073">
        <v>29.574999999999999</v>
      </c>
      <c r="G3073">
        <v>521.76400000000001</v>
      </c>
      <c r="H3073">
        <v>17.66</v>
      </c>
      <c r="I3073">
        <v>0</v>
      </c>
      <c r="K3073">
        <v>240.76400000000001</v>
      </c>
      <c r="L3073">
        <f t="shared" si="47"/>
        <v>539.42399999999998</v>
      </c>
    </row>
    <row r="3074" spans="2:12" x14ac:dyDescent="0.25">
      <c r="B3074">
        <v>248.48</v>
      </c>
      <c r="C3074">
        <v>0</v>
      </c>
      <c r="E3074">
        <v>26.72</v>
      </c>
      <c r="G3074">
        <v>286.19400000000002</v>
      </c>
      <c r="H3074">
        <v>96.573999999999998</v>
      </c>
      <c r="I3074">
        <v>0</v>
      </c>
      <c r="K3074">
        <v>433.935</v>
      </c>
      <c r="L3074">
        <f t="shared" si="47"/>
        <v>382.76800000000003</v>
      </c>
    </row>
    <row r="3075" spans="2:12" x14ac:dyDescent="0.25">
      <c r="B3075">
        <v>248.48</v>
      </c>
      <c r="C3075">
        <v>0</v>
      </c>
      <c r="E3075">
        <v>23.401</v>
      </c>
      <c r="G3075">
        <v>216.67500000000001</v>
      </c>
      <c r="H3075">
        <v>88.227999999999994</v>
      </c>
      <c r="I3075">
        <v>0</v>
      </c>
      <c r="K3075">
        <v>369.40800000000002</v>
      </c>
      <c r="L3075">
        <f t="shared" ref="L3075:L3138" si="48">SUM(G:G+H:H+I:I)</f>
        <v>304.90300000000002</v>
      </c>
    </row>
    <row r="3076" spans="2:12" x14ac:dyDescent="0.25">
      <c r="B3076">
        <v>248.48</v>
      </c>
      <c r="C3076">
        <v>0</v>
      </c>
      <c r="E3076">
        <v>26.152999999999999</v>
      </c>
      <c r="G3076">
        <v>197.607</v>
      </c>
      <c r="H3076">
        <v>74.423000000000002</v>
      </c>
      <c r="I3076">
        <v>0</v>
      </c>
      <c r="K3076">
        <v>316.3</v>
      </c>
      <c r="L3076">
        <f t="shared" si="48"/>
        <v>272.02999999999997</v>
      </c>
    </row>
    <row r="3077" spans="2:12" x14ac:dyDescent="0.25">
      <c r="B3077">
        <v>248.48</v>
      </c>
      <c r="C3077">
        <v>0</v>
      </c>
      <c r="E3077">
        <v>26.988</v>
      </c>
      <c r="G3077">
        <v>174.096</v>
      </c>
      <c r="H3077">
        <v>65.13</v>
      </c>
      <c r="I3077">
        <v>0</v>
      </c>
      <c r="K3077">
        <v>310.98899999999998</v>
      </c>
      <c r="L3077">
        <f t="shared" si="48"/>
        <v>239.226</v>
      </c>
    </row>
    <row r="3078" spans="2:12" x14ac:dyDescent="0.25">
      <c r="B3078">
        <v>248.48</v>
      </c>
      <c r="C3078">
        <v>0</v>
      </c>
      <c r="E3078">
        <v>74.167000000000002</v>
      </c>
      <c r="G3078">
        <v>152.59899999999999</v>
      </c>
      <c r="H3078">
        <v>63.536000000000001</v>
      </c>
      <c r="I3078">
        <v>0</v>
      </c>
      <c r="K3078">
        <v>246.99100000000001</v>
      </c>
      <c r="L3078">
        <f t="shared" si="48"/>
        <v>216.13499999999999</v>
      </c>
    </row>
    <row r="3079" spans="2:12" x14ac:dyDescent="0.25">
      <c r="B3079">
        <v>248.48</v>
      </c>
      <c r="C3079">
        <v>0</v>
      </c>
      <c r="E3079">
        <v>73.855000000000004</v>
      </c>
      <c r="G3079">
        <v>165.65600000000001</v>
      </c>
      <c r="H3079">
        <v>90.364000000000004</v>
      </c>
      <c r="I3079">
        <v>0</v>
      </c>
      <c r="K3079">
        <v>335.887</v>
      </c>
      <c r="L3079">
        <f t="shared" si="48"/>
        <v>256.02</v>
      </c>
    </row>
    <row r="3080" spans="2:12" x14ac:dyDescent="0.25">
      <c r="B3080">
        <v>248.48</v>
      </c>
      <c r="C3080">
        <v>34.817</v>
      </c>
      <c r="E3080">
        <v>80.346999999999994</v>
      </c>
      <c r="G3080">
        <v>184.983</v>
      </c>
      <c r="H3080">
        <v>84.93</v>
      </c>
      <c r="I3080">
        <v>127.164</v>
      </c>
      <c r="K3080">
        <v>412.68400000000003</v>
      </c>
      <c r="L3080">
        <f t="shared" si="48"/>
        <v>397.077</v>
      </c>
    </row>
    <row r="3081" spans="2:12" x14ac:dyDescent="0.25">
      <c r="B3081">
        <v>248.48</v>
      </c>
      <c r="C3081">
        <v>422.32299999999998</v>
      </c>
      <c r="E3081">
        <v>377.77699999999999</v>
      </c>
      <c r="G3081">
        <v>317.32299999999998</v>
      </c>
      <c r="H3081">
        <v>63.609000000000002</v>
      </c>
      <c r="I3081">
        <v>363.24200000000002</v>
      </c>
      <c r="K3081">
        <v>328.65</v>
      </c>
      <c r="L3081">
        <f t="shared" si="48"/>
        <v>744.17399999999998</v>
      </c>
    </row>
    <row r="3082" spans="2:12" x14ac:dyDescent="0.25">
      <c r="B3082">
        <v>248.48</v>
      </c>
      <c r="C3082">
        <v>864.53</v>
      </c>
      <c r="E3082">
        <v>323.32100000000003</v>
      </c>
      <c r="G3082">
        <v>451.77800000000002</v>
      </c>
      <c r="H3082">
        <v>37.750999999999998</v>
      </c>
      <c r="I3082">
        <v>380.11500000000001</v>
      </c>
      <c r="K3082">
        <v>546.596</v>
      </c>
      <c r="L3082">
        <f t="shared" si="48"/>
        <v>869.64400000000001</v>
      </c>
    </row>
    <row r="3083" spans="2:12" x14ac:dyDescent="0.25">
      <c r="B3083">
        <v>248.48</v>
      </c>
      <c r="C3083">
        <v>680.46900000000005</v>
      </c>
      <c r="E3083">
        <v>279.40800000000002</v>
      </c>
      <c r="G3083">
        <v>381.70100000000002</v>
      </c>
      <c r="H3083">
        <v>23.552</v>
      </c>
      <c r="I3083">
        <v>117.15600000000001</v>
      </c>
      <c r="K3083">
        <v>451.56900000000002</v>
      </c>
      <c r="L3083">
        <f t="shared" si="48"/>
        <v>522.40900000000011</v>
      </c>
    </row>
    <row r="3084" spans="2:12" x14ac:dyDescent="0.25">
      <c r="B3084">
        <v>248.48</v>
      </c>
      <c r="C3084">
        <v>891.43100000000004</v>
      </c>
      <c r="E3084">
        <v>245.715</v>
      </c>
      <c r="G3084">
        <v>391.64800000000002</v>
      </c>
      <c r="H3084">
        <v>21.542000000000002</v>
      </c>
      <c r="I3084">
        <v>64.23</v>
      </c>
      <c r="K3084">
        <v>395.51600000000002</v>
      </c>
      <c r="L3084">
        <f t="shared" si="48"/>
        <v>477.42000000000007</v>
      </c>
    </row>
    <row r="3085" spans="2:12" x14ac:dyDescent="0.25">
      <c r="B3085">
        <v>248.48</v>
      </c>
      <c r="C3085">
        <v>804.37800000000004</v>
      </c>
      <c r="E3085">
        <v>158.41499999999999</v>
      </c>
      <c r="G3085">
        <v>381.19900000000001</v>
      </c>
      <c r="H3085">
        <v>54.892000000000003</v>
      </c>
      <c r="I3085">
        <v>206.06100000000001</v>
      </c>
      <c r="K3085">
        <v>439.51100000000002</v>
      </c>
      <c r="L3085">
        <f t="shared" si="48"/>
        <v>642.15200000000004</v>
      </c>
    </row>
    <row r="3086" spans="2:12" x14ac:dyDescent="0.25">
      <c r="B3086">
        <v>248.48</v>
      </c>
      <c r="C3086">
        <v>811.69399999999996</v>
      </c>
      <c r="E3086">
        <v>107.032</v>
      </c>
      <c r="G3086">
        <v>381.29399999999998</v>
      </c>
      <c r="H3086">
        <v>115.17100000000001</v>
      </c>
      <c r="I3086">
        <v>199.22800000000001</v>
      </c>
      <c r="K3086">
        <v>473.56</v>
      </c>
      <c r="L3086">
        <f t="shared" si="48"/>
        <v>695.69299999999998</v>
      </c>
    </row>
    <row r="3087" spans="2:12" x14ac:dyDescent="0.25">
      <c r="B3087">
        <v>248.48</v>
      </c>
      <c r="C3087">
        <v>1189.232</v>
      </c>
      <c r="E3087">
        <v>61.557000000000002</v>
      </c>
      <c r="G3087">
        <v>400.452</v>
      </c>
      <c r="H3087">
        <v>84.966999999999999</v>
      </c>
      <c r="I3087">
        <v>56.71</v>
      </c>
      <c r="K3087">
        <v>394.38299999999998</v>
      </c>
      <c r="L3087">
        <f t="shared" si="48"/>
        <v>542.12900000000002</v>
      </c>
    </row>
    <row r="3088" spans="2:12" x14ac:dyDescent="0.25">
      <c r="B3088">
        <v>248.48</v>
      </c>
      <c r="C3088">
        <v>946.91300000000001</v>
      </c>
      <c r="E3088">
        <v>19.651</v>
      </c>
      <c r="G3088">
        <v>304.75200000000001</v>
      </c>
      <c r="H3088">
        <v>70.641000000000005</v>
      </c>
      <c r="I3088">
        <v>62.503999999999998</v>
      </c>
      <c r="K3088">
        <v>322.87099999999998</v>
      </c>
      <c r="L3088">
        <f t="shared" si="48"/>
        <v>437.89700000000005</v>
      </c>
    </row>
    <row r="3089" spans="2:12" x14ac:dyDescent="0.25">
      <c r="B3089">
        <v>248.48</v>
      </c>
      <c r="C3089">
        <v>726.68600000000004</v>
      </c>
      <c r="E3089">
        <v>0</v>
      </c>
      <c r="G3089">
        <v>363.51799999999997</v>
      </c>
      <c r="H3089">
        <v>59.762</v>
      </c>
      <c r="I3089">
        <v>189.21199999999999</v>
      </c>
      <c r="K3089">
        <v>380.27600000000001</v>
      </c>
      <c r="L3089">
        <f t="shared" si="48"/>
        <v>612.49199999999996</v>
      </c>
    </row>
    <row r="3090" spans="2:12" x14ac:dyDescent="0.25">
      <c r="B3090">
        <v>248.48</v>
      </c>
      <c r="C3090">
        <v>433.21100000000001</v>
      </c>
      <c r="E3090">
        <v>0</v>
      </c>
      <c r="G3090">
        <v>410.76799999999997</v>
      </c>
      <c r="H3090">
        <v>56.988999999999997</v>
      </c>
      <c r="I3090">
        <v>170.221</v>
      </c>
      <c r="K3090">
        <v>486.31200000000001</v>
      </c>
      <c r="L3090">
        <f t="shared" si="48"/>
        <v>637.97799999999995</v>
      </c>
    </row>
    <row r="3091" spans="2:12" x14ac:dyDescent="0.25">
      <c r="B3091">
        <v>248.48</v>
      </c>
      <c r="C3091">
        <v>173.255</v>
      </c>
      <c r="E3091">
        <v>0</v>
      </c>
      <c r="G3091">
        <v>449.88</v>
      </c>
      <c r="H3091">
        <v>76.430999999999997</v>
      </c>
      <c r="I3091">
        <v>54.372999999999998</v>
      </c>
      <c r="K3091">
        <v>374.875</v>
      </c>
      <c r="L3091">
        <f t="shared" si="48"/>
        <v>580.68400000000008</v>
      </c>
    </row>
    <row r="3092" spans="2:12" x14ac:dyDescent="0.25">
      <c r="B3092">
        <v>248.48</v>
      </c>
      <c r="C3092">
        <v>44.515000000000001</v>
      </c>
      <c r="E3092">
        <v>13.163</v>
      </c>
      <c r="G3092">
        <v>609.25400000000002</v>
      </c>
      <c r="H3092">
        <v>84.304000000000002</v>
      </c>
      <c r="I3092">
        <v>88.396000000000001</v>
      </c>
      <c r="K3092">
        <v>358.54500000000002</v>
      </c>
      <c r="L3092">
        <f t="shared" si="48"/>
        <v>781.95399999999995</v>
      </c>
    </row>
    <row r="3093" spans="2:12" x14ac:dyDescent="0.25">
      <c r="B3093">
        <v>248.48</v>
      </c>
      <c r="C3093">
        <v>14.3</v>
      </c>
      <c r="E3093">
        <v>26.324999999999999</v>
      </c>
      <c r="G3093">
        <v>498.904</v>
      </c>
      <c r="H3093">
        <v>66.325000000000003</v>
      </c>
      <c r="I3093">
        <v>147.661</v>
      </c>
      <c r="K3093">
        <v>268.31099999999998</v>
      </c>
      <c r="L3093">
        <f t="shared" si="48"/>
        <v>712.8900000000001</v>
      </c>
    </row>
    <row r="3094" spans="2:12" x14ac:dyDescent="0.25">
      <c r="B3094">
        <v>248.48</v>
      </c>
      <c r="C3094">
        <v>36.298000000000002</v>
      </c>
      <c r="E3094">
        <v>26.381</v>
      </c>
      <c r="G3094">
        <v>481.48700000000002</v>
      </c>
      <c r="H3094">
        <v>35.363999999999997</v>
      </c>
      <c r="I3094">
        <v>82.983000000000004</v>
      </c>
      <c r="K3094">
        <v>291.17700000000002</v>
      </c>
      <c r="L3094">
        <f t="shared" si="48"/>
        <v>599.83400000000006</v>
      </c>
    </row>
    <row r="3095" spans="2:12" x14ac:dyDescent="0.25">
      <c r="B3095">
        <v>248.48</v>
      </c>
      <c r="C3095">
        <v>0</v>
      </c>
      <c r="E3095">
        <v>26.381</v>
      </c>
      <c r="G3095">
        <v>527.94100000000003</v>
      </c>
      <c r="H3095">
        <v>21.071999999999999</v>
      </c>
      <c r="I3095">
        <v>5.1849999999999996</v>
      </c>
      <c r="K3095">
        <v>292.83199999999999</v>
      </c>
      <c r="L3095">
        <f t="shared" si="48"/>
        <v>554.19799999999998</v>
      </c>
    </row>
    <row r="3096" spans="2:12" x14ac:dyDescent="0.25">
      <c r="B3096">
        <v>248.48</v>
      </c>
      <c r="C3096">
        <v>0</v>
      </c>
      <c r="E3096">
        <v>26.324999999999999</v>
      </c>
      <c r="G3096">
        <v>588.98199999999997</v>
      </c>
      <c r="H3096">
        <v>16.552</v>
      </c>
      <c r="I3096">
        <v>3.2719999999999998</v>
      </c>
      <c r="K3096">
        <v>228.2</v>
      </c>
      <c r="L3096">
        <f t="shared" si="48"/>
        <v>608.80600000000004</v>
      </c>
    </row>
    <row r="3097" spans="2:12" x14ac:dyDescent="0.25">
      <c r="B3097">
        <v>248.48</v>
      </c>
      <c r="C3097">
        <v>0</v>
      </c>
      <c r="E3097">
        <v>26.324999999999999</v>
      </c>
      <c r="G3097">
        <v>475.43200000000002</v>
      </c>
      <c r="H3097">
        <v>16.765000000000001</v>
      </c>
      <c r="I3097">
        <v>0</v>
      </c>
      <c r="K3097">
        <v>232.88499999999999</v>
      </c>
      <c r="L3097">
        <f t="shared" si="48"/>
        <v>492.197</v>
      </c>
    </row>
    <row r="3098" spans="2:12" x14ac:dyDescent="0.25">
      <c r="B3098">
        <v>248.48</v>
      </c>
      <c r="C3098">
        <v>0</v>
      </c>
      <c r="E3098">
        <v>21.45</v>
      </c>
      <c r="G3098">
        <v>280.488</v>
      </c>
      <c r="H3098">
        <v>90.474999999999994</v>
      </c>
      <c r="I3098">
        <v>0</v>
      </c>
      <c r="K3098">
        <v>488.45400000000001</v>
      </c>
      <c r="L3098">
        <f t="shared" si="48"/>
        <v>370.96299999999997</v>
      </c>
    </row>
    <row r="3099" spans="2:12" x14ac:dyDescent="0.25">
      <c r="B3099">
        <v>248.48</v>
      </c>
      <c r="C3099">
        <v>0</v>
      </c>
      <c r="E3099">
        <v>18.975000000000001</v>
      </c>
      <c r="G3099">
        <v>218.48</v>
      </c>
      <c r="H3099">
        <v>84.531000000000006</v>
      </c>
      <c r="I3099">
        <v>0</v>
      </c>
      <c r="K3099">
        <v>437.49200000000002</v>
      </c>
      <c r="L3099">
        <f t="shared" si="48"/>
        <v>303.01099999999997</v>
      </c>
    </row>
    <row r="3100" spans="2:12" x14ac:dyDescent="0.25">
      <c r="B3100">
        <v>248.48</v>
      </c>
      <c r="C3100">
        <v>0</v>
      </c>
      <c r="E3100">
        <v>33.634999999999998</v>
      </c>
      <c r="G3100">
        <v>189.31100000000001</v>
      </c>
      <c r="H3100">
        <v>72.864999999999995</v>
      </c>
      <c r="I3100">
        <v>0</v>
      </c>
      <c r="K3100">
        <v>368.452</v>
      </c>
      <c r="L3100">
        <f t="shared" si="48"/>
        <v>262.17599999999999</v>
      </c>
    </row>
    <row r="3101" spans="2:12" x14ac:dyDescent="0.25">
      <c r="B3101">
        <v>248.48</v>
      </c>
      <c r="C3101">
        <v>0</v>
      </c>
      <c r="E3101">
        <v>62.796999999999997</v>
      </c>
      <c r="G3101">
        <v>155.85300000000001</v>
      </c>
      <c r="H3101">
        <v>55.018999999999998</v>
      </c>
      <c r="I3101">
        <v>0</v>
      </c>
      <c r="K3101">
        <v>349.54700000000003</v>
      </c>
      <c r="L3101">
        <f t="shared" si="48"/>
        <v>210.87200000000001</v>
      </c>
    </row>
    <row r="3102" spans="2:12" x14ac:dyDescent="0.25">
      <c r="B3102">
        <v>248.48</v>
      </c>
      <c r="C3102">
        <v>0</v>
      </c>
      <c r="E3102">
        <v>92.296000000000006</v>
      </c>
      <c r="G3102">
        <v>152.87299999999999</v>
      </c>
      <c r="H3102">
        <v>75.507999999999996</v>
      </c>
      <c r="I3102">
        <v>0</v>
      </c>
      <c r="K3102">
        <v>362.04</v>
      </c>
      <c r="L3102">
        <f t="shared" si="48"/>
        <v>228.38099999999997</v>
      </c>
    </row>
    <row r="3103" spans="2:12" x14ac:dyDescent="0.25">
      <c r="B3103">
        <v>248.48</v>
      </c>
      <c r="C3103">
        <v>0</v>
      </c>
      <c r="E3103">
        <v>40.613999999999997</v>
      </c>
      <c r="G3103">
        <v>163.78899999999999</v>
      </c>
      <c r="H3103">
        <v>94.284999999999997</v>
      </c>
      <c r="I3103">
        <v>0</v>
      </c>
      <c r="K3103">
        <v>437.577</v>
      </c>
      <c r="L3103">
        <f t="shared" si="48"/>
        <v>258.07399999999996</v>
      </c>
    </row>
    <row r="3104" spans="2:12" x14ac:dyDescent="0.25">
      <c r="B3104">
        <v>248.48</v>
      </c>
      <c r="C3104">
        <v>3.9329999999999998</v>
      </c>
      <c r="E3104">
        <v>64.811999999999998</v>
      </c>
      <c r="G3104">
        <v>192.72300000000001</v>
      </c>
      <c r="H3104">
        <v>67.861999999999995</v>
      </c>
      <c r="I3104">
        <v>126.41800000000001</v>
      </c>
      <c r="K3104">
        <v>428.80200000000002</v>
      </c>
      <c r="L3104">
        <f t="shared" si="48"/>
        <v>387.00300000000004</v>
      </c>
    </row>
    <row r="3105" spans="2:12" x14ac:dyDescent="0.25">
      <c r="B3105">
        <v>248.48</v>
      </c>
      <c r="C3105">
        <v>67.709999999999994</v>
      </c>
      <c r="E3105">
        <v>125.441</v>
      </c>
      <c r="G3105">
        <v>303.49400000000003</v>
      </c>
      <c r="H3105">
        <v>53.185000000000002</v>
      </c>
      <c r="I3105">
        <v>336.43799999999999</v>
      </c>
      <c r="K3105">
        <v>383.89699999999999</v>
      </c>
      <c r="L3105">
        <f t="shared" si="48"/>
        <v>693.11699999999996</v>
      </c>
    </row>
    <row r="3106" spans="2:12" x14ac:dyDescent="0.25">
      <c r="B3106">
        <v>248.48</v>
      </c>
      <c r="C3106">
        <v>152.77099999999999</v>
      </c>
      <c r="E3106">
        <v>463.12599999999998</v>
      </c>
      <c r="G3106">
        <v>463.90199999999999</v>
      </c>
      <c r="H3106">
        <v>27.061</v>
      </c>
      <c r="I3106">
        <v>380.983</v>
      </c>
      <c r="K3106">
        <v>592.34400000000005</v>
      </c>
      <c r="L3106">
        <f t="shared" si="48"/>
        <v>871.94599999999991</v>
      </c>
    </row>
    <row r="3107" spans="2:12" x14ac:dyDescent="0.25">
      <c r="B3107">
        <v>248.48</v>
      </c>
      <c r="C3107">
        <v>456.69299999999998</v>
      </c>
      <c r="E3107">
        <v>340.75200000000001</v>
      </c>
      <c r="G3107">
        <v>423.50799999999998</v>
      </c>
      <c r="H3107">
        <v>21.652999999999999</v>
      </c>
      <c r="I3107">
        <v>126.01300000000001</v>
      </c>
      <c r="K3107">
        <v>540.69100000000003</v>
      </c>
      <c r="L3107">
        <f t="shared" si="48"/>
        <v>571.17399999999998</v>
      </c>
    </row>
    <row r="3108" spans="2:12" x14ac:dyDescent="0.25">
      <c r="B3108">
        <v>248.48</v>
      </c>
      <c r="C3108">
        <v>438.13400000000001</v>
      </c>
      <c r="E3108">
        <v>144.899</v>
      </c>
      <c r="G3108">
        <v>354.79599999999999</v>
      </c>
      <c r="H3108">
        <v>28.117999999999999</v>
      </c>
      <c r="I3108">
        <v>70.105000000000004</v>
      </c>
      <c r="K3108">
        <v>484.375</v>
      </c>
      <c r="L3108">
        <f t="shared" si="48"/>
        <v>453.01900000000001</v>
      </c>
    </row>
    <row r="3109" spans="2:12" x14ac:dyDescent="0.25">
      <c r="B3109">
        <v>248.48</v>
      </c>
      <c r="C3109">
        <v>130.37899999999999</v>
      </c>
      <c r="E3109">
        <v>207.411</v>
      </c>
      <c r="G3109">
        <v>321.839</v>
      </c>
      <c r="H3109">
        <v>95.263999999999996</v>
      </c>
      <c r="I3109">
        <v>251.30799999999999</v>
      </c>
      <c r="K3109">
        <v>419.24299999999999</v>
      </c>
      <c r="L3109">
        <f t="shared" si="48"/>
        <v>668.41100000000006</v>
      </c>
    </row>
    <row r="3110" spans="2:12" x14ac:dyDescent="0.25">
      <c r="B3110">
        <v>248.48</v>
      </c>
      <c r="C3110">
        <v>280.27199999999999</v>
      </c>
      <c r="E3110">
        <v>154.92400000000001</v>
      </c>
      <c r="G3110">
        <v>447.33600000000001</v>
      </c>
      <c r="H3110">
        <v>98.245999999999995</v>
      </c>
      <c r="I3110">
        <v>298.10199999999998</v>
      </c>
      <c r="K3110">
        <v>413.375</v>
      </c>
      <c r="L3110">
        <f t="shared" si="48"/>
        <v>843.68399999999997</v>
      </c>
    </row>
    <row r="3111" spans="2:12" x14ac:dyDescent="0.25">
      <c r="B3111">
        <v>248.48</v>
      </c>
      <c r="C3111">
        <v>564.83500000000004</v>
      </c>
      <c r="E3111">
        <v>117.35599999999999</v>
      </c>
      <c r="G3111">
        <v>364.322</v>
      </c>
      <c r="H3111">
        <v>80.923000000000002</v>
      </c>
      <c r="I3111">
        <v>101.57299999999999</v>
      </c>
      <c r="K3111">
        <v>374.22300000000001</v>
      </c>
      <c r="L3111">
        <f t="shared" si="48"/>
        <v>546.81799999999998</v>
      </c>
    </row>
    <row r="3112" spans="2:12" x14ac:dyDescent="0.25">
      <c r="B3112">
        <v>248.48</v>
      </c>
      <c r="C3112">
        <v>796.64700000000005</v>
      </c>
      <c r="E3112">
        <v>3.2189999999999999</v>
      </c>
      <c r="G3112">
        <v>308.33499999999998</v>
      </c>
      <c r="H3112">
        <v>76.025999999999996</v>
      </c>
      <c r="I3112">
        <v>70.028000000000006</v>
      </c>
      <c r="K3112">
        <v>377.55099999999999</v>
      </c>
      <c r="L3112">
        <f t="shared" si="48"/>
        <v>454.38900000000001</v>
      </c>
    </row>
    <row r="3113" spans="2:12" x14ac:dyDescent="0.25">
      <c r="B3113">
        <v>248.48</v>
      </c>
      <c r="C3113">
        <v>1018.764</v>
      </c>
      <c r="E3113">
        <v>0.57999999999999996</v>
      </c>
      <c r="G3113">
        <v>350.322</v>
      </c>
      <c r="H3113">
        <v>60.296999999999997</v>
      </c>
      <c r="I3113">
        <v>247.756</v>
      </c>
      <c r="K3113">
        <v>431.524</v>
      </c>
      <c r="L3113">
        <f t="shared" si="48"/>
        <v>658.375</v>
      </c>
    </row>
    <row r="3114" spans="2:12" x14ac:dyDescent="0.25">
      <c r="B3114">
        <v>248.48</v>
      </c>
      <c r="C3114">
        <v>891.07799999999997</v>
      </c>
      <c r="E3114">
        <v>0</v>
      </c>
      <c r="G3114">
        <v>400.31900000000002</v>
      </c>
      <c r="H3114">
        <v>67.457999999999998</v>
      </c>
      <c r="I3114">
        <v>247.404</v>
      </c>
      <c r="K3114">
        <v>574.12199999999996</v>
      </c>
      <c r="L3114">
        <f t="shared" si="48"/>
        <v>715.18100000000004</v>
      </c>
    </row>
    <row r="3115" spans="2:12" x14ac:dyDescent="0.25">
      <c r="B3115">
        <v>248.48</v>
      </c>
      <c r="C3115">
        <v>788.03099999999995</v>
      </c>
      <c r="E3115">
        <v>0</v>
      </c>
      <c r="G3115">
        <v>536.19500000000005</v>
      </c>
      <c r="H3115">
        <v>96.757000000000005</v>
      </c>
      <c r="I3115">
        <v>91.989000000000004</v>
      </c>
      <c r="K3115">
        <v>503.55500000000001</v>
      </c>
      <c r="L3115">
        <f t="shared" si="48"/>
        <v>724.94100000000003</v>
      </c>
    </row>
    <row r="3116" spans="2:12" x14ac:dyDescent="0.25">
      <c r="B3116">
        <v>248.48</v>
      </c>
      <c r="C3116">
        <v>745.15899999999999</v>
      </c>
      <c r="E3116">
        <v>10.725</v>
      </c>
      <c r="G3116">
        <v>571.64700000000005</v>
      </c>
      <c r="H3116">
        <v>75.302999999999997</v>
      </c>
      <c r="I3116">
        <v>67.706000000000003</v>
      </c>
      <c r="K3116">
        <v>358.47899999999998</v>
      </c>
      <c r="L3116">
        <f t="shared" si="48"/>
        <v>714.65600000000006</v>
      </c>
    </row>
    <row r="3117" spans="2:12" x14ac:dyDescent="0.25">
      <c r="B3117">
        <v>248.48</v>
      </c>
      <c r="C3117">
        <v>69.891999999999996</v>
      </c>
      <c r="E3117">
        <v>21.45</v>
      </c>
      <c r="G3117">
        <v>466.97300000000001</v>
      </c>
      <c r="H3117">
        <v>56.543999999999997</v>
      </c>
      <c r="I3117">
        <v>177.542</v>
      </c>
      <c r="K3117">
        <v>257.58600000000001</v>
      </c>
      <c r="L3117">
        <f t="shared" si="48"/>
        <v>701.05900000000008</v>
      </c>
    </row>
    <row r="3118" spans="2:12" x14ac:dyDescent="0.25">
      <c r="B3118">
        <v>248.48</v>
      </c>
      <c r="C3118">
        <v>153.26499999999999</v>
      </c>
      <c r="E3118">
        <v>21.45</v>
      </c>
      <c r="G3118">
        <v>484.54700000000003</v>
      </c>
      <c r="H3118">
        <v>25.968</v>
      </c>
      <c r="I3118">
        <v>150.251</v>
      </c>
      <c r="K3118">
        <v>266.63</v>
      </c>
      <c r="L3118">
        <f t="shared" si="48"/>
        <v>660.76600000000008</v>
      </c>
    </row>
    <row r="3119" spans="2:12" x14ac:dyDescent="0.25">
      <c r="B3119">
        <v>248.48</v>
      </c>
      <c r="C3119">
        <v>0</v>
      </c>
      <c r="E3119">
        <v>21.45</v>
      </c>
      <c r="G3119">
        <v>590.56100000000004</v>
      </c>
      <c r="H3119">
        <v>20.712</v>
      </c>
      <c r="I3119">
        <v>43.058999999999997</v>
      </c>
      <c r="K3119">
        <v>254.017</v>
      </c>
      <c r="L3119">
        <f t="shared" si="48"/>
        <v>654.33199999999999</v>
      </c>
    </row>
    <row r="3120" spans="2:12" x14ac:dyDescent="0.25">
      <c r="B3120">
        <v>248.48</v>
      </c>
      <c r="C3120">
        <v>0</v>
      </c>
      <c r="E3120">
        <v>21.45</v>
      </c>
      <c r="G3120">
        <v>515.26800000000003</v>
      </c>
      <c r="H3120">
        <v>16.312000000000001</v>
      </c>
      <c r="I3120">
        <v>6.6130000000000004</v>
      </c>
      <c r="K3120">
        <v>256.38900000000001</v>
      </c>
      <c r="L3120">
        <f t="shared" si="48"/>
        <v>538.1930000000001</v>
      </c>
    </row>
    <row r="3121" spans="2:12" x14ac:dyDescent="0.25">
      <c r="B3121">
        <v>248.48</v>
      </c>
      <c r="C3121">
        <v>0</v>
      </c>
      <c r="E3121">
        <v>21.45</v>
      </c>
      <c r="G3121">
        <v>429.34100000000001</v>
      </c>
      <c r="H3121">
        <v>32.182000000000002</v>
      </c>
      <c r="I3121">
        <v>0</v>
      </c>
      <c r="K3121">
        <v>225.845</v>
      </c>
      <c r="L3121">
        <f t="shared" si="48"/>
        <v>461.52300000000002</v>
      </c>
    </row>
    <row r="3122" spans="2:12" x14ac:dyDescent="0.25">
      <c r="B3122">
        <v>248.48</v>
      </c>
      <c r="C3122">
        <v>0</v>
      </c>
      <c r="E3122">
        <v>26.722999999999999</v>
      </c>
      <c r="G3122">
        <v>311.053</v>
      </c>
      <c r="H3122">
        <v>93.608999999999995</v>
      </c>
      <c r="I3122">
        <v>0</v>
      </c>
      <c r="K3122">
        <v>407.61900000000003</v>
      </c>
      <c r="L3122">
        <f t="shared" si="48"/>
        <v>404.66199999999998</v>
      </c>
    </row>
    <row r="3123" spans="2:12" x14ac:dyDescent="0.25">
      <c r="B3123">
        <v>248.48</v>
      </c>
      <c r="C3123">
        <v>0</v>
      </c>
      <c r="E3123">
        <v>100.167</v>
      </c>
      <c r="G3123">
        <v>210.48500000000001</v>
      </c>
      <c r="H3123">
        <v>85.902000000000001</v>
      </c>
      <c r="I3123">
        <v>0</v>
      </c>
      <c r="K3123">
        <v>327.024</v>
      </c>
      <c r="L3123">
        <f t="shared" si="48"/>
        <v>296.387</v>
      </c>
    </row>
    <row r="3124" spans="2:12" x14ac:dyDescent="0.25">
      <c r="B3124">
        <v>248.48</v>
      </c>
      <c r="C3124">
        <v>0</v>
      </c>
      <c r="E3124">
        <v>20.25</v>
      </c>
      <c r="G3124">
        <v>179.34399999999999</v>
      </c>
      <c r="H3124">
        <v>67.835999999999999</v>
      </c>
      <c r="I3124">
        <v>0</v>
      </c>
      <c r="K3124">
        <v>383.63200000000001</v>
      </c>
      <c r="L3124">
        <f t="shared" si="48"/>
        <v>247.18</v>
      </c>
    </row>
    <row r="3125" spans="2:12" x14ac:dyDescent="0.25">
      <c r="B3125">
        <v>248.48</v>
      </c>
      <c r="C3125">
        <v>0</v>
      </c>
      <c r="E3125">
        <v>121.63500000000001</v>
      </c>
      <c r="G3125">
        <v>163.59899999999999</v>
      </c>
      <c r="H3125">
        <v>64.569000000000003</v>
      </c>
      <c r="I3125">
        <v>0</v>
      </c>
      <c r="K3125">
        <v>359.36399999999998</v>
      </c>
      <c r="L3125">
        <f t="shared" si="48"/>
        <v>228.16800000000001</v>
      </c>
    </row>
    <row r="3126" spans="2:12" x14ac:dyDescent="0.25">
      <c r="B3126">
        <v>248.48</v>
      </c>
      <c r="C3126">
        <v>0</v>
      </c>
      <c r="E3126">
        <v>125.16500000000001</v>
      </c>
      <c r="G3126">
        <v>162.61500000000001</v>
      </c>
      <c r="H3126">
        <v>88.325000000000003</v>
      </c>
      <c r="I3126">
        <v>0</v>
      </c>
      <c r="K3126">
        <v>372.07</v>
      </c>
      <c r="L3126">
        <f t="shared" si="48"/>
        <v>250.94</v>
      </c>
    </row>
    <row r="3127" spans="2:12" x14ac:dyDescent="0.25">
      <c r="B3127">
        <v>248.48</v>
      </c>
      <c r="C3127">
        <v>0</v>
      </c>
      <c r="E3127">
        <v>113.26900000000001</v>
      </c>
      <c r="G3127">
        <v>173.798</v>
      </c>
      <c r="H3127">
        <v>87.512</v>
      </c>
      <c r="I3127">
        <v>0</v>
      </c>
      <c r="K3127">
        <v>413.29399999999998</v>
      </c>
      <c r="L3127">
        <f t="shared" si="48"/>
        <v>261.31</v>
      </c>
    </row>
    <row r="3128" spans="2:12" x14ac:dyDescent="0.25">
      <c r="B3128">
        <v>248.48</v>
      </c>
      <c r="C3128">
        <v>5.0720000000000001</v>
      </c>
      <c r="E3128">
        <v>141.80799999999999</v>
      </c>
      <c r="G3128">
        <v>204.54300000000001</v>
      </c>
      <c r="H3128">
        <v>64.804000000000002</v>
      </c>
      <c r="I3128">
        <v>134.19</v>
      </c>
      <c r="K3128">
        <v>502.69400000000002</v>
      </c>
      <c r="L3128">
        <f t="shared" si="48"/>
        <v>403.53699999999998</v>
      </c>
    </row>
    <row r="3129" spans="2:12" x14ac:dyDescent="0.25">
      <c r="B3129">
        <v>248.48</v>
      </c>
      <c r="C3129">
        <v>79.864000000000004</v>
      </c>
      <c r="E3129">
        <v>101.17</v>
      </c>
      <c r="G3129">
        <v>371.59100000000001</v>
      </c>
      <c r="H3129">
        <v>41.61</v>
      </c>
      <c r="I3129">
        <v>360.74900000000002</v>
      </c>
      <c r="K3129">
        <v>386.79500000000002</v>
      </c>
      <c r="L3129">
        <f t="shared" si="48"/>
        <v>773.95</v>
      </c>
    </row>
    <row r="3130" spans="2:12" x14ac:dyDescent="0.25">
      <c r="B3130">
        <v>248.48</v>
      </c>
      <c r="C3130">
        <v>214.655</v>
      </c>
      <c r="E3130">
        <v>278.82400000000001</v>
      </c>
      <c r="G3130">
        <v>394.35199999999998</v>
      </c>
      <c r="H3130">
        <v>21.876999999999999</v>
      </c>
      <c r="I3130">
        <v>225.54499999999999</v>
      </c>
      <c r="K3130">
        <v>488.86500000000001</v>
      </c>
      <c r="L3130">
        <f t="shared" si="48"/>
        <v>641.774</v>
      </c>
    </row>
    <row r="3131" spans="2:12" x14ac:dyDescent="0.25">
      <c r="B3131">
        <v>248.48</v>
      </c>
      <c r="C3131">
        <v>484.72800000000001</v>
      </c>
      <c r="E3131">
        <v>403.90199999999999</v>
      </c>
      <c r="G3131">
        <v>382.71800000000002</v>
      </c>
      <c r="H3131">
        <v>22.425999999999998</v>
      </c>
      <c r="I3131">
        <v>0</v>
      </c>
      <c r="K3131">
        <v>524.15700000000004</v>
      </c>
      <c r="L3131">
        <f t="shared" si="48"/>
        <v>405.14400000000001</v>
      </c>
    </row>
    <row r="3132" spans="2:12" x14ac:dyDescent="0.25">
      <c r="B3132">
        <v>248.48</v>
      </c>
      <c r="C3132">
        <v>681.20600000000002</v>
      </c>
      <c r="E3132">
        <v>218.47900000000001</v>
      </c>
      <c r="G3132">
        <v>365.49900000000002</v>
      </c>
      <c r="H3132">
        <v>54.877000000000002</v>
      </c>
      <c r="I3132">
        <v>0</v>
      </c>
      <c r="K3132">
        <v>524.16999999999996</v>
      </c>
      <c r="L3132">
        <f t="shared" si="48"/>
        <v>420.37600000000003</v>
      </c>
    </row>
    <row r="3133" spans="2:12" x14ac:dyDescent="0.25">
      <c r="B3133">
        <v>248.48</v>
      </c>
      <c r="C3133">
        <v>605.53499999999997</v>
      </c>
      <c r="E3133">
        <v>6.4589999999999996</v>
      </c>
      <c r="G3133">
        <v>360.18</v>
      </c>
      <c r="H3133">
        <v>109.46599999999999</v>
      </c>
      <c r="I3133">
        <v>0</v>
      </c>
      <c r="K3133">
        <v>466.39600000000002</v>
      </c>
      <c r="L3133">
        <f t="shared" si="48"/>
        <v>469.64600000000002</v>
      </c>
    </row>
    <row r="3134" spans="2:12" x14ac:dyDescent="0.25">
      <c r="B3134">
        <v>248.48</v>
      </c>
      <c r="C3134">
        <v>838.01199999999994</v>
      </c>
      <c r="E3134">
        <v>1.873</v>
      </c>
      <c r="G3134">
        <v>403.46</v>
      </c>
      <c r="H3134">
        <v>92.143000000000001</v>
      </c>
      <c r="I3134">
        <v>0</v>
      </c>
      <c r="K3134">
        <v>410.52499999999998</v>
      </c>
      <c r="L3134">
        <f t="shared" si="48"/>
        <v>495.60299999999995</v>
      </c>
    </row>
    <row r="3135" spans="2:12" x14ac:dyDescent="0.25">
      <c r="B3135">
        <v>248.48</v>
      </c>
      <c r="C3135">
        <v>457.68099999999998</v>
      </c>
      <c r="E3135">
        <v>0</v>
      </c>
      <c r="G3135">
        <v>362.08100000000002</v>
      </c>
      <c r="H3135">
        <v>78.78</v>
      </c>
      <c r="I3135">
        <v>0</v>
      </c>
      <c r="K3135">
        <v>369.88499999999999</v>
      </c>
      <c r="L3135">
        <f t="shared" si="48"/>
        <v>440.86099999999999</v>
      </c>
    </row>
    <row r="3136" spans="2:12" x14ac:dyDescent="0.25">
      <c r="B3136">
        <v>248.48</v>
      </c>
      <c r="C3136">
        <v>543.15300000000002</v>
      </c>
      <c r="E3136">
        <v>0</v>
      </c>
      <c r="G3136">
        <v>307.072</v>
      </c>
      <c r="H3136">
        <v>57.521999999999998</v>
      </c>
      <c r="I3136">
        <v>0</v>
      </c>
      <c r="K3136">
        <v>321.57299999999998</v>
      </c>
      <c r="L3136">
        <f t="shared" si="48"/>
        <v>364.59399999999999</v>
      </c>
    </row>
    <row r="3137" spans="2:12" x14ac:dyDescent="0.25">
      <c r="B3137">
        <v>248.48</v>
      </c>
      <c r="C3137">
        <v>597.75</v>
      </c>
      <c r="E3137">
        <v>0</v>
      </c>
      <c r="G3137">
        <v>373.81299999999999</v>
      </c>
      <c r="H3137">
        <v>61.012999999999998</v>
      </c>
      <c r="I3137">
        <v>134.892</v>
      </c>
      <c r="K3137">
        <v>481.005</v>
      </c>
      <c r="L3137">
        <f t="shared" si="48"/>
        <v>569.71799999999996</v>
      </c>
    </row>
    <row r="3138" spans="2:12" x14ac:dyDescent="0.25">
      <c r="B3138">
        <v>248.48</v>
      </c>
      <c r="C3138">
        <v>147.35499999999999</v>
      </c>
      <c r="E3138">
        <v>0</v>
      </c>
      <c r="G3138">
        <v>446.05500000000001</v>
      </c>
      <c r="H3138">
        <v>84.316000000000003</v>
      </c>
      <c r="I3138">
        <v>387.51499999999999</v>
      </c>
      <c r="K3138">
        <v>710.39800000000002</v>
      </c>
      <c r="L3138">
        <f t="shared" si="48"/>
        <v>917.88599999999997</v>
      </c>
    </row>
    <row r="3139" spans="2:12" x14ac:dyDescent="0.25">
      <c r="B3139">
        <v>248.48</v>
      </c>
      <c r="C3139">
        <v>48.536999999999999</v>
      </c>
      <c r="E3139">
        <v>0</v>
      </c>
      <c r="G3139">
        <v>463.05500000000001</v>
      </c>
      <c r="H3139">
        <v>78.009</v>
      </c>
      <c r="I3139">
        <v>353.87900000000002</v>
      </c>
      <c r="K3139">
        <v>517.202</v>
      </c>
      <c r="L3139">
        <f t="shared" ref="L3139:L3202" si="49">SUM(G:G+H:H+I:I)</f>
        <v>894.94299999999998</v>
      </c>
    </row>
    <row r="3140" spans="2:12" x14ac:dyDescent="0.25">
      <c r="B3140">
        <v>248.48</v>
      </c>
      <c r="C3140">
        <v>20.608000000000001</v>
      </c>
      <c r="E3140">
        <v>13.163</v>
      </c>
      <c r="G3140">
        <v>558.70699999999999</v>
      </c>
      <c r="H3140">
        <v>69.388000000000005</v>
      </c>
      <c r="I3140">
        <v>149.88999999999999</v>
      </c>
      <c r="K3140">
        <v>445.255</v>
      </c>
      <c r="L3140">
        <f t="shared" si="49"/>
        <v>777.98500000000001</v>
      </c>
    </row>
    <row r="3141" spans="2:12" x14ac:dyDescent="0.25">
      <c r="B3141">
        <v>248.48</v>
      </c>
      <c r="C3141">
        <v>4.5819999999999999</v>
      </c>
      <c r="E3141">
        <v>26.324999999999999</v>
      </c>
      <c r="G3141">
        <v>527.351</v>
      </c>
      <c r="H3141">
        <v>33.167000000000002</v>
      </c>
      <c r="I3141">
        <v>50.877000000000002</v>
      </c>
      <c r="K3141">
        <v>290.22699999999998</v>
      </c>
      <c r="L3141">
        <f t="shared" si="49"/>
        <v>611.39499999999998</v>
      </c>
    </row>
    <row r="3142" spans="2:12" x14ac:dyDescent="0.25">
      <c r="B3142">
        <v>248.48</v>
      </c>
      <c r="C3142">
        <v>1.0109999999999999</v>
      </c>
      <c r="E3142">
        <v>26.495999999999999</v>
      </c>
      <c r="G3142">
        <v>530.19799999999998</v>
      </c>
      <c r="H3142">
        <v>20.413</v>
      </c>
      <c r="I3142">
        <v>170.95099999999999</v>
      </c>
      <c r="K3142">
        <v>279.59100000000001</v>
      </c>
      <c r="L3142">
        <f t="shared" si="49"/>
        <v>721.56200000000001</v>
      </c>
    </row>
    <row r="3143" spans="2:12" x14ac:dyDescent="0.25">
      <c r="B3143">
        <v>248.48</v>
      </c>
      <c r="C3143">
        <v>0</v>
      </c>
      <c r="E3143">
        <v>26.61</v>
      </c>
      <c r="G3143">
        <v>543.58600000000001</v>
      </c>
      <c r="H3143">
        <v>16.634</v>
      </c>
      <c r="I3143">
        <v>195.86799999999999</v>
      </c>
      <c r="K3143">
        <v>283.89299999999997</v>
      </c>
      <c r="L3143">
        <f t="shared" si="49"/>
        <v>756.08799999999997</v>
      </c>
    </row>
    <row r="3144" spans="2:12" x14ac:dyDescent="0.25">
      <c r="B3144">
        <v>248.48</v>
      </c>
      <c r="C3144">
        <v>0</v>
      </c>
      <c r="E3144">
        <v>26.837</v>
      </c>
      <c r="G3144">
        <v>554.42899999999997</v>
      </c>
      <c r="H3144">
        <v>18.335000000000001</v>
      </c>
      <c r="I3144">
        <v>65.697000000000003</v>
      </c>
      <c r="K3144">
        <v>269.12700000000001</v>
      </c>
      <c r="L3144">
        <f t="shared" si="49"/>
        <v>638.46100000000001</v>
      </c>
    </row>
    <row r="3145" spans="2:12" x14ac:dyDescent="0.25">
      <c r="B3145">
        <v>248.48</v>
      </c>
      <c r="C3145">
        <v>0</v>
      </c>
      <c r="E3145">
        <v>26.893999999999998</v>
      </c>
      <c r="G3145">
        <v>437.57100000000003</v>
      </c>
      <c r="H3145">
        <v>63.72</v>
      </c>
      <c r="I3145">
        <v>0</v>
      </c>
      <c r="K3145">
        <v>225.499</v>
      </c>
      <c r="L3145">
        <f t="shared" si="49"/>
        <v>501.29100000000005</v>
      </c>
    </row>
    <row r="3146" spans="2:12" x14ac:dyDescent="0.25">
      <c r="B3146">
        <v>248.48</v>
      </c>
      <c r="C3146">
        <v>0</v>
      </c>
      <c r="E3146">
        <v>28.675000000000001</v>
      </c>
      <c r="G3146">
        <v>347.84300000000002</v>
      </c>
      <c r="H3146">
        <v>74.281999999999996</v>
      </c>
      <c r="I3146">
        <v>0</v>
      </c>
      <c r="K3146">
        <v>528.73400000000004</v>
      </c>
      <c r="L3146">
        <f t="shared" si="49"/>
        <v>422.125</v>
      </c>
    </row>
    <row r="3147" spans="2:12" x14ac:dyDescent="0.25">
      <c r="B3147">
        <v>248.48</v>
      </c>
      <c r="C3147">
        <v>0</v>
      </c>
      <c r="E3147">
        <v>32.905999999999999</v>
      </c>
      <c r="G3147">
        <v>196.131</v>
      </c>
      <c r="H3147">
        <v>74.632999999999996</v>
      </c>
      <c r="I3147">
        <v>0</v>
      </c>
      <c r="K3147">
        <v>402.41399999999999</v>
      </c>
      <c r="L3147">
        <f t="shared" si="49"/>
        <v>270.76400000000001</v>
      </c>
    </row>
    <row r="3148" spans="2:12" x14ac:dyDescent="0.25">
      <c r="B3148">
        <v>248.48</v>
      </c>
      <c r="C3148">
        <v>0</v>
      </c>
      <c r="E3148">
        <v>74.817999999999998</v>
      </c>
      <c r="G3148">
        <v>180.55099999999999</v>
      </c>
      <c r="H3148">
        <v>52.548000000000002</v>
      </c>
      <c r="I3148">
        <v>0</v>
      </c>
      <c r="K3148">
        <v>377.77</v>
      </c>
      <c r="L3148">
        <f t="shared" si="49"/>
        <v>233.09899999999999</v>
      </c>
    </row>
    <row r="3149" spans="2:12" x14ac:dyDescent="0.25">
      <c r="B3149">
        <v>248.48</v>
      </c>
      <c r="C3149">
        <v>0</v>
      </c>
      <c r="E3149">
        <v>25.428000000000001</v>
      </c>
      <c r="G3149">
        <v>157.30199999999999</v>
      </c>
      <c r="H3149">
        <v>76.790000000000006</v>
      </c>
      <c r="I3149">
        <v>0</v>
      </c>
      <c r="K3149">
        <v>344.81700000000001</v>
      </c>
      <c r="L3149">
        <f t="shared" si="49"/>
        <v>234.09199999999998</v>
      </c>
    </row>
    <row r="3150" spans="2:12" x14ac:dyDescent="0.25">
      <c r="B3150">
        <v>248.48</v>
      </c>
      <c r="C3150">
        <v>0</v>
      </c>
      <c r="E3150">
        <v>15.904999999999999</v>
      </c>
      <c r="G3150">
        <v>154.148</v>
      </c>
      <c r="H3150">
        <v>91.016000000000005</v>
      </c>
      <c r="I3150">
        <v>0</v>
      </c>
      <c r="K3150">
        <v>380.53699999999998</v>
      </c>
      <c r="L3150">
        <f t="shared" si="49"/>
        <v>245.16399999999999</v>
      </c>
    </row>
    <row r="3151" spans="2:12" x14ac:dyDescent="0.25">
      <c r="B3151">
        <v>248.48</v>
      </c>
      <c r="C3151">
        <v>0</v>
      </c>
      <c r="E3151">
        <v>75.992000000000004</v>
      </c>
      <c r="G3151">
        <v>161.15700000000001</v>
      </c>
      <c r="H3151">
        <v>75.56</v>
      </c>
      <c r="I3151">
        <v>0</v>
      </c>
      <c r="K3151">
        <v>426.03899999999999</v>
      </c>
      <c r="L3151">
        <f t="shared" si="49"/>
        <v>236.71700000000001</v>
      </c>
    </row>
    <row r="3152" spans="2:12" x14ac:dyDescent="0.25">
      <c r="B3152">
        <v>248.48</v>
      </c>
      <c r="C3152">
        <v>0.59399999999999997</v>
      </c>
      <c r="E3152">
        <v>147.18299999999999</v>
      </c>
      <c r="G3152">
        <v>193.38399999999999</v>
      </c>
      <c r="H3152">
        <v>62.975000000000001</v>
      </c>
      <c r="I3152">
        <v>140.74199999999999</v>
      </c>
      <c r="K3152">
        <v>475.67599999999999</v>
      </c>
      <c r="L3152">
        <f t="shared" si="49"/>
        <v>397.101</v>
      </c>
    </row>
    <row r="3153" spans="2:12" x14ac:dyDescent="0.25">
      <c r="B3153">
        <v>248.48</v>
      </c>
      <c r="C3153">
        <v>6.4119999999999999</v>
      </c>
      <c r="E3153">
        <v>254.131</v>
      </c>
      <c r="G3153">
        <v>321.82</v>
      </c>
      <c r="H3153">
        <v>26.960999999999999</v>
      </c>
      <c r="I3153">
        <v>387.291</v>
      </c>
      <c r="K3153">
        <v>433.4</v>
      </c>
      <c r="L3153">
        <f t="shared" si="49"/>
        <v>736.072</v>
      </c>
    </row>
    <row r="3154" spans="2:12" x14ac:dyDescent="0.25">
      <c r="B3154">
        <v>248.48</v>
      </c>
      <c r="C3154">
        <v>28.896999999999998</v>
      </c>
      <c r="E3154">
        <v>343.673</v>
      </c>
      <c r="G3154">
        <v>414.12599999999998</v>
      </c>
      <c r="H3154">
        <v>21.533000000000001</v>
      </c>
      <c r="I3154">
        <v>263.101</v>
      </c>
      <c r="K3154">
        <v>629.19100000000003</v>
      </c>
      <c r="L3154">
        <f t="shared" si="49"/>
        <v>698.76</v>
      </c>
    </row>
    <row r="3155" spans="2:12" x14ac:dyDescent="0.25">
      <c r="B3155">
        <v>248.48</v>
      </c>
      <c r="C3155">
        <v>41.712000000000003</v>
      </c>
      <c r="E3155">
        <v>290.03699999999998</v>
      </c>
      <c r="G3155">
        <v>366.7</v>
      </c>
      <c r="H3155">
        <v>27.704000000000001</v>
      </c>
      <c r="I3155">
        <v>0</v>
      </c>
      <c r="K3155">
        <v>590.35900000000004</v>
      </c>
      <c r="L3155">
        <f t="shared" si="49"/>
        <v>394.404</v>
      </c>
    </row>
    <row r="3156" spans="2:12" x14ac:dyDescent="0.25">
      <c r="B3156">
        <v>248.48</v>
      </c>
      <c r="C3156">
        <v>53.125999999999998</v>
      </c>
      <c r="E3156">
        <v>151.774</v>
      </c>
      <c r="G3156">
        <v>392.66</v>
      </c>
      <c r="H3156">
        <v>99.97</v>
      </c>
      <c r="I3156">
        <v>0</v>
      </c>
      <c r="K3156">
        <v>412.15300000000002</v>
      </c>
      <c r="L3156">
        <f t="shared" si="49"/>
        <v>492.63</v>
      </c>
    </row>
    <row r="3157" spans="2:12" x14ac:dyDescent="0.25">
      <c r="B3157">
        <v>248.48</v>
      </c>
      <c r="C3157">
        <v>74.768000000000001</v>
      </c>
      <c r="E3157">
        <v>17.001999999999999</v>
      </c>
      <c r="G3157">
        <v>360.53199999999998</v>
      </c>
      <c r="H3157">
        <v>97.771000000000001</v>
      </c>
      <c r="I3157">
        <v>0</v>
      </c>
      <c r="K3157">
        <v>486.64299999999997</v>
      </c>
      <c r="L3157">
        <f t="shared" si="49"/>
        <v>458.303</v>
      </c>
    </row>
    <row r="3158" spans="2:12" x14ac:dyDescent="0.25">
      <c r="B3158">
        <v>248.48</v>
      </c>
      <c r="C3158">
        <v>90.415999999999997</v>
      </c>
      <c r="E3158">
        <v>6.4790000000000001</v>
      </c>
      <c r="G3158">
        <v>426.197</v>
      </c>
      <c r="H3158">
        <v>84.683999999999997</v>
      </c>
      <c r="I3158">
        <v>0</v>
      </c>
      <c r="K3158">
        <v>496.52800000000002</v>
      </c>
      <c r="L3158">
        <f t="shared" si="49"/>
        <v>510.88099999999997</v>
      </c>
    </row>
    <row r="3159" spans="2:12" x14ac:dyDescent="0.25">
      <c r="B3159">
        <v>248.48</v>
      </c>
      <c r="C3159">
        <v>94.034999999999997</v>
      </c>
      <c r="E3159">
        <v>3.24</v>
      </c>
      <c r="G3159">
        <v>374.55</v>
      </c>
      <c r="H3159">
        <v>70.278999999999996</v>
      </c>
      <c r="I3159">
        <v>0</v>
      </c>
      <c r="K3159">
        <v>372.05200000000002</v>
      </c>
      <c r="L3159">
        <f t="shared" si="49"/>
        <v>444.82900000000001</v>
      </c>
    </row>
    <row r="3160" spans="2:12" x14ac:dyDescent="0.25">
      <c r="B3160">
        <v>248.48</v>
      </c>
      <c r="C3160">
        <v>78.153999999999996</v>
      </c>
      <c r="E3160">
        <v>0.90700000000000003</v>
      </c>
      <c r="G3160">
        <v>326.82900000000001</v>
      </c>
      <c r="H3160">
        <v>60.128</v>
      </c>
      <c r="I3160">
        <v>0</v>
      </c>
      <c r="K3160">
        <v>302.755</v>
      </c>
      <c r="L3160">
        <f t="shared" si="49"/>
        <v>386.95699999999999</v>
      </c>
    </row>
    <row r="3161" spans="2:12" x14ac:dyDescent="0.25">
      <c r="B3161">
        <v>248.48</v>
      </c>
      <c r="C3161">
        <v>67.658000000000001</v>
      </c>
      <c r="E3161">
        <v>0</v>
      </c>
      <c r="G3161">
        <v>338.16300000000001</v>
      </c>
      <c r="H3161">
        <v>68.539000000000001</v>
      </c>
      <c r="I3161">
        <v>111.991</v>
      </c>
      <c r="K3161">
        <v>379.51400000000001</v>
      </c>
      <c r="L3161">
        <f t="shared" si="49"/>
        <v>518.69299999999998</v>
      </c>
    </row>
    <row r="3162" spans="2:12" x14ac:dyDescent="0.25">
      <c r="B3162">
        <v>248.48</v>
      </c>
      <c r="C3162">
        <v>20.321999999999999</v>
      </c>
      <c r="E3162">
        <v>0</v>
      </c>
      <c r="G3162">
        <v>366.31599999999997</v>
      </c>
      <c r="H3162">
        <v>94.382999999999996</v>
      </c>
      <c r="I3162">
        <v>359.05399999999997</v>
      </c>
      <c r="K3162">
        <v>747.71500000000003</v>
      </c>
      <c r="L3162">
        <f t="shared" si="49"/>
        <v>819.75299999999993</v>
      </c>
    </row>
    <row r="3163" spans="2:12" x14ac:dyDescent="0.25">
      <c r="B3163">
        <v>248.48</v>
      </c>
      <c r="C3163">
        <v>5.7720000000000002</v>
      </c>
      <c r="E3163">
        <v>0</v>
      </c>
      <c r="G3163">
        <v>498.36500000000001</v>
      </c>
      <c r="H3163">
        <v>73.150999999999996</v>
      </c>
      <c r="I3163">
        <v>372.88099999999997</v>
      </c>
      <c r="K3163">
        <v>589.97500000000002</v>
      </c>
      <c r="L3163">
        <f t="shared" si="49"/>
        <v>944.39699999999993</v>
      </c>
    </row>
    <row r="3164" spans="2:12" x14ac:dyDescent="0.25">
      <c r="B3164">
        <v>248.48</v>
      </c>
      <c r="C3164">
        <v>3.5510000000000002</v>
      </c>
      <c r="E3164">
        <v>14.137</v>
      </c>
      <c r="G3164">
        <v>536.08299999999997</v>
      </c>
      <c r="H3164">
        <v>57.207999999999998</v>
      </c>
      <c r="I3164">
        <v>134.547</v>
      </c>
      <c r="K3164">
        <v>403.298</v>
      </c>
      <c r="L3164">
        <f t="shared" si="49"/>
        <v>727.83799999999997</v>
      </c>
    </row>
    <row r="3165" spans="2:12" x14ac:dyDescent="0.25">
      <c r="B3165">
        <v>248.48</v>
      </c>
      <c r="C3165">
        <v>1.111</v>
      </c>
      <c r="E3165">
        <v>28.274999999999999</v>
      </c>
      <c r="G3165">
        <v>502.6</v>
      </c>
      <c r="H3165">
        <v>27.895</v>
      </c>
      <c r="I3165">
        <v>50.305999999999997</v>
      </c>
      <c r="K3165">
        <v>327.99</v>
      </c>
      <c r="L3165">
        <f t="shared" si="49"/>
        <v>580.80100000000004</v>
      </c>
    </row>
    <row r="3166" spans="2:12" x14ac:dyDescent="0.25">
      <c r="B3166">
        <v>248.48</v>
      </c>
      <c r="C3166">
        <v>5.0000000000000001E-3</v>
      </c>
      <c r="E3166">
        <v>28.332000000000001</v>
      </c>
      <c r="G3166">
        <v>488.952</v>
      </c>
      <c r="H3166">
        <v>20.45</v>
      </c>
      <c r="I3166">
        <v>167.19900000000001</v>
      </c>
      <c r="K3166">
        <v>249.66300000000001</v>
      </c>
      <c r="L3166">
        <f t="shared" si="49"/>
        <v>676.601</v>
      </c>
    </row>
    <row r="3167" spans="2:12" x14ac:dyDescent="0.25">
      <c r="B3167">
        <v>248.48</v>
      </c>
      <c r="C3167">
        <v>0</v>
      </c>
      <c r="E3167">
        <v>28.446000000000002</v>
      </c>
      <c r="G3167">
        <v>597.30799999999999</v>
      </c>
      <c r="H3167">
        <v>15.669</v>
      </c>
      <c r="I3167">
        <v>218.22499999999999</v>
      </c>
      <c r="K3167">
        <v>291.15199999999999</v>
      </c>
      <c r="L3167">
        <f t="shared" si="49"/>
        <v>831.202</v>
      </c>
    </row>
    <row r="3168" spans="2:12" x14ac:dyDescent="0.25">
      <c r="B3168">
        <v>248.48</v>
      </c>
      <c r="C3168">
        <v>0</v>
      </c>
      <c r="E3168">
        <v>28.789000000000001</v>
      </c>
      <c r="G3168">
        <v>547.73199999999997</v>
      </c>
      <c r="H3168">
        <v>36.414999999999999</v>
      </c>
      <c r="I3168">
        <v>72.692999999999998</v>
      </c>
      <c r="K3168">
        <v>250.74700000000001</v>
      </c>
      <c r="L3168">
        <f t="shared" si="49"/>
        <v>656.83999999999992</v>
      </c>
    </row>
    <row r="3169" spans="2:12" x14ac:dyDescent="0.25">
      <c r="B3169">
        <v>248.48</v>
      </c>
      <c r="C3169">
        <v>0</v>
      </c>
      <c r="E3169">
        <v>28.846</v>
      </c>
      <c r="G3169">
        <v>433.16800000000001</v>
      </c>
      <c r="H3169">
        <v>98.43</v>
      </c>
      <c r="I3169">
        <v>0</v>
      </c>
      <c r="K3169">
        <v>200.28</v>
      </c>
      <c r="L3169">
        <f t="shared" si="49"/>
        <v>531.59799999999996</v>
      </c>
    </row>
    <row r="3170" spans="2:12" x14ac:dyDescent="0.25">
      <c r="B3170">
        <v>248.48</v>
      </c>
      <c r="C3170">
        <v>0</v>
      </c>
      <c r="E3170">
        <v>31.276</v>
      </c>
      <c r="G3170">
        <v>287.36</v>
      </c>
      <c r="H3170">
        <v>81.433000000000007</v>
      </c>
      <c r="I3170">
        <v>0</v>
      </c>
      <c r="K3170">
        <v>573.69500000000005</v>
      </c>
      <c r="L3170">
        <f t="shared" si="49"/>
        <v>368.79300000000001</v>
      </c>
    </row>
    <row r="3171" spans="2:12" x14ac:dyDescent="0.25">
      <c r="B3171">
        <v>248.48</v>
      </c>
      <c r="C3171">
        <v>0</v>
      </c>
      <c r="E3171">
        <v>66.382999999999996</v>
      </c>
      <c r="G3171">
        <v>232.80699999999999</v>
      </c>
      <c r="H3171">
        <v>59.350999999999999</v>
      </c>
      <c r="I3171">
        <v>0</v>
      </c>
      <c r="K3171">
        <v>452.67399999999998</v>
      </c>
      <c r="L3171">
        <f t="shared" si="49"/>
        <v>292.15800000000002</v>
      </c>
    </row>
    <row r="3172" spans="2:12" x14ac:dyDescent="0.25">
      <c r="B3172">
        <v>248.48</v>
      </c>
      <c r="C3172">
        <v>0</v>
      </c>
      <c r="E3172">
        <v>122.928</v>
      </c>
      <c r="G3172">
        <v>173.06100000000001</v>
      </c>
      <c r="H3172">
        <v>60.536000000000001</v>
      </c>
      <c r="I3172">
        <v>0</v>
      </c>
      <c r="K3172">
        <v>462.59199999999998</v>
      </c>
      <c r="L3172">
        <f t="shared" si="49"/>
        <v>233.59700000000001</v>
      </c>
    </row>
    <row r="3173" spans="2:12" x14ac:dyDescent="0.25">
      <c r="B3173">
        <v>248.48</v>
      </c>
      <c r="C3173">
        <v>0</v>
      </c>
      <c r="E3173">
        <v>84.573999999999998</v>
      </c>
      <c r="G3173">
        <v>144.19800000000001</v>
      </c>
      <c r="H3173">
        <v>91.311000000000007</v>
      </c>
      <c r="I3173">
        <v>0</v>
      </c>
      <c r="K3173">
        <v>342.9</v>
      </c>
      <c r="L3173">
        <f t="shared" si="49"/>
        <v>235.50900000000001</v>
      </c>
    </row>
    <row r="3174" spans="2:12" x14ac:dyDescent="0.25">
      <c r="B3174">
        <v>248.48</v>
      </c>
      <c r="C3174">
        <v>0</v>
      </c>
      <c r="E3174">
        <v>99.064999999999998</v>
      </c>
      <c r="G3174">
        <v>164.876</v>
      </c>
      <c r="H3174">
        <v>86.216999999999999</v>
      </c>
      <c r="I3174">
        <v>0</v>
      </c>
      <c r="K3174">
        <v>423.44200000000001</v>
      </c>
      <c r="L3174">
        <f t="shared" si="49"/>
        <v>251.09300000000002</v>
      </c>
    </row>
    <row r="3175" spans="2:12" x14ac:dyDescent="0.25">
      <c r="B3175">
        <v>248.48</v>
      </c>
      <c r="C3175">
        <v>0</v>
      </c>
      <c r="E3175">
        <v>70.734999999999999</v>
      </c>
      <c r="G3175">
        <v>159.84899999999999</v>
      </c>
      <c r="H3175">
        <v>63.865000000000002</v>
      </c>
      <c r="I3175">
        <v>0</v>
      </c>
      <c r="K3175">
        <v>430.31099999999998</v>
      </c>
      <c r="L3175">
        <f t="shared" si="49"/>
        <v>223.714</v>
      </c>
    </row>
    <row r="3176" spans="2:12" x14ac:dyDescent="0.25">
      <c r="B3176">
        <v>248.48</v>
      </c>
      <c r="C3176">
        <v>282.14699999999999</v>
      </c>
      <c r="E3176">
        <v>153.80600000000001</v>
      </c>
      <c r="G3176">
        <v>190.95</v>
      </c>
      <c r="H3176">
        <v>42.212000000000003</v>
      </c>
      <c r="I3176">
        <v>125.702</v>
      </c>
      <c r="K3176">
        <v>398.11900000000003</v>
      </c>
      <c r="L3176">
        <f t="shared" si="49"/>
        <v>358.86399999999998</v>
      </c>
    </row>
    <row r="3177" spans="2:12" x14ac:dyDescent="0.25">
      <c r="B3177">
        <v>248.48</v>
      </c>
      <c r="C3177">
        <v>612.95699999999999</v>
      </c>
      <c r="E3177">
        <v>260.62400000000002</v>
      </c>
      <c r="G3177">
        <v>345.12299999999999</v>
      </c>
      <c r="H3177">
        <v>24.004000000000001</v>
      </c>
      <c r="I3177">
        <v>367.75700000000001</v>
      </c>
      <c r="K3177">
        <v>366.53500000000003</v>
      </c>
      <c r="L3177">
        <f t="shared" si="49"/>
        <v>736.88400000000001</v>
      </c>
    </row>
    <row r="3178" spans="2:12" x14ac:dyDescent="0.25">
      <c r="B3178">
        <v>248.48</v>
      </c>
      <c r="C3178">
        <v>999.44200000000001</v>
      </c>
      <c r="E3178">
        <v>376.09500000000003</v>
      </c>
      <c r="G3178">
        <v>428.21800000000002</v>
      </c>
      <c r="H3178">
        <v>22.402000000000001</v>
      </c>
      <c r="I3178">
        <v>262.62</v>
      </c>
      <c r="K3178">
        <v>591.24800000000005</v>
      </c>
      <c r="L3178">
        <f t="shared" si="49"/>
        <v>713.24</v>
      </c>
    </row>
    <row r="3179" spans="2:12" x14ac:dyDescent="0.25">
      <c r="B3179">
        <v>248.48</v>
      </c>
      <c r="C3179">
        <v>851.05200000000002</v>
      </c>
      <c r="E3179">
        <v>213.25399999999999</v>
      </c>
      <c r="G3179">
        <v>372.16399999999999</v>
      </c>
      <c r="H3179">
        <v>60.906999999999996</v>
      </c>
      <c r="I3179">
        <v>0</v>
      </c>
      <c r="K3179">
        <v>562.03</v>
      </c>
      <c r="L3179">
        <f t="shared" si="49"/>
        <v>433.07099999999997</v>
      </c>
    </row>
    <row r="3180" spans="2:12" x14ac:dyDescent="0.25">
      <c r="B3180">
        <v>248.48</v>
      </c>
      <c r="C3180">
        <v>1175.6949999999999</v>
      </c>
      <c r="E3180">
        <v>201.774</v>
      </c>
      <c r="G3180">
        <v>362.05700000000002</v>
      </c>
      <c r="H3180">
        <v>96.986999999999995</v>
      </c>
      <c r="I3180">
        <v>0</v>
      </c>
      <c r="K3180">
        <v>401.78300000000002</v>
      </c>
      <c r="L3180">
        <f t="shared" si="49"/>
        <v>459.04399999999998</v>
      </c>
    </row>
    <row r="3181" spans="2:12" x14ac:dyDescent="0.25">
      <c r="B3181">
        <v>248.48</v>
      </c>
      <c r="C3181">
        <v>1462.422</v>
      </c>
      <c r="E3181">
        <v>101.446</v>
      </c>
      <c r="G3181">
        <v>389.48099999999999</v>
      </c>
      <c r="H3181">
        <v>81.906000000000006</v>
      </c>
      <c r="I3181">
        <v>0</v>
      </c>
      <c r="K3181">
        <v>515.24900000000002</v>
      </c>
      <c r="L3181">
        <f t="shared" si="49"/>
        <v>471.387</v>
      </c>
    </row>
    <row r="3182" spans="2:12" x14ac:dyDescent="0.25">
      <c r="B3182">
        <v>248.48</v>
      </c>
      <c r="C3182">
        <v>1640.077</v>
      </c>
      <c r="E3182">
        <v>42.362000000000002</v>
      </c>
      <c r="G3182">
        <v>392.84199999999998</v>
      </c>
      <c r="H3182">
        <v>80.644000000000005</v>
      </c>
      <c r="I3182">
        <v>0</v>
      </c>
      <c r="K3182">
        <v>417.4</v>
      </c>
      <c r="L3182">
        <f t="shared" si="49"/>
        <v>473.48599999999999</v>
      </c>
    </row>
    <row r="3183" spans="2:12" x14ac:dyDescent="0.25">
      <c r="B3183">
        <v>248.48</v>
      </c>
      <c r="C3183">
        <v>1406.71</v>
      </c>
      <c r="E3183">
        <v>0</v>
      </c>
      <c r="G3183">
        <v>414.06200000000001</v>
      </c>
      <c r="H3183">
        <v>65.972999999999999</v>
      </c>
      <c r="I3183">
        <v>0</v>
      </c>
      <c r="K3183">
        <v>434.68299999999999</v>
      </c>
      <c r="L3183">
        <f t="shared" si="49"/>
        <v>480.03500000000003</v>
      </c>
    </row>
    <row r="3184" spans="2:12" x14ac:dyDescent="0.25">
      <c r="B3184">
        <v>248.48</v>
      </c>
      <c r="C3184">
        <v>1331.3440000000001</v>
      </c>
      <c r="E3184">
        <v>0</v>
      </c>
      <c r="G3184">
        <v>303.08300000000003</v>
      </c>
      <c r="H3184">
        <v>59.802</v>
      </c>
      <c r="I3184">
        <v>0</v>
      </c>
      <c r="K3184">
        <v>317.28899999999999</v>
      </c>
      <c r="L3184">
        <f t="shared" si="49"/>
        <v>362.88500000000005</v>
      </c>
    </row>
    <row r="3185" spans="2:12" x14ac:dyDescent="0.25">
      <c r="B3185">
        <v>248.48</v>
      </c>
      <c r="C3185">
        <v>1236.0060000000001</v>
      </c>
      <c r="E3185">
        <v>0</v>
      </c>
      <c r="G3185">
        <v>326.077</v>
      </c>
      <c r="H3185">
        <v>92.367999999999995</v>
      </c>
      <c r="I3185">
        <v>94.025999999999996</v>
      </c>
      <c r="K3185">
        <v>387.13900000000001</v>
      </c>
      <c r="L3185">
        <f t="shared" si="49"/>
        <v>512.471</v>
      </c>
    </row>
    <row r="3186" spans="2:12" x14ac:dyDescent="0.25">
      <c r="B3186">
        <v>248.48</v>
      </c>
      <c r="C3186">
        <v>1152.8810000000001</v>
      </c>
      <c r="E3186">
        <v>0</v>
      </c>
      <c r="G3186">
        <v>441.72699999999998</v>
      </c>
      <c r="H3186">
        <v>78.481999999999999</v>
      </c>
      <c r="I3186">
        <v>297.18700000000001</v>
      </c>
      <c r="K3186">
        <v>547.80999999999995</v>
      </c>
      <c r="L3186">
        <f t="shared" si="49"/>
        <v>817.39599999999996</v>
      </c>
    </row>
    <row r="3187" spans="2:12" x14ac:dyDescent="0.25">
      <c r="B3187">
        <v>248.48</v>
      </c>
      <c r="C3187">
        <v>604.30899999999997</v>
      </c>
      <c r="E3187">
        <v>0</v>
      </c>
      <c r="G3187">
        <v>547.197</v>
      </c>
      <c r="H3187">
        <v>66.622</v>
      </c>
      <c r="I3187">
        <v>328.51499999999999</v>
      </c>
      <c r="K3187">
        <v>611.14200000000005</v>
      </c>
      <c r="L3187">
        <f t="shared" si="49"/>
        <v>942.33399999999995</v>
      </c>
    </row>
    <row r="3188" spans="2:12" x14ac:dyDescent="0.25">
      <c r="B3188">
        <v>248.48</v>
      </c>
      <c r="C3188">
        <v>545.25599999999997</v>
      </c>
      <c r="E3188">
        <v>15.438000000000001</v>
      </c>
      <c r="G3188">
        <v>551.67600000000004</v>
      </c>
      <c r="H3188">
        <v>36.802</v>
      </c>
      <c r="I3188">
        <v>126.378</v>
      </c>
      <c r="K3188">
        <v>346.71100000000001</v>
      </c>
      <c r="L3188">
        <f t="shared" si="49"/>
        <v>714.85600000000011</v>
      </c>
    </row>
    <row r="3189" spans="2:12" x14ac:dyDescent="0.25">
      <c r="B3189">
        <v>248.48</v>
      </c>
      <c r="C3189">
        <v>564.25900000000001</v>
      </c>
      <c r="E3189">
        <v>30.875</v>
      </c>
      <c r="G3189">
        <v>511.25099999999998</v>
      </c>
      <c r="H3189">
        <v>20.684999999999999</v>
      </c>
      <c r="I3189">
        <v>25.81</v>
      </c>
      <c r="K3189">
        <v>307.72000000000003</v>
      </c>
      <c r="L3189">
        <f t="shared" si="49"/>
        <v>557.74599999999987</v>
      </c>
    </row>
    <row r="3190" spans="2:12" x14ac:dyDescent="0.25">
      <c r="B3190">
        <v>248.48</v>
      </c>
      <c r="C3190">
        <v>456.72500000000002</v>
      </c>
      <c r="E3190">
        <v>30.875</v>
      </c>
      <c r="G3190">
        <v>486.61900000000003</v>
      </c>
      <c r="H3190">
        <v>14.954000000000001</v>
      </c>
      <c r="I3190">
        <v>124.818</v>
      </c>
      <c r="K3190">
        <v>227.89</v>
      </c>
      <c r="L3190">
        <f t="shared" si="49"/>
        <v>626.39100000000008</v>
      </c>
    </row>
    <row r="3191" spans="2:12" x14ac:dyDescent="0.25">
      <c r="B3191">
        <v>248.48</v>
      </c>
      <c r="C3191">
        <v>91.896000000000001</v>
      </c>
      <c r="E3191">
        <v>30.933</v>
      </c>
      <c r="G3191">
        <v>516.39400000000001</v>
      </c>
      <c r="H3191">
        <v>17.75</v>
      </c>
      <c r="I3191">
        <v>189.44900000000001</v>
      </c>
      <c r="K3191">
        <v>234.70400000000001</v>
      </c>
      <c r="L3191">
        <f t="shared" si="49"/>
        <v>723.59300000000007</v>
      </c>
    </row>
    <row r="3192" spans="2:12" x14ac:dyDescent="0.25">
      <c r="B3192">
        <v>248.48</v>
      </c>
      <c r="C3192">
        <v>0</v>
      </c>
      <c r="E3192">
        <v>31.334</v>
      </c>
      <c r="G3192">
        <v>571.11199999999997</v>
      </c>
      <c r="H3192">
        <v>64.262</v>
      </c>
      <c r="I3192">
        <v>86.078999999999994</v>
      </c>
      <c r="K3192">
        <v>242.67099999999999</v>
      </c>
      <c r="L3192">
        <f t="shared" si="49"/>
        <v>721.45299999999997</v>
      </c>
    </row>
    <row r="3193" spans="2:12" x14ac:dyDescent="0.25">
      <c r="B3193">
        <v>248.48</v>
      </c>
      <c r="C3193">
        <v>0</v>
      </c>
      <c r="E3193">
        <v>31.449000000000002</v>
      </c>
      <c r="G3193">
        <v>506.072</v>
      </c>
      <c r="H3193">
        <v>114.176</v>
      </c>
      <c r="I3193">
        <v>0</v>
      </c>
      <c r="K3193">
        <v>245.578</v>
      </c>
      <c r="L3193">
        <f t="shared" si="49"/>
        <v>620.24800000000005</v>
      </c>
    </row>
    <row r="3194" spans="2:12" x14ac:dyDescent="0.25">
      <c r="B3194">
        <v>248.48</v>
      </c>
      <c r="C3194">
        <v>0</v>
      </c>
      <c r="E3194">
        <v>22.864999999999998</v>
      </c>
      <c r="G3194">
        <v>343.59300000000002</v>
      </c>
      <c r="H3194">
        <v>73.465999999999994</v>
      </c>
      <c r="I3194">
        <v>0</v>
      </c>
      <c r="K3194">
        <v>547.42999999999995</v>
      </c>
      <c r="L3194">
        <f t="shared" si="49"/>
        <v>417.05900000000003</v>
      </c>
    </row>
    <row r="3195" spans="2:12" x14ac:dyDescent="0.25">
      <c r="B3195">
        <v>248.48</v>
      </c>
      <c r="C3195">
        <v>0</v>
      </c>
      <c r="E3195">
        <v>54.933</v>
      </c>
      <c r="G3195">
        <v>232.19300000000001</v>
      </c>
      <c r="H3195">
        <v>55.692999999999998</v>
      </c>
      <c r="I3195">
        <v>0</v>
      </c>
      <c r="K3195">
        <v>440.49400000000003</v>
      </c>
      <c r="L3195">
        <f t="shared" si="49"/>
        <v>287.88600000000002</v>
      </c>
    </row>
    <row r="3196" spans="2:12" x14ac:dyDescent="0.25">
      <c r="B3196">
        <v>248.48</v>
      </c>
      <c r="C3196">
        <v>0</v>
      </c>
      <c r="E3196">
        <v>68.168000000000006</v>
      </c>
      <c r="G3196">
        <v>191.44200000000001</v>
      </c>
      <c r="H3196">
        <v>69.834000000000003</v>
      </c>
      <c r="I3196">
        <v>0</v>
      </c>
      <c r="K3196">
        <v>466.17099999999999</v>
      </c>
      <c r="L3196">
        <f t="shared" si="49"/>
        <v>261.27600000000001</v>
      </c>
    </row>
    <row r="3197" spans="2:12" x14ac:dyDescent="0.25">
      <c r="B3197">
        <v>248.48</v>
      </c>
      <c r="C3197">
        <v>0</v>
      </c>
      <c r="E3197">
        <v>89.316000000000003</v>
      </c>
      <c r="G3197">
        <v>184.4</v>
      </c>
      <c r="H3197">
        <v>83.834999999999994</v>
      </c>
      <c r="I3197">
        <v>0</v>
      </c>
      <c r="K3197">
        <v>364.20400000000001</v>
      </c>
      <c r="L3197">
        <f t="shared" si="49"/>
        <v>268.23500000000001</v>
      </c>
    </row>
    <row r="3198" spans="2:12" x14ac:dyDescent="0.25">
      <c r="B3198">
        <v>248.48</v>
      </c>
      <c r="C3198">
        <v>0</v>
      </c>
      <c r="E3198">
        <v>95.331000000000003</v>
      </c>
      <c r="G3198">
        <v>168.41200000000001</v>
      </c>
      <c r="H3198">
        <v>71.588999999999999</v>
      </c>
      <c r="I3198">
        <v>0</v>
      </c>
      <c r="K3198">
        <v>325.56599999999997</v>
      </c>
      <c r="L3198">
        <f t="shared" si="49"/>
        <v>240.001</v>
      </c>
    </row>
    <row r="3199" spans="2:12" x14ac:dyDescent="0.25">
      <c r="B3199">
        <v>248.48</v>
      </c>
      <c r="C3199">
        <v>0</v>
      </c>
      <c r="E3199">
        <v>81.695999999999998</v>
      </c>
      <c r="G3199">
        <v>176.39699999999999</v>
      </c>
      <c r="H3199">
        <v>54.454999999999998</v>
      </c>
      <c r="I3199">
        <v>0</v>
      </c>
      <c r="K3199">
        <v>427.22300000000001</v>
      </c>
      <c r="L3199">
        <f t="shared" si="49"/>
        <v>230.85199999999998</v>
      </c>
    </row>
    <row r="3200" spans="2:12" x14ac:dyDescent="0.25">
      <c r="B3200">
        <v>248.48</v>
      </c>
      <c r="C3200">
        <v>43.911999999999999</v>
      </c>
      <c r="E3200">
        <v>89.034000000000006</v>
      </c>
      <c r="G3200">
        <v>202.065</v>
      </c>
      <c r="H3200">
        <v>25.076000000000001</v>
      </c>
      <c r="I3200">
        <v>144.68799999999999</v>
      </c>
      <c r="K3200">
        <v>482.98</v>
      </c>
      <c r="L3200">
        <f t="shared" si="49"/>
        <v>371.82899999999995</v>
      </c>
    </row>
    <row r="3201" spans="2:12" x14ac:dyDescent="0.25">
      <c r="B3201">
        <v>248.48</v>
      </c>
      <c r="C3201">
        <v>164.33199999999999</v>
      </c>
      <c r="E3201">
        <v>148.03299999999999</v>
      </c>
      <c r="G3201">
        <v>230.642</v>
      </c>
      <c r="H3201">
        <v>22.539000000000001</v>
      </c>
      <c r="I3201">
        <v>374.35700000000003</v>
      </c>
      <c r="K3201">
        <v>357.13099999999997</v>
      </c>
      <c r="L3201">
        <f t="shared" si="49"/>
        <v>627.53800000000001</v>
      </c>
    </row>
    <row r="3202" spans="2:12" x14ac:dyDescent="0.25">
      <c r="B3202">
        <v>248.48</v>
      </c>
      <c r="C3202">
        <v>170.03299999999999</v>
      </c>
      <c r="E3202">
        <v>350.65499999999997</v>
      </c>
      <c r="G3202">
        <v>364.81299999999999</v>
      </c>
      <c r="H3202">
        <v>26.289000000000001</v>
      </c>
      <c r="I3202">
        <v>245.721</v>
      </c>
      <c r="K3202">
        <v>423.11399999999998</v>
      </c>
      <c r="L3202">
        <f t="shared" si="49"/>
        <v>636.82299999999998</v>
      </c>
    </row>
    <row r="3203" spans="2:12" x14ac:dyDescent="0.25">
      <c r="B3203">
        <v>248.48</v>
      </c>
      <c r="C3203">
        <v>345.685</v>
      </c>
      <c r="E3203">
        <v>482.90300000000002</v>
      </c>
      <c r="G3203">
        <v>429.13799999999998</v>
      </c>
      <c r="H3203">
        <v>97.784000000000006</v>
      </c>
      <c r="I3203">
        <v>0</v>
      </c>
      <c r="K3203">
        <v>440.42200000000003</v>
      </c>
      <c r="L3203">
        <f t="shared" ref="L3203:L3266" si="50">SUM(G:G+H:H+I:I)</f>
        <v>526.92200000000003</v>
      </c>
    </row>
    <row r="3204" spans="2:12" x14ac:dyDescent="0.25">
      <c r="B3204">
        <v>248.48</v>
      </c>
      <c r="C3204">
        <v>700.85699999999997</v>
      </c>
      <c r="E3204">
        <v>357.94499999999999</v>
      </c>
      <c r="G3204">
        <v>524.04600000000005</v>
      </c>
      <c r="H3204">
        <v>92.620999999999995</v>
      </c>
      <c r="I3204">
        <v>0</v>
      </c>
      <c r="K3204">
        <v>352.29399999999998</v>
      </c>
      <c r="L3204">
        <f t="shared" si="50"/>
        <v>616.66700000000003</v>
      </c>
    </row>
    <row r="3205" spans="2:12" x14ac:dyDescent="0.25">
      <c r="B3205">
        <v>248.48</v>
      </c>
      <c r="C3205">
        <v>769.55799999999999</v>
      </c>
      <c r="E3205">
        <v>126.76600000000001</v>
      </c>
      <c r="G3205">
        <v>508.39100000000002</v>
      </c>
      <c r="H3205">
        <v>83.53</v>
      </c>
      <c r="I3205">
        <v>0</v>
      </c>
      <c r="K3205">
        <v>340.92200000000003</v>
      </c>
      <c r="L3205">
        <f t="shared" si="50"/>
        <v>591.92100000000005</v>
      </c>
    </row>
    <row r="3206" spans="2:12" x14ac:dyDescent="0.25">
      <c r="B3206">
        <v>248.48</v>
      </c>
      <c r="C3206">
        <v>981.21</v>
      </c>
      <c r="E3206">
        <v>76.182000000000002</v>
      </c>
      <c r="G3206">
        <v>607.47699999999998</v>
      </c>
      <c r="H3206">
        <v>75.611999999999995</v>
      </c>
      <c r="I3206">
        <v>0</v>
      </c>
      <c r="K3206">
        <v>323.76100000000002</v>
      </c>
      <c r="L3206">
        <f t="shared" si="50"/>
        <v>683.08899999999994</v>
      </c>
    </row>
    <row r="3207" spans="2:12" x14ac:dyDescent="0.25">
      <c r="B3207">
        <v>248.48</v>
      </c>
      <c r="C3207">
        <v>1244.134</v>
      </c>
      <c r="E3207">
        <v>0</v>
      </c>
      <c r="G3207">
        <v>590.99400000000003</v>
      </c>
      <c r="H3207">
        <v>59.058</v>
      </c>
      <c r="I3207">
        <v>0</v>
      </c>
      <c r="K3207">
        <v>328.589</v>
      </c>
      <c r="L3207">
        <f t="shared" si="50"/>
        <v>650.05200000000002</v>
      </c>
    </row>
    <row r="3208" spans="2:12" x14ac:dyDescent="0.25">
      <c r="B3208">
        <v>248.48</v>
      </c>
      <c r="C3208">
        <v>1576.7819999999999</v>
      </c>
      <c r="E3208">
        <v>0</v>
      </c>
      <c r="G3208">
        <v>438.96300000000002</v>
      </c>
      <c r="H3208">
        <v>70.676000000000002</v>
      </c>
      <c r="I3208">
        <v>0</v>
      </c>
      <c r="K3208">
        <v>283.55599999999998</v>
      </c>
      <c r="L3208">
        <f t="shared" si="50"/>
        <v>509.63900000000001</v>
      </c>
    </row>
    <row r="3209" spans="2:12" x14ac:dyDescent="0.25">
      <c r="B3209">
        <v>248.48</v>
      </c>
      <c r="C3209">
        <v>910.87300000000005</v>
      </c>
      <c r="E3209">
        <v>0</v>
      </c>
      <c r="G3209">
        <v>517.76900000000001</v>
      </c>
      <c r="H3209">
        <v>83.024000000000001</v>
      </c>
      <c r="I3209">
        <v>91.766999999999996</v>
      </c>
      <c r="K3209">
        <v>405.83600000000001</v>
      </c>
      <c r="L3209">
        <f t="shared" si="50"/>
        <v>692.56</v>
      </c>
    </row>
    <row r="3210" spans="2:12" x14ac:dyDescent="0.25">
      <c r="B3210">
        <v>248.48</v>
      </c>
      <c r="C3210">
        <v>843.678</v>
      </c>
      <c r="E3210">
        <v>0</v>
      </c>
      <c r="G3210">
        <v>479.25200000000001</v>
      </c>
      <c r="H3210">
        <v>73.546999999999997</v>
      </c>
      <c r="I3210">
        <v>267.15100000000001</v>
      </c>
      <c r="K3210">
        <v>517.03300000000002</v>
      </c>
      <c r="L3210">
        <f t="shared" si="50"/>
        <v>819.95</v>
      </c>
    </row>
    <row r="3211" spans="2:12" x14ac:dyDescent="0.25">
      <c r="B3211">
        <v>248.48</v>
      </c>
      <c r="C3211">
        <v>683.57799999999997</v>
      </c>
      <c r="E3211">
        <v>0</v>
      </c>
      <c r="G3211">
        <v>507.39600000000002</v>
      </c>
      <c r="H3211">
        <v>55.753</v>
      </c>
      <c r="I3211">
        <v>294.72800000000001</v>
      </c>
      <c r="K3211">
        <v>557.11699999999996</v>
      </c>
      <c r="L3211">
        <f t="shared" si="50"/>
        <v>857.87699999999995</v>
      </c>
    </row>
    <row r="3212" spans="2:12" x14ac:dyDescent="0.25">
      <c r="B3212">
        <v>248.48</v>
      </c>
      <c r="C3212">
        <v>282.28899999999999</v>
      </c>
      <c r="E3212">
        <v>10.563000000000001</v>
      </c>
      <c r="G3212">
        <v>474.44499999999999</v>
      </c>
      <c r="H3212">
        <v>25.492999999999999</v>
      </c>
      <c r="I3212">
        <v>106.93300000000001</v>
      </c>
      <c r="K3212">
        <v>291.58499999999998</v>
      </c>
      <c r="L3212">
        <f t="shared" si="50"/>
        <v>606.87099999999998</v>
      </c>
    </row>
    <row r="3213" spans="2:12" x14ac:dyDescent="0.25">
      <c r="B3213">
        <v>248.48</v>
      </c>
      <c r="C3213">
        <v>207.55099999999999</v>
      </c>
      <c r="E3213">
        <v>21.125</v>
      </c>
      <c r="G3213">
        <v>454.66500000000002</v>
      </c>
      <c r="H3213">
        <v>21.838999999999999</v>
      </c>
      <c r="I3213">
        <v>16.643999999999998</v>
      </c>
      <c r="K3213">
        <v>234.11699999999999</v>
      </c>
      <c r="L3213">
        <f t="shared" si="50"/>
        <v>493.14800000000002</v>
      </c>
    </row>
    <row r="3214" spans="2:12" x14ac:dyDescent="0.25">
      <c r="B3214">
        <v>248.48</v>
      </c>
      <c r="C3214">
        <v>354.84800000000001</v>
      </c>
      <c r="E3214">
        <v>21.125</v>
      </c>
      <c r="G3214">
        <v>546.35599999999999</v>
      </c>
      <c r="H3214">
        <v>18.358000000000001</v>
      </c>
      <c r="I3214">
        <v>111.122</v>
      </c>
      <c r="K3214">
        <v>234.25899999999999</v>
      </c>
      <c r="L3214">
        <f t="shared" si="50"/>
        <v>675.8359999999999</v>
      </c>
    </row>
    <row r="3215" spans="2:12" x14ac:dyDescent="0.25">
      <c r="B3215">
        <v>248.48</v>
      </c>
      <c r="C3215">
        <v>43.024999999999999</v>
      </c>
      <c r="E3215">
        <v>21.125</v>
      </c>
      <c r="G3215">
        <v>596.36900000000003</v>
      </c>
      <c r="H3215">
        <v>33.520000000000003</v>
      </c>
      <c r="I3215">
        <v>174.70500000000001</v>
      </c>
      <c r="K3215">
        <v>228.642</v>
      </c>
      <c r="L3215">
        <f t="shared" si="50"/>
        <v>804.59400000000005</v>
      </c>
    </row>
    <row r="3216" spans="2:12" x14ac:dyDescent="0.25">
      <c r="B3216">
        <v>248.48</v>
      </c>
      <c r="C3216">
        <v>0</v>
      </c>
      <c r="E3216">
        <v>21.125</v>
      </c>
      <c r="G3216">
        <v>677.40899999999999</v>
      </c>
      <c r="H3216">
        <v>105.08199999999999</v>
      </c>
      <c r="I3216">
        <v>84.41</v>
      </c>
      <c r="K3216">
        <v>241.56700000000001</v>
      </c>
      <c r="L3216">
        <f t="shared" si="50"/>
        <v>866.90099999999995</v>
      </c>
    </row>
    <row r="3217" spans="2:12" x14ac:dyDescent="0.25">
      <c r="B3217">
        <v>248.48</v>
      </c>
      <c r="C3217">
        <v>0</v>
      </c>
      <c r="E3217">
        <v>21.125</v>
      </c>
      <c r="G3217">
        <v>424.54700000000003</v>
      </c>
      <c r="H3217">
        <v>104.569</v>
      </c>
      <c r="I3217">
        <v>0</v>
      </c>
      <c r="K3217">
        <v>198.166</v>
      </c>
      <c r="L3217">
        <f t="shared" si="50"/>
        <v>529.11599999999999</v>
      </c>
    </row>
    <row r="3218" spans="2:12" x14ac:dyDescent="0.25">
      <c r="B3218">
        <v>248.48</v>
      </c>
      <c r="C3218">
        <v>0</v>
      </c>
      <c r="E3218">
        <v>22.504999999999999</v>
      </c>
      <c r="G3218">
        <v>330.315</v>
      </c>
      <c r="H3218">
        <v>59.725000000000001</v>
      </c>
      <c r="I3218">
        <v>0</v>
      </c>
      <c r="K3218">
        <v>464.40100000000001</v>
      </c>
      <c r="L3218">
        <f t="shared" si="50"/>
        <v>390.04</v>
      </c>
    </row>
    <row r="3219" spans="2:12" x14ac:dyDescent="0.25">
      <c r="B3219">
        <v>248.48</v>
      </c>
      <c r="C3219">
        <v>0</v>
      </c>
      <c r="E3219">
        <v>57.313000000000002</v>
      </c>
      <c r="G3219">
        <v>248.667</v>
      </c>
      <c r="H3219">
        <v>59.628</v>
      </c>
      <c r="I3219">
        <v>0</v>
      </c>
      <c r="K3219">
        <v>394.97399999999999</v>
      </c>
      <c r="L3219">
        <f t="shared" si="50"/>
        <v>308.29500000000002</v>
      </c>
    </row>
    <row r="3220" spans="2:12" x14ac:dyDescent="0.25">
      <c r="B3220">
        <v>248.48</v>
      </c>
      <c r="C3220">
        <v>0</v>
      </c>
      <c r="E3220">
        <v>47.104999999999997</v>
      </c>
      <c r="G3220">
        <v>207.42</v>
      </c>
      <c r="H3220">
        <v>79.507999999999996</v>
      </c>
      <c r="I3220">
        <v>0</v>
      </c>
      <c r="K3220">
        <v>323.911</v>
      </c>
      <c r="L3220">
        <f t="shared" si="50"/>
        <v>286.928</v>
      </c>
    </row>
    <row r="3221" spans="2:12" x14ac:dyDescent="0.25">
      <c r="B3221">
        <v>248.48</v>
      </c>
      <c r="C3221">
        <v>0</v>
      </c>
      <c r="E3221">
        <v>50.151000000000003</v>
      </c>
      <c r="G3221">
        <v>182.14500000000001</v>
      </c>
      <c r="H3221">
        <v>77.881</v>
      </c>
      <c r="I3221">
        <v>0</v>
      </c>
      <c r="K3221">
        <v>313.06299999999999</v>
      </c>
      <c r="L3221">
        <f t="shared" si="50"/>
        <v>260.02600000000001</v>
      </c>
    </row>
    <row r="3222" spans="2:12" x14ac:dyDescent="0.25">
      <c r="B3222">
        <v>248.48</v>
      </c>
      <c r="C3222">
        <v>0</v>
      </c>
      <c r="E3222">
        <v>78.075999999999993</v>
      </c>
      <c r="G3222">
        <v>155.88499999999999</v>
      </c>
      <c r="H3222">
        <v>61.841999999999999</v>
      </c>
      <c r="I3222">
        <v>0</v>
      </c>
      <c r="K3222">
        <v>293.37400000000002</v>
      </c>
      <c r="L3222">
        <f t="shared" si="50"/>
        <v>217.72699999999998</v>
      </c>
    </row>
    <row r="3223" spans="2:12" x14ac:dyDescent="0.25">
      <c r="B3223">
        <v>248.48</v>
      </c>
      <c r="C3223">
        <v>0</v>
      </c>
      <c r="E3223">
        <v>122.089</v>
      </c>
      <c r="G3223">
        <v>173.072</v>
      </c>
      <c r="H3223">
        <v>40.317</v>
      </c>
      <c r="I3223">
        <v>0</v>
      </c>
      <c r="K3223">
        <v>431.90899999999999</v>
      </c>
      <c r="L3223">
        <f t="shared" si="50"/>
        <v>213.38900000000001</v>
      </c>
    </row>
    <row r="3224" spans="2:12" x14ac:dyDescent="0.25">
      <c r="B3224">
        <v>248.48</v>
      </c>
      <c r="C3224">
        <v>7.4999999999999997E-2</v>
      </c>
      <c r="E3224">
        <v>146.69300000000001</v>
      </c>
      <c r="G3224">
        <v>212.327</v>
      </c>
      <c r="H3224">
        <v>23.675000000000001</v>
      </c>
      <c r="I3224">
        <v>142.84800000000001</v>
      </c>
      <c r="K3224">
        <v>523.98099999999999</v>
      </c>
      <c r="L3224">
        <f t="shared" si="50"/>
        <v>378.85</v>
      </c>
    </row>
    <row r="3225" spans="2:12" x14ac:dyDescent="0.25">
      <c r="B3225">
        <v>248.48</v>
      </c>
      <c r="C3225">
        <v>37.677999999999997</v>
      </c>
      <c r="E3225">
        <v>335.58600000000001</v>
      </c>
      <c r="G3225">
        <v>240.44</v>
      </c>
      <c r="H3225">
        <v>22.015000000000001</v>
      </c>
      <c r="I3225">
        <v>343.13799999999998</v>
      </c>
      <c r="K3225">
        <v>320.90499999999997</v>
      </c>
      <c r="L3225">
        <f t="shared" si="50"/>
        <v>605.59299999999996</v>
      </c>
    </row>
    <row r="3226" spans="2:12" x14ac:dyDescent="0.25">
      <c r="B3226">
        <v>248.48</v>
      </c>
      <c r="C3226">
        <v>115.846</v>
      </c>
      <c r="E3226">
        <v>373.25200000000001</v>
      </c>
      <c r="G3226">
        <v>289.38400000000001</v>
      </c>
      <c r="H3226">
        <v>64.111000000000004</v>
      </c>
      <c r="I3226">
        <v>211.48599999999999</v>
      </c>
      <c r="K3226">
        <v>344.04500000000002</v>
      </c>
      <c r="L3226">
        <f t="shared" si="50"/>
        <v>564.98099999999999</v>
      </c>
    </row>
    <row r="3227" spans="2:12" x14ac:dyDescent="0.25">
      <c r="B3227">
        <v>248.48</v>
      </c>
      <c r="C3227">
        <v>284.02600000000001</v>
      </c>
      <c r="E3227">
        <v>249.03</v>
      </c>
      <c r="G3227">
        <v>410.22899999999998</v>
      </c>
      <c r="H3227">
        <v>106.45</v>
      </c>
      <c r="I3227">
        <v>0</v>
      </c>
      <c r="K3227">
        <v>434.59300000000002</v>
      </c>
      <c r="L3227">
        <f t="shared" si="50"/>
        <v>516.67899999999997</v>
      </c>
    </row>
    <row r="3228" spans="2:12" x14ac:dyDescent="0.25">
      <c r="B3228">
        <v>248.48</v>
      </c>
      <c r="C3228">
        <v>849.08399999999995</v>
      </c>
      <c r="E3228">
        <v>186.155</v>
      </c>
      <c r="G3228">
        <v>498.65899999999999</v>
      </c>
      <c r="H3228">
        <v>87.525000000000006</v>
      </c>
      <c r="I3228">
        <v>0</v>
      </c>
      <c r="K3228">
        <v>306.86399999999998</v>
      </c>
      <c r="L3228">
        <f t="shared" si="50"/>
        <v>586.18399999999997</v>
      </c>
    </row>
    <row r="3229" spans="2:12" x14ac:dyDescent="0.25">
      <c r="B3229">
        <v>248.48</v>
      </c>
      <c r="C3229">
        <v>820.38099999999997</v>
      </c>
      <c r="E3229">
        <v>192.023</v>
      </c>
      <c r="G3229">
        <v>542.56299999999999</v>
      </c>
      <c r="H3229">
        <v>79.510999999999996</v>
      </c>
      <c r="I3229">
        <v>0</v>
      </c>
      <c r="K3229">
        <v>310.28699999999998</v>
      </c>
      <c r="L3229">
        <f t="shared" si="50"/>
        <v>622.07399999999996</v>
      </c>
    </row>
    <row r="3230" spans="2:12" x14ac:dyDescent="0.25">
      <c r="B3230">
        <v>248.48</v>
      </c>
      <c r="C3230">
        <v>1448.9670000000001</v>
      </c>
      <c r="E3230">
        <v>81.66</v>
      </c>
      <c r="G3230">
        <v>595.274</v>
      </c>
      <c r="H3230">
        <v>59.23</v>
      </c>
      <c r="I3230">
        <v>0</v>
      </c>
      <c r="K3230">
        <v>279.58300000000003</v>
      </c>
      <c r="L3230">
        <f t="shared" si="50"/>
        <v>654.50400000000002</v>
      </c>
    </row>
    <row r="3231" spans="2:12" x14ac:dyDescent="0.25">
      <c r="B3231">
        <v>248.48</v>
      </c>
      <c r="C3231">
        <v>1472.7460000000001</v>
      </c>
      <c r="E3231">
        <v>2.548</v>
      </c>
      <c r="G3231">
        <v>627.96900000000005</v>
      </c>
      <c r="H3231">
        <v>58.603000000000002</v>
      </c>
      <c r="I3231">
        <v>0</v>
      </c>
      <c r="K3231">
        <v>270.78899999999999</v>
      </c>
      <c r="L3231">
        <f t="shared" si="50"/>
        <v>686.572</v>
      </c>
    </row>
    <row r="3232" spans="2:12" x14ac:dyDescent="0.25">
      <c r="B3232">
        <v>248.48</v>
      </c>
      <c r="C3232">
        <v>834.81700000000001</v>
      </c>
      <c r="E3232">
        <v>0</v>
      </c>
      <c r="G3232">
        <v>470.55</v>
      </c>
      <c r="H3232">
        <v>79.760000000000005</v>
      </c>
      <c r="I3232">
        <v>0</v>
      </c>
      <c r="K3232">
        <v>365.41899999999998</v>
      </c>
      <c r="L3232">
        <f t="shared" si="50"/>
        <v>550.31000000000006</v>
      </c>
    </row>
    <row r="3233" spans="2:12" x14ac:dyDescent="0.25">
      <c r="B3233">
        <v>248.48</v>
      </c>
      <c r="C3233">
        <v>1315.2090000000001</v>
      </c>
      <c r="E3233">
        <v>0</v>
      </c>
      <c r="G3233">
        <v>476.68700000000001</v>
      </c>
      <c r="H3233">
        <v>79.55</v>
      </c>
      <c r="I3233">
        <v>115.72499999999999</v>
      </c>
      <c r="K3233">
        <v>358.16300000000001</v>
      </c>
      <c r="L3233">
        <f t="shared" si="50"/>
        <v>671.96199999999999</v>
      </c>
    </row>
    <row r="3234" spans="2:12" x14ac:dyDescent="0.25">
      <c r="B3234">
        <v>248.48</v>
      </c>
      <c r="C3234">
        <v>1252.6079999999999</v>
      </c>
      <c r="E3234">
        <v>0</v>
      </c>
      <c r="G3234">
        <v>418.73899999999998</v>
      </c>
      <c r="H3234">
        <v>62.34</v>
      </c>
      <c r="I3234">
        <v>328.58100000000002</v>
      </c>
      <c r="K3234">
        <v>509.77699999999999</v>
      </c>
      <c r="L3234">
        <f t="shared" si="50"/>
        <v>809.66</v>
      </c>
    </row>
    <row r="3235" spans="2:12" x14ac:dyDescent="0.25">
      <c r="B3235">
        <v>248.48</v>
      </c>
      <c r="C3235">
        <v>998.81</v>
      </c>
      <c r="E3235">
        <v>0</v>
      </c>
      <c r="G3235">
        <v>540.86099999999999</v>
      </c>
      <c r="H3235">
        <v>39.56</v>
      </c>
      <c r="I3235">
        <v>398.81099999999998</v>
      </c>
      <c r="K3235">
        <v>615.798</v>
      </c>
      <c r="L3235">
        <f t="shared" si="50"/>
        <v>979.23199999999997</v>
      </c>
    </row>
    <row r="3236" spans="2:12" x14ac:dyDescent="0.25">
      <c r="B3236">
        <v>248.48</v>
      </c>
      <c r="C3236">
        <v>884.58900000000006</v>
      </c>
      <c r="E3236">
        <v>11.05</v>
      </c>
      <c r="G3236">
        <v>508.66300000000001</v>
      </c>
      <c r="H3236">
        <v>21.021999999999998</v>
      </c>
      <c r="I3236">
        <v>123.751</v>
      </c>
      <c r="K3236">
        <v>314.214</v>
      </c>
      <c r="L3236">
        <f t="shared" si="50"/>
        <v>653.43600000000004</v>
      </c>
    </row>
    <row r="3237" spans="2:12" x14ac:dyDescent="0.25">
      <c r="B3237">
        <v>248.48</v>
      </c>
      <c r="C3237">
        <v>591.41800000000001</v>
      </c>
      <c r="E3237">
        <v>22.1</v>
      </c>
      <c r="G3237">
        <v>498.82400000000001</v>
      </c>
      <c r="H3237">
        <v>15.112</v>
      </c>
      <c r="I3237">
        <v>49.295000000000002</v>
      </c>
      <c r="K3237">
        <v>245.89</v>
      </c>
      <c r="L3237">
        <f t="shared" si="50"/>
        <v>563.23099999999999</v>
      </c>
    </row>
    <row r="3238" spans="2:12" x14ac:dyDescent="0.25">
      <c r="B3238">
        <v>248.48</v>
      </c>
      <c r="C3238">
        <v>369.10500000000002</v>
      </c>
      <c r="E3238">
        <v>22.274000000000001</v>
      </c>
      <c r="G3238">
        <v>505.71899999999999</v>
      </c>
      <c r="H3238">
        <v>17.524999999999999</v>
      </c>
      <c r="I3238">
        <v>156.72399999999999</v>
      </c>
      <c r="K3238">
        <v>222.79599999999999</v>
      </c>
      <c r="L3238">
        <f t="shared" si="50"/>
        <v>679.96800000000007</v>
      </c>
    </row>
    <row r="3239" spans="2:12" x14ac:dyDescent="0.25">
      <c r="B3239">
        <v>248.48</v>
      </c>
      <c r="C3239">
        <v>246.5</v>
      </c>
      <c r="E3239">
        <v>22.331</v>
      </c>
      <c r="G3239">
        <v>562.22500000000002</v>
      </c>
      <c r="H3239">
        <v>62.508000000000003</v>
      </c>
      <c r="I3239">
        <v>176.76499999999999</v>
      </c>
      <c r="K3239">
        <v>228.351</v>
      </c>
      <c r="L3239">
        <f t="shared" si="50"/>
        <v>801.49800000000005</v>
      </c>
    </row>
    <row r="3240" spans="2:12" x14ac:dyDescent="0.25">
      <c r="B3240">
        <v>248.48</v>
      </c>
      <c r="C3240">
        <v>0</v>
      </c>
      <c r="E3240">
        <v>22.155000000000001</v>
      </c>
      <c r="G3240">
        <v>560.61</v>
      </c>
      <c r="H3240">
        <v>113.432</v>
      </c>
      <c r="I3240">
        <v>62.198</v>
      </c>
      <c r="K3240">
        <v>211.86099999999999</v>
      </c>
      <c r="L3240">
        <f t="shared" si="50"/>
        <v>736.24</v>
      </c>
    </row>
    <row r="3241" spans="2:12" x14ac:dyDescent="0.25">
      <c r="B3241">
        <v>248.48</v>
      </c>
      <c r="C3241">
        <v>0</v>
      </c>
      <c r="E3241">
        <v>22.1</v>
      </c>
      <c r="G3241">
        <v>446.97800000000001</v>
      </c>
      <c r="H3241">
        <v>113.327</v>
      </c>
      <c r="I3241">
        <v>0</v>
      </c>
      <c r="K3241">
        <v>211.07499999999999</v>
      </c>
      <c r="L3241">
        <f t="shared" si="50"/>
        <v>560.30500000000006</v>
      </c>
    </row>
    <row r="3242" spans="2:12" x14ac:dyDescent="0.25">
      <c r="B3242">
        <v>248.48</v>
      </c>
      <c r="C3242">
        <v>0</v>
      </c>
      <c r="E3242">
        <v>28.356000000000002</v>
      </c>
      <c r="G3242">
        <v>347.86399999999998</v>
      </c>
      <c r="H3242">
        <v>60.100999999999999</v>
      </c>
      <c r="I3242">
        <v>0</v>
      </c>
      <c r="K3242">
        <v>389.84300000000002</v>
      </c>
      <c r="L3242">
        <f t="shared" si="50"/>
        <v>407.96499999999997</v>
      </c>
    </row>
    <row r="3243" spans="2:12" x14ac:dyDescent="0.25">
      <c r="B3243">
        <v>248.48</v>
      </c>
      <c r="C3243">
        <v>0</v>
      </c>
      <c r="E3243">
        <v>54.835999999999999</v>
      </c>
      <c r="G3243">
        <v>211.16200000000001</v>
      </c>
      <c r="H3243">
        <v>73.334000000000003</v>
      </c>
      <c r="I3243">
        <v>0</v>
      </c>
      <c r="K3243">
        <v>328.00400000000002</v>
      </c>
      <c r="L3243">
        <f t="shared" si="50"/>
        <v>284.49599999999998</v>
      </c>
    </row>
    <row r="3244" spans="2:12" x14ac:dyDescent="0.25">
      <c r="B3244">
        <v>248.48</v>
      </c>
      <c r="C3244">
        <v>0</v>
      </c>
      <c r="E3244">
        <v>52.491</v>
      </c>
      <c r="G3244">
        <v>192.19800000000001</v>
      </c>
      <c r="H3244">
        <v>93.915000000000006</v>
      </c>
      <c r="I3244">
        <v>0</v>
      </c>
      <c r="K3244">
        <v>277.01799999999997</v>
      </c>
      <c r="L3244">
        <f t="shared" si="50"/>
        <v>286.113</v>
      </c>
    </row>
    <row r="3245" spans="2:12" x14ac:dyDescent="0.25">
      <c r="B3245">
        <v>248.48</v>
      </c>
      <c r="C3245">
        <v>0</v>
      </c>
      <c r="E3245">
        <v>114.748</v>
      </c>
      <c r="G3245">
        <v>155.376</v>
      </c>
      <c r="H3245">
        <v>69.078999999999994</v>
      </c>
      <c r="I3245">
        <v>0</v>
      </c>
      <c r="K3245">
        <v>299.42099999999999</v>
      </c>
      <c r="L3245">
        <f t="shared" si="50"/>
        <v>224.45499999999998</v>
      </c>
    </row>
    <row r="3246" spans="2:12" x14ac:dyDescent="0.25">
      <c r="B3246">
        <v>248.48</v>
      </c>
      <c r="C3246">
        <v>0</v>
      </c>
      <c r="E3246">
        <v>81.358000000000004</v>
      </c>
      <c r="G3246">
        <v>136.464</v>
      </c>
      <c r="H3246">
        <v>56.887</v>
      </c>
      <c r="I3246">
        <v>0</v>
      </c>
      <c r="K3246">
        <v>232.77199999999999</v>
      </c>
      <c r="L3246">
        <f t="shared" si="50"/>
        <v>193.351</v>
      </c>
    </row>
    <row r="3247" spans="2:12" x14ac:dyDescent="0.25">
      <c r="B3247">
        <v>248.48</v>
      </c>
      <c r="C3247">
        <v>0</v>
      </c>
      <c r="E3247">
        <v>68.625</v>
      </c>
      <c r="G3247">
        <v>169.053</v>
      </c>
      <c r="H3247">
        <v>27.213999999999999</v>
      </c>
      <c r="I3247">
        <v>0</v>
      </c>
      <c r="K3247">
        <v>437.92500000000001</v>
      </c>
      <c r="L3247">
        <f t="shared" si="50"/>
        <v>196.267</v>
      </c>
    </row>
    <row r="3248" spans="2:12" x14ac:dyDescent="0.25">
      <c r="B3248">
        <v>248.48</v>
      </c>
      <c r="C3248">
        <v>70.572000000000003</v>
      </c>
      <c r="E3248">
        <v>160.21100000000001</v>
      </c>
      <c r="G3248">
        <v>231.89</v>
      </c>
      <c r="H3248">
        <v>20.486999999999998</v>
      </c>
      <c r="I3248">
        <v>145.36799999999999</v>
      </c>
      <c r="K3248">
        <v>429.71</v>
      </c>
      <c r="L3248">
        <f t="shared" si="50"/>
        <v>397.745</v>
      </c>
    </row>
    <row r="3249" spans="2:12" x14ac:dyDescent="0.25">
      <c r="B3249">
        <v>248.48</v>
      </c>
      <c r="C3249">
        <v>460.41699999999997</v>
      </c>
      <c r="E3249">
        <v>330.80900000000003</v>
      </c>
      <c r="G3249">
        <v>340.16699999999997</v>
      </c>
      <c r="H3249">
        <v>25.766999999999999</v>
      </c>
      <c r="I3249">
        <v>394.83499999999998</v>
      </c>
      <c r="K3249">
        <v>353.34100000000001</v>
      </c>
      <c r="L3249">
        <f t="shared" si="50"/>
        <v>760.76900000000001</v>
      </c>
    </row>
    <row r="3250" spans="2:12" x14ac:dyDescent="0.25">
      <c r="B3250">
        <v>248.48</v>
      </c>
      <c r="C3250">
        <v>1154.194</v>
      </c>
      <c r="E3250">
        <v>237.08</v>
      </c>
      <c r="G3250">
        <v>436.54300000000001</v>
      </c>
      <c r="H3250">
        <v>95.340999999999994</v>
      </c>
      <c r="I3250">
        <v>361.47300000000001</v>
      </c>
      <c r="K3250">
        <v>584.93200000000002</v>
      </c>
      <c r="L3250">
        <f t="shared" si="50"/>
        <v>893.35699999999997</v>
      </c>
    </row>
    <row r="3251" spans="2:12" x14ac:dyDescent="0.25">
      <c r="B3251">
        <v>248.48</v>
      </c>
      <c r="C3251">
        <v>995.57600000000002</v>
      </c>
      <c r="E3251">
        <v>278.08600000000001</v>
      </c>
      <c r="G3251">
        <v>423.66300000000001</v>
      </c>
      <c r="H3251">
        <v>94.153999999999996</v>
      </c>
      <c r="I3251">
        <v>132.43100000000001</v>
      </c>
      <c r="K3251">
        <v>553.51300000000003</v>
      </c>
      <c r="L3251">
        <f t="shared" si="50"/>
        <v>650.24800000000005</v>
      </c>
    </row>
    <row r="3252" spans="2:12" x14ac:dyDescent="0.25">
      <c r="B3252">
        <v>248.48</v>
      </c>
      <c r="C3252">
        <v>1577.5640000000001</v>
      </c>
      <c r="E3252">
        <v>196.87200000000001</v>
      </c>
      <c r="G3252">
        <v>362.95299999999997</v>
      </c>
      <c r="H3252">
        <v>75.715000000000003</v>
      </c>
      <c r="I3252">
        <v>78.912999999999997</v>
      </c>
      <c r="K3252">
        <v>539.29</v>
      </c>
      <c r="L3252">
        <f t="shared" si="50"/>
        <v>517.58100000000002</v>
      </c>
    </row>
    <row r="3253" spans="2:12" x14ac:dyDescent="0.25">
      <c r="B3253">
        <v>248.48</v>
      </c>
      <c r="C3253">
        <v>932.56600000000003</v>
      </c>
      <c r="E3253">
        <v>165.744</v>
      </c>
      <c r="G3253">
        <v>341.80200000000002</v>
      </c>
      <c r="H3253">
        <v>73.293000000000006</v>
      </c>
      <c r="I3253">
        <v>247.64</v>
      </c>
      <c r="K3253">
        <v>438.88400000000001</v>
      </c>
      <c r="L3253">
        <f t="shared" si="50"/>
        <v>662.73500000000001</v>
      </c>
    </row>
    <row r="3254" spans="2:12" x14ac:dyDescent="0.25">
      <c r="B3254">
        <v>248.48</v>
      </c>
      <c r="C3254">
        <v>1126.77</v>
      </c>
      <c r="E3254">
        <v>144.31899999999999</v>
      </c>
      <c r="G3254">
        <v>407.60899999999998</v>
      </c>
      <c r="H3254">
        <v>59.332999999999998</v>
      </c>
      <c r="I3254">
        <v>280.13400000000001</v>
      </c>
      <c r="K3254">
        <v>460.66199999999998</v>
      </c>
      <c r="L3254">
        <f t="shared" si="50"/>
        <v>747.07600000000002</v>
      </c>
    </row>
    <row r="3255" spans="2:12" x14ac:dyDescent="0.25">
      <c r="B3255">
        <v>248.48</v>
      </c>
      <c r="C3255">
        <v>1303.5340000000001</v>
      </c>
      <c r="E3255">
        <v>3.65</v>
      </c>
      <c r="G3255">
        <v>385.21199999999999</v>
      </c>
      <c r="H3255">
        <v>69.573999999999998</v>
      </c>
      <c r="I3255">
        <v>77.353999999999999</v>
      </c>
      <c r="K3255">
        <v>280.64299999999997</v>
      </c>
      <c r="L3255">
        <f t="shared" si="50"/>
        <v>532.14</v>
      </c>
    </row>
    <row r="3256" spans="2:12" x14ac:dyDescent="0.25">
      <c r="B3256">
        <v>248.48</v>
      </c>
      <c r="C3256">
        <v>1496.7449999999999</v>
      </c>
      <c r="E3256">
        <v>0</v>
      </c>
      <c r="G3256">
        <v>312.38499999999999</v>
      </c>
      <c r="H3256">
        <v>95.025000000000006</v>
      </c>
      <c r="I3256">
        <v>66.262</v>
      </c>
      <c r="K3256">
        <v>381.75799999999998</v>
      </c>
      <c r="L3256">
        <f t="shared" si="50"/>
        <v>473.67199999999997</v>
      </c>
    </row>
    <row r="3257" spans="2:12" x14ac:dyDescent="0.25">
      <c r="B3257">
        <v>248.48</v>
      </c>
      <c r="C3257">
        <v>1519.058</v>
      </c>
      <c r="E3257">
        <v>0</v>
      </c>
      <c r="G3257">
        <v>336.36099999999999</v>
      </c>
      <c r="H3257">
        <v>65.122</v>
      </c>
      <c r="I3257">
        <v>199.36600000000001</v>
      </c>
      <c r="K3257">
        <v>550.24400000000003</v>
      </c>
      <c r="L3257">
        <f t="shared" si="50"/>
        <v>600.84900000000005</v>
      </c>
    </row>
    <row r="3258" spans="2:12" x14ac:dyDescent="0.25">
      <c r="B3258">
        <v>248.48</v>
      </c>
      <c r="C3258">
        <v>1135.1179999999999</v>
      </c>
      <c r="E3258">
        <v>0</v>
      </c>
      <c r="G3258">
        <v>415.75</v>
      </c>
      <c r="H3258">
        <v>60.036999999999999</v>
      </c>
      <c r="I3258">
        <v>203.274</v>
      </c>
      <c r="K3258">
        <v>445.07100000000003</v>
      </c>
      <c r="L3258">
        <f t="shared" si="50"/>
        <v>679.06099999999992</v>
      </c>
    </row>
    <row r="3259" spans="2:12" x14ac:dyDescent="0.25">
      <c r="B3259">
        <v>248.48</v>
      </c>
      <c r="C3259">
        <v>1078.2819999999999</v>
      </c>
      <c r="E3259">
        <v>0</v>
      </c>
      <c r="G3259">
        <v>491.39699999999999</v>
      </c>
      <c r="H3259">
        <v>28.858000000000001</v>
      </c>
      <c r="I3259">
        <v>73.644999999999996</v>
      </c>
      <c r="K3259">
        <v>414.42500000000001</v>
      </c>
      <c r="L3259">
        <f t="shared" si="50"/>
        <v>593.9</v>
      </c>
    </row>
    <row r="3260" spans="2:12" x14ac:dyDescent="0.25">
      <c r="B3260">
        <v>248.48</v>
      </c>
      <c r="C3260">
        <v>716.04100000000005</v>
      </c>
      <c r="E3260">
        <v>13.975</v>
      </c>
      <c r="G3260">
        <v>539.798</v>
      </c>
      <c r="H3260">
        <v>18.135999999999999</v>
      </c>
      <c r="I3260">
        <v>84.646000000000001</v>
      </c>
      <c r="K3260">
        <v>340.346</v>
      </c>
      <c r="L3260">
        <f t="shared" si="50"/>
        <v>642.57999999999993</v>
      </c>
    </row>
    <row r="3261" spans="2:12" x14ac:dyDescent="0.25">
      <c r="B3261">
        <v>248.48</v>
      </c>
      <c r="C3261">
        <v>257.37200000000001</v>
      </c>
      <c r="E3261">
        <v>27.95</v>
      </c>
      <c r="G3261">
        <v>478.24</v>
      </c>
      <c r="H3261">
        <v>17.516999999999999</v>
      </c>
      <c r="I3261">
        <v>171.745</v>
      </c>
      <c r="K3261">
        <v>264.77600000000001</v>
      </c>
      <c r="L3261">
        <f t="shared" si="50"/>
        <v>667.50199999999995</v>
      </c>
    </row>
    <row r="3262" spans="2:12" x14ac:dyDescent="0.25">
      <c r="B3262">
        <v>248.48</v>
      </c>
      <c r="C3262">
        <v>58.026000000000003</v>
      </c>
      <c r="E3262">
        <v>28.007999999999999</v>
      </c>
      <c r="G3262">
        <v>477.54899999999998</v>
      </c>
      <c r="H3262">
        <v>32.411000000000001</v>
      </c>
      <c r="I3262">
        <v>124.974</v>
      </c>
      <c r="K3262">
        <v>278.55599999999998</v>
      </c>
      <c r="L3262">
        <f t="shared" si="50"/>
        <v>634.93399999999997</v>
      </c>
    </row>
    <row r="3263" spans="2:12" x14ac:dyDescent="0.25">
      <c r="B3263">
        <v>248.48</v>
      </c>
      <c r="C3263">
        <v>95.742999999999995</v>
      </c>
      <c r="E3263">
        <v>28.007999999999999</v>
      </c>
      <c r="G3263">
        <v>538.49</v>
      </c>
      <c r="H3263">
        <v>100.46</v>
      </c>
      <c r="I3263">
        <v>30.239000000000001</v>
      </c>
      <c r="K3263">
        <v>247.01499999999999</v>
      </c>
      <c r="L3263">
        <f t="shared" si="50"/>
        <v>669.18900000000008</v>
      </c>
    </row>
    <row r="3264" spans="2:12" x14ac:dyDescent="0.25">
      <c r="B3264">
        <v>248.48</v>
      </c>
      <c r="C3264">
        <v>0</v>
      </c>
      <c r="E3264">
        <v>27.95</v>
      </c>
      <c r="G3264">
        <v>560.68899999999996</v>
      </c>
      <c r="H3264">
        <v>114.69199999999999</v>
      </c>
      <c r="I3264">
        <v>7.1740000000000004</v>
      </c>
      <c r="K3264">
        <v>254.26599999999999</v>
      </c>
      <c r="L3264">
        <f t="shared" si="50"/>
        <v>682.55499999999995</v>
      </c>
    </row>
    <row r="3265" spans="2:12" x14ac:dyDescent="0.25">
      <c r="B3265">
        <v>248.48</v>
      </c>
      <c r="C3265">
        <v>0</v>
      </c>
      <c r="E3265">
        <v>27.95</v>
      </c>
      <c r="G3265">
        <v>455.798</v>
      </c>
      <c r="H3265">
        <v>106.432</v>
      </c>
      <c r="I3265">
        <v>0</v>
      </c>
      <c r="K3265">
        <v>446.07799999999997</v>
      </c>
      <c r="L3265">
        <f t="shared" si="50"/>
        <v>562.23</v>
      </c>
    </row>
    <row r="3266" spans="2:12" x14ac:dyDescent="0.25">
      <c r="B3266">
        <v>248.48</v>
      </c>
      <c r="C3266">
        <v>0</v>
      </c>
      <c r="E3266">
        <v>35.137999999999998</v>
      </c>
      <c r="G3266">
        <v>269.59500000000003</v>
      </c>
      <c r="H3266">
        <v>54.773000000000003</v>
      </c>
      <c r="I3266">
        <v>0</v>
      </c>
      <c r="K3266">
        <v>411.31099999999998</v>
      </c>
      <c r="L3266">
        <f t="shared" si="50"/>
        <v>324.36800000000005</v>
      </c>
    </row>
    <row r="3267" spans="2:12" x14ac:dyDescent="0.25">
      <c r="B3267">
        <v>248.48</v>
      </c>
      <c r="C3267">
        <v>0</v>
      </c>
      <c r="E3267">
        <v>29.227</v>
      </c>
      <c r="G3267">
        <v>239.08500000000001</v>
      </c>
      <c r="H3267">
        <v>89.786000000000001</v>
      </c>
      <c r="I3267">
        <v>0</v>
      </c>
      <c r="K3267">
        <v>443.709</v>
      </c>
      <c r="L3267">
        <f t="shared" ref="L3267:L3330" si="51">SUM(G:G+H:H+I:I)</f>
        <v>328.87099999999998</v>
      </c>
    </row>
    <row r="3268" spans="2:12" x14ac:dyDescent="0.25">
      <c r="B3268">
        <v>248.48</v>
      </c>
      <c r="C3268">
        <v>0</v>
      </c>
      <c r="E3268">
        <v>27.722000000000001</v>
      </c>
      <c r="G3268">
        <v>178.22499999999999</v>
      </c>
      <c r="H3268">
        <v>88.100999999999999</v>
      </c>
      <c r="I3268">
        <v>0</v>
      </c>
      <c r="K3268">
        <v>359.06099999999998</v>
      </c>
      <c r="L3268">
        <f t="shared" si="51"/>
        <v>266.32600000000002</v>
      </c>
    </row>
    <row r="3269" spans="2:12" x14ac:dyDescent="0.25">
      <c r="B3269">
        <v>248.48</v>
      </c>
      <c r="C3269">
        <v>0</v>
      </c>
      <c r="E3269">
        <v>58.576000000000001</v>
      </c>
      <c r="G3269">
        <v>158.78299999999999</v>
      </c>
      <c r="H3269">
        <v>68.048000000000002</v>
      </c>
      <c r="I3269">
        <v>0</v>
      </c>
      <c r="K3269">
        <v>333.34699999999998</v>
      </c>
      <c r="L3269">
        <f t="shared" si="51"/>
        <v>226.83099999999999</v>
      </c>
    </row>
    <row r="3270" spans="2:12" x14ac:dyDescent="0.25">
      <c r="B3270">
        <v>248.48</v>
      </c>
      <c r="C3270">
        <v>0</v>
      </c>
      <c r="E3270">
        <v>167.32599999999999</v>
      </c>
      <c r="G3270">
        <v>156.31800000000001</v>
      </c>
      <c r="H3270">
        <v>40.305</v>
      </c>
      <c r="I3270">
        <v>0</v>
      </c>
      <c r="K3270">
        <v>426.93400000000003</v>
      </c>
      <c r="L3270">
        <f t="shared" si="51"/>
        <v>196.62300000000002</v>
      </c>
    </row>
    <row r="3271" spans="2:12" x14ac:dyDescent="0.25">
      <c r="B3271">
        <v>248.48</v>
      </c>
      <c r="C3271">
        <v>0</v>
      </c>
      <c r="E3271">
        <v>94.545000000000002</v>
      </c>
      <c r="G3271">
        <v>153.22399999999999</v>
      </c>
      <c r="H3271">
        <v>24.873000000000001</v>
      </c>
      <c r="I3271">
        <v>0</v>
      </c>
      <c r="K3271">
        <v>343.07799999999997</v>
      </c>
      <c r="L3271">
        <f t="shared" si="51"/>
        <v>178.09699999999998</v>
      </c>
    </row>
    <row r="3272" spans="2:12" x14ac:dyDescent="0.25">
      <c r="B3272">
        <v>248.48</v>
      </c>
      <c r="C3272">
        <v>274.47800000000001</v>
      </c>
      <c r="E3272">
        <v>107.389</v>
      </c>
      <c r="G3272">
        <v>204.48500000000001</v>
      </c>
      <c r="H3272">
        <v>18.428000000000001</v>
      </c>
      <c r="I3272">
        <v>133.172</v>
      </c>
      <c r="K3272">
        <v>512.077</v>
      </c>
      <c r="L3272">
        <f t="shared" si="51"/>
        <v>356.08500000000004</v>
      </c>
    </row>
    <row r="3273" spans="2:12" x14ac:dyDescent="0.25">
      <c r="B3273">
        <v>248.48</v>
      </c>
      <c r="C3273">
        <v>579.84</v>
      </c>
      <c r="E3273">
        <v>72.48</v>
      </c>
      <c r="G3273">
        <v>338.27699999999999</v>
      </c>
      <c r="H3273">
        <v>63.194000000000003</v>
      </c>
      <c r="I3273">
        <v>357.38099999999997</v>
      </c>
      <c r="K3273">
        <v>373.07900000000001</v>
      </c>
      <c r="L3273">
        <f t="shared" si="51"/>
        <v>758.85199999999998</v>
      </c>
    </row>
    <row r="3274" spans="2:12" x14ac:dyDescent="0.25">
      <c r="B3274">
        <v>248.48</v>
      </c>
      <c r="C3274">
        <v>926.07799999999997</v>
      </c>
      <c r="E3274">
        <v>594.91499999999996</v>
      </c>
      <c r="G3274">
        <v>439.60199999999998</v>
      </c>
      <c r="H3274">
        <v>99.707999999999998</v>
      </c>
      <c r="I3274">
        <v>393.495</v>
      </c>
      <c r="K3274">
        <v>537.56299999999999</v>
      </c>
      <c r="L3274">
        <f t="shared" si="51"/>
        <v>932.80499999999995</v>
      </c>
    </row>
    <row r="3275" spans="2:12" x14ac:dyDescent="0.25">
      <c r="B3275">
        <v>248.48</v>
      </c>
      <c r="C3275">
        <v>1276.9349999999999</v>
      </c>
      <c r="E3275">
        <v>394.21600000000001</v>
      </c>
      <c r="G3275">
        <v>402.13400000000001</v>
      </c>
      <c r="H3275">
        <v>77.358999999999995</v>
      </c>
      <c r="I3275">
        <v>134.78299999999999</v>
      </c>
      <c r="K3275">
        <v>507.92500000000001</v>
      </c>
      <c r="L3275">
        <f t="shared" si="51"/>
        <v>614.27599999999995</v>
      </c>
    </row>
    <row r="3276" spans="2:12" x14ac:dyDescent="0.25">
      <c r="B3276">
        <v>248.48</v>
      </c>
      <c r="C3276">
        <v>1597.327</v>
      </c>
      <c r="E3276">
        <v>217.09899999999999</v>
      </c>
      <c r="G3276">
        <v>359.38600000000002</v>
      </c>
      <c r="H3276">
        <v>75.055000000000007</v>
      </c>
      <c r="I3276">
        <v>71.224000000000004</v>
      </c>
      <c r="K3276">
        <v>546.69600000000003</v>
      </c>
      <c r="L3276">
        <f t="shared" si="51"/>
        <v>505.66500000000002</v>
      </c>
    </row>
    <row r="3277" spans="2:12" x14ac:dyDescent="0.25">
      <c r="B3277">
        <v>248.48</v>
      </c>
      <c r="C3277">
        <v>1874.171</v>
      </c>
      <c r="E3277">
        <v>136.839</v>
      </c>
      <c r="G3277">
        <v>321.375</v>
      </c>
      <c r="H3277">
        <v>69.61</v>
      </c>
      <c r="I3277">
        <v>240.13399999999999</v>
      </c>
      <c r="K3277">
        <v>426.49700000000001</v>
      </c>
      <c r="L3277">
        <f t="shared" si="51"/>
        <v>631.11900000000003</v>
      </c>
    </row>
    <row r="3278" spans="2:12" x14ac:dyDescent="0.25">
      <c r="B3278">
        <v>248.48</v>
      </c>
      <c r="C3278">
        <v>1877.9179999999999</v>
      </c>
      <c r="E3278">
        <v>34.664999999999999</v>
      </c>
      <c r="G3278">
        <v>398.67500000000001</v>
      </c>
      <c r="H3278">
        <v>57.73</v>
      </c>
      <c r="I3278">
        <v>286.47199999999998</v>
      </c>
      <c r="K3278">
        <v>391.16699999999997</v>
      </c>
      <c r="L3278">
        <f t="shared" si="51"/>
        <v>742.87699999999995</v>
      </c>
    </row>
    <row r="3279" spans="2:12" x14ac:dyDescent="0.25">
      <c r="B3279">
        <v>248.48</v>
      </c>
      <c r="C3279">
        <v>1814.1610000000001</v>
      </c>
      <c r="E3279">
        <v>0</v>
      </c>
      <c r="G3279">
        <v>428.79300000000001</v>
      </c>
      <c r="H3279">
        <v>82.44</v>
      </c>
      <c r="I3279">
        <v>101.785</v>
      </c>
      <c r="K3279">
        <v>418.67500000000001</v>
      </c>
      <c r="L3279">
        <f t="shared" si="51"/>
        <v>613.01800000000003</v>
      </c>
    </row>
    <row r="3280" spans="2:12" x14ac:dyDescent="0.25">
      <c r="B3280">
        <v>248.48</v>
      </c>
      <c r="C3280">
        <v>1505.559</v>
      </c>
      <c r="E3280">
        <v>0</v>
      </c>
      <c r="G3280">
        <v>336.30200000000002</v>
      </c>
      <c r="H3280">
        <v>77.566000000000003</v>
      </c>
      <c r="I3280">
        <v>66.25</v>
      </c>
      <c r="K3280">
        <v>401.20800000000003</v>
      </c>
      <c r="L3280">
        <f t="shared" si="51"/>
        <v>480.11800000000005</v>
      </c>
    </row>
    <row r="3281" spans="2:12" x14ac:dyDescent="0.25">
      <c r="B3281">
        <v>248.48</v>
      </c>
      <c r="C3281">
        <v>1228.2840000000001</v>
      </c>
      <c r="E3281">
        <v>0</v>
      </c>
      <c r="G3281">
        <v>325.95299999999997</v>
      </c>
      <c r="H3281">
        <v>60.73</v>
      </c>
      <c r="I3281">
        <v>210.79400000000001</v>
      </c>
      <c r="K3281">
        <v>361.12700000000001</v>
      </c>
      <c r="L3281">
        <f t="shared" si="51"/>
        <v>597.47699999999998</v>
      </c>
    </row>
    <row r="3282" spans="2:12" x14ac:dyDescent="0.25">
      <c r="B3282">
        <v>248.48</v>
      </c>
      <c r="C3282">
        <v>953.26599999999996</v>
      </c>
      <c r="E3282">
        <v>0</v>
      </c>
      <c r="G3282">
        <v>417.99099999999999</v>
      </c>
      <c r="H3282">
        <v>39.569000000000003</v>
      </c>
      <c r="I3282">
        <v>241.428</v>
      </c>
      <c r="K3282">
        <v>665.61599999999999</v>
      </c>
      <c r="L3282">
        <f t="shared" si="51"/>
        <v>698.98800000000006</v>
      </c>
    </row>
    <row r="3283" spans="2:12" x14ac:dyDescent="0.25">
      <c r="B3283">
        <v>248.48</v>
      </c>
      <c r="C3283">
        <v>832.51800000000003</v>
      </c>
      <c r="E3283">
        <v>0</v>
      </c>
      <c r="G3283">
        <v>450.726</v>
      </c>
      <c r="H3283">
        <v>18.588999999999999</v>
      </c>
      <c r="I3283">
        <v>89.284999999999997</v>
      </c>
      <c r="K3283">
        <v>528.68299999999999</v>
      </c>
      <c r="L3283">
        <f t="shared" si="51"/>
        <v>558.6</v>
      </c>
    </row>
    <row r="3284" spans="2:12" x14ac:dyDescent="0.25">
      <c r="B3284">
        <v>248.48</v>
      </c>
      <c r="C3284">
        <v>555.53200000000004</v>
      </c>
      <c r="E3284">
        <v>15.925000000000001</v>
      </c>
      <c r="G3284">
        <v>490.60399999999998</v>
      </c>
      <c r="H3284">
        <v>16.026</v>
      </c>
      <c r="I3284">
        <v>77.206999999999994</v>
      </c>
      <c r="K3284">
        <v>467.33</v>
      </c>
      <c r="L3284">
        <f t="shared" si="51"/>
        <v>583.83699999999999</v>
      </c>
    </row>
    <row r="3285" spans="2:12" x14ac:dyDescent="0.25">
      <c r="B3285">
        <v>248.48</v>
      </c>
      <c r="C3285">
        <v>273.05200000000002</v>
      </c>
      <c r="E3285">
        <v>31.85</v>
      </c>
      <c r="G3285">
        <v>512.72199999999998</v>
      </c>
      <c r="H3285">
        <v>20.23</v>
      </c>
      <c r="I3285">
        <v>187.27500000000001</v>
      </c>
      <c r="K3285">
        <v>348.38799999999998</v>
      </c>
      <c r="L3285">
        <f t="shared" si="51"/>
        <v>720.22699999999998</v>
      </c>
    </row>
    <row r="3286" spans="2:12" x14ac:dyDescent="0.25">
      <c r="B3286">
        <v>248.48</v>
      </c>
      <c r="C3286">
        <v>135.423</v>
      </c>
      <c r="E3286">
        <v>31.85</v>
      </c>
      <c r="G3286">
        <v>513.029</v>
      </c>
      <c r="H3286">
        <v>59.122</v>
      </c>
      <c r="I3286">
        <v>153.511</v>
      </c>
      <c r="K3286">
        <v>340.63200000000001</v>
      </c>
      <c r="L3286">
        <f t="shared" si="51"/>
        <v>725.66199999999992</v>
      </c>
    </row>
    <row r="3287" spans="2:12" x14ac:dyDescent="0.25">
      <c r="B3287">
        <v>248.48</v>
      </c>
      <c r="C3287">
        <v>6.6680000000000001</v>
      </c>
      <c r="E3287">
        <v>31.85</v>
      </c>
      <c r="G3287">
        <v>498.06400000000002</v>
      </c>
      <c r="H3287">
        <v>114.624</v>
      </c>
      <c r="I3287">
        <v>41.274000000000001</v>
      </c>
      <c r="K3287">
        <v>279.11500000000001</v>
      </c>
      <c r="L3287">
        <f t="shared" si="51"/>
        <v>653.96199999999999</v>
      </c>
    </row>
    <row r="3288" spans="2:12" x14ac:dyDescent="0.25">
      <c r="B3288">
        <v>248.48</v>
      </c>
      <c r="C3288">
        <v>0</v>
      </c>
      <c r="E3288">
        <v>31.85</v>
      </c>
      <c r="G3288">
        <v>538.38199999999995</v>
      </c>
      <c r="H3288">
        <v>106.56</v>
      </c>
      <c r="I3288">
        <v>9.0920000000000005</v>
      </c>
      <c r="K3288">
        <v>266.976</v>
      </c>
      <c r="L3288">
        <f t="shared" si="51"/>
        <v>654.03399999999999</v>
      </c>
    </row>
    <row r="3289" spans="2:12" x14ac:dyDescent="0.25">
      <c r="B3289">
        <v>248.48</v>
      </c>
      <c r="C3289">
        <v>0</v>
      </c>
      <c r="E3289">
        <v>31.85</v>
      </c>
      <c r="G3289">
        <v>479.86399999999998</v>
      </c>
      <c r="H3289">
        <v>89.808000000000007</v>
      </c>
      <c r="I3289">
        <v>0</v>
      </c>
      <c r="K3289">
        <v>258.887</v>
      </c>
      <c r="L3289">
        <f t="shared" si="51"/>
        <v>569.67200000000003</v>
      </c>
    </row>
    <row r="3290" spans="2:12" x14ac:dyDescent="0.25">
      <c r="B3290">
        <v>248.48</v>
      </c>
      <c r="C3290">
        <v>0</v>
      </c>
      <c r="E3290">
        <v>67.623000000000005</v>
      </c>
      <c r="G3290">
        <v>319.315</v>
      </c>
      <c r="H3290">
        <v>68.884</v>
      </c>
      <c r="I3290">
        <v>0</v>
      </c>
      <c r="K3290">
        <v>384.15300000000002</v>
      </c>
      <c r="L3290">
        <f t="shared" si="51"/>
        <v>388.19900000000001</v>
      </c>
    </row>
    <row r="3291" spans="2:12" x14ac:dyDescent="0.25">
      <c r="B3291">
        <v>248.48</v>
      </c>
      <c r="C3291">
        <v>0</v>
      </c>
      <c r="E3291">
        <v>59.195</v>
      </c>
      <c r="G3291">
        <v>211.346</v>
      </c>
      <c r="H3291">
        <v>93.415000000000006</v>
      </c>
      <c r="I3291">
        <v>0</v>
      </c>
      <c r="K3291">
        <v>423.85300000000001</v>
      </c>
      <c r="L3291">
        <f t="shared" si="51"/>
        <v>304.76100000000002</v>
      </c>
    </row>
    <row r="3292" spans="2:12" x14ac:dyDescent="0.25">
      <c r="B3292">
        <v>248.48</v>
      </c>
      <c r="C3292">
        <v>0</v>
      </c>
      <c r="E3292">
        <v>108.16800000000001</v>
      </c>
      <c r="G3292">
        <v>188.36699999999999</v>
      </c>
      <c r="H3292">
        <v>67.941999999999993</v>
      </c>
      <c r="I3292">
        <v>0</v>
      </c>
      <c r="K3292">
        <v>486.70600000000002</v>
      </c>
      <c r="L3292">
        <f t="shared" si="51"/>
        <v>256.30899999999997</v>
      </c>
    </row>
    <row r="3293" spans="2:12" x14ac:dyDescent="0.25">
      <c r="B3293">
        <v>248.48</v>
      </c>
      <c r="C3293">
        <v>0</v>
      </c>
      <c r="E3293">
        <v>146.25200000000001</v>
      </c>
      <c r="G3293">
        <v>169.10400000000001</v>
      </c>
      <c r="H3293">
        <v>62.539000000000001</v>
      </c>
      <c r="I3293">
        <v>0</v>
      </c>
      <c r="K3293">
        <v>400.12599999999998</v>
      </c>
      <c r="L3293">
        <f t="shared" si="51"/>
        <v>231.64300000000003</v>
      </c>
    </row>
    <row r="3294" spans="2:12" x14ac:dyDescent="0.25">
      <c r="B3294">
        <v>248.48</v>
      </c>
      <c r="C3294">
        <v>0</v>
      </c>
      <c r="E3294">
        <v>96.838999999999999</v>
      </c>
      <c r="G3294">
        <v>152.58500000000001</v>
      </c>
      <c r="H3294">
        <v>25.085999999999999</v>
      </c>
      <c r="I3294">
        <v>0</v>
      </c>
      <c r="K3294">
        <v>399.59399999999999</v>
      </c>
      <c r="L3294">
        <f t="shared" si="51"/>
        <v>177.67099999999999</v>
      </c>
    </row>
    <row r="3295" spans="2:12" x14ac:dyDescent="0.25">
      <c r="B3295">
        <v>248.48</v>
      </c>
      <c r="C3295">
        <v>0</v>
      </c>
      <c r="E3295">
        <v>1.7649999999999999</v>
      </c>
      <c r="G3295">
        <v>161.857</v>
      </c>
      <c r="H3295">
        <v>21.798999999999999</v>
      </c>
      <c r="I3295">
        <v>0</v>
      </c>
      <c r="K3295">
        <v>451.41800000000001</v>
      </c>
      <c r="L3295">
        <f t="shared" si="51"/>
        <v>183.65600000000001</v>
      </c>
    </row>
    <row r="3296" spans="2:12" x14ac:dyDescent="0.25">
      <c r="B3296">
        <v>248.48</v>
      </c>
      <c r="C3296">
        <v>170.131</v>
      </c>
      <c r="E3296">
        <v>51.177999999999997</v>
      </c>
      <c r="G3296">
        <v>186.31899999999999</v>
      </c>
      <c r="H3296">
        <v>28.792999999999999</v>
      </c>
      <c r="I3296">
        <v>141.74600000000001</v>
      </c>
      <c r="K3296">
        <v>580.04100000000005</v>
      </c>
      <c r="L3296">
        <f t="shared" si="51"/>
        <v>356.858</v>
      </c>
    </row>
    <row r="3297" spans="2:12" x14ac:dyDescent="0.25">
      <c r="B3297">
        <v>248.48</v>
      </c>
      <c r="C3297">
        <v>455.42899999999997</v>
      </c>
      <c r="E3297">
        <v>282.90800000000002</v>
      </c>
      <c r="G3297">
        <v>337.31099999999998</v>
      </c>
      <c r="H3297">
        <v>102.78400000000001</v>
      </c>
      <c r="I3297">
        <v>382.685</v>
      </c>
      <c r="K3297">
        <v>440.58199999999999</v>
      </c>
      <c r="L3297">
        <f t="shared" si="51"/>
        <v>822.78</v>
      </c>
    </row>
    <row r="3298" spans="2:12" x14ac:dyDescent="0.25">
      <c r="B3298">
        <v>248.48</v>
      </c>
      <c r="C3298">
        <v>865.90200000000004</v>
      </c>
      <c r="E3298">
        <v>427.13299999999998</v>
      </c>
      <c r="G3298">
        <v>454.67399999999998</v>
      </c>
      <c r="H3298">
        <v>109.60899999999999</v>
      </c>
      <c r="I3298">
        <v>245.3</v>
      </c>
      <c r="K3298">
        <v>578.05499999999995</v>
      </c>
      <c r="L3298">
        <f t="shared" si="51"/>
        <v>809.58300000000008</v>
      </c>
    </row>
    <row r="3299" spans="2:12" x14ac:dyDescent="0.25">
      <c r="B3299">
        <v>248.48</v>
      </c>
      <c r="C3299">
        <v>988.48900000000003</v>
      </c>
      <c r="E3299">
        <v>413.416</v>
      </c>
      <c r="G3299">
        <v>410.23500000000001</v>
      </c>
      <c r="H3299">
        <v>89.311000000000007</v>
      </c>
      <c r="I3299">
        <v>0</v>
      </c>
      <c r="K3299">
        <v>529.60599999999999</v>
      </c>
      <c r="L3299">
        <f t="shared" si="51"/>
        <v>499.54600000000005</v>
      </c>
    </row>
    <row r="3300" spans="2:12" x14ac:dyDescent="0.25">
      <c r="B3300">
        <v>248.48</v>
      </c>
      <c r="C3300">
        <v>486.95600000000002</v>
      </c>
      <c r="E3300">
        <v>212.517</v>
      </c>
      <c r="G3300">
        <v>361.16</v>
      </c>
      <c r="H3300">
        <v>71.647999999999996</v>
      </c>
      <c r="I3300">
        <v>0</v>
      </c>
      <c r="K3300">
        <v>493.92599999999999</v>
      </c>
      <c r="L3300">
        <f t="shared" si="51"/>
        <v>432.80799999999999</v>
      </c>
    </row>
    <row r="3301" spans="2:12" x14ac:dyDescent="0.25">
      <c r="B3301">
        <v>248.48</v>
      </c>
      <c r="C3301">
        <v>101.739</v>
      </c>
      <c r="E3301">
        <v>158.673</v>
      </c>
      <c r="G3301">
        <v>353.673</v>
      </c>
      <c r="H3301">
        <v>53.372</v>
      </c>
      <c r="I3301">
        <v>0</v>
      </c>
      <c r="K3301">
        <v>547.4</v>
      </c>
      <c r="L3301">
        <f t="shared" si="51"/>
        <v>407.04500000000002</v>
      </c>
    </row>
    <row r="3302" spans="2:12" x14ac:dyDescent="0.25">
      <c r="B3302">
        <v>248.48</v>
      </c>
      <c r="C3302">
        <v>232.922</v>
      </c>
      <c r="E3302">
        <v>104.893</v>
      </c>
      <c r="G3302">
        <v>401.971</v>
      </c>
      <c r="H3302">
        <v>73.293999999999997</v>
      </c>
      <c r="I3302">
        <v>0</v>
      </c>
      <c r="K3302">
        <v>485.75599999999997</v>
      </c>
      <c r="L3302">
        <f t="shared" si="51"/>
        <v>475.26499999999999</v>
      </c>
    </row>
    <row r="3303" spans="2:12" x14ac:dyDescent="0.25">
      <c r="B3303">
        <v>248.48</v>
      </c>
      <c r="C3303">
        <v>516.024</v>
      </c>
      <c r="E3303">
        <v>1.5489999999999999</v>
      </c>
      <c r="G3303">
        <v>362.81</v>
      </c>
      <c r="H3303">
        <v>99.775999999999996</v>
      </c>
      <c r="I3303">
        <v>0</v>
      </c>
      <c r="K3303">
        <v>398.92899999999997</v>
      </c>
      <c r="L3303">
        <f t="shared" si="51"/>
        <v>462.58600000000001</v>
      </c>
    </row>
    <row r="3304" spans="2:12" x14ac:dyDescent="0.25">
      <c r="B3304">
        <v>248.48</v>
      </c>
      <c r="C3304">
        <v>432.15699999999998</v>
      </c>
      <c r="E3304">
        <v>0</v>
      </c>
      <c r="G3304">
        <v>331.61500000000001</v>
      </c>
      <c r="H3304">
        <v>68.182000000000002</v>
      </c>
      <c r="I3304">
        <v>0</v>
      </c>
      <c r="K3304">
        <v>376.45699999999999</v>
      </c>
      <c r="L3304">
        <f t="shared" si="51"/>
        <v>399.79700000000003</v>
      </c>
    </row>
    <row r="3305" spans="2:12" x14ac:dyDescent="0.25">
      <c r="B3305">
        <v>248.48</v>
      </c>
      <c r="C3305">
        <v>174.51</v>
      </c>
      <c r="E3305">
        <v>0</v>
      </c>
      <c r="G3305">
        <v>328.16300000000001</v>
      </c>
      <c r="H3305">
        <v>57.743000000000002</v>
      </c>
      <c r="I3305">
        <v>89.155000000000001</v>
      </c>
      <c r="K3305">
        <v>312.61599999999999</v>
      </c>
      <c r="L3305">
        <f t="shared" si="51"/>
        <v>475.06100000000004</v>
      </c>
    </row>
    <row r="3306" spans="2:12" x14ac:dyDescent="0.25">
      <c r="B3306">
        <v>248.48</v>
      </c>
      <c r="C3306">
        <v>362.03699999999998</v>
      </c>
      <c r="E3306">
        <v>0</v>
      </c>
      <c r="G3306">
        <v>398.661</v>
      </c>
      <c r="H3306">
        <v>28.11</v>
      </c>
      <c r="I3306">
        <v>286.12200000000001</v>
      </c>
      <c r="K3306">
        <v>629.55799999999999</v>
      </c>
      <c r="L3306">
        <f t="shared" si="51"/>
        <v>712.89300000000003</v>
      </c>
    </row>
    <row r="3307" spans="2:12" x14ac:dyDescent="0.25">
      <c r="B3307">
        <v>248.48</v>
      </c>
      <c r="C3307">
        <v>373.64600000000002</v>
      </c>
      <c r="E3307">
        <v>0</v>
      </c>
      <c r="G3307">
        <v>495.61500000000001</v>
      </c>
      <c r="H3307">
        <v>18.792999999999999</v>
      </c>
      <c r="I3307">
        <v>300.62299999999999</v>
      </c>
      <c r="K3307">
        <v>518.42399999999998</v>
      </c>
      <c r="L3307">
        <f t="shared" si="51"/>
        <v>815.03099999999995</v>
      </c>
    </row>
    <row r="3308" spans="2:12" x14ac:dyDescent="0.25">
      <c r="B3308">
        <v>248.48</v>
      </c>
      <c r="C3308">
        <v>693.37</v>
      </c>
      <c r="E3308">
        <v>15.762</v>
      </c>
      <c r="G3308">
        <v>589.98099999999999</v>
      </c>
      <c r="H3308">
        <v>15.913</v>
      </c>
      <c r="I3308">
        <v>136.102</v>
      </c>
      <c r="K3308">
        <v>504.52</v>
      </c>
      <c r="L3308">
        <f t="shared" si="51"/>
        <v>741.99599999999998</v>
      </c>
    </row>
    <row r="3309" spans="2:12" x14ac:dyDescent="0.25">
      <c r="B3309">
        <v>248.48</v>
      </c>
      <c r="C3309">
        <v>211.96</v>
      </c>
      <c r="E3309">
        <v>31.524999999999999</v>
      </c>
      <c r="G3309">
        <v>541.15200000000004</v>
      </c>
      <c r="H3309">
        <v>35.302</v>
      </c>
      <c r="I3309">
        <v>27.077999999999999</v>
      </c>
      <c r="K3309">
        <v>294.60500000000002</v>
      </c>
      <c r="L3309">
        <f t="shared" si="51"/>
        <v>603.53200000000004</v>
      </c>
    </row>
    <row r="3310" spans="2:12" x14ac:dyDescent="0.25">
      <c r="B3310">
        <v>248.48</v>
      </c>
      <c r="C3310">
        <v>89.825999999999993</v>
      </c>
      <c r="E3310">
        <v>31.701000000000001</v>
      </c>
      <c r="G3310">
        <v>568.96299999999997</v>
      </c>
      <c r="H3310">
        <v>94.866</v>
      </c>
      <c r="I3310">
        <v>142.87200000000001</v>
      </c>
      <c r="K3310">
        <v>285.56400000000002</v>
      </c>
      <c r="L3310">
        <f t="shared" si="51"/>
        <v>806.70100000000002</v>
      </c>
    </row>
    <row r="3311" spans="2:12" x14ac:dyDescent="0.25">
      <c r="B3311">
        <v>248.48</v>
      </c>
      <c r="C3311">
        <v>36.491999999999997</v>
      </c>
      <c r="E3311">
        <v>31.818000000000001</v>
      </c>
      <c r="G3311">
        <v>451.92899999999997</v>
      </c>
      <c r="H3311">
        <v>104.33199999999999</v>
      </c>
      <c r="I3311">
        <v>181.60499999999999</v>
      </c>
      <c r="K3311">
        <v>243.50899999999999</v>
      </c>
      <c r="L3311">
        <f t="shared" si="51"/>
        <v>737.86599999999999</v>
      </c>
    </row>
    <row r="3312" spans="2:12" x14ac:dyDescent="0.25">
      <c r="B3312">
        <v>248.48</v>
      </c>
      <c r="C3312">
        <v>0</v>
      </c>
      <c r="E3312">
        <v>32.049999999999997</v>
      </c>
      <c r="G3312">
        <v>574.21100000000001</v>
      </c>
      <c r="H3312">
        <v>104.93600000000001</v>
      </c>
      <c r="I3312">
        <v>80.021000000000001</v>
      </c>
      <c r="K3312">
        <v>236.76300000000001</v>
      </c>
      <c r="L3312">
        <f t="shared" si="51"/>
        <v>759.16800000000001</v>
      </c>
    </row>
    <row r="3313" spans="2:12" x14ac:dyDescent="0.25">
      <c r="B3313">
        <v>248.48</v>
      </c>
      <c r="C3313">
        <v>0</v>
      </c>
      <c r="E3313">
        <v>32.109000000000002</v>
      </c>
      <c r="G3313">
        <v>466.56799999999998</v>
      </c>
      <c r="H3313">
        <v>71.677000000000007</v>
      </c>
      <c r="I3313">
        <v>0</v>
      </c>
      <c r="K3313">
        <v>222.94800000000001</v>
      </c>
      <c r="L3313">
        <f t="shared" si="51"/>
        <v>538.245</v>
      </c>
    </row>
    <row r="3314" spans="2:12" x14ac:dyDescent="0.25">
      <c r="B3314">
        <v>248.48</v>
      </c>
      <c r="C3314">
        <v>0</v>
      </c>
      <c r="E3314">
        <v>27.06</v>
      </c>
      <c r="G3314">
        <v>322.85500000000002</v>
      </c>
      <c r="H3314">
        <v>81.787000000000006</v>
      </c>
      <c r="I3314">
        <v>0</v>
      </c>
      <c r="K3314">
        <v>364.02800000000002</v>
      </c>
      <c r="L3314">
        <f t="shared" si="51"/>
        <v>404.64200000000005</v>
      </c>
    </row>
    <row r="3315" spans="2:12" x14ac:dyDescent="0.25">
      <c r="B3315">
        <v>248.48</v>
      </c>
      <c r="C3315">
        <v>0</v>
      </c>
      <c r="E3315">
        <v>23.692</v>
      </c>
      <c r="G3315">
        <v>211.178</v>
      </c>
      <c r="H3315">
        <v>76.040000000000006</v>
      </c>
      <c r="I3315">
        <v>0</v>
      </c>
      <c r="K3315">
        <v>510.54700000000003</v>
      </c>
      <c r="L3315">
        <f t="shared" si="51"/>
        <v>287.21800000000002</v>
      </c>
    </row>
    <row r="3316" spans="2:12" x14ac:dyDescent="0.25">
      <c r="B3316">
        <v>248.48</v>
      </c>
      <c r="C3316">
        <v>0</v>
      </c>
      <c r="E3316">
        <v>28.931000000000001</v>
      </c>
      <c r="G3316">
        <v>170.178</v>
      </c>
      <c r="H3316">
        <v>64.766999999999996</v>
      </c>
      <c r="I3316">
        <v>0</v>
      </c>
      <c r="K3316">
        <v>438.98200000000003</v>
      </c>
      <c r="L3316">
        <f t="shared" si="51"/>
        <v>234.94499999999999</v>
      </c>
    </row>
    <row r="3317" spans="2:12" x14ac:dyDescent="0.25">
      <c r="B3317">
        <v>248.48</v>
      </c>
      <c r="C3317">
        <v>0</v>
      </c>
      <c r="E3317">
        <v>64.665000000000006</v>
      </c>
      <c r="G3317">
        <v>171.81700000000001</v>
      </c>
      <c r="H3317">
        <v>40.813000000000002</v>
      </c>
      <c r="I3317">
        <v>0</v>
      </c>
      <c r="K3317">
        <v>333.67899999999997</v>
      </c>
      <c r="L3317">
        <f t="shared" si="51"/>
        <v>212.63</v>
      </c>
    </row>
    <row r="3318" spans="2:12" x14ac:dyDescent="0.25">
      <c r="B3318">
        <v>248.48</v>
      </c>
      <c r="C3318">
        <v>0</v>
      </c>
      <c r="E3318">
        <v>80.058999999999997</v>
      </c>
      <c r="G3318">
        <v>145.45400000000001</v>
      </c>
      <c r="H3318">
        <v>23.297000000000001</v>
      </c>
      <c r="I3318">
        <v>0</v>
      </c>
      <c r="K3318">
        <v>361.91899999999998</v>
      </c>
      <c r="L3318">
        <f t="shared" si="51"/>
        <v>168.751</v>
      </c>
    </row>
    <row r="3319" spans="2:12" x14ac:dyDescent="0.25">
      <c r="B3319">
        <v>248.48</v>
      </c>
      <c r="C3319">
        <v>0</v>
      </c>
      <c r="E3319">
        <v>113.13500000000001</v>
      </c>
      <c r="G3319">
        <v>163.98</v>
      </c>
      <c r="H3319">
        <v>20.78</v>
      </c>
      <c r="I3319">
        <v>0</v>
      </c>
      <c r="K3319">
        <v>433.91500000000002</v>
      </c>
      <c r="L3319">
        <f t="shared" si="51"/>
        <v>184.76</v>
      </c>
    </row>
    <row r="3320" spans="2:12" x14ac:dyDescent="0.25">
      <c r="B3320">
        <v>248.48</v>
      </c>
      <c r="C3320">
        <v>115.73399999999999</v>
      </c>
      <c r="E3320">
        <v>104.6</v>
      </c>
      <c r="G3320">
        <v>180.773</v>
      </c>
      <c r="H3320">
        <v>63.822000000000003</v>
      </c>
      <c r="I3320">
        <v>124.73</v>
      </c>
      <c r="K3320">
        <v>419.49099999999999</v>
      </c>
      <c r="L3320">
        <f t="shared" si="51"/>
        <v>369.32499999999999</v>
      </c>
    </row>
    <row r="3321" spans="2:12" x14ac:dyDescent="0.25">
      <c r="B3321">
        <v>248.48</v>
      </c>
      <c r="C3321">
        <v>358.19900000000001</v>
      </c>
      <c r="E3321">
        <v>148.93799999999999</v>
      </c>
      <c r="G3321">
        <v>336.32100000000003</v>
      </c>
      <c r="H3321">
        <v>118.60899999999999</v>
      </c>
      <c r="I3321">
        <v>353.85199999999998</v>
      </c>
      <c r="K3321">
        <v>391.68400000000003</v>
      </c>
      <c r="L3321">
        <f t="shared" si="51"/>
        <v>808.78199999999993</v>
      </c>
    </row>
    <row r="3322" spans="2:12" x14ac:dyDescent="0.25">
      <c r="B3322">
        <v>248.48</v>
      </c>
      <c r="C3322">
        <v>471.334</v>
      </c>
      <c r="E3322">
        <v>455.428</v>
      </c>
      <c r="G3322">
        <v>461.27100000000002</v>
      </c>
      <c r="H3322">
        <v>87.850999999999999</v>
      </c>
      <c r="I3322">
        <v>251.084</v>
      </c>
      <c r="K3322">
        <v>543.15300000000002</v>
      </c>
      <c r="L3322">
        <f t="shared" si="51"/>
        <v>800.20600000000013</v>
      </c>
    </row>
    <row r="3323" spans="2:12" x14ac:dyDescent="0.25">
      <c r="B3323">
        <v>248.48</v>
      </c>
      <c r="C3323">
        <v>857.68399999999997</v>
      </c>
      <c r="E3323">
        <v>412.24099999999999</v>
      </c>
      <c r="G3323">
        <v>393.26100000000002</v>
      </c>
      <c r="H3323">
        <v>75.153000000000006</v>
      </c>
      <c r="I3323">
        <v>0</v>
      </c>
      <c r="K3323">
        <v>498.48899999999998</v>
      </c>
      <c r="L3323">
        <f t="shared" si="51"/>
        <v>468.41400000000004</v>
      </c>
    </row>
    <row r="3324" spans="2:12" x14ac:dyDescent="0.25">
      <c r="B3324">
        <v>248.48</v>
      </c>
      <c r="C3324">
        <v>1027.191</v>
      </c>
      <c r="E3324">
        <v>177.905</v>
      </c>
      <c r="G3324">
        <v>373.27800000000002</v>
      </c>
      <c r="H3324">
        <v>61.78</v>
      </c>
      <c r="I3324">
        <v>0</v>
      </c>
      <c r="K3324">
        <v>529.99599999999998</v>
      </c>
      <c r="L3324">
        <f t="shared" si="51"/>
        <v>435.05799999999999</v>
      </c>
    </row>
    <row r="3325" spans="2:12" x14ac:dyDescent="0.25">
      <c r="B3325">
        <v>248.48</v>
      </c>
      <c r="C3325">
        <v>1409.3050000000001</v>
      </c>
      <c r="E3325">
        <v>191.517</v>
      </c>
      <c r="G3325">
        <v>319.20400000000001</v>
      </c>
      <c r="H3325">
        <v>52.881</v>
      </c>
      <c r="I3325">
        <v>0</v>
      </c>
      <c r="K3325">
        <v>421.24900000000002</v>
      </c>
      <c r="L3325">
        <f t="shared" si="51"/>
        <v>372.08500000000004</v>
      </c>
    </row>
    <row r="3326" spans="2:12" x14ac:dyDescent="0.25">
      <c r="B3326">
        <v>248.48</v>
      </c>
      <c r="C3326">
        <v>1665.4780000000001</v>
      </c>
      <c r="E3326">
        <v>104.529</v>
      </c>
      <c r="G3326">
        <v>395.28899999999999</v>
      </c>
      <c r="H3326">
        <v>84.552999999999997</v>
      </c>
      <c r="I3326">
        <v>0</v>
      </c>
      <c r="K3326">
        <v>453.39600000000002</v>
      </c>
      <c r="L3326">
        <f t="shared" si="51"/>
        <v>479.84199999999998</v>
      </c>
    </row>
    <row r="3327" spans="2:12" x14ac:dyDescent="0.25">
      <c r="B3327">
        <v>248.48</v>
      </c>
      <c r="C3327">
        <v>1905.172</v>
      </c>
      <c r="E3327">
        <v>23.471</v>
      </c>
      <c r="G3327">
        <v>385.93900000000002</v>
      </c>
      <c r="H3327">
        <v>84.679000000000002</v>
      </c>
      <c r="I3327">
        <v>0</v>
      </c>
      <c r="K3327">
        <v>359.36900000000003</v>
      </c>
      <c r="L3327">
        <f t="shared" si="51"/>
        <v>470.61800000000005</v>
      </c>
    </row>
    <row r="3328" spans="2:12" x14ac:dyDescent="0.25">
      <c r="B3328">
        <v>248.48</v>
      </c>
      <c r="C3328">
        <v>1629.6089999999999</v>
      </c>
      <c r="E3328">
        <v>0</v>
      </c>
      <c r="G3328">
        <v>309.02199999999999</v>
      </c>
      <c r="H3328">
        <v>68.171000000000006</v>
      </c>
      <c r="I3328">
        <v>0</v>
      </c>
      <c r="K3328">
        <v>354.87200000000001</v>
      </c>
      <c r="L3328">
        <f t="shared" si="51"/>
        <v>377.19299999999998</v>
      </c>
    </row>
    <row r="3329" spans="2:12" x14ac:dyDescent="0.25">
      <c r="B3329">
        <v>248.48</v>
      </c>
      <c r="C3329">
        <v>627.91499999999996</v>
      </c>
      <c r="E3329">
        <v>0</v>
      </c>
      <c r="G3329">
        <v>337.04399999999998</v>
      </c>
      <c r="H3329">
        <v>34.189</v>
      </c>
      <c r="I3329">
        <v>93.635999999999996</v>
      </c>
      <c r="K3329">
        <v>300.15800000000002</v>
      </c>
      <c r="L3329">
        <f t="shared" si="51"/>
        <v>464.86900000000003</v>
      </c>
    </row>
    <row r="3330" spans="2:12" x14ac:dyDescent="0.25">
      <c r="B3330">
        <v>248.48</v>
      </c>
      <c r="C3330">
        <v>772.52</v>
      </c>
      <c r="E3330">
        <v>0</v>
      </c>
      <c r="G3330">
        <v>373.90100000000001</v>
      </c>
      <c r="H3330">
        <v>23.02</v>
      </c>
      <c r="I3330">
        <v>298.87799999999999</v>
      </c>
      <c r="K3330">
        <v>598.39300000000003</v>
      </c>
      <c r="L3330">
        <f t="shared" si="51"/>
        <v>695.79899999999998</v>
      </c>
    </row>
    <row r="3331" spans="2:12" x14ac:dyDescent="0.25">
      <c r="B3331">
        <v>248.48</v>
      </c>
      <c r="C3331">
        <v>1026.222</v>
      </c>
      <c r="E3331">
        <v>0</v>
      </c>
      <c r="G3331">
        <v>496.673</v>
      </c>
      <c r="H3331">
        <v>16.350000000000001</v>
      </c>
      <c r="I3331">
        <v>322.85500000000002</v>
      </c>
      <c r="K3331">
        <v>527.19899999999996</v>
      </c>
      <c r="L3331">
        <f t="shared" ref="L3331:L3394" si="52">SUM(G:G+H:H+I:I)</f>
        <v>835.87800000000004</v>
      </c>
    </row>
    <row r="3332" spans="2:12" x14ac:dyDescent="0.25">
      <c r="B3332">
        <v>248.48</v>
      </c>
      <c r="C3332">
        <v>707.86599999999999</v>
      </c>
      <c r="E3332">
        <v>13.324999999999999</v>
      </c>
      <c r="G3332">
        <v>581.10599999999999</v>
      </c>
      <c r="H3332">
        <v>20.577000000000002</v>
      </c>
      <c r="I3332">
        <v>143.398</v>
      </c>
      <c r="K3332">
        <v>511.46100000000001</v>
      </c>
      <c r="L3332">
        <f t="shared" si="52"/>
        <v>745.08100000000002</v>
      </c>
    </row>
    <row r="3333" spans="2:12" x14ac:dyDescent="0.25">
      <c r="B3333">
        <v>248.48</v>
      </c>
      <c r="C3333">
        <v>541.26499999999999</v>
      </c>
      <c r="E3333">
        <v>26.65</v>
      </c>
      <c r="G3333">
        <v>478.10599999999999</v>
      </c>
      <c r="H3333">
        <v>65.144000000000005</v>
      </c>
      <c r="I3333">
        <v>29.42</v>
      </c>
      <c r="K3333">
        <v>314.18200000000002</v>
      </c>
      <c r="L3333">
        <f t="shared" si="52"/>
        <v>572.66999999999996</v>
      </c>
    </row>
    <row r="3334" spans="2:12" x14ac:dyDescent="0.25">
      <c r="B3334">
        <v>248.48</v>
      </c>
      <c r="C3334">
        <v>286.67599999999999</v>
      </c>
      <c r="E3334">
        <v>26.707999999999998</v>
      </c>
      <c r="G3334">
        <v>548.55799999999999</v>
      </c>
      <c r="H3334">
        <v>119.839</v>
      </c>
      <c r="I3334">
        <v>147.22900000000001</v>
      </c>
      <c r="K3334">
        <v>293.971</v>
      </c>
      <c r="L3334">
        <f t="shared" si="52"/>
        <v>815.62599999999998</v>
      </c>
    </row>
    <row r="3335" spans="2:12" x14ac:dyDescent="0.25">
      <c r="B3335">
        <v>248.48</v>
      </c>
      <c r="C3335">
        <v>210.078</v>
      </c>
      <c r="E3335">
        <v>26.826000000000001</v>
      </c>
      <c r="G3335">
        <v>523.53</v>
      </c>
      <c r="H3335">
        <v>110.94199999999999</v>
      </c>
      <c r="I3335">
        <v>181.71899999999999</v>
      </c>
      <c r="K3335">
        <v>240.05500000000001</v>
      </c>
      <c r="L3335">
        <f t="shared" si="52"/>
        <v>816.19100000000003</v>
      </c>
    </row>
    <row r="3336" spans="2:12" x14ac:dyDescent="0.25">
      <c r="B3336">
        <v>248.48</v>
      </c>
      <c r="C3336">
        <v>0</v>
      </c>
      <c r="E3336">
        <v>27.178000000000001</v>
      </c>
      <c r="G3336">
        <v>580.74099999999999</v>
      </c>
      <c r="H3336">
        <v>93.311000000000007</v>
      </c>
      <c r="I3336">
        <v>79.974999999999994</v>
      </c>
      <c r="K3336">
        <v>225.417</v>
      </c>
      <c r="L3336">
        <f t="shared" si="52"/>
        <v>754.02700000000004</v>
      </c>
    </row>
    <row r="3337" spans="2:12" x14ac:dyDescent="0.25">
      <c r="B3337">
        <v>248.48</v>
      </c>
      <c r="C3337">
        <v>0</v>
      </c>
      <c r="E3337">
        <v>27.236000000000001</v>
      </c>
      <c r="G3337">
        <v>448.12700000000001</v>
      </c>
      <c r="H3337">
        <v>68.468000000000004</v>
      </c>
      <c r="I3337">
        <v>0</v>
      </c>
      <c r="K3337">
        <v>234.39</v>
      </c>
      <c r="L3337">
        <f t="shared" si="52"/>
        <v>516.59500000000003</v>
      </c>
    </row>
    <row r="3338" spans="2:12" x14ac:dyDescent="0.25">
      <c r="B3338">
        <v>248.48</v>
      </c>
      <c r="C3338">
        <v>0</v>
      </c>
      <c r="E3338">
        <v>24.462</v>
      </c>
      <c r="G3338">
        <v>312.51100000000002</v>
      </c>
      <c r="H3338">
        <v>80.721999999999994</v>
      </c>
      <c r="I3338">
        <v>0</v>
      </c>
      <c r="K3338">
        <v>367.24099999999999</v>
      </c>
      <c r="L3338">
        <f t="shared" si="52"/>
        <v>393.233</v>
      </c>
    </row>
    <row r="3339" spans="2:12" x14ac:dyDescent="0.25">
      <c r="B3339">
        <v>248.48</v>
      </c>
      <c r="C3339">
        <v>0</v>
      </c>
      <c r="E3339">
        <v>22.983000000000001</v>
      </c>
      <c r="G3339">
        <v>207.38800000000001</v>
      </c>
      <c r="H3339">
        <v>74.085999999999999</v>
      </c>
      <c r="I3339">
        <v>0</v>
      </c>
      <c r="K3339">
        <v>450.66399999999999</v>
      </c>
      <c r="L3339">
        <f t="shared" si="52"/>
        <v>281.47399999999999</v>
      </c>
    </row>
    <row r="3340" spans="2:12" x14ac:dyDescent="0.25">
      <c r="B3340">
        <v>248.48</v>
      </c>
      <c r="C3340">
        <v>0</v>
      </c>
      <c r="E3340">
        <v>98.846999999999994</v>
      </c>
      <c r="G3340">
        <v>171.39500000000001</v>
      </c>
      <c r="H3340">
        <v>57.072000000000003</v>
      </c>
      <c r="I3340">
        <v>0</v>
      </c>
      <c r="K3340">
        <v>332.14600000000002</v>
      </c>
      <c r="L3340">
        <f t="shared" si="52"/>
        <v>228.46700000000001</v>
      </c>
    </row>
    <row r="3341" spans="2:12" x14ac:dyDescent="0.25">
      <c r="B3341">
        <v>248.48</v>
      </c>
      <c r="C3341">
        <v>0</v>
      </c>
      <c r="E3341">
        <v>73.87</v>
      </c>
      <c r="G3341">
        <v>178.50700000000001</v>
      </c>
      <c r="H3341">
        <v>24.95</v>
      </c>
      <c r="I3341">
        <v>0</v>
      </c>
      <c r="K3341">
        <v>363.541</v>
      </c>
      <c r="L3341">
        <f t="shared" si="52"/>
        <v>203.45699999999999</v>
      </c>
    </row>
    <row r="3342" spans="2:12" x14ac:dyDescent="0.25">
      <c r="B3342">
        <v>248.48</v>
      </c>
      <c r="C3342">
        <v>0</v>
      </c>
      <c r="E3342">
        <v>9.4260000000000002</v>
      </c>
      <c r="G3342">
        <v>153.85599999999999</v>
      </c>
      <c r="H3342">
        <v>21.567</v>
      </c>
      <c r="I3342">
        <v>0</v>
      </c>
      <c r="K3342">
        <v>318.178</v>
      </c>
      <c r="L3342">
        <f t="shared" si="52"/>
        <v>175.423</v>
      </c>
    </row>
    <row r="3343" spans="2:12" x14ac:dyDescent="0.25">
      <c r="B3343">
        <v>248.48</v>
      </c>
      <c r="C3343">
        <v>0</v>
      </c>
      <c r="E3343">
        <v>2.1070000000000002</v>
      </c>
      <c r="G3343">
        <v>159.37799999999999</v>
      </c>
      <c r="H3343">
        <v>28.248000000000001</v>
      </c>
      <c r="I3343">
        <v>0</v>
      </c>
      <c r="K3343">
        <v>363.08699999999999</v>
      </c>
      <c r="L3343">
        <f t="shared" si="52"/>
        <v>187.62599999999998</v>
      </c>
    </row>
    <row r="3344" spans="2:12" x14ac:dyDescent="0.25">
      <c r="B3344">
        <v>248.48</v>
      </c>
      <c r="C3344">
        <v>189.86600000000001</v>
      </c>
      <c r="E3344">
        <v>80.325999999999993</v>
      </c>
      <c r="G3344">
        <v>182.06299999999999</v>
      </c>
      <c r="H3344">
        <v>107.066</v>
      </c>
      <c r="I3344">
        <v>133.01</v>
      </c>
      <c r="K3344">
        <v>490.99</v>
      </c>
      <c r="L3344">
        <f t="shared" si="52"/>
        <v>422.13900000000001</v>
      </c>
    </row>
    <row r="3345" spans="2:12" x14ac:dyDescent="0.25">
      <c r="B3345">
        <v>248.48</v>
      </c>
      <c r="C3345">
        <v>332.73</v>
      </c>
      <c r="E3345">
        <v>235.84200000000001</v>
      </c>
      <c r="G3345">
        <v>323.8</v>
      </c>
      <c r="H3345">
        <v>102.596</v>
      </c>
      <c r="I3345">
        <v>339.08800000000002</v>
      </c>
      <c r="K3345">
        <v>337.40300000000002</v>
      </c>
      <c r="L3345">
        <f t="shared" si="52"/>
        <v>765.48400000000004</v>
      </c>
    </row>
    <row r="3346" spans="2:12" x14ac:dyDescent="0.25">
      <c r="B3346">
        <v>248.48</v>
      </c>
      <c r="C3346">
        <v>227.995</v>
      </c>
      <c r="E3346">
        <v>306.05099999999999</v>
      </c>
      <c r="G3346">
        <v>421.834</v>
      </c>
      <c r="H3346">
        <v>81.555999999999997</v>
      </c>
      <c r="I3346">
        <v>221.124</v>
      </c>
      <c r="K3346">
        <v>541.202</v>
      </c>
      <c r="L3346">
        <f t="shared" si="52"/>
        <v>724.51400000000001</v>
      </c>
    </row>
    <row r="3347" spans="2:12" x14ac:dyDescent="0.25">
      <c r="B3347">
        <v>248.48</v>
      </c>
      <c r="C3347">
        <v>266.76600000000002</v>
      </c>
      <c r="E3347">
        <v>495.45499999999998</v>
      </c>
      <c r="G3347">
        <v>383.33600000000001</v>
      </c>
      <c r="H3347">
        <v>73.034000000000006</v>
      </c>
      <c r="I3347">
        <v>0</v>
      </c>
      <c r="K3347">
        <v>576.33299999999997</v>
      </c>
      <c r="L3347">
        <f t="shared" si="52"/>
        <v>456.37</v>
      </c>
    </row>
    <row r="3348" spans="2:12" x14ac:dyDescent="0.25">
      <c r="B3348">
        <v>248.48</v>
      </c>
      <c r="C3348">
        <v>341.19600000000003</v>
      </c>
      <c r="E3348">
        <v>319.43900000000002</v>
      </c>
      <c r="G3348">
        <v>400.15600000000001</v>
      </c>
      <c r="H3348">
        <v>54.811999999999998</v>
      </c>
      <c r="I3348">
        <v>0</v>
      </c>
      <c r="K3348">
        <v>587.85500000000002</v>
      </c>
      <c r="L3348">
        <f t="shared" si="52"/>
        <v>454.96800000000002</v>
      </c>
    </row>
    <row r="3349" spans="2:12" x14ac:dyDescent="0.25">
      <c r="B3349">
        <v>248.48</v>
      </c>
      <c r="C3349">
        <v>262.678</v>
      </c>
      <c r="E3349">
        <v>170.506</v>
      </c>
      <c r="G3349">
        <v>345.58100000000002</v>
      </c>
      <c r="H3349">
        <v>75.132999999999996</v>
      </c>
      <c r="I3349">
        <v>0</v>
      </c>
      <c r="K3349">
        <v>429.11200000000002</v>
      </c>
      <c r="L3349">
        <f t="shared" si="52"/>
        <v>420.714</v>
      </c>
    </row>
    <row r="3350" spans="2:12" x14ac:dyDescent="0.25">
      <c r="B3350">
        <v>248.48</v>
      </c>
      <c r="C3350">
        <v>262.08699999999999</v>
      </c>
      <c r="E3350">
        <v>27.08</v>
      </c>
      <c r="G3350">
        <v>365.66</v>
      </c>
      <c r="H3350">
        <v>102.303</v>
      </c>
      <c r="I3350">
        <v>0</v>
      </c>
      <c r="K3350">
        <v>377.38099999999997</v>
      </c>
      <c r="L3350">
        <f t="shared" si="52"/>
        <v>467.96300000000002</v>
      </c>
    </row>
    <row r="3351" spans="2:12" x14ac:dyDescent="0.25">
      <c r="B3351">
        <v>248.48</v>
      </c>
      <c r="C3351">
        <v>342.53899999999999</v>
      </c>
      <c r="E3351">
        <v>3.1160000000000001</v>
      </c>
      <c r="G3351">
        <v>388.51400000000001</v>
      </c>
      <c r="H3351">
        <v>63.642000000000003</v>
      </c>
      <c r="I3351">
        <v>0</v>
      </c>
      <c r="K3351">
        <v>398.34100000000001</v>
      </c>
      <c r="L3351">
        <f t="shared" si="52"/>
        <v>452.15600000000001</v>
      </c>
    </row>
    <row r="3352" spans="2:12" x14ac:dyDescent="0.25">
      <c r="B3352">
        <v>248.48</v>
      </c>
      <c r="C3352">
        <v>277.125</v>
      </c>
      <c r="E3352">
        <v>0</v>
      </c>
      <c r="G3352">
        <v>307.89100000000002</v>
      </c>
      <c r="H3352">
        <v>59.536999999999999</v>
      </c>
      <c r="I3352">
        <v>0</v>
      </c>
      <c r="K3352">
        <v>328.90100000000001</v>
      </c>
      <c r="L3352">
        <f t="shared" si="52"/>
        <v>367.428</v>
      </c>
    </row>
    <row r="3353" spans="2:12" x14ac:dyDescent="0.25">
      <c r="B3353">
        <v>248.48</v>
      </c>
      <c r="C3353">
        <v>182.42699999999999</v>
      </c>
      <c r="E3353">
        <v>0</v>
      </c>
      <c r="G3353">
        <v>320.00299999999999</v>
      </c>
      <c r="H3353">
        <v>28.349</v>
      </c>
      <c r="I3353">
        <v>102.664</v>
      </c>
      <c r="K3353">
        <v>361.49400000000003</v>
      </c>
      <c r="L3353">
        <f t="shared" si="52"/>
        <v>451.01599999999996</v>
      </c>
    </row>
    <row r="3354" spans="2:12" x14ac:dyDescent="0.25">
      <c r="B3354">
        <v>248.48</v>
      </c>
      <c r="C3354">
        <v>42.695999999999998</v>
      </c>
      <c r="E3354">
        <v>0</v>
      </c>
      <c r="G3354">
        <v>415.78699999999998</v>
      </c>
      <c r="H3354">
        <v>19.547999999999998</v>
      </c>
      <c r="I3354">
        <v>328.01</v>
      </c>
      <c r="K3354">
        <v>691.83500000000004</v>
      </c>
      <c r="L3354">
        <f t="shared" si="52"/>
        <v>763.34500000000003</v>
      </c>
    </row>
    <row r="3355" spans="2:12" x14ac:dyDescent="0.25">
      <c r="B3355">
        <v>248.48</v>
      </c>
      <c r="C3355">
        <v>9.2490000000000006</v>
      </c>
      <c r="E3355">
        <v>0</v>
      </c>
      <c r="G3355">
        <v>483.32499999999999</v>
      </c>
      <c r="H3355">
        <v>16.445</v>
      </c>
      <c r="I3355">
        <v>296.67599999999999</v>
      </c>
      <c r="K3355">
        <v>493.96699999999998</v>
      </c>
      <c r="L3355">
        <f t="shared" si="52"/>
        <v>796.44599999999991</v>
      </c>
    </row>
    <row r="3356" spans="2:12" x14ac:dyDescent="0.25">
      <c r="B3356">
        <v>248.48</v>
      </c>
      <c r="C3356">
        <v>0.70399999999999996</v>
      </c>
      <c r="E3356">
        <v>12.025</v>
      </c>
      <c r="G3356">
        <v>497.08100000000002</v>
      </c>
      <c r="H3356">
        <v>34.832999999999998</v>
      </c>
      <c r="I3356">
        <v>114.557</v>
      </c>
      <c r="K3356">
        <v>390.72399999999999</v>
      </c>
      <c r="L3356">
        <f t="shared" si="52"/>
        <v>646.471</v>
      </c>
    </row>
    <row r="3357" spans="2:12" x14ac:dyDescent="0.25">
      <c r="B3357">
        <v>248.48</v>
      </c>
      <c r="C3357">
        <v>0.48</v>
      </c>
      <c r="E3357">
        <v>24.05</v>
      </c>
      <c r="G3357">
        <v>549.01800000000003</v>
      </c>
      <c r="H3357">
        <v>94.194999999999993</v>
      </c>
      <c r="I3357">
        <v>40.305999999999997</v>
      </c>
      <c r="K3357">
        <v>238.57599999999999</v>
      </c>
      <c r="L3357">
        <f t="shared" si="52"/>
        <v>683.51900000000001</v>
      </c>
    </row>
    <row r="3358" spans="2:12" x14ac:dyDescent="0.25">
      <c r="B3358">
        <v>248.48</v>
      </c>
      <c r="C3358">
        <v>0.54600000000000004</v>
      </c>
      <c r="E3358">
        <v>24.05</v>
      </c>
      <c r="G3358">
        <v>440.36799999999999</v>
      </c>
      <c r="H3358">
        <v>114.374</v>
      </c>
      <c r="I3358">
        <v>147.47200000000001</v>
      </c>
      <c r="K3358">
        <v>242.31200000000001</v>
      </c>
      <c r="L3358">
        <f t="shared" si="52"/>
        <v>702.21399999999994</v>
      </c>
    </row>
    <row r="3359" spans="2:12" x14ac:dyDescent="0.25">
      <c r="B3359">
        <v>248.48</v>
      </c>
      <c r="C3359">
        <v>0</v>
      </c>
      <c r="E3359">
        <v>24.109000000000002</v>
      </c>
      <c r="G3359">
        <v>488.48399999999998</v>
      </c>
      <c r="H3359">
        <v>110.152</v>
      </c>
      <c r="I3359">
        <v>178.428</v>
      </c>
      <c r="K3359">
        <v>239.119</v>
      </c>
      <c r="L3359">
        <f t="shared" si="52"/>
        <v>777.06399999999996</v>
      </c>
    </row>
    <row r="3360" spans="2:12" x14ac:dyDescent="0.25">
      <c r="B3360">
        <v>248.48</v>
      </c>
      <c r="C3360">
        <v>0</v>
      </c>
      <c r="E3360">
        <v>24.52</v>
      </c>
      <c r="G3360">
        <v>558.822</v>
      </c>
      <c r="H3360">
        <v>69.930999999999997</v>
      </c>
      <c r="I3360">
        <v>72.834000000000003</v>
      </c>
      <c r="K3360">
        <v>265.79000000000002</v>
      </c>
      <c r="L3360">
        <f t="shared" si="52"/>
        <v>701.58699999999999</v>
      </c>
    </row>
    <row r="3361" spans="2:12" x14ac:dyDescent="0.25">
      <c r="B3361">
        <v>248.48</v>
      </c>
      <c r="C3361">
        <v>0</v>
      </c>
      <c r="E3361">
        <v>24.638000000000002</v>
      </c>
      <c r="G3361">
        <v>440.23500000000001</v>
      </c>
      <c r="H3361">
        <v>82.457999999999998</v>
      </c>
      <c r="I3361">
        <v>0</v>
      </c>
      <c r="K3361">
        <v>219.09200000000001</v>
      </c>
      <c r="L3361">
        <f t="shared" si="52"/>
        <v>522.69299999999998</v>
      </c>
    </row>
    <row r="3362" spans="2:12" x14ac:dyDescent="0.25">
      <c r="B3362">
        <v>248.48</v>
      </c>
      <c r="C3362">
        <v>0</v>
      </c>
      <c r="E3362">
        <v>33.298000000000002</v>
      </c>
      <c r="G3362">
        <v>364.78899999999999</v>
      </c>
      <c r="H3362">
        <v>83.114000000000004</v>
      </c>
      <c r="I3362">
        <v>0</v>
      </c>
      <c r="K3362">
        <v>387.82900000000001</v>
      </c>
      <c r="L3362">
        <f t="shared" si="52"/>
        <v>447.90300000000002</v>
      </c>
    </row>
    <row r="3363" spans="2:12" x14ac:dyDescent="0.25">
      <c r="B3363">
        <v>248.48</v>
      </c>
      <c r="C3363">
        <v>0</v>
      </c>
      <c r="E3363">
        <v>29.018000000000001</v>
      </c>
      <c r="G3363">
        <v>238.86699999999999</v>
      </c>
      <c r="H3363">
        <v>66.423000000000002</v>
      </c>
      <c r="I3363">
        <v>0</v>
      </c>
      <c r="K3363">
        <v>448.786</v>
      </c>
      <c r="L3363">
        <f t="shared" si="52"/>
        <v>305.28999999999996</v>
      </c>
    </row>
    <row r="3364" spans="2:12" x14ac:dyDescent="0.25">
      <c r="B3364">
        <v>248.48</v>
      </c>
      <c r="C3364">
        <v>0</v>
      </c>
      <c r="E3364">
        <v>32.026000000000003</v>
      </c>
      <c r="G3364">
        <v>201.18700000000001</v>
      </c>
      <c r="H3364">
        <v>37.427999999999997</v>
      </c>
      <c r="I3364">
        <v>0</v>
      </c>
      <c r="K3364">
        <v>467.20499999999998</v>
      </c>
      <c r="L3364">
        <f t="shared" si="52"/>
        <v>238.61500000000001</v>
      </c>
    </row>
    <row r="3365" spans="2:12" x14ac:dyDescent="0.25">
      <c r="B3365">
        <v>248.48</v>
      </c>
      <c r="C3365">
        <v>0</v>
      </c>
      <c r="E3365">
        <v>88.823999999999998</v>
      </c>
      <c r="G3365">
        <v>161.839</v>
      </c>
      <c r="H3365">
        <v>25.228000000000002</v>
      </c>
      <c r="I3365">
        <v>0</v>
      </c>
      <c r="K3365">
        <v>360.81200000000001</v>
      </c>
      <c r="L3365">
        <f t="shared" si="52"/>
        <v>187.06700000000001</v>
      </c>
    </row>
    <row r="3366" spans="2:12" x14ac:dyDescent="0.25">
      <c r="B3366">
        <v>248.48</v>
      </c>
      <c r="C3366">
        <v>0</v>
      </c>
      <c r="E3366">
        <v>92.587999999999994</v>
      </c>
      <c r="G3366">
        <v>152.58600000000001</v>
      </c>
      <c r="H3366">
        <v>18.783000000000001</v>
      </c>
      <c r="I3366">
        <v>0</v>
      </c>
      <c r="K3366">
        <v>343.637</v>
      </c>
      <c r="L3366">
        <f t="shared" si="52"/>
        <v>171.36900000000003</v>
      </c>
    </row>
    <row r="3367" spans="2:12" x14ac:dyDescent="0.25">
      <c r="B3367">
        <v>248.48</v>
      </c>
      <c r="C3367">
        <v>0</v>
      </c>
      <c r="E3367">
        <v>158.471</v>
      </c>
      <c r="G3367">
        <v>155.00200000000001</v>
      </c>
      <c r="H3367">
        <v>57.969000000000001</v>
      </c>
      <c r="I3367">
        <v>0</v>
      </c>
      <c r="K3367">
        <v>375.36099999999999</v>
      </c>
      <c r="L3367">
        <f t="shared" si="52"/>
        <v>212.971</v>
      </c>
    </row>
    <row r="3368" spans="2:12" x14ac:dyDescent="0.25">
      <c r="B3368">
        <v>248.48</v>
      </c>
      <c r="C3368">
        <v>1.827</v>
      </c>
      <c r="E3368">
        <v>42.456000000000003</v>
      </c>
      <c r="G3368">
        <v>167.089</v>
      </c>
      <c r="H3368">
        <v>105.191</v>
      </c>
      <c r="I3368">
        <v>131.613</v>
      </c>
      <c r="K3368">
        <v>451.03100000000001</v>
      </c>
      <c r="L3368">
        <f t="shared" si="52"/>
        <v>403.89299999999997</v>
      </c>
    </row>
    <row r="3369" spans="2:12" x14ac:dyDescent="0.25">
      <c r="B3369">
        <v>248.48</v>
      </c>
      <c r="C3369">
        <v>99.43</v>
      </c>
      <c r="E3369">
        <v>228.691</v>
      </c>
      <c r="G3369">
        <v>241.58</v>
      </c>
      <c r="H3369">
        <v>83.998000000000005</v>
      </c>
      <c r="I3369">
        <v>364.47</v>
      </c>
      <c r="K3369">
        <v>476.42700000000002</v>
      </c>
      <c r="L3369">
        <f t="shared" si="52"/>
        <v>690.048</v>
      </c>
    </row>
    <row r="3370" spans="2:12" x14ac:dyDescent="0.25">
      <c r="B3370">
        <v>248.48</v>
      </c>
      <c r="C3370">
        <v>300.57299999999998</v>
      </c>
      <c r="E3370">
        <v>325.59300000000002</v>
      </c>
      <c r="G3370">
        <v>305.029</v>
      </c>
      <c r="H3370">
        <v>75.828999999999994</v>
      </c>
      <c r="I3370">
        <v>217.21899999999999</v>
      </c>
      <c r="K3370">
        <v>341.76400000000001</v>
      </c>
      <c r="L3370">
        <f t="shared" si="52"/>
        <v>598.077</v>
      </c>
    </row>
    <row r="3371" spans="2:12" x14ac:dyDescent="0.25">
      <c r="B3371">
        <v>248.48</v>
      </c>
      <c r="C3371">
        <v>601.34400000000005</v>
      </c>
      <c r="E3371">
        <v>314.69499999999999</v>
      </c>
      <c r="G3371">
        <v>426.90100000000001</v>
      </c>
      <c r="H3371">
        <v>60.289000000000001</v>
      </c>
      <c r="I3371">
        <v>0</v>
      </c>
      <c r="K3371">
        <v>380.09300000000002</v>
      </c>
      <c r="L3371">
        <f t="shared" si="52"/>
        <v>487.19</v>
      </c>
    </row>
    <row r="3372" spans="2:12" x14ac:dyDescent="0.25">
      <c r="B3372">
        <v>248.48</v>
      </c>
      <c r="C3372">
        <v>1058.961</v>
      </c>
      <c r="E3372">
        <v>186.24199999999999</v>
      </c>
      <c r="G3372">
        <v>505.33699999999999</v>
      </c>
      <c r="H3372">
        <v>59.723999999999997</v>
      </c>
      <c r="I3372">
        <v>0</v>
      </c>
      <c r="K3372">
        <v>386.19900000000001</v>
      </c>
      <c r="L3372">
        <f t="shared" si="52"/>
        <v>565.06100000000004</v>
      </c>
    </row>
    <row r="3373" spans="2:12" x14ac:dyDescent="0.25">
      <c r="B3373">
        <v>248.48</v>
      </c>
      <c r="C3373">
        <v>1182.164</v>
      </c>
      <c r="E3373">
        <v>242.71799999999999</v>
      </c>
      <c r="G3373">
        <v>540.03700000000003</v>
      </c>
      <c r="H3373">
        <v>83.177999999999997</v>
      </c>
      <c r="I3373">
        <v>0</v>
      </c>
      <c r="K3373">
        <v>284.30599999999998</v>
      </c>
      <c r="L3373">
        <f t="shared" si="52"/>
        <v>623.21500000000003</v>
      </c>
    </row>
    <row r="3374" spans="2:12" x14ac:dyDescent="0.25">
      <c r="B3374">
        <v>248.48</v>
      </c>
      <c r="C3374">
        <v>1308.951</v>
      </c>
      <c r="E3374">
        <v>236.251</v>
      </c>
      <c r="G3374">
        <v>542.36400000000003</v>
      </c>
      <c r="H3374">
        <v>86.18</v>
      </c>
      <c r="I3374">
        <v>0</v>
      </c>
      <c r="K3374">
        <v>342.72500000000002</v>
      </c>
      <c r="L3374">
        <f t="shared" si="52"/>
        <v>628.5440000000001</v>
      </c>
    </row>
    <row r="3375" spans="2:12" x14ac:dyDescent="0.25">
      <c r="B3375">
        <v>248.48</v>
      </c>
      <c r="C3375">
        <v>469.09399999999999</v>
      </c>
      <c r="E3375">
        <v>29.835999999999999</v>
      </c>
      <c r="G3375">
        <v>666.82799999999997</v>
      </c>
      <c r="H3375">
        <v>69.47</v>
      </c>
      <c r="I3375">
        <v>0</v>
      </c>
      <c r="K3375">
        <v>345.21300000000002</v>
      </c>
      <c r="L3375">
        <f t="shared" si="52"/>
        <v>736.298</v>
      </c>
    </row>
    <row r="3376" spans="2:12" x14ac:dyDescent="0.25">
      <c r="B3376">
        <v>248.48</v>
      </c>
      <c r="C3376">
        <v>99.906000000000006</v>
      </c>
      <c r="E3376">
        <v>0</v>
      </c>
      <c r="G3376">
        <v>376.55700000000002</v>
      </c>
      <c r="H3376">
        <v>33.293999999999997</v>
      </c>
      <c r="I3376">
        <v>0</v>
      </c>
      <c r="K3376">
        <v>251.619</v>
      </c>
      <c r="L3376">
        <f t="shared" si="52"/>
        <v>409.851</v>
      </c>
    </row>
    <row r="3377" spans="2:12" x14ac:dyDescent="0.25">
      <c r="B3377">
        <v>248.48</v>
      </c>
      <c r="C3377">
        <v>35.765999999999998</v>
      </c>
      <c r="E3377">
        <v>0</v>
      </c>
      <c r="G3377">
        <v>534.46699999999998</v>
      </c>
      <c r="H3377">
        <v>20.847000000000001</v>
      </c>
      <c r="I3377">
        <v>120.459</v>
      </c>
      <c r="K3377">
        <v>347.87200000000001</v>
      </c>
      <c r="L3377">
        <f t="shared" si="52"/>
        <v>675.77299999999991</v>
      </c>
    </row>
    <row r="3378" spans="2:12" x14ac:dyDescent="0.25">
      <c r="B3378">
        <v>248.48</v>
      </c>
      <c r="C3378">
        <v>14.916</v>
      </c>
      <c r="E3378">
        <v>0</v>
      </c>
      <c r="G3378">
        <v>409.202</v>
      </c>
      <c r="H3378">
        <v>16.143999999999998</v>
      </c>
      <c r="I3378">
        <v>342.101</v>
      </c>
      <c r="K3378">
        <v>646.85299999999995</v>
      </c>
      <c r="L3378">
        <f t="shared" si="52"/>
        <v>767.447</v>
      </c>
    </row>
    <row r="3379" spans="2:12" x14ac:dyDescent="0.25">
      <c r="B3379">
        <v>248.48</v>
      </c>
      <c r="C3379">
        <v>94.274000000000001</v>
      </c>
      <c r="E3379">
        <v>0</v>
      </c>
      <c r="G3379">
        <v>504.21499999999997</v>
      </c>
      <c r="H3379">
        <v>18.472000000000001</v>
      </c>
      <c r="I3379">
        <v>387.34399999999999</v>
      </c>
      <c r="K3379">
        <v>657.04700000000003</v>
      </c>
      <c r="L3379">
        <f t="shared" si="52"/>
        <v>910.03099999999995</v>
      </c>
    </row>
    <row r="3380" spans="2:12" x14ac:dyDescent="0.25">
      <c r="B3380">
        <v>248.48</v>
      </c>
      <c r="C3380">
        <v>345.00599999999997</v>
      </c>
      <c r="E3380">
        <v>15.762</v>
      </c>
      <c r="G3380">
        <v>464.62200000000001</v>
      </c>
      <c r="H3380">
        <v>65.602000000000004</v>
      </c>
      <c r="I3380">
        <v>123.61</v>
      </c>
      <c r="K3380">
        <v>412.09</v>
      </c>
      <c r="L3380">
        <f t="shared" si="52"/>
        <v>653.83400000000006</v>
      </c>
    </row>
    <row r="3381" spans="2:12" x14ac:dyDescent="0.25">
      <c r="B3381">
        <v>248.48</v>
      </c>
      <c r="C3381">
        <v>407.30700000000002</v>
      </c>
      <c r="E3381">
        <v>31.524999999999999</v>
      </c>
      <c r="G3381">
        <v>420.40300000000002</v>
      </c>
      <c r="H3381">
        <v>117.47499999999999</v>
      </c>
      <c r="I3381">
        <v>41.122999999999998</v>
      </c>
      <c r="K3381">
        <v>212.85400000000001</v>
      </c>
      <c r="L3381">
        <f t="shared" si="52"/>
        <v>579.00100000000009</v>
      </c>
    </row>
    <row r="3382" spans="2:12" x14ac:dyDescent="0.25">
      <c r="B3382">
        <v>248.48</v>
      </c>
      <c r="C3382">
        <v>124.57</v>
      </c>
      <c r="E3382">
        <v>31.524999999999999</v>
      </c>
      <c r="G3382">
        <v>477.58100000000002</v>
      </c>
      <c r="H3382">
        <v>109.995</v>
      </c>
      <c r="I3382">
        <v>163.429</v>
      </c>
      <c r="K3382">
        <v>247.68799999999999</v>
      </c>
      <c r="L3382">
        <f t="shared" si="52"/>
        <v>751.005</v>
      </c>
    </row>
    <row r="3383" spans="2:12" x14ac:dyDescent="0.25">
      <c r="B3383">
        <v>248.48</v>
      </c>
      <c r="C3383">
        <v>195.184</v>
      </c>
      <c r="E3383">
        <v>31.524999999999999</v>
      </c>
      <c r="G3383">
        <v>533.50099999999998</v>
      </c>
      <c r="H3383">
        <v>81.203999999999994</v>
      </c>
      <c r="I3383">
        <v>186.267</v>
      </c>
      <c r="K3383">
        <v>235.14500000000001</v>
      </c>
      <c r="L3383">
        <f t="shared" si="52"/>
        <v>800.97199999999998</v>
      </c>
    </row>
    <row r="3384" spans="2:12" x14ac:dyDescent="0.25">
      <c r="B3384">
        <v>248.48</v>
      </c>
      <c r="C3384">
        <v>0</v>
      </c>
      <c r="E3384">
        <v>31.524999999999999</v>
      </c>
      <c r="G3384">
        <v>495.62799999999999</v>
      </c>
      <c r="H3384">
        <v>65.872</v>
      </c>
      <c r="I3384">
        <v>64.227999999999994</v>
      </c>
      <c r="K3384">
        <v>220.92599999999999</v>
      </c>
      <c r="L3384">
        <f t="shared" si="52"/>
        <v>625.72799999999995</v>
      </c>
    </row>
    <row r="3385" spans="2:12" x14ac:dyDescent="0.25">
      <c r="B3385">
        <v>248.48</v>
      </c>
      <c r="C3385">
        <v>0</v>
      </c>
      <c r="E3385">
        <v>31.524999999999999</v>
      </c>
      <c r="G3385">
        <v>491.29</v>
      </c>
      <c r="H3385">
        <v>86.230999999999995</v>
      </c>
      <c r="I3385">
        <v>0</v>
      </c>
      <c r="K3385">
        <v>240.631</v>
      </c>
      <c r="L3385">
        <f t="shared" si="52"/>
        <v>577.52099999999996</v>
      </c>
    </row>
    <row r="3386" spans="2:12" x14ac:dyDescent="0.25">
      <c r="B3386">
        <v>248.48</v>
      </c>
      <c r="C3386">
        <v>0</v>
      </c>
      <c r="E3386">
        <v>27.388999999999999</v>
      </c>
      <c r="G3386">
        <v>345.63200000000001</v>
      </c>
      <c r="H3386">
        <v>69.97</v>
      </c>
      <c r="I3386">
        <v>0</v>
      </c>
      <c r="K3386">
        <v>432.26900000000001</v>
      </c>
      <c r="L3386">
        <f t="shared" si="52"/>
        <v>415.60199999999998</v>
      </c>
    </row>
    <row r="3387" spans="2:12" x14ac:dyDescent="0.25">
      <c r="B3387">
        <v>248.48</v>
      </c>
      <c r="C3387">
        <v>0</v>
      </c>
      <c r="E3387">
        <v>75.694999999999993</v>
      </c>
      <c r="G3387">
        <v>237.32400000000001</v>
      </c>
      <c r="H3387">
        <v>59.374000000000002</v>
      </c>
      <c r="I3387">
        <v>0</v>
      </c>
      <c r="K3387">
        <v>664.91399999999999</v>
      </c>
      <c r="L3387">
        <f t="shared" si="52"/>
        <v>296.69800000000004</v>
      </c>
    </row>
    <row r="3388" spans="2:12" x14ac:dyDescent="0.25">
      <c r="B3388">
        <v>248.48</v>
      </c>
      <c r="C3388">
        <v>0</v>
      </c>
      <c r="E3388">
        <v>106.774</v>
      </c>
      <c r="G3388">
        <v>204.16399999999999</v>
      </c>
      <c r="H3388">
        <v>24.946000000000002</v>
      </c>
      <c r="I3388">
        <v>0</v>
      </c>
      <c r="K3388">
        <v>457.95800000000003</v>
      </c>
      <c r="L3388">
        <f t="shared" si="52"/>
        <v>229.10999999999999</v>
      </c>
    </row>
    <row r="3389" spans="2:12" x14ac:dyDescent="0.25">
      <c r="B3389">
        <v>248.48</v>
      </c>
      <c r="C3389">
        <v>0</v>
      </c>
      <c r="E3389">
        <v>111.19499999999999</v>
      </c>
      <c r="G3389">
        <v>154.98400000000001</v>
      </c>
      <c r="H3389">
        <v>21.568999999999999</v>
      </c>
      <c r="I3389">
        <v>0</v>
      </c>
      <c r="K3389">
        <v>378.25200000000001</v>
      </c>
      <c r="L3389">
        <f t="shared" si="52"/>
        <v>176.553</v>
      </c>
    </row>
    <row r="3390" spans="2:12" x14ac:dyDescent="0.25">
      <c r="B3390">
        <v>248.48</v>
      </c>
      <c r="C3390">
        <v>0</v>
      </c>
      <c r="E3390">
        <v>85.444999999999993</v>
      </c>
      <c r="G3390">
        <v>174.923</v>
      </c>
      <c r="H3390">
        <v>27.881</v>
      </c>
      <c r="I3390">
        <v>0</v>
      </c>
      <c r="K3390">
        <v>382.49599999999998</v>
      </c>
      <c r="L3390">
        <f t="shared" si="52"/>
        <v>202.804</v>
      </c>
    </row>
    <row r="3391" spans="2:12" x14ac:dyDescent="0.25">
      <c r="B3391">
        <v>248.48</v>
      </c>
      <c r="C3391">
        <v>0</v>
      </c>
      <c r="E3391">
        <v>60.771000000000001</v>
      </c>
      <c r="G3391">
        <v>172.34800000000001</v>
      </c>
      <c r="H3391">
        <v>98.272000000000006</v>
      </c>
      <c r="I3391">
        <v>0</v>
      </c>
      <c r="K3391">
        <v>502.03699999999998</v>
      </c>
      <c r="L3391">
        <f t="shared" si="52"/>
        <v>270.62</v>
      </c>
    </row>
    <row r="3392" spans="2:12" x14ac:dyDescent="0.25">
      <c r="B3392">
        <v>248.48</v>
      </c>
      <c r="C3392">
        <v>0</v>
      </c>
      <c r="E3392">
        <v>33.930999999999997</v>
      </c>
      <c r="G3392">
        <v>176.876</v>
      </c>
      <c r="H3392">
        <v>92.667000000000002</v>
      </c>
      <c r="I3392">
        <v>130.041</v>
      </c>
      <c r="K3392">
        <v>505.85300000000001</v>
      </c>
      <c r="L3392">
        <f t="shared" si="52"/>
        <v>399.584</v>
      </c>
    </row>
    <row r="3393" spans="2:12" x14ac:dyDescent="0.25">
      <c r="B3393">
        <v>248.48</v>
      </c>
      <c r="C3393">
        <v>0.54600000000000004</v>
      </c>
      <c r="E3393">
        <v>357.65300000000002</v>
      </c>
      <c r="G3393">
        <v>222.185</v>
      </c>
      <c r="H3393">
        <v>88.102999999999994</v>
      </c>
      <c r="I3393">
        <v>367.73700000000002</v>
      </c>
      <c r="K3393">
        <v>465.12200000000001</v>
      </c>
      <c r="L3393">
        <f t="shared" si="52"/>
        <v>678.02500000000009</v>
      </c>
    </row>
    <row r="3394" spans="2:12" x14ac:dyDescent="0.25">
      <c r="B3394">
        <v>248.48</v>
      </c>
      <c r="C3394">
        <v>0.95699999999999996</v>
      </c>
      <c r="E3394">
        <v>458.084</v>
      </c>
      <c r="G3394">
        <v>308.91399999999999</v>
      </c>
      <c r="H3394">
        <v>74.38</v>
      </c>
      <c r="I3394">
        <v>230.97900000000001</v>
      </c>
      <c r="K3394">
        <v>460.05099999999999</v>
      </c>
      <c r="L3394">
        <f t="shared" si="52"/>
        <v>614.27300000000002</v>
      </c>
    </row>
    <row r="3395" spans="2:12" x14ac:dyDescent="0.25">
      <c r="B3395">
        <v>248.48</v>
      </c>
      <c r="C3395">
        <v>5.2190000000000003</v>
      </c>
      <c r="E3395">
        <v>259.005</v>
      </c>
      <c r="G3395">
        <v>397.85599999999999</v>
      </c>
      <c r="H3395">
        <v>53.3</v>
      </c>
      <c r="I3395">
        <v>0</v>
      </c>
      <c r="K3395">
        <v>397.82299999999998</v>
      </c>
      <c r="L3395">
        <f t="shared" ref="L3395:L3458" si="53">SUM(G:G+H:H+I:I)</f>
        <v>451.15600000000001</v>
      </c>
    </row>
    <row r="3396" spans="2:12" x14ac:dyDescent="0.25">
      <c r="B3396">
        <v>248.48</v>
      </c>
      <c r="C3396">
        <v>15.855</v>
      </c>
      <c r="E3396">
        <v>122.449</v>
      </c>
      <c r="G3396">
        <v>445.59399999999999</v>
      </c>
      <c r="H3396">
        <v>66.835999999999999</v>
      </c>
      <c r="I3396">
        <v>0</v>
      </c>
      <c r="K3396">
        <v>354.80399999999997</v>
      </c>
      <c r="L3396">
        <f t="shared" si="53"/>
        <v>512.42999999999995</v>
      </c>
    </row>
    <row r="3397" spans="2:12" x14ac:dyDescent="0.25">
      <c r="B3397">
        <v>248.48</v>
      </c>
      <c r="C3397">
        <v>29.867000000000001</v>
      </c>
      <c r="E3397">
        <v>200.82400000000001</v>
      </c>
      <c r="G3397">
        <v>541.74699999999996</v>
      </c>
      <c r="H3397">
        <v>89.453999999999994</v>
      </c>
      <c r="I3397">
        <v>0</v>
      </c>
      <c r="K3397">
        <v>273.61700000000002</v>
      </c>
      <c r="L3397">
        <f t="shared" si="53"/>
        <v>631.20099999999991</v>
      </c>
    </row>
    <row r="3398" spans="2:12" x14ac:dyDescent="0.25">
      <c r="B3398">
        <v>248.48</v>
      </c>
      <c r="C3398">
        <v>74.180000000000007</v>
      </c>
      <c r="E3398">
        <v>50.057000000000002</v>
      </c>
      <c r="G3398">
        <v>551.1</v>
      </c>
      <c r="H3398">
        <v>76.588999999999999</v>
      </c>
      <c r="I3398">
        <v>0</v>
      </c>
      <c r="K3398">
        <v>288.53500000000003</v>
      </c>
      <c r="L3398">
        <f t="shared" si="53"/>
        <v>627.68900000000008</v>
      </c>
    </row>
    <row r="3399" spans="2:12" x14ac:dyDescent="0.25">
      <c r="B3399">
        <v>248.48</v>
      </c>
      <c r="C3399">
        <v>183.422</v>
      </c>
      <c r="E3399">
        <v>35.197000000000003</v>
      </c>
      <c r="G3399">
        <v>566.81299999999999</v>
      </c>
      <c r="H3399">
        <v>55.600999999999999</v>
      </c>
      <c r="I3399">
        <v>0</v>
      </c>
      <c r="K3399">
        <v>314.06400000000002</v>
      </c>
      <c r="L3399">
        <f t="shared" si="53"/>
        <v>622.41399999999999</v>
      </c>
    </row>
    <row r="3400" spans="2:12" x14ac:dyDescent="0.25">
      <c r="B3400">
        <v>248.48</v>
      </c>
      <c r="C3400">
        <v>172.6</v>
      </c>
      <c r="E3400">
        <v>0</v>
      </c>
      <c r="G3400">
        <v>406.709</v>
      </c>
      <c r="H3400">
        <v>28.835999999999999</v>
      </c>
      <c r="I3400">
        <v>0</v>
      </c>
      <c r="K3400">
        <v>241.02099999999999</v>
      </c>
      <c r="L3400">
        <f t="shared" si="53"/>
        <v>435.54500000000002</v>
      </c>
    </row>
    <row r="3401" spans="2:12" x14ac:dyDescent="0.25">
      <c r="B3401">
        <v>248.48</v>
      </c>
      <c r="C3401">
        <v>191.965</v>
      </c>
      <c r="E3401">
        <v>0</v>
      </c>
      <c r="G3401">
        <v>489.303</v>
      </c>
      <c r="H3401">
        <v>20.318999999999999</v>
      </c>
      <c r="I3401">
        <v>107.539</v>
      </c>
      <c r="K3401">
        <v>253.45</v>
      </c>
      <c r="L3401">
        <f t="shared" si="53"/>
        <v>617.16100000000006</v>
      </c>
    </row>
    <row r="3402" spans="2:12" x14ac:dyDescent="0.25">
      <c r="B3402">
        <v>248.48</v>
      </c>
      <c r="C3402">
        <v>79.350999999999999</v>
      </c>
      <c r="E3402">
        <v>0</v>
      </c>
      <c r="G3402">
        <v>416.13299999999998</v>
      </c>
      <c r="H3402">
        <v>18.613</v>
      </c>
      <c r="I3402">
        <v>314.39499999999998</v>
      </c>
      <c r="K3402">
        <v>589.17899999999997</v>
      </c>
      <c r="L3402">
        <f t="shared" si="53"/>
        <v>749.14099999999996</v>
      </c>
    </row>
    <row r="3403" spans="2:12" x14ac:dyDescent="0.25">
      <c r="B3403">
        <v>248.48</v>
      </c>
      <c r="C3403">
        <v>85.98</v>
      </c>
      <c r="E3403">
        <v>0</v>
      </c>
      <c r="G3403">
        <v>484.70499999999998</v>
      </c>
      <c r="H3403">
        <v>36.796999999999997</v>
      </c>
      <c r="I3403">
        <v>344.42500000000001</v>
      </c>
      <c r="K3403">
        <v>637.33299999999997</v>
      </c>
      <c r="L3403">
        <f t="shared" si="53"/>
        <v>865.92699999999991</v>
      </c>
    </row>
    <row r="3404" spans="2:12" x14ac:dyDescent="0.25">
      <c r="B3404">
        <v>248.48</v>
      </c>
      <c r="C3404">
        <v>48.19</v>
      </c>
      <c r="E3404">
        <v>13.488</v>
      </c>
      <c r="G3404">
        <v>432.78300000000002</v>
      </c>
      <c r="H3404">
        <v>106.273</v>
      </c>
      <c r="I3404">
        <v>114.101</v>
      </c>
      <c r="K3404">
        <v>388.71600000000001</v>
      </c>
      <c r="L3404">
        <f t="shared" si="53"/>
        <v>653.15700000000004</v>
      </c>
    </row>
    <row r="3405" spans="2:12" x14ac:dyDescent="0.25">
      <c r="B3405">
        <v>248.48</v>
      </c>
      <c r="C3405">
        <v>80.338999999999999</v>
      </c>
      <c r="E3405">
        <v>26.975000000000001</v>
      </c>
      <c r="G3405">
        <v>450.13200000000001</v>
      </c>
      <c r="H3405">
        <v>108.12</v>
      </c>
      <c r="I3405">
        <v>40.104999999999997</v>
      </c>
      <c r="K3405">
        <v>235.97200000000001</v>
      </c>
      <c r="L3405">
        <f t="shared" si="53"/>
        <v>598.35699999999997</v>
      </c>
    </row>
    <row r="3406" spans="2:12" x14ac:dyDescent="0.25">
      <c r="B3406">
        <v>248.48</v>
      </c>
      <c r="C3406">
        <v>100.255</v>
      </c>
      <c r="E3406">
        <v>27.152999999999999</v>
      </c>
      <c r="G3406">
        <v>528.899</v>
      </c>
      <c r="H3406">
        <v>109.334</v>
      </c>
      <c r="I3406">
        <v>153.173</v>
      </c>
      <c r="K3406">
        <v>240.41399999999999</v>
      </c>
      <c r="L3406">
        <f t="shared" si="53"/>
        <v>791.40599999999995</v>
      </c>
    </row>
    <row r="3407" spans="2:12" x14ac:dyDescent="0.25">
      <c r="B3407">
        <v>248.48</v>
      </c>
      <c r="C3407">
        <v>81.19</v>
      </c>
      <c r="E3407">
        <v>27.212</v>
      </c>
      <c r="G3407">
        <v>584.03899999999999</v>
      </c>
      <c r="H3407">
        <v>75.808000000000007</v>
      </c>
      <c r="I3407">
        <v>180.214</v>
      </c>
      <c r="K3407">
        <v>226.18600000000001</v>
      </c>
      <c r="L3407">
        <f t="shared" si="53"/>
        <v>840.06099999999992</v>
      </c>
    </row>
    <row r="3408" spans="2:12" x14ac:dyDescent="0.25">
      <c r="B3408">
        <v>248.48</v>
      </c>
      <c r="C3408">
        <v>0</v>
      </c>
      <c r="E3408">
        <v>27.030999999999999</v>
      </c>
      <c r="G3408">
        <v>514.39</v>
      </c>
      <c r="H3408">
        <v>71.841999999999999</v>
      </c>
      <c r="I3408">
        <v>67.061999999999998</v>
      </c>
      <c r="K3408">
        <v>211.27500000000001</v>
      </c>
      <c r="L3408">
        <f t="shared" si="53"/>
        <v>653.29399999999998</v>
      </c>
    </row>
    <row r="3409" spans="2:12" x14ac:dyDescent="0.25">
      <c r="B3409">
        <v>248.48</v>
      </c>
      <c r="C3409">
        <v>0</v>
      </c>
      <c r="E3409">
        <v>26.975000000000001</v>
      </c>
      <c r="G3409">
        <v>520.33299999999997</v>
      </c>
      <c r="H3409">
        <v>93.1</v>
      </c>
      <c r="I3409">
        <v>0</v>
      </c>
      <c r="K3409">
        <v>252.56200000000001</v>
      </c>
      <c r="L3409">
        <f t="shared" si="53"/>
        <v>613.43299999999999</v>
      </c>
    </row>
    <row r="3410" spans="2:12" x14ac:dyDescent="0.25">
      <c r="B3410">
        <v>248.48</v>
      </c>
      <c r="C3410">
        <v>0</v>
      </c>
      <c r="E3410">
        <v>27.39</v>
      </c>
      <c r="G3410">
        <v>321.45499999999998</v>
      </c>
      <c r="H3410">
        <v>70.912000000000006</v>
      </c>
      <c r="I3410">
        <v>0</v>
      </c>
      <c r="K3410">
        <v>440.78100000000001</v>
      </c>
      <c r="L3410">
        <f t="shared" si="53"/>
        <v>392.36699999999996</v>
      </c>
    </row>
    <row r="3411" spans="2:12" x14ac:dyDescent="0.25">
      <c r="B3411">
        <v>248.48</v>
      </c>
      <c r="C3411">
        <v>0</v>
      </c>
      <c r="E3411">
        <v>23.981000000000002</v>
      </c>
      <c r="G3411">
        <v>214.04900000000001</v>
      </c>
      <c r="H3411">
        <v>40.045000000000002</v>
      </c>
      <c r="I3411">
        <v>0</v>
      </c>
      <c r="K3411">
        <v>593.76099999999997</v>
      </c>
      <c r="L3411">
        <f t="shared" si="53"/>
        <v>254.09399999999999</v>
      </c>
    </row>
    <row r="3412" spans="2:12" x14ac:dyDescent="0.25">
      <c r="B3412">
        <v>248.48</v>
      </c>
      <c r="C3412">
        <v>0</v>
      </c>
      <c r="E3412">
        <v>119.569</v>
      </c>
      <c r="G3412">
        <v>156.471</v>
      </c>
      <c r="H3412">
        <v>22.157</v>
      </c>
      <c r="I3412">
        <v>0</v>
      </c>
      <c r="K3412">
        <v>448.61399999999998</v>
      </c>
      <c r="L3412">
        <f t="shared" si="53"/>
        <v>178.62800000000001</v>
      </c>
    </row>
    <row r="3413" spans="2:12" x14ac:dyDescent="0.25">
      <c r="B3413">
        <v>248.48</v>
      </c>
      <c r="C3413">
        <v>0</v>
      </c>
      <c r="E3413">
        <v>46.999000000000002</v>
      </c>
      <c r="G3413">
        <v>154.43700000000001</v>
      </c>
      <c r="H3413">
        <v>21.37</v>
      </c>
      <c r="I3413">
        <v>0</v>
      </c>
      <c r="K3413">
        <v>407.79300000000001</v>
      </c>
      <c r="L3413">
        <f t="shared" si="53"/>
        <v>175.80700000000002</v>
      </c>
    </row>
    <row r="3414" spans="2:12" x14ac:dyDescent="0.25">
      <c r="B3414">
        <v>248.48</v>
      </c>
      <c r="C3414">
        <v>0</v>
      </c>
      <c r="E3414">
        <v>126.89400000000001</v>
      </c>
      <c r="G3414">
        <v>151.84399999999999</v>
      </c>
      <c r="H3414">
        <v>60.052999999999997</v>
      </c>
      <c r="I3414">
        <v>0</v>
      </c>
      <c r="K3414">
        <v>492.37599999999998</v>
      </c>
      <c r="L3414">
        <f t="shared" si="53"/>
        <v>211.89699999999999</v>
      </c>
    </row>
    <row r="3415" spans="2:12" x14ac:dyDescent="0.25">
      <c r="B3415">
        <v>248.48</v>
      </c>
      <c r="C3415">
        <v>0</v>
      </c>
      <c r="E3415">
        <v>53.36</v>
      </c>
      <c r="G3415">
        <v>142.02000000000001</v>
      </c>
      <c r="H3415">
        <v>102.21</v>
      </c>
      <c r="I3415">
        <v>0</v>
      </c>
      <c r="K3415">
        <v>450.23599999999999</v>
      </c>
      <c r="L3415">
        <f t="shared" si="53"/>
        <v>244.23000000000002</v>
      </c>
    </row>
    <row r="3416" spans="2:12" x14ac:dyDescent="0.25">
      <c r="B3416">
        <v>248.48</v>
      </c>
      <c r="C3416">
        <v>235.61</v>
      </c>
      <c r="E3416">
        <v>47.113999999999997</v>
      </c>
      <c r="G3416">
        <v>203.75899999999999</v>
      </c>
      <c r="H3416">
        <v>78.161000000000001</v>
      </c>
      <c r="I3416">
        <v>143.953</v>
      </c>
      <c r="K3416">
        <v>656.74800000000005</v>
      </c>
      <c r="L3416">
        <f t="shared" si="53"/>
        <v>425.87299999999993</v>
      </c>
    </row>
    <row r="3417" spans="2:12" x14ac:dyDescent="0.25">
      <c r="B3417">
        <v>248.48</v>
      </c>
      <c r="C3417">
        <v>596.04100000000005</v>
      </c>
      <c r="E3417">
        <v>244.732</v>
      </c>
      <c r="G3417">
        <v>335.80399999999997</v>
      </c>
      <c r="H3417">
        <v>71.316999999999993</v>
      </c>
      <c r="I3417">
        <v>389.37700000000001</v>
      </c>
      <c r="K3417">
        <v>488.053</v>
      </c>
      <c r="L3417">
        <f t="shared" si="53"/>
        <v>796.49800000000005</v>
      </c>
    </row>
    <row r="3418" spans="2:12" x14ac:dyDescent="0.25">
      <c r="B3418">
        <v>248.48</v>
      </c>
      <c r="C3418">
        <v>638.82600000000002</v>
      </c>
      <c r="E3418">
        <v>318.32600000000002</v>
      </c>
      <c r="G3418">
        <v>403.42099999999999</v>
      </c>
      <c r="H3418">
        <v>61.427</v>
      </c>
      <c r="I3418">
        <v>353.39600000000002</v>
      </c>
      <c r="K3418">
        <v>758.82299999999998</v>
      </c>
      <c r="L3418">
        <f t="shared" si="53"/>
        <v>818.24400000000003</v>
      </c>
    </row>
    <row r="3419" spans="2:12" x14ac:dyDescent="0.25">
      <c r="B3419">
        <v>248.48</v>
      </c>
      <c r="C3419">
        <v>708.755</v>
      </c>
      <c r="E3419">
        <v>80.694000000000003</v>
      </c>
      <c r="G3419">
        <v>400.43900000000002</v>
      </c>
      <c r="H3419">
        <v>61.948</v>
      </c>
      <c r="I3419">
        <v>112.84699999999999</v>
      </c>
      <c r="K3419">
        <v>519.024</v>
      </c>
      <c r="L3419">
        <f t="shared" si="53"/>
        <v>575.23400000000004</v>
      </c>
    </row>
    <row r="3420" spans="2:12" x14ac:dyDescent="0.25">
      <c r="B3420">
        <v>248.48</v>
      </c>
      <c r="C3420">
        <v>929.875</v>
      </c>
      <c r="E3420">
        <v>93.07</v>
      </c>
      <c r="G3420">
        <v>359.38</v>
      </c>
      <c r="H3420">
        <v>88.403999999999996</v>
      </c>
      <c r="I3420">
        <v>61.844999999999999</v>
      </c>
      <c r="K3420">
        <v>578.71500000000003</v>
      </c>
      <c r="L3420">
        <f t="shared" si="53"/>
        <v>509.62900000000002</v>
      </c>
    </row>
    <row r="3421" spans="2:12" x14ac:dyDescent="0.25">
      <c r="B3421">
        <v>248.48</v>
      </c>
      <c r="C3421">
        <v>1672.1320000000001</v>
      </c>
      <c r="E3421">
        <v>59.247</v>
      </c>
      <c r="G3421">
        <v>393.11599999999999</v>
      </c>
      <c r="H3421">
        <v>75.644999999999996</v>
      </c>
      <c r="I3421">
        <v>226.96299999999999</v>
      </c>
      <c r="K3421">
        <v>491.17500000000001</v>
      </c>
      <c r="L3421">
        <f t="shared" si="53"/>
        <v>695.72399999999993</v>
      </c>
    </row>
    <row r="3422" spans="2:12" x14ac:dyDescent="0.25">
      <c r="B3422">
        <v>248.48</v>
      </c>
      <c r="C3422">
        <v>1850.318</v>
      </c>
      <c r="E3422">
        <v>77.813999999999993</v>
      </c>
      <c r="G3422">
        <v>420.01499999999999</v>
      </c>
      <c r="H3422">
        <v>60.646999999999998</v>
      </c>
      <c r="I3422">
        <v>232.76499999999999</v>
      </c>
      <c r="K3422">
        <v>400.613</v>
      </c>
      <c r="L3422">
        <f t="shared" si="53"/>
        <v>713.42699999999991</v>
      </c>
    </row>
    <row r="3423" spans="2:12" x14ac:dyDescent="0.25">
      <c r="B3423">
        <v>248.48</v>
      </c>
      <c r="C3423">
        <v>1863.723</v>
      </c>
      <c r="E3423">
        <v>34.630000000000003</v>
      </c>
      <c r="G3423">
        <v>375.78100000000001</v>
      </c>
      <c r="H3423">
        <v>35.048000000000002</v>
      </c>
      <c r="I3423">
        <v>77.73</v>
      </c>
      <c r="K3423">
        <v>450.95400000000001</v>
      </c>
      <c r="L3423">
        <f t="shared" si="53"/>
        <v>488.55900000000003</v>
      </c>
    </row>
    <row r="3424" spans="2:12" x14ac:dyDescent="0.25">
      <c r="B3424">
        <v>248.48</v>
      </c>
      <c r="C3424">
        <v>1799.9069999999999</v>
      </c>
      <c r="E3424">
        <v>0</v>
      </c>
      <c r="G3424">
        <v>360.74200000000002</v>
      </c>
      <c r="H3424">
        <v>19.411000000000001</v>
      </c>
      <c r="I3424">
        <v>68.108999999999995</v>
      </c>
      <c r="K3424">
        <v>354.79899999999998</v>
      </c>
      <c r="L3424">
        <f t="shared" si="53"/>
        <v>448.262</v>
      </c>
    </row>
    <row r="3425" spans="2:12" x14ac:dyDescent="0.25">
      <c r="B3425">
        <v>248.48</v>
      </c>
      <c r="C3425">
        <v>1685.011</v>
      </c>
      <c r="E3425">
        <v>0</v>
      </c>
      <c r="G3425">
        <v>295.423</v>
      </c>
      <c r="H3425">
        <v>16.515999999999998</v>
      </c>
      <c r="I3425">
        <v>168.387</v>
      </c>
      <c r="K3425">
        <v>295.19900000000001</v>
      </c>
      <c r="L3425">
        <f t="shared" si="53"/>
        <v>480.32600000000002</v>
      </c>
    </row>
    <row r="3426" spans="2:12" x14ac:dyDescent="0.25">
      <c r="B3426">
        <v>248.48</v>
      </c>
      <c r="C3426">
        <v>1487.7909999999999</v>
      </c>
      <c r="E3426">
        <v>0</v>
      </c>
      <c r="G3426">
        <v>396.35599999999999</v>
      </c>
      <c r="H3426">
        <v>17.695</v>
      </c>
      <c r="I3426">
        <v>190.75200000000001</v>
      </c>
      <c r="K3426">
        <v>526.35599999999999</v>
      </c>
      <c r="L3426">
        <f t="shared" si="53"/>
        <v>604.803</v>
      </c>
    </row>
    <row r="3427" spans="2:12" x14ac:dyDescent="0.25">
      <c r="B3427">
        <v>248.48</v>
      </c>
      <c r="C3427">
        <v>1173.2829999999999</v>
      </c>
      <c r="E3427">
        <v>0</v>
      </c>
      <c r="G3427">
        <v>545.18100000000004</v>
      </c>
      <c r="H3427">
        <v>61.252000000000002</v>
      </c>
      <c r="I3427">
        <v>81.265000000000001</v>
      </c>
      <c r="K3427">
        <v>712.20299999999997</v>
      </c>
      <c r="L3427">
        <f t="shared" si="53"/>
        <v>687.69799999999998</v>
      </c>
    </row>
    <row r="3428" spans="2:12" x14ac:dyDescent="0.25">
      <c r="B3428">
        <v>248.48</v>
      </c>
      <c r="C3428">
        <v>742.79499999999996</v>
      </c>
      <c r="E3428">
        <v>13.488</v>
      </c>
      <c r="G3428">
        <v>534.64400000000001</v>
      </c>
      <c r="H3428">
        <v>108.529</v>
      </c>
      <c r="I3428">
        <v>71.760000000000005</v>
      </c>
      <c r="K3428">
        <v>549.47400000000005</v>
      </c>
      <c r="L3428">
        <f t="shared" si="53"/>
        <v>714.93299999999999</v>
      </c>
    </row>
    <row r="3429" spans="2:12" x14ac:dyDescent="0.25">
      <c r="B3429">
        <v>248.48</v>
      </c>
      <c r="C3429">
        <v>203.90600000000001</v>
      </c>
      <c r="E3429">
        <v>26.975000000000001</v>
      </c>
      <c r="G3429">
        <v>499.452</v>
      </c>
      <c r="H3429">
        <v>106.53</v>
      </c>
      <c r="I3429">
        <v>168.732</v>
      </c>
      <c r="K3429">
        <v>278.46499999999997</v>
      </c>
      <c r="L3429">
        <f t="shared" si="53"/>
        <v>774.71399999999994</v>
      </c>
    </row>
    <row r="3430" spans="2:12" x14ac:dyDescent="0.25">
      <c r="B3430">
        <v>248.48</v>
      </c>
      <c r="C3430">
        <v>361.726</v>
      </c>
      <c r="E3430">
        <v>27.035</v>
      </c>
      <c r="G3430">
        <v>516.33299999999997</v>
      </c>
      <c r="H3430">
        <v>96.41</v>
      </c>
      <c r="I3430">
        <v>112.428</v>
      </c>
      <c r="K3430">
        <v>243.74</v>
      </c>
      <c r="L3430">
        <f t="shared" si="53"/>
        <v>725.17099999999994</v>
      </c>
    </row>
    <row r="3431" spans="2:12" x14ac:dyDescent="0.25">
      <c r="B3431">
        <v>248.48</v>
      </c>
      <c r="C3431">
        <v>0.52500000000000002</v>
      </c>
      <c r="E3431">
        <v>27.035</v>
      </c>
      <c r="G3431">
        <v>522.63900000000001</v>
      </c>
      <c r="H3431">
        <v>75.069000000000003</v>
      </c>
      <c r="I3431">
        <v>23.933</v>
      </c>
      <c r="K3431">
        <v>252.096</v>
      </c>
      <c r="L3431">
        <f t="shared" si="53"/>
        <v>621.64099999999996</v>
      </c>
    </row>
    <row r="3432" spans="2:12" x14ac:dyDescent="0.25">
      <c r="B3432">
        <v>248.48</v>
      </c>
      <c r="C3432">
        <v>0</v>
      </c>
      <c r="E3432">
        <v>26.975000000000001</v>
      </c>
      <c r="G3432">
        <v>503.94900000000001</v>
      </c>
      <c r="H3432">
        <v>91.337999999999994</v>
      </c>
      <c r="I3432">
        <v>3.1040000000000001</v>
      </c>
      <c r="K3432">
        <v>201.99199999999999</v>
      </c>
      <c r="L3432">
        <f t="shared" si="53"/>
        <v>598.39100000000008</v>
      </c>
    </row>
    <row r="3433" spans="2:12" x14ac:dyDescent="0.25">
      <c r="B3433">
        <v>248.48</v>
      </c>
      <c r="C3433">
        <v>0</v>
      </c>
      <c r="E3433">
        <v>26.975000000000001</v>
      </c>
      <c r="G3433">
        <v>418.786</v>
      </c>
      <c r="H3433">
        <v>74.584999999999994</v>
      </c>
      <c r="I3433">
        <v>0</v>
      </c>
      <c r="K3433">
        <v>208.71199999999999</v>
      </c>
      <c r="L3433">
        <f t="shared" si="53"/>
        <v>493.37099999999998</v>
      </c>
    </row>
    <row r="3434" spans="2:12" x14ac:dyDescent="0.25">
      <c r="B3434">
        <v>248.48</v>
      </c>
      <c r="C3434">
        <v>0</v>
      </c>
      <c r="E3434">
        <v>32.5</v>
      </c>
      <c r="G3434">
        <v>314.40300000000002</v>
      </c>
      <c r="H3434">
        <v>57.484999999999999</v>
      </c>
      <c r="I3434">
        <v>0</v>
      </c>
      <c r="K3434">
        <v>425.15800000000002</v>
      </c>
      <c r="L3434">
        <f t="shared" si="53"/>
        <v>371.88800000000003</v>
      </c>
    </row>
    <row r="3435" spans="2:12" x14ac:dyDescent="0.25">
      <c r="B3435">
        <v>248.48</v>
      </c>
      <c r="C3435">
        <v>0</v>
      </c>
      <c r="E3435">
        <v>30.759</v>
      </c>
      <c r="G3435">
        <v>223.22</v>
      </c>
      <c r="H3435">
        <v>25.489000000000001</v>
      </c>
      <c r="I3435">
        <v>0</v>
      </c>
      <c r="K3435">
        <v>590.13199999999995</v>
      </c>
      <c r="L3435">
        <f t="shared" si="53"/>
        <v>248.709</v>
      </c>
    </row>
    <row r="3436" spans="2:12" x14ac:dyDescent="0.25">
      <c r="B3436">
        <v>248.48</v>
      </c>
      <c r="C3436">
        <v>0</v>
      </c>
      <c r="E3436">
        <v>125.654</v>
      </c>
      <c r="G3436">
        <v>171.352</v>
      </c>
      <c r="H3436">
        <v>21.425999999999998</v>
      </c>
      <c r="I3436">
        <v>0</v>
      </c>
      <c r="K3436">
        <v>419.00099999999998</v>
      </c>
      <c r="L3436">
        <f t="shared" si="53"/>
        <v>192.77799999999999</v>
      </c>
    </row>
    <row r="3437" spans="2:12" x14ac:dyDescent="0.25">
      <c r="B3437">
        <v>248.48</v>
      </c>
      <c r="C3437">
        <v>0</v>
      </c>
      <c r="E3437">
        <v>125.277</v>
      </c>
      <c r="G3437">
        <v>149.63499999999999</v>
      </c>
      <c r="H3437">
        <v>27.986999999999998</v>
      </c>
      <c r="I3437">
        <v>0</v>
      </c>
      <c r="K3437">
        <v>457.30399999999997</v>
      </c>
      <c r="L3437">
        <f t="shared" si="53"/>
        <v>177.62199999999999</v>
      </c>
    </row>
    <row r="3438" spans="2:12" x14ac:dyDescent="0.25">
      <c r="B3438">
        <v>248.48</v>
      </c>
      <c r="C3438">
        <v>0</v>
      </c>
      <c r="E3438">
        <v>70.623000000000005</v>
      </c>
      <c r="G3438">
        <v>161.923</v>
      </c>
      <c r="H3438">
        <v>95.334000000000003</v>
      </c>
      <c r="I3438">
        <v>0</v>
      </c>
      <c r="K3438">
        <v>454.61399999999998</v>
      </c>
      <c r="L3438">
        <f t="shared" si="53"/>
        <v>257.25700000000001</v>
      </c>
    </row>
    <row r="3439" spans="2:12" x14ac:dyDescent="0.25">
      <c r="B3439">
        <v>248.48</v>
      </c>
      <c r="C3439">
        <v>0</v>
      </c>
      <c r="E3439">
        <v>1.2410000000000001</v>
      </c>
      <c r="G3439">
        <v>146.398</v>
      </c>
      <c r="H3439">
        <v>100.16800000000001</v>
      </c>
      <c r="I3439">
        <v>0</v>
      </c>
      <c r="K3439">
        <v>369.41300000000001</v>
      </c>
      <c r="L3439">
        <f t="shared" si="53"/>
        <v>246.566</v>
      </c>
    </row>
    <row r="3440" spans="2:12" x14ac:dyDescent="0.25">
      <c r="B3440">
        <v>248.48</v>
      </c>
      <c r="C3440">
        <v>1.732</v>
      </c>
      <c r="E3440">
        <v>28.9</v>
      </c>
      <c r="G3440">
        <v>197.374</v>
      </c>
      <c r="H3440">
        <v>85.396000000000001</v>
      </c>
      <c r="I3440">
        <v>118.851</v>
      </c>
      <c r="K3440">
        <v>472.72199999999998</v>
      </c>
      <c r="L3440">
        <f t="shared" si="53"/>
        <v>401.62099999999998</v>
      </c>
    </row>
    <row r="3441" spans="2:12" x14ac:dyDescent="0.25">
      <c r="B3441">
        <v>248.48</v>
      </c>
      <c r="C3441">
        <v>84.082999999999998</v>
      </c>
      <c r="E3441">
        <v>153.97200000000001</v>
      </c>
      <c r="G3441">
        <v>363.90100000000001</v>
      </c>
      <c r="H3441">
        <v>78.218999999999994</v>
      </c>
      <c r="I3441">
        <v>361.47</v>
      </c>
      <c r="K3441">
        <v>515.52599999999995</v>
      </c>
      <c r="L3441">
        <f t="shared" si="53"/>
        <v>803.59</v>
      </c>
    </row>
    <row r="3442" spans="2:12" x14ac:dyDescent="0.25">
      <c r="B3442">
        <v>248.48</v>
      </c>
      <c r="C3442">
        <v>417.74299999999999</v>
      </c>
      <c r="E3442">
        <v>263.69299999999998</v>
      </c>
      <c r="G3442">
        <v>424.48399999999998</v>
      </c>
      <c r="H3442">
        <v>58.326999999999998</v>
      </c>
      <c r="I3442">
        <v>340.86700000000002</v>
      </c>
      <c r="K3442">
        <v>482.60899999999998</v>
      </c>
      <c r="L3442">
        <f t="shared" si="53"/>
        <v>823.678</v>
      </c>
    </row>
    <row r="3443" spans="2:12" x14ac:dyDescent="0.25">
      <c r="B3443">
        <v>248.48</v>
      </c>
      <c r="C3443">
        <v>376.23899999999998</v>
      </c>
      <c r="E3443">
        <v>314.35300000000001</v>
      </c>
      <c r="G3443">
        <v>400.53300000000002</v>
      </c>
      <c r="H3443">
        <v>74.789000000000001</v>
      </c>
      <c r="I3443">
        <v>134.13200000000001</v>
      </c>
      <c r="K3443">
        <v>514.28499999999997</v>
      </c>
      <c r="L3443">
        <f t="shared" si="53"/>
        <v>609.45399999999995</v>
      </c>
    </row>
    <row r="3444" spans="2:12" x14ac:dyDescent="0.25">
      <c r="B3444">
        <v>248.48</v>
      </c>
      <c r="C3444">
        <v>217.858</v>
      </c>
      <c r="E3444">
        <v>372.98</v>
      </c>
      <c r="G3444">
        <v>326.76400000000001</v>
      </c>
      <c r="H3444">
        <v>95.063999999999993</v>
      </c>
      <c r="I3444">
        <v>61.889000000000003</v>
      </c>
      <c r="K3444">
        <v>384.93400000000003</v>
      </c>
      <c r="L3444">
        <f t="shared" si="53"/>
        <v>483.71699999999998</v>
      </c>
    </row>
    <row r="3445" spans="2:12" x14ac:dyDescent="0.25">
      <c r="B3445">
        <v>248.48</v>
      </c>
      <c r="C3445">
        <v>427.55599999999998</v>
      </c>
      <c r="E3445">
        <v>323.34300000000002</v>
      </c>
      <c r="G3445">
        <v>347.51400000000001</v>
      </c>
      <c r="H3445">
        <v>72.173000000000002</v>
      </c>
      <c r="I3445">
        <v>237.51400000000001</v>
      </c>
      <c r="K3445">
        <v>458.30599999999998</v>
      </c>
      <c r="L3445">
        <f t="shared" si="53"/>
        <v>657.20100000000002</v>
      </c>
    </row>
    <row r="3446" spans="2:12" x14ac:dyDescent="0.25">
      <c r="B3446">
        <v>248.48</v>
      </c>
      <c r="C3446">
        <v>303.678</v>
      </c>
      <c r="E3446">
        <v>126.312</v>
      </c>
      <c r="G3446">
        <v>380.27199999999999</v>
      </c>
      <c r="H3446">
        <v>55.816000000000003</v>
      </c>
      <c r="I3446">
        <v>264.25799999999998</v>
      </c>
      <c r="K3446">
        <v>377.30399999999997</v>
      </c>
      <c r="L3446">
        <f t="shared" si="53"/>
        <v>700.346</v>
      </c>
    </row>
    <row r="3447" spans="2:12" x14ac:dyDescent="0.25">
      <c r="B3447">
        <v>248.48</v>
      </c>
      <c r="C3447">
        <v>124.239</v>
      </c>
      <c r="E3447">
        <v>0</v>
      </c>
      <c r="G3447">
        <v>381.03699999999998</v>
      </c>
      <c r="H3447">
        <v>28.175999999999998</v>
      </c>
      <c r="I3447">
        <v>97.616</v>
      </c>
      <c r="K3447">
        <v>437.47199999999998</v>
      </c>
      <c r="L3447">
        <f t="shared" si="53"/>
        <v>506.82899999999995</v>
      </c>
    </row>
    <row r="3448" spans="2:12" x14ac:dyDescent="0.25">
      <c r="B3448">
        <v>248.48</v>
      </c>
      <c r="C3448">
        <v>110.471</v>
      </c>
      <c r="E3448">
        <v>0</v>
      </c>
      <c r="G3448">
        <v>332.291</v>
      </c>
      <c r="H3448">
        <v>21.039000000000001</v>
      </c>
      <c r="I3448">
        <v>70.631</v>
      </c>
      <c r="K3448">
        <v>392.678</v>
      </c>
      <c r="L3448">
        <f t="shared" si="53"/>
        <v>423.96100000000001</v>
      </c>
    </row>
    <row r="3449" spans="2:12" x14ac:dyDescent="0.25">
      <c r="B3449">
        <v>248.48</v>
      </c>
      <c r="C3449">
        <v>33.295000000000002</v>
      </c>
      <c r="E3449">
        <v>0</v>
      </c>
      <c r="G3449">
        <v>348.82400000000001</v>
      </c>
      <c r="H3449">
        <v>16.452999999999999</v>
      </c>
      <c r="I3449">
        <v>235.113</v>
      </c>
      <c r="K3449">
        <v>369.93799999999999</v>
      </c>
      <c r="L3449">
        <f t="shared" si="53"/>
        <v>600.39</v>
      </c>
    </row>
    <row r="3450" spans="2:12" x14ac:dyDescent="0.25">
      <c r="B3450">
        <v>248.48</v>
      </c>
      <c r="C3450">
        <v>29.459</v>
      </c>
      <c r="E3450">
        <v>0</v>
      </c>
      <c r="G3450">
        <v>425.29399999999998</v>
      </c>
      <c r="H3450">
        <v>34.164000000000001</v>
      </c>
      <c r="I3450">
        <v>247.16499999999999</v>
      </c>
      <c r="K3450">
        <v>673.75300000000004</v>
      </c>
      <c r="L3450">
        <f t="shared" si="53"/>
        <v>706.62299999999993</v>
      </c>
    </row>
    <row r="3451" spans="2:12" x14ac:dyDescent="0.25">
      <c r="B3451">
        <v>248.48</v>
      </c>
      <c r="C3451">
        <v>42.661999999999999</v>
      </c>
      <c r="E3451">
        <v>0</v>
      </c>
      <c r="G3451">
        <v>530.62800000000004</v>
      </c>
      <c r="H3451">
        <v>106.203</v>
      </c>
      <c r="I3451">
        <v>86.576999999999998</v>
      </c>
      <c r="K3451">
        <v>671.20699999999999</v>
      </c>
      <c r="L3451">
        <f t="shared" si="53"/>
        <v>723.40800000000002</v>
      </c>
    </row>
    <row r="3452" spans="2:12" x14ac:dyDescent="0.25">
      <c r="B3452">
        <v>248.48</v>
      </c>
      <c r="C3452">
        <v>71.518000000000001</v>
      </c>
      <c r="E3452">
        <v>16.25</v>
      </c>
      <c r="G3452">
        <v>469.64499999999998</v>
      </c>
      <c r="H3452">
        <v>118.729</v>
      </c>
      <c r="I3452">
        <v>62.548000000000002</v>
      </c>
      <c r="K3452">
        <v>494.33300000000003</v>
      </c>
      <c r="L3452">
        <f t="shared" si="53"/>
        <v>650.92200000000003</v>
      </c>
    </row>
    <row r="3453" spans="2:12" x14ac:dyDescent="0.25">
      <c r="B3453">
        <v>248.48</v>
      </c>
      <c r="C3453">
        <v>38.470999999999997</v>
      </c>
      <c r="E3453">
        <v>32.5</v>
      </c>
      <c r="G3453">
        <v>533.20600000000002</v>
      </c>
      <c r="H3453">
        <v>107.46</v>
      </c>
      <c r="I3453">
        <v>173.49</v>
      </c>
      <c r="K3453">
        <v>302.58100000000002</v>
      </c>
      <c r="L3453">
        <f t="shared" si="53"/>
        <v>814.15600000000006</v>
      </c>
    </row>
    <row r="3454" spans="2:12" x14ac:dyDescent="0.25">
      <c r="B3454">
        <v>248.48</v>
      </c>
      <c r="C3454">
        <v>20.728999999999999</v>
      </c>
      <c r="E3454">
        <v>32.5</v>
      </c>
      <c r="G3454">
        <v>464.38900000000001</v>
      </c>
      <c r="H3454">
        <v>70.25</v>
      </c>
      <c r="I3454">
        <v>142.59399999999999</v>
      </c>
      <c r="K3454">
        <v>282.62</v>
      </c>
      <c r="L3454">
        <f t="shared" si="53"/>
        <v>677.23299999999995</v>
      </c>
    </row>
    <row r="3455" spans="2:12" x14ac:dyDescent="0.25">
      <c r="B3455">
        <v>248.48</v>
      </c>
      <c r="C3455">
        <v>3.0819999999999999</v>
      </c>
      <c r="E3455">
        <v>32.5</v>
      </c>
      <c r="G3455">
        <v>510.13099999999997</v>
      </c>
      <c r="H3455">
        <v>76.427000000000007</v>
      </c>
      <c r="I3455">
        <v>34.058</v>
      </c>
      <c r="K3455">
        <v>232.24600000000001</v>
      </c>
      <c r="L3455">
        <f t="shared" si="53"/>
        <v>620.61599999999999</v>
      </c>
    </row>
    <row r="3456" spans="2:12" x14ac:dyDescent="0.25">
      <c r="B3456">
        <v>248.48</v>
      </c>
      <c r="C3456">
        <v>0</v>
      </c>
      <c r="E3456">
        <v>32.5</v>
      </c>
      <c r="G3456">
        <v>506.18200000000002</v>
      </c>
      <c r="H3456">
        <v>84.447999999999993</v>
      </c>
      <c r="I3456">
        <v>5.13</v>
      </c>
      <c r="K3456">
        <v>256.13499999999999</v>
      </c>
      <c r="L3456">
        <f t="shared" si="53"/>
        <v>595.76</v>
      </c>
    </row>
    <row r="3457" spans="2:12" x14ac:dyDescent="0.25">
      <c r="B3457">
        <v>248.48</v>
      </c>
      <c r="C3457">
        <v>0</v>
      </c>
      <c r="E3457">
        <v>32.5</v>
      </c>
      <c r="G3457">
        <v>510.38799999999998</v>
      </c>
      <c r="H3457">
        <v>68.430999999999997</v>
      </c>
      <c r="I3457">
        <v>0</v>
      </c>
      <c r="K3457">
        <v>273.95499999999998</v>
      </c>
      <c r="L3457">
        <f t="shared" si="53"/>
        <v>578.81899999999996</v>
      </c>
    </row>
    <row r="3458" spans="2:12" x14ac:dyDescent="0.25">
      <c r="B3458">
        <v>248.48</v>
      </c>
      <c r="C3458">
        <v>0</v>
      </c>
      <c r="E3458">
        <v>63.436</v>
      </c>
      <c r="G3458">
        <v>324.358</v>
      </c>
      <c r="H3458">
        <v>41.390999999999998</v>
      </c>
      <c r="I3458">
        <v>0</v>
      </c>
      <c r="K3458">
        <v>421.20800000000003</v>
      </c>
      <c r="L3458">
        <f t="shared" si="53"/>
        <v>365.74900000000002</v>
      </c>
    </row>
    <row r="3459" spans="2:12" x14ac:dyDescent="0.25">
      <c r="B3459">
        <v>248.48</v>
      </c>
      <c r="C3459">
        <v>0</v>
      </c>
      <c r="E3459">
        <v>76.334999999999994</v>
      </c>
      <c r="G3459">
        <v>237.035</v>
      </c>
      <c r="H3459">
        <v>25.434000000000001</v>
      </c>
      <c r="I3459">
        <v>0</v>
      </c>
      <c r="K3459">
        <v>438.613</v>
      </c>
      <c r="L3459">
        <f t="shared" ref="L3459:L3522" si="54">SUM(G:G+H:H+I:I)</f>
        <v>262.46899999999999</v>
      </c>
    </row>
    <row r="3460" spans="2:12" x14ac:dyDescent="0.25">
      <c r="B3460">
        <v>248.48</v>
      </c>
      <c r="C3460">
        <v>0</v>
      </c>
      <c r="E3460">
        <v>18.5</v>
      </c>
      <c r="G3460">
        <v>178.65799999999999</v>
      </c>
      <c r="H3460">
        <v>19.748000000000001</v>
      </c>
      <c r="I3460">
        <v>0</v>
      </c>
      <c r="K3460">
        <v>442.60199999999998</v>
      </c>
      <c r="L3460">
        <f t="shared" si="54"/>
        <v>198.40599999999998</v>
      </c>
    </row>
    <row r="3461" spans="2:12" x14ac:dyDescent="0.25">
      <c r="B3461">
        <v>248.48</v>
      </c>
      <c r="C3461">
        <v>0</v>
      </c>
      <c r="E3461">
        <v>18.619</v>
      </c>
      <c r="G3461">
        <v>174.16800000000001</v>
      </c>
      <c r="H3461">
        <v>56.137999999999998</v>
      </c>
      <c r="I3461">
        <v>0</v>
      </c>
      <c r="K3461">
        <v>444.68</v>
      </c>
      <c r="L3461">
        <f t="shared" si="54"/>
        <v>230.30600000000001</v>
      </c>
    </row>
    <row r="3462" spans="2:12" x14ac:dyDescent="0.25">
      <c r="B3462">
        <v>248.48</v>
      </c>
      <c r="C3462">
        <v>0</v>
      </c>
      <c r="E3462">
        <v>33.000999999999998</v>
      </c>
      <c r="G3462">
        <v>142.655</v>
      </c>
      <c r="H3462">
        <v>115.855</v>
      </c>
      <c r="I3462">
        <v>0</v>
      </c>
      <c r="K3462">
        <v>360.22399999999999</v>
      </c>
      <c r="L3462">
        <f t="shared" si="54"/>
        <v>258.51</v>
      </c>
    </row>
    <row r="3463" spans="2:12" x14ac:dyDescent="0.25">
      <c r="B3463">
        <v>248.48</v>
      </c>
      <c r="C3463">
        <v>0</v>
      </c>
      <c r="E3463">
        <v>8.7590000000000003</v>
      </c>
      <c r="G3463">
        <v>168.11799999999999</v>
      </c>
      <c r="H3463">
        <v>90.102000000000004</v>
      </c>
      <c r="I3463">
        <v>0</v>
      </c>
      <c r="K3463">
        <v>449.01900000000001</v>
      </c>
      <c r="L3463">
        <f t="shared" si="54"/>
        <v>258.22000000000003</v>
      </c>
    </row>
    <row r="3464" spans="2:12" x14ac:dyDescent="0.25">
      <c r="B3464">
        <v>248.48</v>
      </c>
      <c r="C3464">
        <v>59.89</v>
      </c>
      <c r="E3464">
        <v>226.86099999999999</v>
      </c>
      <c r="G3464">
        <v>181.261</v>
      </c>
      <c r="H3464">
        <v>76.311000000000007</v>
      </c>
      <c r="I3464">
        <v>122.515</v>
      </c>
      <c r="K3464">
        <v>438.82600000000002</v>
      </c>
      <c r="L3464">
        <f t="shared" si="54"/>
        <v>380.08699999999999</v>
      </c>
    </row>
    <row r="3465" spans="2:12" x14ac:dyDescent="0.25">
      <c r="B3465">
        <v>248.48</v>
      </c>
      <c r="C3465">
        <v>513.04100000000005</v>
      </c>
      <c r="E3465">
        <v>210.31700000000001</v>
      </c>
      <c r="G3465">
        <v>327.52300000000002</v>
      </c>
      <c r="H3465">
        <v>62.831000000000003</v>
      </c>
      <c r="I3465">
        <v>356.66199999999998</v>
      </c>
      <c r="K3465">
        <v>465.68099999999998</v>
      </c>
      <c r="L3465">
        <f t="shared" si="54"/>
        <v>747.01600000000008</v>
      </c>
    </row>
    <row r="3466" spans="2:12" x14ac:dyDescent="0.25">
      <c r="B3466">
        <v>248.48</v>
      </c>
      <c r="C3466">
        <v>840.10199999999998</v>
      </c>
      <c r="E3466">
        <v>104.63800000000001</v>
      </c>
      <c r="G3466">
        <v>461.42700000000002</v>
      </c>
      <c r="H3466">
        <v>59.256999999999998</v>
      </c>
      <c r="I3466">
        <v>236.79300000000001</v>
      </c>
      <c r="K3466">
        <v>610.71400000000006</v>
      </c>
      <c r="L3466">
        <f t="shared" si="54"/>
        <v>757.47699999999998</v>
      </c>
    </row>
    <row r="3467" spans="2:12" x14ac:dyDescent="0.25">
      <c r="B3467">
        <v>248.48</v>
      </c>
      <c r="C3467">
        <v>1205.068</v>
      </c>
      <c r="E3467">
        <v>359.80500000000001</v>
      </c>
      <c r="G3467">
        <v>378.971</v>
      </c>
      <c r="H3467">
        <v>83.367999999999995</v>
      </c>
      <c r="I3467">
        <v>0</v>
      </c>
      <c r="K3467">
        <v>549.84199999999998</v>
      </c>
      <c r="L3467">
        <f t="shared" si="54"/>
        <v>462.339</v>
      </c>
    </row>
    <row r="3468" spans="2:12" x14ac:dyDescent="0.25">
      <c r="B3468">
        <v>248.48</v>
      </c>
      <c r="C3468">
        <v>1446.808</v>
      </c>
      <c r="E3468">
        <v>180.74799999999999</v>
      </c>
      <c r="G3468">
        <v>354.125</v>
      </c>
      <c r="H3468">
        <v>80.42</v>
      </c>
      <c r="I3468">
        <v>0</v>
      </c>
      <c r="K3468">
        <v>502.59399999999999</v>
      </c>
      <c r="L3468">
        <f t="shared" si="54"/>
        <v>434.54500000000002</v>
      </c>
    </row>
    <row r="3469" spans="2:12" x14ac:dyDescent="0.25">
      <c r="B3469">
        <v>248.48</v>
      </c>
      <c r="C3469">
        <v>1574.694</v>
      </c>
      <c r="E3469">
        <v>42.594000000000001</v>
      </c>
      <c r="G3469">
        <v>336.30399999999997</v>
      </c>
      <c r="H3469">
        <v>65.265000000000001</v>
      </c>
      <c r="I3469">
        <v>0</v>
      </c>
      <c r="K3469">
        <v>414.12400000000002</v>
      </c>
      <c r="L3469">
        <f t="shared" si="54"/>
        <v>401.56899999999996</v>
      </c>
    </row>
    <row r="3470" spans="2:12" x14ac:dyDescent="0.25">
      <c r="B3470">
        <v>248.48</v>
      </c>
      <c r="C3470">
        <v>1324.5630000000001</v>
      </c>
      <c r="E3470">
        <v>167.11099999999999</v>
      </c>
      <c r="G3470">
        <v>407.613</v>
      </c>
      <c r="H3470">
        <v>37.533999999999999</v>
      </c>
      <c r="I3470">
        <v>0</v>
      </c>
      <c r="K3470">
        <v>376.36</v>
      </c>
      <c r="L3470">
        <f t="shared" si="54"/>
        <v>445.14699999999999</v>
      </c>
    </row>
    <row r="3471" spans="2:12" x14ac:dyDescent="0.25">
      <c r="B3471">
        <v>248.48</v>
      </c>
      <c r="C3471">
        <v>1390.069</v>
      </c>
      <c r="E3471">
        <v>78.807000000000002</v>
      </c>
      <c r="G3471">
        <v>389.69600000000003</v>
      </c>
      <c r="H3471">
        <v>21.841000000000001</v>
      </c>
      <c r="I3471">
        <v>0</v>
      </c>
      <c r="K3471">
        <v>373.47899999999998</v>
      </c>
      <c r="L3471">
        <f t="shared" si="54"/>
        <v>411.53700000000003</v>
      </c>
    </row>
    <row r="3472" spans="2:12" x14ac:dyDescent="0.25">
      <c r="B3472">
        <v>248.48</v>
      </c>
      <c r="C3472">
        <v>1579.704</v>
      </c>
      <c r="E3472">
        <v>38.804000000000002</v>
      </c>
      <c r="G3472">
        <v>318.61599999999999</v>
      </c>
      <c r="H3472">
        <v>17.11</v>
      </c>
      <c r="I3472">
        <v>0</v>
      </c>
      <c r="K3472">
        <v>313.77600000000001</v>
      </c>
      <c r="L3472">
        <f t="shared" si="54"/>
        <v>335.726</v>
      </c>
    </row>
    <row r="3473" spans="2:12" x14ac:dyDescent="0.25">
      <c r="B3473">
        <v>248.48</v>
      </c>
      <c r="C3473">
        <v>1364.1659999999999</v>
      </c>
      <c r="E3473">
        <v>1.7450000000000001</v>
      </c>
      <c r="G3473">
        <v>334.47500000000002</v>
      </c>
      <c r="H3473">
        <v>20.239000000000001</v>
      </c>
      <c r="I3473">
        <v>94.028999999999996</v>
      </c>
      <c r="K3473">
        <v>298.73399999999998</v>
      </c>
      <c r="L3473">
        <f t="shared" si="54"/>
        <v>448.74299999999999</v>
      </c>
    </row>
    <row r="3474" spans="2:12" x14ac:dyDescent="0.25">
      <c r="B3474">
        <v>248.48</v>
      </c>
      <c r="C3474">
        <v>895.79700000000003</v>
      </c>
      <c r="E3474">
        <v>0</v>
      </c>
      <c r="G3474">
        <v>423.221</v>
      </c>
      <c r="H3474">
        <v>62.783999999999999</v>
      </c>
      <c r="I3474">
        <v>307.13600000000002</v>
      </c>
      <c r="K3474">
        <v>699.41899999999998</v>
      </c>
      <c r="L3474">
        <f t="shared" si="54"/>
        <v>793.14100000000008</v>
      </c>
    </row>
    <row r="3475" spans="2:12" x14ac:dyDescent="0.25">
      <c r="B3475">
        <v>248.48</v>
      </c>
      <c r="C3475">
        <v>445.47899999999998</v>
      </c>
      <c r="E3475">
        <v>0</v>
      </c>
      <c r="G3475">
        <v>486.74900000000002</v>
      </c>
      <c r="H3475">
        <v>103.67</v>
      </c>
      <c r="I3475">
        <v>301.37799999999999</v>
      </c>
      <c r="K3475">
        <v>630.50300000000004</v>
      </c>
      <c r="L3475">
        <f t="shared" si="54"/>
        <v>891.79700000000003</v>
      </c>
    </row>
    <row r="3476" spans="2:12" x14ac:dyDescent="0.25">
      <c r="B3476">
        <v>248.48</v>
      </c>
      <c r="C3476">
        <v>150.79599999999999</v>
      </c>
      <c r="E3476">
        <v>12.025</v>
      </c>
      <c r="G3476">
        <v>481.46899999999999</v>
      </c>
      <c r="H3476">
        <v>115.05800000000001</v>
      </c>
      <c r="I3476">
        <v>111.361</v>
      </c>
      <c r="K3476">
        <v>431.3</v>
      </c>
      <c r="L3476">
        <f t="shared" si="54"/>
        <v>707.88800000000003</v>
      </c>
    </row>
    <row r="3477" spans="2:12" x14ac:dyDescent="0.25">
      <c r="B3477">
        <v>248.48</v>
      </c>
      <c r="C3477">
        <v>26.7</v>
      </c>
      <c r="E3477">
        <v>24.05</v>
      </c>
      <c r="G3477">
        <v>474.94</v>
      </c>
      <c r="H3477">
        <v>84.337999999999994</v>
      </c>
      <c r="I3477">
        <v>34.064999999999998</v>
      </c>
      <c r="K3477">
        <v>327.05500000000001</v>
      </c>
      <c r="L3477">
        <f t="shared" si="54"/>
        <v>593.34300000000007</v>
      </c>
    </row>
    <row r="3478" spans="2:12" x14ac:dyDescent="0.25">
      <c r="B3478">
        <v>248.48</v>
      </c>
      <c r="C3478">
        <v>1.0229999999999999</v>
      </c>
      <c r="E3478">
        <v>24.228999999999999</v>
      </c>
      <c r="G3478">
        <v>467.09199999999998</v>
      </c>
      <c r="H3478">
        <v>71.819999999999993</v>
      </c>
      <c r="I3478">
        <v>132.21100000000001</v>
      </c>
      <c r="K3478">
        <v>267.71800000000002</v>
      </c>
      <c r="L3478">
        <f t="shared" si="54"/>
        <v>671.12300000000005</v>
      </c>
    </row>
    <row r="3479" spans="2:12" x14ac:dyDescent="0.25">
      <c r="B3479">
        <v>248.48</v>
      </c>
      <c r="C3479">
        <v>0</v>
      </c>
      <c r="E3479">
        <v>24.349</v>
      </c>
      <c r="G3479">
        <v>526.66800000000001</v>
      </c>
      <c r="H3479">
        <v>101.967</v>
      </c>
      <c r="I3479">
        <v>164.30199999999999</v>
      </c>
      <c r="K3479">
        <v>248.18</v>
      </c>
      <c r="L3479">
        <f t="shared" si="54"/>
        <v>792.93700000000001</v>
      </c>
    </row>
    <row r="3480" spans="2:12" x14ac:dyDescent="0.25">
      <c r="B3480">
        <v>248.48</v>
      </c>
      <c r="C3480">
        <v>0</v>
      </c>
      <c r="E3480">
        <v>24.588000000000001</v>
      </c>
      <c r="G3480">
        <v>551.73400000000004</v>
      </c>
      <c r="H3480">
        <v>74.305000000000007</v>
      </c>
      <c r="I3480">
        <v>69.094999999999999</v>
      </c>
      <c r="K3480">
        <v>241.65</v>
      </c>
      <c r="L3480">
        <f t="shared" si="54"/>
        <v>695.13400000000001</v>
      </c>
    </row>
    <row r="3481" spans="2:12" x14ac:dyDescent="0.25">
      <c r="B3481">
        <v>248.48</v>
      </c>
      <c r="C3481">
        <v>0</v>
      </c>
      <c r="E3481">
        <v>24.646999999999998</v>
      </c>
      <c r="G3481">
        <v>474.24700000000001</v>
      </c>
      <c r="H3481">
        <v>51.930999999999997</v>
      </c>
      <c r="I3481">
        <v>0</v>
      </c>
      <c r="K3481">
        <v>240.04599999999999</v>
      </c>
      <c r="L3481">
        <f t="shared" si="54"/>
        <v>526.178</v>
      </c>
    </row>
    <row r="3482" spans="2:12" x14ac:dyDescent="0.25">
      <c r="B3482">
        <v>248.48</v>
      </c>
      <c r="C3482">
        <v>0</v>
      </c>
      <c r="E3482">
        <v>30.969000000000001</v>
      </c>
      <c r="G3482">
        <v>252.56</v>
      </c>
      <c r="H3482">
        <v>25.454999999999998</v>
      </c>
      <c r="I3482">
        <v>0</v>
      </c>
      <c r="K3482">
        <v>285.93200000000002</v>
      </c>
      <c r="L3482">
        <f t="shared" si="54"/>
        <v>278.01499999999999</v>
      </c>
    </row>
    <row r="3483" spans="2:12" x14ac:dyDescent="0.25">
      <c r="B3483">
        <v>248.48</v>
      </c>
      <c r="C3483">
        <v>0</v>
      </c>
      <c r="E3483">
        <v>60.5</v>
      </c>
      <c r="G3483">
        <v>206.18600000000001</v>
      </c>
      <c r="H3483">
        <v>21.274999999999999</v>
      </c>
      <c r="I3483">
        <v>0</v>
      </c>
      <c r="K3483">
        <v>415.25900000000001</v>
      </c>
      <c r="L3483">
        <f t="shared" si="54"/>
        <v>227.46100000000001</v>
      </c>
    </row>
    <row r="3484" spans="2:12" x14ac:dyDescent="0.25">
      <c r="B3484">
        <v>248.48</v>
      </c>
      <c r="C3484">
        <v>0</v>
      </c>
      <c r="E3484">
        <v>113.38500000000001</v>
      </c>
      <c r="G3484">
        <v>150.251</v>
      </c>
      <c r="H3484">
        <v>25.914999999999999</v>
      </c>
      <c r="I3484">
        <v>0</v>
      </c>
      <c r="K3484">
        <v>346.04500000000002</v>
      </c>
      <c r="L3484">
        <f t="shared" si="54"/>
        <v>176.166</v>
      </c>
    </row>
    <row r="3485" spans="2:12" x14ac:dyDescent="0.25">
      <c r="B3485">
        <v>248.48</v>
      </c>
      <c r="C3485">
        <v>0</v>
      </c>
      <c r="E3485">
        <v>97.096999999999994</v>
      </c>
      <c r="G3485">
        <v>163.42599999999999</v>
      </c>
      <c r="H3485">
        <v>88.447999999999993</v>
      </c>
      <c r="I3485">
        <v>0</v>
      </c>
      <c r="K3485">
        <v>353.72699999999998</v>
      </c>
      <c r="L3485">
        <f t="shared" si="54"/>
        <v>251.87399999999997</v>
      </c>
    </row>
    <row r="3486" spans="2:12" x14ac:dyDescent="0.25">
      <c r="B3486">
        <v>248.48</v>
      </c>
      <c r="C3486">
        <v>0</v>
      </c>
      <c r="E3486">
        <v>13.477</v>
      </c>
      <c r="G3486">
        <v>146.09299999999999</v>
      </c>
      <c r="H3486">
        <v>105.98</v>
      </c>
      <c r="I3486">
        <v>0</v>
      </c>
      <c r="K3486">
        <v>354.82600000000002</v>
      </c>
      <c r="L3486">
        <f t="shared" si="54"/>
        <v>252.07299999999998</v>
      </c>
    </row>
    <row r="3487" spans="2:12" x14ac:dyDescent="0.25">
      <c r="B3487">
        <v>248.48</v>
      </c>
      <c r="C3487">
        <v>0</v>
      </c>
      <c r="E3487">
        <v>0.12</v>
      </c>
      <c r="G3487">
        <v>146.797</v>
      </c>
      <c r="H3487">
        <v>80.525000000000006</v>
      </c>
      <c r="I3487">
        <v>0</v>
      </c>
      <c r="K3487">
        <v>414.43099999999998</v>
      </c>
      <c r="L3487">
        <f t="shared" si="54"/>
        <v>227.322</v>
      </c>
    </row>
    <row r="3488" spans="2:12" x14ac:dyDescent="0.25">
      <c r="B3488">
        <v>248.48</v>
      </c>
      <c r="C3488">
        <v>7.3999999999999996E-2</v>
      </c>
      <c r="E3488">
        <v>264.404</v>
      </c>
      <c r="G3488">
        <v>193.14500000000001</v>
      </c>
      <c r="H3488">
        <v>65.319999999999993</v>
      </c>
      <c r="I3488">
        <v>134.55000000000001</v>
      </c>
      <c r="K3488">
        <v>541.077</v>
      </c>
      <c r="L3488">
        <f t="shared" si="54"/>
        <v>393.01500000000004</v>
      </c>
    </row>
    <row r="3489" spans="2:12" x14ac:dyDescent="0.25">
      <c r="B3489">
        <v>248.48</v>
      </c>
      <c r="C3489">
        <v>1.022</v>
      </c>
      <c r="E3489">
        <v>324.98899999999998</v>
      </c>
      <c r="G3489">
        <v>358.80399999999997</v>
      </c>
      <c r="H3489">
        <v>59.198</v>
      </c>
      <c r="I3489">
        <v>390.35399999999998</v>
      </c>
      <c r="K3489">
        <v>448.96499999999997</v>
      </c>
      <c r="L3489">
        <f t="shared" si="54"/>
        <v>808.35599999999999</v>
      </c>
    </row>
    <row r="3490" spans="2:12" x14ac:dyDescent="0.25">
      <c r="B3490">
        <v>248.48</v>
      </c>
      <c r="C3490">
        <v>3.3039999999999998</v>
      </c>
      <c r="E3490">
        <v>410.58699999999999</v>
      </c>
      <c r="G3490">
        <v>395.37099999999998</v>
      </c>
      <c r="H3490">
        <v>65.709000000000003</v>
      </c>
      <c r="I3490">
        <v>233.636</v>
      </c>
      <c r="K3490">
        <v>614.32500000000005</v>
      </c>
      <c r="L3490">
        <f t="shared" si="54"/>
        <v>694.71600000000001</v>
      </c>
    </row>
    <row r="3491" spans="2:12" x14ac:dyDescent="0.25">
      <c r="B3491">
        <v>248.48</v>
      </c>
      <c r="C3491">
        <v>20.042000000000002</v>
      </c>
      <c r="E3491">
        <v>281.11700000000002</v>
      </c>
      <c r="G3491">
        <v>400.62700000000001</v>
      </c>
      <c r="H3491">
        <v>89.122</v>
      </c>
      <c r="I3491">
        <v>0</v>
      </c>
      <c r="K3491">
        <v>673.87400000000002</v>
      </c>
      <c r="L3491">
        <f t="shared" si="54"/>
        <v>489.74900000000002</v>
      </c>
    </row>
    <row r="3492" spans="2:12" x14ac:dyDescent="0.25">
      <c r="B3492">
        <v>248.48</v>
      </c>
      <c r="C3492">
        <v>168.363</v>
      </c>
      <c r="E3492">
        <v>116.105</v>
      </c>
      <c r="G3492">
        <v>368.07600000000002</v>
      </c>
      <c r="H3492">
        <v>65.353999999999999</v>
      </c>
      <c r="I3492">
        <v>0</v>
      </c>
      <c r="K3492">
        <v>543.31500000000005</v>
      </c>
      <c r="L3492">
        <f t="shared" si="54"/>
        <v>433.43</v>
      </c>
    </row>
    <row r="3493" spans="2:12" x14ac:dyDescent="0.25">
      <c r="B3493">
        <v>248.48</v>
      </c>
      <c r="C3493">
        <v>318.67</v>
      </c>
      <c r="E3493">
        <v>136.27799999999999</v>
      </c>
      <c r="G3493">
        <v>325.81900000000002</v>
      </c>
      <c r="H3493">
        <v>54.41</v>
      </c>
      <c r="I3493">
        <v>0</v>
      </c>
      <c r="K3493">
        <v>489.14</v>
      </c>
      <c r="L3493">
        <f t="shared" si="54"/>
        <v>380.22900000000004</v>
      </c>
    </row>
    <row r="3494" spans="2:12" x14ac:dyDescent="0.25">
      <c r="B3494">
        <v>248.48</v>
      </c>
      <c r="C3494">
        <v>267.29500000000002</v>
      </c>
      <c r="E3494">
        <v>5.4930000000000003</v>
      </c>
      <c r="G3494">
        <v>379.423</v>
      </c>
      <c r="H3494">
        <v>26.106000000000002</v>
      </c>
      <c r="I3494">
        <v>0</v>
      </c>
      <c r="K3494">
        <v>369.95800000000003</v>
      </c>
      <c r="L3494">
        <f t="shared" si="54"/>
        <v>405.529</v>
      </c>
    </row>
    <row r="3495" spans="2:12" x14ac:dyDescent="0.25">
      <c r="B3495">
        <v>248.48</v>
      </c>
      <c r="C3495">
        <v>540.24400000000003</v>
      </c>
      <c r="E3495">
        <v>0.80700000000000005</v>
      </c>
      <c r="G3495">
        <v>347.87599999999998</v>
      </c>
      <c r="H3495">
        <v>18.018000000000001</v>
      </c>
      <c r="I3495">
        <v>0</v>
      </c>
      <c r="K3495">
        <v>310.58499999999998</v>
      </c>
      <c r="L3495">
        <f t="shared" si="54"/>
        <v>365.89400000000001</v>
      </c>
    </row>
    <row r="3496" spans="2:12" x14ac:dyDescent="0.25">
      <c r="B3496">
        <v>248.48</v>
      </c>
      <c r="C3496">
        <v>801.39599999999996</v>
      </c>
      <c r="E3496">
        <v>2.52</v>
      </c>
      <c r="G3496">
        <v>312.90600000000001</v>
      </c>
      <c r="H3496">
        <v>16.015999999999998</v>
      </c>
      <c r="I3496">
        <v>0</v>
      </c>
      <c r="K3496">
        <v>322.25400000000002</v>
      </c>
      <c r="L3496">
        <f t="shared" si="54"/>
        <v>328.92200000000003</v>
      </c>
    </row>
    <row r="3497" spans="2:12" x14ac:dyDescent="0.25">
      <c r="B3497">
        <v>248.48</v>
      </c>
      <c r="C3497">
        <v>266.80900000000003</v>
      </c>
      <c r="E3497">
        <v>0</v>
      </c>
      <c r="G3497">
        <v>346.74299999999999</v>
      </c>
      <c r="H3497">
        <v>33.582999999999998</v>
      </c>
      <c r="I3497">
        <v>121.26600000000001</v>
      </c>
      <c r="K3497">
        <v>379.274</v>
      </c>
      <c r="L3497">
        <f t="shared" si="54"/>
        <v>501.59200000000004</v>
      </c>
    </row>
    <row r="3498" spans="2:12" x14ac:dyDescent="0.25">
      <c r="B3498">
        <v>248.48</v>
      </c>
      <c r="C3498">
        <v>78.653000000000006</v>
      </c>
      <c r="E3498">
        <v>0</v>
      </c>
      <c r="G3498">
        <v>374.28100000000001</v>
      </c>
      <c r="H3498">
        <v>107.58499999999999</v>
      </c>
      <c r="I3498">
        <v>342.51400000000001</v>
      </c>
      <c r="K3498">
        <v>593.15099999999995</v>
      </c>
      <c r="L3498">
        <f t="shared" si="54"/>
        <v>824.38</v>
      </c>
    </row>
    <row r="3499" spans="2:12" x14ac:dyDescent="0.25">
      <c r="B3499">
        <v>248.48</v>
      </c>
      <c r="C3499">
        <v>62.05</v>
      </c>
      <c r="E3499">
        <v>0</v>
      </c>
      <c r="G3499">
        <v>538.59799999999996</v>
      </c>
      <c r="H3499">
        <v>112.214</v>
      </c>
      <c r="I3499">
        <v>359.238</v>
      </c>
      <c r="K3499">
        <v>603.05399999999997</v>
      </c>
      <c r="L3499">
        <f t="shared" si="54"/>
        <v>1010.05</v>
      </c>
    </row>
    <row r="3500" spans="2:12" x14ac:dyDescent="0.25">
      <c r="B3500">
        <v>248.48</v>
      </c>
      <c r="C3500">
        <v>41.564</v>
      </c>
      <c r="E3500">
        <v>15.275</v>
      </c>
      <c r="G3500">
        <v>520.91099999999994</v>
      </c>
      <c r="H3500">
        <v>96.567999999999998</v>
      </c>
      <c r="I3500">
        <v>126.709</v>
      </c>
      <c r="K3500">
        <v>462.26499999999999</v>
      </c>
      <c r="L3500">
        <f t="shared" si="54"/>
        <v>744.18799999999987</v>
      </c>
    </row>
    <row r="3501" spans="2:12" x14ac:dyDescent="0.25">
      <c r="B3501">
        <v>248.48</v>
      </c>
      <c r="C3501">
        <v>25.094000000000001</v>
      </c>
      <c r="E3501">
        <v>30.55</v>
      </c>
      <c r="G3501">
        <v>484.88400000000001</v>
      </c>
      <c r="H3501">
        <v>76.95</v>
      </c>
      <c r="I3501">
        <v>47.901000000000003</v>
      </c>
      <c r="K3501">
        <v>311.42200000000003</v>
      </c>
      <c r="L3501">
        <f t="shared" si="54"/>
        <v>609.73500000000001</v>
      </c>
    </row>
    <row r="3502" spans="2:12" x14ac:dyDescent="0.25">
      <c r="B3502">
        <v>248.48</v>
      </c>
      <c r="C3502">
        <v>30.706</v>
      </c>
      <c r="E3502">
        <v>30.61</v>
      </c>
      <c r="G3502">
        <v>491.11799999999999</v>
      </c>
      <c r="H3502">
        <v>79.906999999999996</v>
      </c>
      <c r="I3502">
        <v>174.90700000000001</v>
      </c>
      <c r="K3502">
        <v>293.84500000000003</v>
      </c>
      <c r="L3502">
        <f t="shared" si="54"/>
        <v>745.93200000000002</v>
      </c>
    </row>
    <row r="3503" spans="2:12" x14ac:dyDescent="0.25">
      <c r="B3503">
        <v>248.48</v>
      </c>
      <c r="C3503">
        <v>0.52100000000000002</v>
      </c>
      <c r="E3503">
        <v>30.73</v>
      </c>
      <c r="G3503">
        <v>573.78</v>
      </c>
      <c r="H3503">
        <v>84.286000000000001</v>
      </c>
      <c r="I3503">
        <v>194.95099999999999</v>
      </c>
      <c r="K3503">
        <v>280.721</v>
      </c>
      <c r="L3503">
        <f t="shared" si="54"/>
        <v>853.01700000000005</v>
      </c>
    </row>
    <row r="3504" spans="2:12" x14ac:dyDescent="0.25">
      <c r="B3504">
        <v>248.48</v>
      </c>
      <c r="C3504">
        <v>0</v>
      </c>
      <c r="E3504">
        <v>31.088999999999999</v>
      </c>
      <c r="G3504">
        <v>513.19299999999998</v>
      </c>
      <c r="H3504">
        <v>60.942999999999998</v>
      </c>
      <c r="I3504">
        <v>61.399000000000001</v>
      </c>
      <c r="K3504">
        <v>209.52099999999999</v>
      </c>
      <c r="L3504">
        <f t="shared" si="54"/>
        <v>635.53499999999997</v>
      </c>
    </row>
    <row r="3505" spans="2:12" x14ac:dyDescent="0.25">
      <c r="B3505">
        <v>248.48</v>
      </c>
      <c r="C3505">
        <v>0</v>
      </c>
      <c r="E3505">
        <v>31.149000000000001</v>
      </c>
      <c r="G3505">
        <v>404.64299999999997</v>
      </c>
      <c r="H3505">
        <v>48.658000000000001</v>
      </c>
      <c r="I3505">
        <v>0</v>
      </c>
      <c r="K3505">
        <v>181.86699999999999</v>
      </c>
      <c r="L3505">
        <f t="shared" si="54"/>
        <v>453.30099999999999</v>
      </c>
    </row>
    <row r="3506" spans="2:12" x14ac:dyDescent="0.25">
      <c r="B3506">
        <v>248.48</v>
      </c>
      <c r="C3506">
        <v>0</v>
      </c>
      <c r="E3506">
        <v>30.73</v>
      </c>
      <c r="G3506">
        <v>260.56299999999999</v>
      </c>
      <c r="H3506">
        <v>22.925999999999998</v>
      </c>
      <c r="I3506">
        <v>0</v>
      </c>
      <c r="K3506">
        <v>351.61099999999999</v>
      </c>
      <c r="L3506">
        <f t="shared" si="54"/>
        <v>283.48899999999998</v>
      </c>
    </row>
    <row r="3507" spans="2:12" x14ac:dyDescent="0.25">
      <c r="B3507">
        <v>248.48</v>
      </c>
      <c r="C3507">
        <v>0</v>
      </c>
      <c r="E3507">
        <v>26.492999999999999</v>
      </c>
      <c r="G3507">
        <v>216.28100000000001</v>
      </c>
      <c r="H3507">
        <v>21.606000000000002</v>
      </c>
      <c r="I3507">
        <v>0</v>
      </c>
      <c r="K3507">
        <v>463.15899999999999</v>
      </c>
      <c r="L3507">
        <f t="shared" si="54"/>
        <v>237.887</v>
      </c>
    </row>
    <row r="3508" spans="2:12" x14ac:dyDescent="0.25">
      <c r="B3508">
        <v>248.48</v>
      </c>
      <c r="C3508">
        <v>0</v>
      </c>
      <c r="E3508">
        <v>22.75</v>
      </c>
      <c r="G3508">
        <v>193.94200000000001</v>
      </c>
      <c r="H3508">
        <v>60.433</v>
      </c>
      <c r="I3508">
        <v>0</v>
      </c>
      <c r="K3508">
        <v>471.178</v>
      </c>
      <c r="L3508">
        <f t="shared" si="54"/>
        <v>254.375</v>
      </c>
    </row>
    <row r="3509" spans="2:12" x14ac:dyDescent="0.25">
      <c r="B3509">
        <v>248.48</v>
      </c>
      <c r="C3509">
        <v>0</v>
      </c>
      <c r="E3509">
        <v>31.073</v>
      </c>
      <c r="G3509">
        <v>174.249</v>
      </c>
      <c r="H3509">
        <v>107.396</v>
      </c>
      <c r="I3509">
        <v>0</v>
      </c>
      <c r="K3509">
        <v>397.43900000000002</v>
      </c>
      <c r="L3509">
        <f t="shared" si="54"/>
        <v>281.64499999999998</v>
      </c>
    </row>
    <row r="3510" spans="2:12" x14ac:dyDescent="0.25">
      <c r="B3510">
        <v>248.48</v>
      </c>
      <c r="C3510">
        <v>0</v>
      </c>
      <c r="E3510">
        <v>55.201999999999998</v>
      </c>
      <c r="G3510">
        <v>136.42599999999999</v>
      </c>
      <c r="H3510">
        <v>82.784000000000006</v>
      </c>
      <c r="I3510">
        <v>0</v>
      </c>
      <c r="K3510">
        <v>392.11399999999998</v>
      </c>
      <c r="L3510">
        <f t="shared" si="54"/>
        <v>219.20999999999998</v>
      </c>
    </row>
    <row r="3511" spans="2:12" x14ac:dyDescent="0.25">
      <c r="B3511">
        <v>248.48</v>
      </c>
      <c r="C3511">
        <v>0</v>
      </c>
      <c r="E3511">
        <v>187.16</v>
      </c>
      <c r="G3511">
        <v>159.214</v>
      </c>
      <c r="H3511">
        <v>81.543999999999997</v>
      </c>
      <c r="I3511">
        <v>0</v>
      </c>
      <c r="K3511">
        <v>446.505</v>
      </c>
      <c r="L3511">
        <f t="shared" si="54"/>
        <v>240.75799999999998</v>
      </c>
    </row>
    <row r="3512" spans="2:12" x14ac:dyDescent="0.25">
      <c r="B3512">
        <v>248.48</v>
      </c>
      <c r="C3512">
        <v>5.1449999999999996</v>
      </c>
      <c r="E3512">
        <v>84.58</v>
      </c>
      <c r="G3512">
        <v>196.35300000000001</v>
      </c>
      <c r="H3512">
        <v>67.641999999999996</v>
      </c>
      <c r="I3512">
        <v>132.26300000000001</v>
      </c>
      <c r="K3512">
        <v>503.85199999999998</v>
      </c>
      <c r="L3512">
        <f t="shared" si="54"/>
        <v>396.25800000000004</v>
      </c>
    </row>
    <row r="3513" spans="2:12" x14ac:dyDescent="0.25">
      <c r="B3513">
        <v>248.48</v>
      </c>
      <c r="C3513">
        <v>28.856999999999999</v>
      </c>
      <c r="E3513">
        <v>341.25599999999997</v>
      </c>
      <c r="G3513">
        <v>307.07799999999997</v>
      </c>
      <c r="H3513">
        <v>60.585999999999999</v>
      </c>
      <c r="I3513">
        <v>355.226</v>
      </c>
      <c r="K3513">
        <v>439.91199999999998</v>
      </c>
      <c r="L3513">
        <f t="shared" si="54"/>
        <v>722.89</v>
      </c>
    </row>
    <row r="3514" spans="2:12" x14ac:dyDescent="0.25">
      <c r="B3514">
        <v>248.48</v>
      </c>
      <c r="C3514">
        <v>182.66</v>
      </c>
      <c r="E3514">
        <v>454.38299999999998</v>
      </c>
      <c r="G3514">
        <v>426.101</v>
      </c>
      <c r="H3514">
        <v>83.355000000000004</v>
      </c>
      <c r="I3514">
        <v>234.089</v>
      </c>
      <c r="K3514">
        <v>521.53499999999997</v>
      </c>
      <c r="L3514">
        <f t="shared" si="54"/>
        <v>743.54500000000007</v>
      </c>
    </row>
    <row r="3515" spans="2:12" x14ac:dyDescent="0.25">
      <c r="B3515">
        <v>248.48</v>
      </c>
      <c r="C3515">
        <v>452.08</v>
      </c>
      <c r="E3515">
        <v>274.13299999999998</v>
      </c>
      <c r="G3515">
        <v>418.22300000000001</v>
      </c>
      <c r="H3515">
        <v>85.188999999999993</v>
      </c>
      <c r="I3515">
        <v>0</v>
      </c>
      <c r="K3515">
        <v>574.82600000000002</v>
      </c>
      <c r="L3515">
        <f t="shared" si="54"/>
        <v>503.41200000000003</v>
      </c>
    </row>
    <row r="3516" spans="2:12" x14ac:dyDescent="0.25">
      <c r="B3516">
        <v>248.48</v>
      </c>
      <c r="C3516">
        <v>685.41800000000001</v>
      </c>
      <c r="E3516">
        <v>129.59399999999999</v>
      </c>
      <c r="G3516">
        <v>361.00400000000002</v>
      </c>
      <c r="H3516">
        <v>67.766999999999996</v>
      </c>
      <c r="I3516">
        <v>0</v>
      </c>
      <c r="K3516">
        <v>506.48899999999998</v>
      </c>
      <c r="L3516">
        <f t="shared" si="54"/>
        <v>428.77100000000002</v>
      </c>
    </row>
    <row r="3517" spans="2:12" x14ac:dyDescent="0.25">
      <c r="B3517">
        <v>248.48</v>
      </c>
      <c r="C3517">
        <v>699.31200000000001</v>
      </c>
      <c r="E3517">
        <v>188.56200000000001</v>
      </c>
      <c r="G3517">
        <v>335.50299999999999</v>
      </c>
      <c r="H3517">
        <v>37.241999999999997</v>
      </c>
      <c r="I3517">
        <v>0</v>
      </c>
      <c r="K3517">
        <v>422.94400000000002</v>
      </c>
      <c r="L3517">
        <f t="shared" si="54"/>
        <v>372.745</v>
      </c>
    </row>
    <row r="3518" spans="2:12" x14ac:dyDescent="0.25">
      <c r="B3518">
        <v>248.48</v>
      </c>
      <c r="C3518">
        <v>1075.127</v>
      </c>
      <c r="E3518">
        <v>127.124</v>
      </c>
      <c r="G3518">
        <v>427.74700000000001</v>
      </c>
      <c r="H3518">
        <v>19.559999999999999</v>
      </c>
      <c r="I3518">
        <v>0</v>
      </c>
      <c r="K3518">
        <v>375.89800000000002</v>
      </c>
      <c r="L3518">
        <f t="shared" si="54"/>
        <v>447.30700000000002</v>
      </c>
    </row>
    <row r="3519" spans="2:12" x14ac:dyDescent="0.25">
      <c r="B3519">
        <v>248.48</v>
      </c>
      <c r="C3519">
        <v>473.45699999999999</v>
      </c>
      <c r="E3519">
        <v>77.709999999999994</v>
      </c>
      <c r="G3519">
        <v>348.77100000000002</v>
      </c>
      <c r="H3519">
        <v>14.509</v>
      </c>
      <c r="I3519">
        <v>0</v>
      </c>
      <c r="K3519">
        <v>411.447</v>
      </c>
      <c r="L3519">
        <f t="shared" si="54"/>
        <v>363.28000000000003</v>
      </c>
    </row>
    <row r="3520" spans="2:12" x14ac:dyDescent="0.25">
      <c r="B3520">
        <v>248.48</v>
      </c>
      <c r="C3520">
        <v>395.03899999999999</v>
      </c>
      <c r="E3520">
        <v>6.5949999999999998</v>
      </c>
      <c r="G3520">
        <v>305.899</v>
      </c>
      <c r="H3520">
        <v>19.55</v>
      </c>
      <c r="I3520">
        <v>0</v>
      </c>
      <c r="K3520">
        <v>344.649</v>
      </c>
      <c r="L3520">
        <f t="shared" si="54"/>
        <v>325.44900000000001</v>
      </c>
    </row>
    <row r="3521" spans="2:12" x14ac:dyDescent="0.25">
      <c r="B3521">
        <v>248.48</v>
      </c>
      <c r="C3521">
        <v>584.96100000000001</v>
      </c>
      <c r="E3521">
        <v>0</v>
      </c>
      <c r="G3521">
        <v>350.78399999999999</v>
      </c>
      <c r="H3521">
        <v>62.246000000000002</v>
      </c>
      <c r="I3521">
        <v>130.863</v>
      </c>
      <c r="K3521">
        <v>344.92500000000001</v>
      </c>
      <c r="L3521">
        <f t="shared" si="54"/>
        <v>543.89300000000003</v>
      </c>
    </row>
    <row r="3522" spans="2:12" x14ac:dyDescent="0.25">
      <c r="B3522">
        <v>248.48</v>
      </c>
      <c r="C3522">
        <v>611.15599999999995</v>
      </c>
      <c r="E3522">
        <v>0</v>
      </c>
      <c r="G3522">
        <v>408.38799999999998</v>
      </c>
      <c r="H3522">
        <v>124.428</v>
      </c>
      <c r="I3522">
        <v>391.67099999999999</v>
      </c>
      <c r="K3522">
        <v>686.10199999999998</v>
      </c>
      <c r="L3522">
        <f t="shared" si="54"/>
        <v>924.48700000000008</v>
      </c>
    </row>
    <row r="3523" spans="2:12" x14ac:dyDescent="0.25">
      <c r="B3523">
        <v>248.48</v>
      </c>
      <c r="C3523">
        <v>282.64499999999998</v>
      </c>
      <c r="E3523">
        <v>0</v>
      </c>
      <c r="G3523">
        <v>461.14800000000002</v>
      </c>
      <c r="H3523">
        <v>104.788</v>
      </c>
      <c r="I3523">
        <v>379.60500000000002</v>
      </c>
      <c r="K3523">
        <v>623.73400000000004</v>
      </c>
      <c r="L3523">
        <f t="shared" ref="L3523:L3586" si="55">SUM(G:G+H:H+I:I)</f>
        <v>945.54100000000005</v>
      </c>
    </row>
    <row r="3524" spans="2:12" x14ac:dyDescent="0.25">
      <c r="B3524">
        <v>248.48</v>
      </c>
      <c r="C3524">
        <v>128.50700000000001</v>
      </c>
      <c r="E3524">
        <v>14.788</v>
      </c>
      <c r="G3524">
        <v>529.91700000000003</v>
      </c>
      <c r="H3524">
        <v>93.492999999999995</v>
      </c>
      <c r="I3524">
        <v>141.71899999999999</v>
      </c>
      <c r="K3524">
        <v>447.12400000000002</v>
      </c>
      <c r="L3524">
        <f t="shared" si="55"/>
        <v>765.12900000000013</v>
      </c>
    </row>
    <row r="3525" spans="2:12" x14ac:dyDescent="0.25">
      <c r="B3525">
        <v>248.48</v>
      </c>
      <c r="C3525">
        <v>4.43</v>
      </c>
      <c r="E3525">
        <v>29.574999999999999</v>
      </c>
      <c r="G3525">
        <v>427.12700000000001</v>
      </c>
      <c r="H3525">
        <v>77.263999999999996</v>
      </c>
      <c r="I3525">
        <v>49.642000000000003</v>
      </c>
      <c r="K3525">
        <v>324.14</v>
      </c>
      <c r="L3525">
        <f t="shared" si="55"/>
        <v>554.03300000000002</v>
      </c>
    </row>
    <row r="3526" spans="2:12" x14ac:dyDescent="0.25">
      <c r="B3526">
        <v>248.48</v>
      </c>
      <c r="C3526">
        <v>0</v>
      </c>
      <c r="E3526">
        <v>29.574999999999999</v>
      </c>
      <c r="G3526">
        <v>478.82100000000003</v>
      </c>
      <c r="H3526">
        <v>95.501999999999995</v>
      </c>
      <c r="I3526">
        <v>189.44800000000001</v>
      </c>
      <c r="K3526">
        <v>383.01400000000001</v>
      </c>
      <c r="L3526">
        <f t="shared" si="55"/>
        <v>763.77099999999996</v>
      </c>
    </row>
    <row r="3527" spans="2:12" x14ac:dyDescent="0.25">
      <c r="B3527">
        <v>248.48</v>
      </c>
      <c r="C3527">
        <v>0</v>
      </c>
      <c r="E3527">
        <v>29.74</v>
      </c>
      <c r="G3527">
        <v>539.99199999999996</v>
      </c>
      <c r="H3527">
        <v>81.427000000000007</v>
      </c>
      <c r="I3527">
        <v>193.94</v>
      </c>
      <c r="K3527">
        <v>291.505</v>
      </c>
      <c r="L3527">
        <f t="shared" si="55"/>
        <v>815.35899999999992</v>
      </c>
    </row>
    <row r="3528" spans="2:12" x14ac:dyDescent="0.25">
      <c r="B3528">
        <v>248.48</v>
      </c>
      <c r="C3528">
        <v>0</v>
      </c>
      <c r="E3528">
        <v>30.896000000000001</v>
      </c>
      <c r="G3528">
        <v>511.11399999999998</v>
      </c>
      <c r="H3528">
        <v>56.707999999999998</v>
      </c>
      <c r="I3528">
        <v>72.986999999999995</v>
      </c>
      <c r="K3528">
        <v>292.02800000000002</v>
      </c>
      <c r="L3528">
        <f t="shared" si="55"/>
        <v>640.80899999999997</v>
      </c>
    </row>
    <row r="3529" spans="2:12" x14ac:dyDescent="0.25">
      <c r="B3529">
        <v>248.48</v>
      </c>
      <c r="C3529">
        <v>0</v>
      </c>
      <c r="E3529">
        <v>31.225999999999999</v>
      </c>
      <c r="G3529">
        <v>468.27499999999998</v>
      </c>
      <c r="H3529">
        <v>34.226999999999997</v>
      </c>
      <c r="I3529">
        <v>0</v>
      </c>
      <c r="K3529">
        <v>231.75399999999999</v>
      </c>
      <c r="L3529">
        <f t="shared" si="55"/>
        <v>502.50199999999995</v>
      </c>
    </row>
    <row r="3530" spans="2:12" x14ac:dyDescent="0.25">
      <c r="B3530">
        <v>248.48</v>
      </c>
      <c r="C3530">
        <v>0</v>
      </c>
      <c r="E3530">
        <v>27.315999999999999</v>
      </c>
      <c r="G3530">
        <v>323.81599999999997</v>
      </c>
      <c r="H3530">
        <v>19.152999999999999</v>
      </c>
      <c r="I3530">
        <v>0</v>
      </c>
      <c r="K3530">
        <v>394.49599999999998</v>
      </c>
      <c r="L3530">
        <f t="shared" si="55"/>
        <v>342.96899999999999</v>
      </c>
    </row>
    <row r="3531" spans="2:12" x14ac:dyDescent="0.25">
      <c r="B3531">
        <v>248.48</v>
      </c>
      <c r="C3531">
        <v>0</v>
      </c>
      <c r="E3531">
        <v>22.425000000000001</v>
      </c>
      <c r="G3531">
        <v>266.86099999999999</v>
      </c>
      <c r="H3531">
        <v>30.591000000000001</v>
      </c>
      <c r="I3531">
        <v>0</v>
      </c>
      <c r="K3531">
        <v>496.303</v>
      </c>
      <c r="L3531">
        <f t="shared" si="55"/>
        <v>297.452</v>
      </c>
    </row>
    <row r="3532" spans="2:12" x14ac:dyDescent="0.25">
      <c r="B3532">
        <v>248.48</v>
      </c>
      <c r="C3532">
        <v>0</v>
      </c>
      <c r="E3532">
        <v>105.229</v>
      </c>
      <c r="G3532">
        <v>187.58799999999999</v>
      </c>
      <c r="H3532">
        <v>99.338999999999999</v>
      </c>
      <c r="I3532">
        <v>0</v>
      </c>
      <c r="K3532">
        <v>307.548</v>
      </c>
      <c r="L3532">
        <f t="shared" si="55"/>
        <v>286.92700000000002</v>
      </c>
    </row>
    <row r="3533" spans="2:12" x14ac:dyDescent="0.25">
      <c r="B3533">
        <v>248.48</v>
      </c>
      <c r="C3533">
        <v>0</v>
      </c>
      <c r="E3533">
        <v>26.376999999999999</v>
      </c>
      <c r="G3533">
        <v>158.69499999999999</v>
      </c>
      <c r="H3533">
        <v>100.553</v>
      </c>
      <c r="I3533">
        <v>0</v>
      </c>
      <c r="K3533">
        <v>356.83300000000003</v>
      </c>
      <c r="L3533">
        <f t="shared" si="55"/>
        <v>259.24799999999999</v>
      </c>
    </row>
    <row r="3534" spans="2:12" x14ac:dyDescent="0.25">
      <c r="B3534">
        <v>248.48</v>
      </c>
      <c r="C3534">
        <v>0</v>
      </c>
      <c r="E3534">
        <v>88.968999999999994</v>
      </c>
      <c r="G3534">
        <v>178.21199999999999</v>
      </c>
      <c r="H3534">
        <v>78.909000000000006</v>
      </c>
      <c r="I3534">
        <v>0</v>
      </c>
      <c r="K3534">
        <v>398.76</v>
      </c>
      <c r="L3534">
        <f t="shared" si="55"/>
        <v>257.12099999999998</v>
      </c>
    </row>
    <row r="3535" spans="2:12" x14ac:dyDescent="0.25">
      <c r="B3535">
        <v>248.48</v>
      </c>
      <c r="C3535">
        <v>5.8529999999999998</v>
      </c>
      <c r="E3535">
        <v>177.346</v>
      </c>
      <c r="G3535">
        <v>165.26599999999999</v>
      </c>
      <c r="H3535">
        <v>68.564999999999998</v>
      </c>
      <c r="I3535">
        <v>0</v>
      </c>
      <c r="K3535">
        <v>428.20100000000002</v>
      </c>
      <c r="L3535">
        <f t="shared" si="55"/>
        <v>233.83099999999999</v>
      </c>
    </row>
    <row r="3536" spans="2:12" x14ac:dyDescent="0.25">
      <c r="B3536">
        <v>248.48</v>
      </c>
      <c r="C3536">
        <v>11.065</v>
      </c>
      <c r="E3536">
        <v>95.944999999999993</v>
      </c>
      <c r="G3536">
        <v>163.90100000000001</v>
      </c>
      <c r="H3536">
        <v>61.805999999999997</v>
      </c>
      <c r="I3536">
        <v>129.947</v>
      </c>
      <c r="K3536">
        <v>462.762</v>
      </c>
      <c r="L3536">
        <f t="shared" si="55"/>
        <v>355.654</v>
      </c>
    </row>
    <row r="3537" spans="2:12" x14ac:dyDescent="0.25">
      <c r="B3537">
        <v>248.48</v>
      </c>
      <c r="C3537">
        <v>156.54499999999999</v>
      </c>
      <c r="E3537">
        <v>299.31200000000001</v>
      </c>
      <c r="G3537">
        <v>209.126</v>
      </c>
      <c r="H3537">
        <v>74.471000000000004</v>
      </c>
      <c r="I3537">
        <v>393.35399999999998</v>
      </c>
      <c r="K3537">
        <v>406.45100000000002</v>
      </c>
      <c r="L3537">
        <f t="shared" si="55"/>
        <v>676.95100000000002</v>
      </c>
    </row>
    <row r="3538" spans="2:12" x14ac:dyDescent="0.25">
      <c r="B3538">
        <v>248.48</v>
      </c>
      <c r="C3538">
        <v>217.273</v>
      </c>
      <c r="E3538">
        <v>235.52500000000001</v>
      </c>
      <c r="G3538">
        <v>335.71899999999999</v>
      </c>
      <c r="H3538">
        <v>84.385999999999996</v>
      </c>
      <c r="I3538">
        <v>253.06800000000001</v>
      </c>
      <c r="K3538">
        <v>475.73700000000002</v>
      </c>
      <c r="L3538">
        <f t="shared" si="55"/>
        <v>673.173</v>
      </c>
    </row>
    <row r="3539" spans="2:12" x14ac:dyDescent="0.25">
      <c r="B3539">
        <v>248.48</v>
      </c>
      <c r="C3539">
        <v>153.262</v>
      </c>
      <c r="E3539">
        <v>322.78500000000003</v>
      </c>
      <c r="G3539">
        <v>403.42599999999999</v>
      </c>
      <c r="H3539">
        <v>71.975999999999999</v>
      </c>
      <c r="I3539">
        <v>0</v>
      </c>
      <c r="K3539">
        <v>464.17500000000001</v>
      </c>
      <c r="L3539">
        <f t="shared" si="55"/>
        <v>475.40199999999999</v>
      </c>
    </row>
    <row r="3540" spans="2:12" x14ac:dyDescent="0.25">
      <c r="B3540">
        <v>248.48</v>
      </c>
      <c r="C3540">
        <v>221.77099999999999</v>
      </c>
      <c r="E3540">
        <v>295.92</v>
      </c>
      <c r="G3540">
        <v>451.83699999999999</v>
      </c>
      <c r="H3540">
        <v>60.76</v>
      </c>
      <c r="I3540">
        <v>0</v>
      </c>
      <c r="K3540">
        <v>353.77199999999999</v>
      </c>
      <c r="L3540">
        <f t="shared" si="55"/>
        <v>512.59699999999998</v>
      </c>
    </row>
    <row r="3541" spans="2:12" x14ac:dyDescent="0.25">
      <c r="B3541">
        <v>248.48</v>
      </c>
      <c r="C3541">
        <v>361.59800000000001</v>
      </c>
      <c r="E3541">
        <v>372.15699999999998</v>
      </c>
      <c r="G3541">
        <v>543.74599999999998</v>
      </c>
      <c r="H3541">
        <v>29.277999999999999</v>
      </c>
      <c r="I3541">
        <v>0</v>
      </c>
      <c r="K3541">
        <v>362.71800000000002</v>
      </c>
      <c r="L3541">
        <f t="shared" si="55"/>
        <v>573.024</v>
      </c>
    </row>
    <row r="3542" spans="2:12" x14ac:dyDescent="0.25">
      <c r="B3542">
        <v>248.48</v>
      </c>
      <c r="C3542">
        <v>40.414999999999999</v>
      </c>
      <c r="E3542">
        <v>210.34200000000001</v>
      </c>
      <c r="G3542">
        <v>620.93399999999997</v>
      </c>
      <c r="H3542">
        <v>19.292999999999999</v>
      </c>
      <c r="I3542">
        <v>0</v>
      </c>
      <c r="K3542">
        <v>268.40800000000002</v>
      </c>
      <c r="L3542">
        <f t="shared" si="55"/>
        <v>640.22699999999998</v>
      </c>
    </row>
    <row r="3543" spans="2:12" x14ac:dyDescent="0.25">
      <c r="B3543">
        <v>248.48</v>
      </c>
      <c r="C3543">
        <v>78.216999999999999</v>
      </c>
      <c r="E3543">
        <v>1.238</v>
      </c>
      <c r="G3543">
        <v>653.21600000000001</v>
      </c>
      <c r="H3543">
        <v>17.623999999999999</v>
      </c>
      <c r="I3543">
        <v>0</v>
      </c>
      <c r="K3543">
        <v>307.91300000000001</v>
      </c>
      <c r="L3543">
        <f t="shared" si="55"/>
        <v>670.84</v>
      </c>
    </row>
    <row r="3544" spans="2:12" x14ac:dyDescent="0.25">
      <c r="B3544">
        <v>248.48</v>
      </c>
      <c r="C3544">
        <v>2.895</v>
      </c>
      <c r="E3544">
        <v>0</v>
      </c>
      <c r="G3544">
        <v>379.85599999999999</v>
      </c>
      <c r="H3544">
        <v>31.757999999999999</v>
      </c>
      <c r="I3544">
        <v>0</v>
      </c>
      <c r="K3544">
        <v>303.05</v>
      </c>
      <c r="L3544">
        <f t="shared" si="55"/>
        <v>411.61399999999998</v>
      </c>
    </row>
    <row r="3545" spans="2:12" x14ac:dyDescent="0.25">
      <c r="B3545">
        <v>248.48</v>
      </c>
      <c r="C3545">
        <v>4.7389999999999999</v>
      </c>
      <c r="E3545">
        <v>0</v>
      </c>
      <c r="G3545">
        <v>499.875</v>
      </c>
      <c r="H3545">
        <v>96.094999999999999</v>
      </c>
      <c r="I3545">
        <v>119.547</v>
      </c>
      <c r="K3545">
        <v>288.17399999999998</v>
      </c>
      <c r="L3545">
        <f t="shared" si="55"/>
        <v>715.51700000000005</v>
      </c>
    </row>
    <row r="3546" spans="2:12" x14ac:dyDescent="0.25">
      <c r="B3546">
        <v>248.48</v>
      </c>
      <c r="C3546">
        <v>9.9130000000000003</v>
      </c>
      <c r="E3546">
        <v>0</v>
      </c>
      <c r="G3546">
        <v>437.41500000000002</v>
      </c>
      <c r="H3546">
        <v>116.032</v>
      </c>
      <c r="I3546">
        <v>358.71300000000002</v>
      </c>
      <c r="K3546">
        <v>714.64200000000005</v>
      </c>
      <c r="L3546">
        <f t="shared" si="55"/>
        <v>912.16000000000008</v>
      </c>
    </row>
    <row r="3547" spans="2:12" x14ac:dyDescent="0.25">
      <c r="B3547">
        <v>248.48</v>
      </c>
      <c r="C3547">
        <v>2.8809999999999998</v>
      </c>
      <c r="E3547">
        <v>0</v>
      </c>
      <c r="G3547">
        <v>455.834</v>
      </c>
      <c r="H3547">
        <v>101.02800000000001</v>
      </c>
      <c r="I3547">
        <v>357.99400000000003</v>
      </c>
      <c r="K3547">
        <v>591.19200000000001</v>
      </c>
      <c r="L3547">
        <f t="shared" si="55"/>
        <v>914.85599999999999</v>
      </c>
    </row>
    <row r="3548" spans="2:12" x14ac:dyDescent="0.25">
      <c r="B3548">
        <v>248.48</v>
      </c>
      <c r="C3548">
        <v>4.6420000000000003</v>
      </c>
      <c r="E3548">
        <v>12.675000000000001</v>
      </c>
      <c r="G3548">
        <v>475.31299999999999</v>
      </c>
      <c r="H3548">
        <v>76.123999999999995</v>
      </c>
      <c r="I3548">
        <v>133.33000000000001</v>
      </c>
      <c r="K3548">
        <v>439.53100000000001</v>
      </c>
      <c r="L3548">
        <f t="shared" si="55"/>
        <v>684.76700000000005</v>
      </c>
    </row>
    <row r="3549" spans="2:12" x14ac:dyDescent="0.25">
      <c r="B3549">
        <v>248.48</v>
      </c>
      <c r="C3549">
        <v>1.978</v>
      </c>
      <c r="E3549">
        <v>25.35</v>
      </c>
      <c r="G3549">
        <v>480.06900000000002</v>
      </c>
      <c r="H3549">
        <v>79.915000000000006</v>
      </c>
      <c r="I3549">
        <v>40.478000000000002</v>
      </c>
      <c r="K3549">
        <v>243.22300000000001</v>
      </c>
      <c r="L3549">
        <f t="shared" si="55"/>
        <v>600.46199999999999</v>
      </c>
    </row>
    <row r="3550" spans="2:12" x14ac:dyDescent="0.25">
      <c r="B3550">
        <v>248.48</v>
      </c>
      <c r="C3550">
        <v>0</v>
      </c>
      <c r="E3550">
        <v>25.35</v>
      </c>
      <c r="G3550">
        <v>517.14700000000005</v>
      </c>
      <c r="H3550">
        <v>87.465999999999994</v>
      </c>
      <c r="I3550">
        <v>169.93100000000001</v>
      </c>
      <c r="K3550">
        <v>257.96499999999997</v>
      </c>
      <c r="L3550">
        <f t="shared" si="55"/>
        <v>774.5440000000001</v>
      </c>
    </row>
    <row r="3551" spans="2:12" x14ac:dyDescent="0.25">
      <c r="B3551">
        <v>248.48</v>
      </c>
      <c r="C3551">
        <v>0</v>
      </c>
      <c r="E3551">
        <v>25.35</v>
      </c>
      <c r="G3551">
        <v>542.86800000000005</v>
      </c>
      <c r="H3551">
        <v>61.954999999999998</v>
      </c>
      <c r="I3551">
        <v>209.27699999999999</v>
      </c>
      <c r="K3551">
        <v>274.90199999999999</v>
      </c>
      <c r="L3551">
        <f t="shared" si="55"/>
        <v>814.10000000000014</v>
      </c>
    </row>
    <row r="3552" spans="2:12" x14ac:dyDescent="0.25">
      <c r="B3552">
        <v>248.48</v>
      </c>
      <c r="C3552">
        <v>0</v>
      </c>
      <c r="E3552">
        <v>25.35</v>
      </c>
      <c r="G3552">
        <v>538.654</v>
      </c>
      <c r="H3552">
        <v>50.015999999999998</v>
      </c>
      <c r="I3552">
        <v>77.915999999999997</v>
      </c>
      <c r="K3552">
        <v>269.25200000000001</v>
      </c>
      <c r="L3552">
        <f t="shared" si="55"/>
        <v>666.58600000000001</v>
      </c>
    </row>
    <row r="3553" spans="2:12" x14ac:dyDescent="0.25">
      <c r="B3553">
        <v>248.48</v>
      </c>
      <c r="C3553">
        <v>0</v>
      </c>
      <c r="E3553">
        <v>25.35</v>
      </c>
      <c r="G3553">
        <v>462.16</v>
      </c>
      <c r="H3553">
        <v>29.576000000000001</v>
      </c>
      <c r="I3553">
        <v>0</v>
      </c>
      <c r="K3553">
        <v>236.28399999999999</v>
      </c>
      <c r="L3553">
        <f t="shared" si="55"/>
        <v>491.73600000000005</v>
      </c>
    </row>
    <row r="3554" spans="2:12" x14ac:dyDescent="0.25">
      <c r="B3554">
        <v>248.48</v>
      </c>
      <c r="C3554">
        <v>0</v>
      </c>
      <c r="E3554">
        <v>65.091999999999999</v>
      </c>
      <c r="G3554">
        <v>372.91899999999998</v>
      </c>
      <c r="H3554">
        <v>18.722000000000001</v>
      </c>
      <c r="I3554">
        <v>0</v>
      </c>
      <c r="K3554">
        <v>489.32900000000001</v>
      </c>
      <c r="L3554">
        <f t="shared" si="55"/>
        <v>391.64099999999996</v>
      </c>
    </row>
    <row r="3555" spans="2:12" x14ac:dyDescent="0.25">
      <c r="B3555">
        <v>248.48</v>
      </c>
      <c r="C3555">
        <v>0</v>
      </c>
      <c r="E3555">
        <v>55.56</v>
      </c>
      <c r="G3555">
        <v>223.46799999999999</v>
      </c>
      <c r="H3555">
        <v>59.954000000000001</v>
      </c>
      <c r="I3555">
        <v>0</v>
      </c>
      <c r="K3555">
        <v>428.589</v>
      </c>
      <c r="L3555">
        <f t="shared" si="55"/>
        <v>283.42199999999997</v>
      </c>
    </row>
    <row r="3556" spans="2:12" x14ac:dyDescent="0.25">
      <c r="B3556">
        <v>248.48</v>
      </c>
      <c r="C3556">
        <v>0</v>
      </c>
      <c r="E3556">
        <v>113.456</v>
      </c>
      <c r="G3556">
        <v>189.39400000000001</v>
      </c>
      <c r="H3556">
        <v>110.896</v>
      </c>
      <c r="I3556">
        <v>0</v>
      </c>
      <c r="K3556">
        <v>483.42700000000002</v>
      </c>
      <c r="L3556">
        <f t="shared" si="55"/>
        <v>300.29000000000002</v>
      </c>
    </row>
    <row r="3557" spans="2:12" x14ac:dyDescent="0.25">
      <c r="B3557">
        <v>248.48</v>
      </c>
      <c r="C3557">
        <v>0</v>
      </c>
      <c r="E3557">
        <v>147.65299999999999</v>
      </c>
      <c r="G3557">
        <v>151.07</v>
      </c>
      <c r="H3557">
        <v>80.494</v>
      </c>
      <c r="I3557">
        <v>0</v>
      </c>
      <c r="K3557">
        <v>458.04300000000001</v>
      </c>
      <c r="L3557">
        <f t="shared" si="55"/>
        <v>231.56399999999999</v>
      </c>
    </row>
    <row r="3558" spans="2:12" x14ac:dyDescent="0.25">
      <c r="B3558">
        <v>248.48</v>
      </c>
      <c r="C3558">
        <v>0</v>
      </c>
      <c r="E3558">
        <v>54.286999999999999</v>
      </c>
      <c r="G3558">
        <v>171.10599999999999</v>
      </c>
      <c r="H3558">
        <v>78.950999999999993</v>
      </c>
      <c r="I3558">
        <v>0</v>
      </c>
      <c r="K3558">
        <v>456.565</v>
      </c>
      <c r="L3558">
        <f t="shared" si="55"/>
        <v>250.05699999999999</v>
      </c>
    </row>
    <row r="3559" spans="2:12" x14ac:dyDescent="0.25">
      <c r="B3559">
        <v>248.48</v>
      </c>
      <c r="C3559">
        <v>0</v>
      </c>
      <c r="E3559">
        <v>6.8049999999999997</v>
      </c>
      <c r="G3559">
        <v>173.13200000000001</v>
      </c>
      <c r="H3559">
        <v>67.593999999999994</v>
      </c>
      <c r="I3559">
        <v>0</v>
      </c>
      <c r="K3559">
        <v>470.78500000000003</v>
      </c>
      <c r="L3559">
        <f t="shared" si="55"/>
        <v>240.726</v>
      </c>
    </row>
    <row r="3560" spans="2:12" x14ac:dyDescent="0.25">
      <c r="B3560">
        <v>248.48</v>
      </c>
      <c r="C3560">
        <v>0.253</v>
      </c>
      <c r="E3560">
        <v>36.823</v>
      </c>
      <c r="G3560">
        <v>173.22399999999999</v>
      </c>
      <c r="H3560">
        <v>60.881</v>
      </c>
      <c r="I3560">
        <v>134.33500000000001</v>
      </c>
      <c r="K3560">
        <v>509.26299999999998</v>
      </c>
      <c r="L3560">
        <f t="shared" si="55"/>
        <v>368.44</v>
      </c>
    </row>
    <row r="3561" spans="2:12" x14ac:dyDescent="0.25">
      <c r="B3561">
        <v>248.48</v>
      </c>
      <c r="C3561">
        <v>30.268000000000001</v>
      </c>
      <c r="E3561">
        <v>133.76599999999999</v>
      </c>
      <c r="G3561">
        <v>196.523</v>
      </c>
      <c r="H3561">
        <v>88.094999999999999</v>
      </c>
      <c r="I3561">
        <v>353.47399999999999</v>
      </c>
      <c r="K3561">
        <v>442.18799999999999</v>
      </c>
      <c r="L3561">
        <f t="shared" si="55"/>
        <v>638.09199999999998</v>
      </c>
    </row>
    <row r="3562" spans="2:12" x14ac:dyDescent="0.25">
      <c r="B3562">
        <v>248.48</v>
      </c>
      <c r="C3562">
        <v>157.61199999999999</v>
      </c>
      <c r="E3562">
        <v>214.26499999999999</v>
      </c>
      <c r="G3562">
        <v>328.82100000000003</v>
      </c>
      <c r="H3562">
        <v>76.406000000000006</v>
      </c>
      <c r="I3562">
        <v>243.68299999999999</v>
      </c>
      <c r="K3562">
        <v>363.09399999999999</v>
      </c>
      <c r="L3562">
        <f t="shared" si="55"/>
        <v>648.91000000000008</v>
      </c>
    </row>
    <row r="3563" spans="2:12" x14ac:dyDescent="0.25">
      <c r="B3563">
        <v>248.48</v>
      </c>
      <c r="C3563">
        <v>467.44799999999998</v>
      </c>
      <c r="E3563">
        <v>531.03599999999994</v>
      </c>
      <c r="G3563">
        <v>416.77600000000001</v>
      </c>
      <c r="H3563">
        <v>60.124000000000002</v>
      </c>
      <c r="I3563">
        <v>0</v>
      </c>
      <c r="K3563">
        <v>481.19</v>
      </c>
      <c r="L3563">
        <f t="shared" si="55"/>
        <v>476.90000000000003</v>
      </c>
    </row>
    <row r="3564" spans="2:12" x14ac:dyDescent="0.25">
      <c r="B3564">
        <v>248.48</v>
      </c>
      <c r="C3564">
        <v>466.06700000000001</v>
      </c>
      <c r="E3564">
        <v>182.34399999999999</v>
      </c>
      <c r="G3564">
        <v>495.26499999999999</v>
      </c>
      <c r="H3564">
        <v>36.593000000000004</v>
      </c>
      <c r="I3564">
        <v>0</v>
      </c>
      <c r="K3564">
        <v>309.96199999999999</v>
      </c>
      <c r="L3564">
        <f t="shared" si="55"/>
        <v>531.85799999999995</v>
      </c>
    </row>
    <row r="3565" spans="2:12" x14ac:dyDescent="0.25">
      <c r="B3565">
        <v>248.48</v>
      </c>
      <c r="C3565">
        <v>1142.605</v>
      </c>
      <c r="E3565">
        <v>136.49799999999999</v>
      </c>
      <c r="G3565">
        <v>466.19600000000003</v>
      </c>
      <c r="H3565">
        <v>19.760999999999999</v>
      </c>
      <c r="I3565">
        <v>0</v>
      </c>
      <c r="K3565">
        <v>278.13400000000001</v>
      </c>
      <c r="L3565">
        <f t="shared" si="55"/>
        <v>485.95700000000005</v>
      </c>
    </row>
    <row r="3566" spans="2:12" x14ac:dyDescent="0.25">
      <c r="B3566">
        <v>248.48</v>
      </c>
      <c r="C3566">
        <v>1003.777</v>
      </c>
      <c r="E3566">
        <v>0</v>
      </c>
      <c r="G3566">
        <v>540.25599999999997</v>
      </c>
      <c r="H3566">
        <v>16.777000000000001</v>
      </c>
      <c r="I3566">
        <v>0</v>
      </c>
      <c r="K3566">
        <v>233.32499999999999</v>
      </c>
      <c r="L3566">
        <f t="shared" si="55"/>
        <v>557.03300000000002</v>
      </c>
    </row>
    <row r="3567" spans="2:12" x14ac:dyDescent="0.25">
      <c r="B3567">
        <v>248.48</v>
      </c>
      <c r="C3567">
        <v>970.54</v>
      </c>
      <c r="E3567">
        <v>0</v>
      </c>
      <c r="G3567">
        <v>592.24400000000003</v>
      </c>
      <c r="H3567">
        <v>19.157</v>
      </c>
      <c r="I3567">
        <v>0</v>
      </c>
      <c r="K3567">
        <v>246.15700000000001</v>
      </c>
      <c r="L3567">
        <f t="shared" si="55"/>
        <v>611.40100000000007</v>
      </c>
    </row>
    <row r="3568" spans="2:12" x14ac:dyDescent="0.25">
      <c r="B3568">
        <v>248.48</v>
      </c>
      <c r="C3568">
        <v>874.38900000000001</v>
      </c>
      <c r="E3568">
        <v>0</v>
      </c>
      <c r="G3568">
        <v>418.82299999999998</v>
      </c>
      <c r="H3568">
        <v>60.058999999999997</v>
      </c>
      <c r="I3568">
        <v>0</v>
      </c>
      <c r="K3568">
        <v>258.74099999999999</v>
      </c>
      <c r="L3568">
        <f t="shared" si="55"/>
        <v>478.88199999999995</v>
      </c>
    </row>
    <row r="3569" spans="2:12" x14ac:dyDescent="0.25">
      <c r="B3569">
        <v>248.48</v>
      </c>
      <c r="C3569">
        <v>1018.84</v>
      </c>
      <c r="E3569">
        <v>0</v>
      </c>
      <c r="G3569">
        <v>460.43599999999998</v>
      </c>
      <c r="H3569">
        <v>108.54600000000001</v>
      </c>
      <c r="I3569">
        <v>102.023</v>
      </c>
      <c r="K3569">
        <v>222.179</v>
      </c>
      <c r="L3569">
        <f t="shared" si="55"/>
        <v>671.005</v>
      </c>
    </row>
    <row r="3570" spans="2:12" x14ac:dyDescent="0.25">
      <c r="B3570">
        <v>248.48</v>
      </c>
      <c r="C3570">
        <v>457.69499999999999</v>
      </c>
      <c r="E3570">
        <v>0</v>
      </c>
      <c r="G3570">
        <v>485.25799999999998</v>
      </c>
      <c r="H3570">
        <v>115.47799999999999</v>
      </c>
      <c r="I3570">
        <v>327.46699999999998</v>
      </c>
      <c r="K3570">
        <v>668.65300000000002</v>
      </c>
      <c r="L3570">
        <f t="shared" si="55"/>
        <v>928.20299999999997</v>
      </c>
    </row>
    <row r="3571" spans="2:12" x14ac:dyDescent="0.25">
      <c r="B3571">
        <v>248.48</v>
      </c>
      <c r="C3571">
        <v>455.95299999999997</v>
      </c>
      <c r="E3571">
        <v>0</v>
      </c>
      <c r="G3571">
        <v>530.06700000000001</v>
      </c>
      <c r="H3571">
        <v>92.715000000000003</v>
      </c>
      <c r="I3571">
        <v>360.94299999999998</v>
      </c>
      <c r="K3571">
        <v>617.68299999999999</v>
      </c>
      <c r="L3571">
        <f t="shared" si="55"/>
        <v>983.72500000000002</v>
      </c>
    </row>
    <row r="3572" spans="2:12" x14ac:dyDescent="0.25">
      <c r="B3572">
        <v>248.48</v>
      </c>
      <c r="C3572">
        <v>197.98</v>
      </c>
      <c r="E3572">
        <v>13.488</v>
      </c>
      <c r="G3572">
        <v>508.476</v>
      </c>
      <c r="H3572">
        <v>74.456000000000003</v>
      </c>
      <c r="I3572">
        <v>131.72800000000001</v>
      </c>
      <c r="K3572">
        <v>415.42099999999999</v>
      </c>
      <c r="L3572">
        <f t="shared" si="55"/>
        <v>714.66000000000008</v>
      </c>
    </row>
    <row r="3573" spans="2:12" x14ac:dyDescent="0.25">
      <c r="B3573">
        <v>248.48</v>
      </c>
      <c r="C3573">
        <v>65.417000000000002</v>
      </c>
      <c r="E3573">
        <v>26.975000000000001</v>
      </c>
      <c r="G3573">
        <v>459.98700000000002</v>
      </c>
      <c r="H3573">
        <v>87.137</v>
      </c>
      <c r="I3573">
        <v>39.463000000000001</v>
      </c>
      <c r="K3573">
        <v>226.49100000000001</v>
      </c>
      <c r="L3573">
        <f t="shared" si="55"/>
        <v>586.58699999999999</v>
      </c>
    </row>
    <row r="3574" spans="2:12" x14ac:dyDescent="0.25">
      <c r="B3574">
        <v>248.48</v>
      </c>
      <c r="C3574">
        <v>57.594000000000001</v>
      </c>
      <c r="E3574">
        <v>27.376999999999999</v>
      </c>
      <c r="G3574">
        <v>578.34400000000005</v>
      </c>
      <c r="H3574">
        <v>76.572999999999993</v>
      </c>
      <c r="I3574">
        <v>173.53</v>
      </c>
      <c r="K3574">
        <v>254.42599999999999</v>
      </c>
      <c r="L3574">
        <f t="shared" si="55"/>
        <v>828.447</v>
      </c>
    </row>
    <row r="3575" spans="2:12" x14ac:dyDescent="0.25">
      <c r="B3575">
        <v>248.48</v>
      </c>
      <c r="C3575">
        <v>7.0999999999999994E-2</v>
      </c>
      <c r="E3575">
        <v>27.510999999999999</v>
      </c>
      <c r="G3575">
        <v>614.82799999999997</v>
      </c>
      <c r="H3575">
        <v>53.491</v>
      </c>
      <c r="I3575">
        <v>199.40600000000001</v>
      </c>
      <c r="K3575">
        <v>229.93600000000001</v>
      </c>
      <c r="L3575">
        <f t="shared" si="55"/>
        <v>867.72499999999991</v>
      </c>
    </row>
    <row r="3576" spans="2:12" x14ac:dyDescent="0.25">
      <c r="B3576">
        <v>248.48</v>
      </c>
      <c r="C3576">
        <v>0</v>
      </c>
      <c r="E3576">
        <v>27.103000000000002</v>
      </c>
      <c r="G3576">
        <v>514.19500000000005</v>
      </c>
      <c r="H3576">
        <v>33.198</v>
      </c>
      <c r="I3576">
        <v>71.988</v>
      </c>
      <c r="K3576">
        <v>228.57599999999999</v>
      </c>
      <c r="L3576">
        <f t="shared" si="55"/>
        <v>619.38100000000009</v>
      </c>
    </row>
    <row r="3577" spans="2:12" x14ac:dyDescent="0.25">
      <c r="B3577">
        <v>248.48</v>
      </c>
      <c r="C3577">
        <v>0</v>
      </c>
      <c r="E3577">
        <v>26.975000000000001</v>
      </c>
      <c r="G3577">
        <v>490.84100000000001</v>
      </c>
      <c r="H3577">
        <v>21.254000000000001</v>
      </c>
      <c r="I3577">
        <v>0</v>
      </c>
      <c r="K3577">
        <v>246.51400000000001</v>
      </c>
      <c r="L3577">
        <f t="shared" si="55"/>
        <v>512.09500000000003</v>
      </c>
    </row>
    <row r="3578" spans="2:12" x14ac:dyDescent="0.25">
      <c r="B3578">
        <v>248.48</v>
      </c>
      <c r="C3578">
        <v>0</v>
      </c>
      <c r="E3578">
        <v>26.140999999999998</v>
      </c>
      <c r="G3578">
        <v>310.18099999999998</v>
      </c>
      <c r="H3578">
        <v>28.446999999999999</v>
      </c>
      <c r="I3578">
        <v>0</v>
      </c>
      <c r="K3578">
        <v>445.416</v>
      </c>
      <c r="L3578">
        <f t="shared" si="55"/>
        <v>338.62799999999999</v>
      </c>
    </row>
    <row r="3579" spans="2:12" x14ac:dyDescent="0.25">
      <c r="B3579">
        <v>248.48</v>
      </c>
      <c r="C3579">
        <v>0</v>
      </c>
      <c r="E3579">
        <v>22.651</v>
      </c>
      <c r="G3579">
        <v>202.64</v>
      </c>
      <c r="H3579">
        <v>93.748000000000005</v>
      </c>
      <c r="I3579">
        <v>0</v>
      </c>
      <c r="K3579">
        <v>449.18700000000001</v>
      </c>
      <c r="L3579">
        <f t="shared" si="55"/>
        <v>296.38799999999998</v>
      </c>
    </row>
    <row r="3580" spans="2:12" x14ac:dyDescent="0.25">
      <c r="B3580">
        <v>248.48</v>
      </c>
      <c r="C3580">
        <v>0</v>
      </c>
      <c r="E3580">
        <v>100.943</v>
      </c>
      <c r="G3580">
        <v>147.97200000000001</v>
      </c>
      <c r="H3580">
        <v>98.254999999999995</v>
      </c>
      <c r="I3580">
        <v>0</v>
      </c>
      <c r="K3580">
        <v>361.73599999999999</v>
      </c>
      <c r="L3580">
        <f t="shared" si="55"/>
        <v>246.227</v>
      </c>
    </row>
    <row r="3581" spans="2:12" x14ac:dyDescent="0.25">
      <c r="B3581">
        <v>248.48</v>
      </c>
      <c r="C3581">
        <v>0</v>
      </c>
      <c r="E3581">
        <v>54.341999999999999</v>
      </c>
      <c r="G3581">
        <v>163.18100000000001</v>
      </c>
      <c r="H3581">
        <v>76.314999999999998</v>
      </c>
      <c r="I3581">
        <v>0</v>
      </c>
      <c r="K3581">
        <v>449.07499999999999</v>
      </c>
      <c r="L3581">
        <f t="shared" si="55"/>
        <v>239.49600000000001</v>
      </c>
    </row>
    <row r="3582" spans="2:12" x14ac:dyDescent="0.25">
      <c r="B3582">
        <v>248.48</v>
      </c>
      <c r="C3582">
        <v>0</v>
      </c>
      <c r="E3582">
        <v>83.591999999999999</v>
      </c>
      <c r="G3582">
        <v>151.95099999999999</v>
      </c>
      <c r="H3582">
        <v>77.753</v>
      </c>
      <c r="I3582">
        <v>0</v>
      </c>
      <c r="K3582">
        <v>411.14100000000002</v>
      </c>
      <c r="L3582">
        <f t="shared" si="55"/>
        <v>229.70400000000001</v>
      </c>
    </row>
    <row r="3583" spans="2:12" x14ac:dyDescent="0.25">
      <c r="B3583">
        <v>248.48</v>
      </c>
      <c r="C3583">
        <v>0</v>
      </c>
      <c r="E3583">
        <v>150.38999999999999</v>
      </c>
      <c r="G3583">
        <v>174.32300000000001</v>
      </c>
      <c r="H3583">
        <v>56.783999999999999</v>
      </c>
      <c r="I3583">
        <v>0</v>
      </c>
      <c r="K3583">
        <v>404.738</v>
      </c>
      <c r="L3583">
        <f t="shared" si="55"/>
        <v>231.107</v>
      </c>
    </row>
    <row r="3584" spans="2:12" x14ac:dyDescent="0.25">
      <c r="B3584">
        <v>248.48</v>
      </c>
      <c r="C3584">
        <v>0</v>
      </c>
      <c r="E3584">
        <v>79.936000000000007</v>
      </c>
      <c r="G3584">
        <v>182.46299999999999</v>
      </c>
      <c r="H3584">
        <v>77.588999999999999</v>
      </c>
      <c r="I3584">
        <v>134.977</v>
      </c>
      <c r="K3584">
        <v>432.77</v>
      </c>
      <c r="L3584">
        <f t="shared" si="55"/>
        <v>395.029</v>
      </c>
    </row>
    <row r="3585" spans="2:12" x14ac:dyDescent="0.25">
      <c r="B3585">
        <v>248.48</v>
      </c>
      <c r="C3585">
        <v>5.891</v>
      </c>
      <c r="E3585">
        <v>212.05</v>
      </c>
      <c r="G3585">
        <v>297.19299999999998</v>
      </c>
      <c r="H3585">
        <v>97.326999999999998</v>
      </c>
      <c r="I3585">
        <v>346.97</v>
      </c>
      <c r="K3585">
        <v>343.024</v>
      </c>
      <c r="L3585">
        <f t="shared" si="55"/>
        <v>741.49</v>
      </c>
    </row>
    <row r="3586" spans="2:12" x14ac:dyDescent="0.25">
      <c r="B3586">
        <v>248.48</v>
      </c>
      <c r="C3586">
        <v>60.874000000000002</v>
      </c>
      <c r="E3586">
        <v>355.77300000000002</v>
      </c>
      <c r="G3586">
        <v>400.48700000000002</v>
      </c>
      <c r="H3586">
        <v>75.161000000000001</v>
      </c>
      <c r="I3586">
        <v>355.91199999999998</v>
      </c>
      <c r="K3586">
        <v>584.64</v>
      </c>
      <c r="L3586">
        <f t="shared" si="55"/>
        <v>831.56</v>
      </c>
    </row>
    <row r="3587" spans="2:12" x14ac:dyDescent="0.25">
      <c r="B3587">
        <v>248.48</v>
      </c>
      <c r="C3587">
        <v>74.974000000000004</v>
      </c>
      <c r="E3587">
        <v>449.87099999999998</v>
      </c>
      <c r="G3587">
        <v>367.18700000000001</v>
      </c>
      <c r="H3587">
        <v>58.447000000000003</v>
      </c>
      <c r="I3587">
        <v>132.77099999999999</v>
      </c>
      <c r="K3587">
        <v>526.19399999999996</v>
      </c>
      <c r="L3587">
        <f t="shared" ref="L3587:L3650" si="56">SUM(G:G+H:H+I:I)</f>
        <v>558.40499999999997</v>
      </c>
    </row>
    <row r="3588" spans="2:12" x14ac:dyDescent="0.25">
      <c r="B3588">
        <v>248.48</v>
      </c>
      <c r="C3588">
        <v>90.215000000000003</v>
      </c>
      <c r="E3588">
        <v>281.78100000000001</v>
      </c>
      <c r="G3588">
        <v>337.63400000000001</v>
      </c>
      <c r="H3588">
        <v>25.619</v>
      </c>
      <c r="I3588">
        <v>77.108999999999995</v>
      </c>
      <c r="K3588">
        <v>513.20000000000005</v>
      </c>
      <c r="L3588">
        <f t="shared" si="56"/>
        <v>440.36200000000002</v>
      </c>
    </row>
    <row r="3589" spans="2:12" x14ac:dyDescent="0.25">
      <c r="B3589">
        <v>248.48</v>
      </c>
      <c r="C3589">
        <v>211.78700000000001</v>
      </c>
      <c r="E3589">
        <v>129.66499999999999</v>
      </c>
      <c r="G3589">
        <v>315.56</v>
      </c>
      <c r="H3589">
        <v>18.135000000000002</v>
      </c>
      <c r="I3589">
        <v>228.44499999999999</v>
      </c>
      <c r="K3589">
        <v>453.608</v>
      </c>
      <c r="L3589">
        <f t="shared" si="56"/>
        <v>562.14</v>
      </c>
    </row>
    <row r="3590" spans="2:12" x14ac:dyDescent="0.25">
      <c r="B3590">
        <v>248.48</v>
      </c>
      <c r="C3590">
        <v>536.45100000000002</v>
      </c>
      <c r="E3590">
        <v>4.1349999999999998</v>
      </c>
      <c r="G3590">
        <v>379.56599999999997</v>
      </c>
      <c r="H3590">
        <v>18.161999999999999</v>
      </c>
      <c r="I3590">
        <v>237.96299999999999</v>
      </c>
      <c r="K3590">
        <v>400.69499999999999</v>
      </c>
      <c r="L3590">
        <f t="shared" si="56"/>
        <v>635.69099999999992</v>
      </c>
    </row>
    <row r="3591" spans="2:12" x14ac:dyDescent="0.25">
      <c r="B3591">
        <v>248.48</v>
      </c>
      <c r="C3591">
        <v>545.51300000000003</v>
      </c>
      <c r="E3591">
        <v>0</v>
      </c>
      <c r="G3591">
        <v>351.45100000000002</v>
      </c>
      <c r="H3591">
        <v>32.545000000000002</v>
      </c>
      <c r="I3591">
        <v>69.869</v>
      </c>
      <c r="K3591">
        <v>347.553</v>
      </c>
      <c r="L3591">
        <f t="shared" si="56"/>
        <v>453.86500000000001</v>
      </c>
    </row>
    <row r="3592" spans="2:12" x14ac:dyDescent="0.25">
      <c r="B3592">
        <v>248.48</v>
      </c>
      <c r="C3592">
        <v>439.91899999999998</v>
      </c>
      <c r="E3592">
        <v>0</v>
      </c>
      <c r="G3592">
        <v>323.08699999999999</v>
      </c>
      <c r="H3592">
        <v>104.589</v>
      </c>
      <c r="I3592">
        <v>76.367999999999995</v>
      </c>
      <c r="K3592">
        <v>339.423</v>
      </c>
      <c r="L3592">
        <f t="shared" si="56"/>
        <v>504.04399999999998</v>
      </c>
    </row>
    <row r="3593" spans="2:12" x14ac:dyDescent="0.25">
      <c r="B3593">
        <v>248.48</v>
      </c>
      <c r="C3593">
        <v>218.78899999999999</v>
      </c>
      <c r="E3593">
        <v>0</v>
      </c>
      <c r="G3593">
        <v>341.85</v>
      </c>
      <c r="H3593">
        <v>108.967</v>
      </c>
      <c r="I3593">
        <v>196.39</v>
      </c>
      <c r="K3593">
        <v>400.72800000000001</v>
      </c>
      <c r="L3593">
        <f t="shared" si="56"/>
        <v>647.20699999999999</v>
      </c>
    </row>
    <row r="3594" spans="2:12" x14ac:dyDescent="0.25">
      <c r="B3594">
        <v>248.48</v>
      </c>
      <c r="C3594">
        <v>206.42599999999999</v>
      </c>
      <c r="E3594">
        <v>0</v>
      </c>
      <c r="G3594">
        <v>403.858</v>
      </c>
      <c r="H3594">
        <v>99.641000000000005</v>
      </c>
      <c r="I3594">
        <v>172.083</v>
      </c>
      <c r="K3594">
        <v>744.26199999999994</v>
      </c>
      <c r="L3594">
        <f t="shared" si="56"/>
        <v>675.58199999999999</v>
      </c>
    </row>
    <row r="3595" spans="2:12" x14ac:dyDescent="0.25">
      <c r="B3595">
        <v>248.48</v>
      </c>
      <c r="C3595">
        <v>161.14400000000001</v>
      </c>
      <c r="E3595">
        <v>0</v>
      </c>
      <c r="G3595">
        <v>542.42100000000005</v>
      </c>
      <c r="H3595">
        <v>76.674000000000007</v>
      </c>
      <c r="I3595">
        <v>63.100999999999999</v>
      </c>
      <c r="K3595">
        <v>802.68200000000002</v>
      </c>
      <c r="L3595">
        <f t="shared" si="56"/>
        <v>682.19600000000003</v>
      </c>
    </row>
    <row r="3596" spans="2:12" x14ac:dyDescent="0.25">
      <c r="B3596">
        <v>248.48</v>
      </c>
      <c r="C3596">
        <v>51.715000000000003</v>
      </c>
      <c r="E3596">
        <v>12.675000000000001</v>
      </c>
      <c r="G3596">
        <v>502</v>
      </c>
      <c r="H3596">
        <v>70.498999999999995</v>
      </c>
      <c r="I3596">
        <v>91.67</v>
      </c>
      <c r="K3596">
        <v>451.17500000000001</v>
      </c>
      <c r="L3596">
        <f t="shared" si="56"/>
        <v>664.16899999999998</v>
      </c>
    </row>
    <row r="3597" spans="2:12" x14ac:dyDescent="0.25">
      <c r="B3597">
        <v>248.48</v>
      </c>
      <c r="C3597">
        <v>0</v>
      </c>
      <c r="E3597">
        <v>25.35</v>
      </c>
      <c r="G3597">
        <v>458.46699999999998</v>
      </c>
      <c r="H3597">
        <v>92.17</v>
      </c>
      <c r="I3597">
        <v>177.023</v>
      </c>
      <c r="K3597">
        <v>311.29899999999998</v>
      </c>
      <c r="L3597">
        <f t="shared" si="56"/>
        <v>727.66</v>
      </c>
    </row>
    <row r="3598" spans="2:12" x14ac:dyDescent="0.25">
      <c r="B3598">
        <v>248.48</v>
      </c>
      <c r="C3598">
        <v>0</v>
      </c>
      <c r="E3598">
        <v>25.463000000000001</v>
      </c>
      <c r="G3598">
        <v>488.09100000000001</v>
      </c>
      <c r="H3598">
        <v>61.317999999999998</v>
      </c>
      <c r="I3598">
        <v>107.8</v>
      </c>
      <c r="K3598">
        <v>300.04500000000002</v>
      </c>
      <c r="L3598">
        <f t="shared" si="56"/>
        <v>657.20899999999995</v>
      </c>
    </row>
    <row r="3599" spans="2:12" x14ac:dyDescent="0.25">
      <c r="B3599">
        <v>248.48</v>
      </c>
      <c r="C3599">
        <v>0</v>
      </c>
      <c r="E3599">
        <v>25.463000000000001</v>
      </c>
      <c r="G3599">
        <v>461.065</v>
      </c>
      <c r="H3599">
        <v>56.47</v>
      </c>
      <c r="I3599">
        <v>12.183999999999999</v>
      </c>
      <c r="K3599">
        <v>278.61799999999999</v>
      </c>
      <c r="L3599">
        <f t="shared" si="56"/>
        <v>529.71899999999994</v>
      </c>
    </row>
    <row r="3600" spans="2:12" x14ac:dyDescent="0.25">
      <c r="B3600">
        <v>248.48</v>
      </c>
      <c r="C3600">
        <v>0</v>
      </c>
      <c r="E3600">
        <v>25.35</v>
      </c>
      <c r="G3600">
        <v>532.25300000000004</v>
      </c>
      <c r="H3600">
        <v>28.577999999999999</v>
      </c>
      <c r="I3600">
        <v>5.4189999999999996</v>
      </c>
      <c r="K3600">
        <v>287.85199999999998</v>
      </c>
      <c r="L3600">
        <f t="shared" si="56"/>
        <v>566.25</v>
      </c>
    </row>
    <row r="3601" spans="2:12" x14ac:dyDescent="0.25">
      <c r="B3601">
        <v>248.48</v>
      </c>
      <c r="C3601">
        <v>0</v>
      </c>
      <c r="E3601">
        <v>25.35</v>
      </c>
      <c r="G3601">
        <v>410.26900000000001</v>
      </c>
      <c r="H3601">
        <v>19.053999999999998</v>
      </c>
      <c r="I3601">
        <v>0</v>
      </c>
      <c r="K3601">
        <v>210.83199999999999</v>
      </c>
      <c r="L3601">
        <f t="shared" si="56"/>
        <v>429.32299999999998</v>
      </c>
    </row>
    <row r="3602" spans="2:12" x14ac:dyDescent="0.25">
      <c r="B3602">
        <v>248.48</v>
      </c>
      <c r="C3602">
        <v>0</v>
      </c>
      <c r="E3602">
        <v>23.074999999999999</v>
      </c>
      <c r="G3602">
        <v>295.26600000000002</v>
      </c>
      <c r="H3602">
        <v>55.734000000000002</v>
      </c>
      <c r="I3602">
        <v>0</v>
      </c>
      <c r="K3602">
        <v>397.21</v>
      </c>
      <c r="L3602">
        <f t="shared" si="56"/>
        <v>351</v>
      </c>
    </row>
    <row r="3603" spans="2:12" x14ac:dyDescent="0.25">
      <c r="B3603">
        <v>248.48</v>
      </c>
      <c r="C3603">
        <v>0</v>
      </c>
      <c r="E3603">
        <v>27.311</v>
      </c>
      <c r="G3603">
        <v>208.77500000000001</v>
      </c>
      <c r="H3603">
        <v>100.327</v>
      </c>
      <c r="I3603">
        <v>0</v>
      </c>
      <c r="K3603">
        <v>484.04199999999997</v>
      </c>
      <c r="L3603">
        <f t="shared" si="56"/>
        <v>309.10199999999998</v>
      </c>
    </row>
    <row r="3604" spans="2:12" x14ac:dyDescent="0.25">
      <c r="B3604">
        <v>248.48</v>
      </c>
      <c r="C3604">
        <v>0</v>
      </c>
      <c r="E3604">
        <v>24.648</v>
      </c>
      <c r="G3604">
        <v>168.78800000000001</v>
      </c>
      <c r="H3604">
        <v>85.537999999999997</v>
      </c>
      <c r="I3604">
        <v>0</v>
      </c>
      <c r="K3604">
        <v>387.90100000000001</v>
      </c>
      <c r="L3604">
        <f t="shared" si="56"/>
        <v>254.32600000000002</v>
      </c>
    </row>
    <row r="3605" spans="2:12" x14ac:dyDescent="0.25">
      <c r="B3605">
        <v>248.48</v>
      </c>
      <c r="C3605">
        <v>0</v>
      </c>
      <c r="E3605">
        <v>73.081000000000003</v>
      </c>
      <c r="G3605">
        <v>177.47</v>
      </c>
      <c r="H3605">
        <v>72.951999999999998</v>
      </c>
      <c r="I3605">
        <v>0</v>
      </c>
      <c r="K3605">
        <v>408.113</v>
      </c>
      <c r="L3605">
        <f t="shared" si="56"/>
        <v>250.422</v>
      </c>
    </row>
    <row r="3606" spans="2:12" x14ac:dyDescent="0.25">
      <c r="B3606">
        <v>248.48</v>
      </c>
      <c r="C3606">
        <v>0</v>
      </c>
      <c r="E3606">
        <v>32.468000000000004</v>
      </c>
      <c r="G3606">
        <v>146.81399999999999</v>
      </c>
      <c r="H3606">
        <v>66.436999999999998</v>
      </c>
      <c r="I3606">
        <v>0</v>
      </c>
      <c r="K3606">
        <v>353.43700000000001</v>
      </c>
      <c r="L3606">
        <f t="shared" si="56"/>
        <v>213.25099999999998</v>
      </c>
    </row>
    <row r="3607" spans="2:12" x14ac:dyDescent="0.25">
      <c r="B3607">
        <v>248.48</v>
      </c>
      <c r="C3607">
        <v>38.732999999999997</v>
      </c>
      <c r="E3607">
        <v>81.516999999999996</v>
      </c>
      <c r="G3607">
        <v>176.90799999999999</v>
      </c>
      <c r="H3607">
        <v>60.548000000000002</v>
      </c>
      <c r="I3607">
        <v>0</v>
      </c>
      <c r="K3607">
        <v>504.84899999999999</v>
      </c>
      <c r="L3607">
        <f t="shared" si="56"/>
        <v>237.45599999999999</v>
      </c>
    </row>
    <row r="3608" spans="2:12" x14ac:dyDescent="0.25">
      <c r="B3608">
        <v>248.48</v>
      </c>
      <c r="C3608">
        <v>228.797</v>
      </c>
      <c r="E3608">
        <v>96.260999999999996</v>
      </c>
      <c r="G3608">
        <v>202.50700000000001</v>
      </c>
      <c r="H3608">
        <v>83.649000000000001</v>
      </c>
      <c r="I3608">
        <v>104.078</v>
      </c>
      <c r="K3608">
        <v>472.72800000000001</v>
      </c>
      <c r="L3608">
        <f t="shared" si="56"/>
        <v>390.23400000000004</v>
      </c>
    </row>
    <row r="3609" spans="2:12" x14ac:dyDescent="0.25">
      <c r="B3609">
        <v>248.48</v>
      </c>
      <c r="C3609">
        <v>908.98199999999997</v>
      </c>
      <c r="E3609">
        <v>307.14</v>
      </c>
      <c r="G3609">
        <v>293.322</v>
      </c>
      <c r="H3609">
        <v>87.495999999999995</v>
      </c>
      <c r="I3609">
        <v>279.166</v>
      </c>
      <c r="K3609">
        <v>375.779</v>
      </c>
      <c r="L3609">
        <f t="shared" si="56"/>
        <v>659.98399999999992</v>
      </c>
    </row>
    <row r="3610" spans="2:12" x14ac:dyDescent="0.25">
      <c r="B3610">
        <v>248.48</v>
      </c>
      <c r="C3610">
        <v>843.78399999999999</v>
      </c>
      <c r="E3610">
        <v>387.15899999999999</v>
      </c>
      <c r="G3610">
        <v>416.18200000000002</v>
      </c>
      <c r="H3610">
        <v>69.320999999999998</v>
      </c>
      <c r="I3610">
        <v>282.70499999999998</v>
      </c>
      <c r="K3610">
        <v>613.61500000000001</v>
      </c>
      <c r="L3610">
        <f t="shared" si="56"/>
        <v>768.20800000000008</v>
      </c>
    </row>
    <row r="3611" spans="2:12" x14ac:dyDescent="0.25">
      <c r="B3611">
        <v>248.48</v>
      </c>
      <c r="C3611">
        <v>766.93399999999997</v>
      </c>
      <c r="E3611">
        <v>457.81599999999997</v>
      </c>
      <c r="G3611">
        <v>356.46</v>
      </c>
      <c r="H3611">
        <v>33.164000000000001</v>
      </c>
      <c r="I3611">
        <v>93.981999999999999</v>
      </c>
      <c r="K3611">
        <v>602.70699999999999</v>
      </c>
      <c r="L3611">
        <f t="shared" si="56"/>
        <v>483.60599999999999</v>
      </c>
    </row>
    <row r="3612" spans="2:12" x14ac:dyDescent="0.25">
      <c r="B3612">
        <v>248.48</v>
      </c>
      <c r="C3612">
        <v>745.74099999999999</v>
      </c>
      <c r="E3612">
        <v>158.98699999999999</v>
      </c>
      <c r="G3612">
        <v>321.95600000000002</v>
      </c>
      <c r="H3612">
        <v>19.228000000000002</v>
      </c>
      <c r="I3612">
        <v>51.48</v>
      </c>
      <c r="K3612">
        <v>525.89</v>
      </c>
      <c r="L3612">
        <f t="shared" si="56"/>
        <v>392.66400000000004</v>
      </c>
    </row>
    <row r="3613" spans="2:12" x14ac:dyDescent="0.25">
      <c r="B3613">
        <v>248.48</v>
      </c>
      <c r="C3613">
        <v>1322.653</v>
      </c>
      <c r="E3613">
        <v>40.241999999999997</v>
      </c>
      <c r="G3613">
        <v>335.57799999999997</v>
      </c>
      <c r="H3613">
        <v>16.844999999999999</v>
      </c>
      <c r="I3613">
        <v>185.08099999999999</v>
      </c>
      <c r="K3613">
        <v>426.52</v>
      </c>
      <c r="L3613">
        <f t="shared" si="56"/>
        <v>537.50400000000002</v>
      </c>
    </row>
    <row r="3614" spans="2:12" x14ac:dyDescent="0.25">
      <c r="B3614">
        <v>248.48</v>
      </c>
      <c r="C3614">
        <v>1711.2809999999999</v>
      </c>
      <c r="E3614">
        <v>66.78</v>
      </c>
      <c r="G3614">
        <v>339.63499999999999</v>
      </c>
      <c r="H3614">
        <v>18.971</v>
      </c>
      <c r="I3614">
        <v>194.45599999999999</v>
      </c>
      <c r="K3614">
        <v>423.02300000000002</v>
      </c>
      <c r="L3614">
        <f t="shared" si="56"/>
        <v>553.06200000000001</v>
      </c>
    </row>
    <row r="3615" spans="2:12" x14ac:dyDescent="0.25">
      <c r="B3615">
        <v>248.48</v>
      </c>
      <c r="C3615">
        <v>1737.4749999999999</v>
      </c>
      <c r="E3615">
        <v>3.863</v>
      </c>
      <c r="G3615">
        <v>391.04300000000001</v>
      </c>
      <c r="H3615">
        <v>65.980999999999995</v>
      </c>
      <c r="I3615">
        <v>74.858999999999995</v>
      </c>
      <c r="K3615">
        <v>419.92</v>
      </c>
      <c r="L3615">
        <f t="shared" si="56"/>
        <v>531.88300000000004</v>
      </c>
    </row>
    <row r="3616" spans="2:12" x14ac:dyDescent="0.25">
      <c r="B3616">
        <v>248.48</v>
      </c>
      <c r="C3616">
        <v>1555.107</v>
      </c>
      <c r="E3616">
        <v>0</v>
      </c>
      <c r="G3616">
        <v>334.75799999999998</v>
      </c>
      <c r="H3616">
        <v>120.169</v>
      </c>
      <c r="I3616">
        <v>53.604999999999997</v>
      </c>
      <c r="K3616">
        <v>420.34399999999999</v>
      </c>
      <c r="L3616">
        <f t="shared" si="56"/>
        <v>508.53199999999998</v>
      </c>
    </row>
    <row r="3617" spans="2:12" x14ac:dyDescent="0.25">
      <c r="B3617">
        <v>248.48</v>
      </c>
      <c r="C3617">
        <v>1784.17</v>
      </c>
      <c r="E3617">
        <v>0</v>
      </c>
      <c r="G3617">
        <v>322.04399999999998</v>
      </c>
      <c r="H3617">
        <v>108.995</v>
      </c>
      <c r="I3617">
        <v>163.983</v>
      </c>
      <c r="K3617">
        <v>383.44600000000003</v>
      </c>
      <c r="L3617">
        <f t="shared" si="56"/>
        <v>595.02199999999993</v>
      </c>
    </row>
    <row r="3618" spans="2:12" x14ac:dyDescent="0.25">
      <c r="B3618">
        <v>248.48</v>
      </c>
      <c r="C3618">
        <v>1508.402</v>
      </c>
      <c r="E3618">
        <v>0</v>
      </c>
      <c r="G3618">
        <v>385.85899999999998</v>
      </c>
      <c r="H3618">
        <v>82.838999999999999</v>
      </c>
      <c r="I3618">
        <v>171.34</v>
      </c>
      <c r="K3618">
        <v>690.63199999999995</v>
      </c>
      <c r="L3618">
        <f t="shared" si="56"/>
        <v>640.03800000000001</v>
      </c>
    </row>
    <row r="3619" spans="2:12" x14ac:dyDescent="0.25">
      <c r="B3619">
        <v>248.48</v>
      </c>
      <c r="C3619">
        <v>1247.9069999999999</v>
      </c>
      <c r="E3619">
        <v>0</v>
      </c>
      <c r="G3619">
        <v>515.11900000000003</v>
      </c>
      <c r="H3619">
        <v>66.001000000000005</v>
      </c>
      <c r="I3619">
        <v>55.465000000000003</v>
      </c>
      <c r="K3619">
        <v>539.86500000000001</v>
      </c>
      <c r="L3619">
        <f t="shared" si="56"/>
        <v>636.58500000000004</v>
      </c>
    </row>
    <row r="3620" spans="2:12" x14ac:dyDescent="0.25">
      <c r="B3620">
        <v>248.48</v>
      </c>
      <c r="C3620">
        <v>910.56100000000004</v>
      </c>
      <c r="E3620">
        <v>11.538</v>
      </c>
      <c r="G3620">
        <v>507.541</v>
      </c>
      <c r="H3620">
        <v>94.191000000000003</v>
      </c>
      <c r="I3620">
        <v>48.103000000000002</v>
      </c>
      <c r="K3620">
        <v>431.721</v>
      </c>
      <c r="L3620">
        <f t="shared" si="56"/>
        <v>649.83499999999992</v>
      </c>
    </row>
    <row r="3621" spans="2:12" x14ac:dyDescent="0.25">
      <c r="B3621">
        <v>248.48</v>
      </c>
      <c r="C3621">
        <v>487.86799999999999</v>
      </c>
      <c r="E3621">
        <v>23.074999999999999</v>
      </c>
      <c r="G3621">
        <v>460.64699999999999</v>
      </c>
      <c r="H3621">
        <v>76.405000000000001</v>
      </c>
      <c r="I3621">
        <v>126.82</v>
      </c>
      <c r="K3621">
        <v>253.904</v>
      </c>
      <c r="L3621">
        <f t="shared" si="56"/>
        <v>663.87200000000007</v>
      </c>
    </row>
    <row r="3622" spans="2:12" x14ac:dyDescent="0.25">
      <c r="B3622">
        <v>248.48</v>
      </c>
      <c r="C3622">
        <v>199.292</v>
      </c>
      <c r="E3622">
        <v>23.074999999999999</v>
      </c>
      <c r="G3622">
        <v>476.11200000000002</v>
      </c>
      <c r="H3622">
        <v>52.637999999999998</v>
      </c>
      <c r="I3622">
        <v>87.344999999999999</v>
      </c>
      <c r="K3622">
        <v>243.559</v>
      </c>
      <c r="L3622">
        <f t="shared" si="56"/>
        <v>616.09500000000003</v>
      </c>
    </row>
    <row r="3623" spans="2:12" x14ac:dyDescent="0.25">
      <c r="B3623">
        <v>248.48</v>
      </c>
      <c r="C3623">
        <v>197.614</v>
      </c>
      <c r="E3623">
        <v>23.074999999999999</v>
      </c>
      <c r="G3623">
        <v>490.04399999999998</v>
      </c>
      <c r="H3623">
        <v>33.692999999999998</v>
      </c>
      <c r="I3623">
        <v>4.8129999999999997</v>
      </c>
      <c r="K3623">
        <v>212.46799999999999</v>
      </c>
      <c r="L3623">
        <f t="shared" si="56"/>
        <v>528.54999999999995</v>
      </c>
    </row>
    <row r="3624" spans="2:12" x14ac:dyDescent="0.25">
      <c r="B3624">
        <v>248.48</v>
      </c>
      <c r="C3624">
        <v>0</v>
      </c>
      <c r="E3624">
        <v>23.074999999999999</v>
      </c>
      <c r="G3624">
        <v>492.21899999999999</v>
      </c>
      <c r="H3624">
        <v>20.262</v>
      </c>
      <c r="I3624">
        <v>0</v>
      </c>
      <c r="K3624">
        <v>234.63800000000001</v>
      </c>
      <c r="L3624">
        <f t="shared" si="56"/>
        <v>512.48099999999999</v>
      </c>
    </row>
    <row r="3625" spans="2:12" x14ac:dyDescent="0.25">
      <c r="B3625">
        <v>248.48</v>
      </c>
      <c r="C3625">
        <v>0</v>
      </c>
      <c r="E3625">
        <v>23.074999999999999</v>
      </c>
      <c r="G3625">
        <v>483.38200000000001</v>
      </c>
      <c r="H3625">
        <v>14.423</v>
      </c>
      <c r="I3625">
        <v>0</v>
      </c>
      <c r="K3625">
        <v>243.85499999999999</v>
      </c>
      <c r="L3625">
        <f t="shared" si="56"/>
        <v>497.80500000000001</v>
      </c>
    </row>
    <row r="3626" spans="2:12" x14ac:dyDescent="0.25">
      <c r="B3626">
        <v>248.48</v>
      </c>
      <c r="C3626">
        <v>0</v>
      </c>
      <c r="E3626">
        <v>23.579000000000001</v>
      </c>
      <c r="G3626">
        <v>297.54199999999997</v>
      </c>
      <c r="H3626">
        <v>106.60899999999999</v>
      </c>
      <c r="I3626">
        <v>0</v>
      </c>
      <c r="K3626">
        <v>470.37400000000002</v>
      </c>
      <c r="L3626">
        <f t="shared" si="56"/>
        <v>404.15099999999995</v>
      </c>
    </row>
    <row r="3627" spans="2:12" x14ac:dyDescent="0.25">
      <c r="B3627">
        <v>248.48</v>
      </c>
      <c r="C3627">
        <v>0</v>
      </c>
      <c r="E3627">
        <v>22.352</v>
      </c>
      <c r="G3627">
        <v>196.166</v>
      </c>
      <c r="H3627">
        <v>92.543000000000006</v>
      </c>
      <c r="I3627">
        <v>0</v>
      </c>
      <c r="K3627">
        <v>460.565</v>
      </c>
      <c r="L3627">
        <f t="shared" si="56"/>
        <v>288.709</v>
      </c>
    </row>
    <row r="3628" spans="2:12" x14ac:dyDescent="0.25">
      <c r="B3628">
        <v>248.48</v>
      </c>
      <c r="C3628">
        <v>0</v>
      </c>
      <c r="E3628">
        <v>18.22</v>
      </c>
      <c r="G3628">
        <v>171.67400000000001</v>
      </c>
      <c r="H3628">
        <v>75.599000000000004</v>
      </c>
      <c r="I3628">
        <v>0</v>
      </c>
      <c r="K3628">
        <v>435.81900000000002</v>
      </c>
      <c r="L3628">
        <f t="shared" si="56"/>
        <v>247.27300000000002</v>
      </c>
    </row>
    <row r="3629" spans="2:12" x14ac:dyDescent="0.25">
      <c r="B3629">
        <v>248.48</v>
      </c>
      <c r="C3629">
        <v>0</v>
      </c>
      <c r="E3629">
        <v>77.126999999999995</v>
      </c>
      <c r="G3629">
        <v>158.09800000000001</v>
      </c>
      <c r="H3629">
        <v>75.215999999999994</v>
      </c>
      <c r="I3629">
        <v>0</v>
      </c>
      <c r="K3629">
        <v>381.60399999999998</v>
      </c>
      <c r="L3629">
        <f t="shared" si="56"/>
        <v>233.31400000000002</v>
      </c>
    </row>
    <row r="3630" spans="2:12" x14ac:dyDescent="0.25">
      <c r="B3630">
        <v>248.48</v>
      </c>
      <c r="C3630">
        <v>0</v>
      </c>
      <c r="E3630">
        <v>173.904</v>
      </c>
      <c r="G3630">
        <v>147.732</v>
      </c>
      <c r="H3630">
        <v>62.841000000000001</v>
      </c>
      <c r="I3630">
        <v>0</v>
      </c>
      <c r="K3630">
        <v>405.55500000000001</v>
      </c>
      <c r="L3630">
        <f t="shared" si="56"/>
        <v>210.57300000000001</v>
      </c>
    </row>
    <row r="3631" spans="2:12" x14ac:dyDescent="0.25">
      <c r="B3631">
        <v>248.48</v>
      </c>
      <c r="C3631">
        <v>1.6060000000000001</v>
      </c>
      <c r="E3631">
        <v>184.196</v>
      </c>
      <c r="G3631">
        <v>177.32900000000001</v>
      </c>
      <c r="H3631">
        <v>66.265000000000001</v>
      </c>
      <c r="I3631">
        <v>0</v>
      </c>
      <c r="K3631">
        <v>531.49</v>
      </c>
      <c r="L3631">
        <f t="shared" si="56"/>
        <v>243.59399999999999</v>
      </c>
    </row>
    <row r="3632" spans="2:12" x14ac:dyDescent="0.25">
      <c r="B3632">
        <v>248.48</v>
      </c>
      <c r="C3632">
        <v>46.401000000000003</v>
      </c>
      <c r="E3632">
        <v>179.80500000000001</v>
      </c>
      <c r="G3632">
        <v>188.87</v>
      </c>
      <c r="H3632">
        <v>102.22</v>
      </c>
      <c r="I3632">
        <v>95.853999999999999</v>
      </c>
      <c r="K3632">
        <v>470.04700000000003</v>
      </c>
      <c r="L3632">
        <f t="shared" si="56"/>
        <v>386.94400000000002</v>
      </c>
    </row>
    <row r="3633" spans="2:12" x14ac:dyDescent="0.25">
      <c r="B3633">
        <v>248.48</v>
      </c>
      <c r="C3633">
        <v>242.36799999999999</v>
      </c>
      <c r="E3633">
        <v>448.13</v>
      </c>
      <c r="G3633">
        <v>321.34500000000003</v>
      </c>
      <c r="H3633">
        <v>73.253</v>
      </c>
      <c r="I3633">
        <v>289.666</v>
      </c>
      <c r="K3633">
        <v>465.71300000000002</v>
      </c>
      <c r="L3633">
        <f t="shared" si="56"/>
        <v>684.26400000000001</v>
      </c>
    </row>
    <row r="3634" spans="2:12" x14ac:dyDescent="0.25">
      <c r="B3634">
        <v>248.48</v>
      </c>
      <c r="C3634">
        <v>471.75799999999998</v>
      </c>
      <c r="E3634">
        <v>365.03100000000001</v>
      </c>
      <c r="G3634">
        <v>414.13499999999999</v>
      </c>
      <c r="H3634">
        <v>56.488</v>
      </c>
      <c r="I3634">
        <v>172.60300000000001</v>
      </c>
      <c r="K3634">
        <v>571.87699999999995</v>
      </c>
      <c r="L3634">
        <f t="shared" si="56"/>
        <v>643.226</v>
      </c>
    </row>
    <row r="3635" spans="2:12" x14ac:dyDescent="0.25">
      <c r="B3635">
        <v>248.48</v>
      </c>
      <c r="C3635">
        <v>375.48700000000002</v>
      </c>
      <c r="E3635">
        <v>402.27100000000002</v>
      </c>
      <c r="G3635">
        <v>394.12400000000002</v>
      </c>
      <c r="H3635">
        <v>29.081</v>
      </c>
      <c r="I3635">
        <v>0</v>
      </c>
      <c r="K3635">
        <v>501.71499999999997</v>
      </c>
      <c r="L3635">
        <f t="shared" si="56"/>
        <v>423.20500000000004</v>
      </c>
    </row>
    <row r="3636" spans="2:12" x14ac:dyDescent="0.25">
      <c r="B3636">
        <v>248.48</v>
      </c>
      <c r="C3636">
        <v>512.29700000000003</v>
      </c>
      <c r="E3636">
        <v>177.39099999999999</v>
      </c>
      <c r="G3636">
        <v>360.76400000000001</v>
      </c>
      <c r="H3636">
        <v>19.052</v>
      </c>
      <c r="I3636">
        <v>0</v>
      </c>
      <c r="K3636">
        <v>506.15600000000001</v>
      </c>
      <c r="L3636">
        <f t="shared" si="56"/>
        <v>379.81600000000003</v>
      </c>
    </row>
    <row r="3637" spans="2:12" x14ac:dyDescent="0.25">
      <c r="B3637">
        <v>248.48</v>
      </c>
      <c r="C3637">
        <v>628.43499999999995</v>
      </c>
      <c r="E3637">
        <v>193.036</v>
      </c>
      <c r="G3637">
        <v>355.10300000000001</v>
      </c>
      <c r="H3637">
        <v>15.95</v>
      </c>
      <c r="I3637">
        <v>0</v>
      </c>
      <c r="K3637">
        <v>544.08900000000006</v>
      </c>
      <c r="L3637">
        <f t="shared" si="56"/>
        <v>371.053</v>
      </c>
    </row>
    <row r="3638" spans="2:12" x14ac:dyDescent="0.25">
      <c r="B3638">
        <v>248.48</v>
      </c>
      <c r="C3638">
        <v>1314.18</v>
      </c>
      <c r="E3638">
        <v>99.653999999999996</v>
      </c>
      <c r="G3638">
        <v>407.42599999999999</v>
      </c>
      <c r="H3638">
        <v>34.090000000000003</v>
      </c>
      <c r="I3638">
        <v>0</v>
      </c>
      <c r="K3638">
        <v>440.03399999999999</v>
      </c>
      <c r="L3638">
        <f t="shared" si="56"/>
        <v>441.51599999999996</v>
      </c>
    </row>
    <row r="3639" spans="2:12" x14ac:dyDescent="0.25">
      <c r="B3639">
        <v>248.48</v>
      </c>
      <c r="C3639">
        <v>1065.7819999999999</v>
      </c>
      <c r="E3639">
        <v>3.2570000000000001</v>
      </c>
      <c r="G3639">
        <v>380.255</v>
      </c>
      <c r="H3639">
        <v>100.42400000000001</v>
      </c>
      <c r="I3639">
        <v>0</v>
      </c>
      <c r="K3639">
        <v>419.09</v>
      </c>
      <c r="L3639">
        <f t="shared" si="56"/>
        <v>480.67899999999997</v>
      </c>
    </row>
    <row r="3640" spans="2:12" x14ac:dyDescent="0.25">
      <c r="B3640">
        <v>248.48</v>
      </c>
      <c r="C3640">
        <v>1596.383</v>
      </c>
      <c r="E3640">
        <v>0</v>
      </c>
      <c r="G3640">
        <v>332</v>
      </c>
      <c r="H3640">
        <v>118.818</v>
      </c>
      <c r="I3640">
        <v>0</v>
      </c>
      <c r="K3640">
        <v>452.72899999999998</v>
      </c>
      <c r="L3640">
        <f t="shared" si="56"/>
        <v>450.81799999999998</v>
      </c>
    </row>
    <row r="3641" spans="2:12" x14ac:dyDescent="0.25">
      <c r="B3641">
        <v>248.48</v>
      </c>
      <c r="C3641">
        <v>1223.232</v>
      </c>
      <c r="E3641">
        <v>0</v>
      </c>
      <c r="G3641">
        <v>322.553</v>
      </c>
      <c r="H3641">
        <v>112.55800000000001</v>
      </c>
      <c r="I3641">
        <v>88.363</v>
      </c>
      <c r="K3641">
        <v>375.85899999999998</v>
      </c>
      <c r="L3641">
        <f t="shared" si="56"/>
        <v>523.47399999999993</v>
      </c>
    </row>
    <row r="3642" spans="2:12" x14ac:dyDescent="0.25">
      <c r="B3642">
        <v>248.48</v>
      </c>
      <c r="C3642">
        <v>1167.348</v>
      </c>
      <c r="E3642">
        <v>0</v>
      </c>
      <c r="G3642">
        <v>343.92099999999999</v>
      </c>
      <c r="H3642">
        <v>75.387</v>
      </c>
      <c r="I3642">
        <v>252.77</v>
      </c>
      <c r="K3642">
        <v>615.83500000000004</v>
      </c>
      <c r="L3642">
        <f t="shared" si="56"/>
        <v>672.07799999999997</v>
      </c>
    </row>
    <row r="3643" spans="2:12" x14ac:dyDescent="0.25">
      <c r="B3643">
        <v>248.48</v>
      </c>
      <c r="C3643">
        <v>614.55100000000004</v>
      </c>
      <c r="E3643">
        <v>0</v>
      </c>
      <c r="G3643">
        <v>430.43099999999998</v>
      </c>
      <c r="H3643">
        <v>82.215999999999994</v>
      </c>
      <c r="I3643">
        <v>264.41000000000003</v>
      </c>
      <c r="K3643">
        <v>668.71100000000001</v>
      </c>
      <c r="L3643">
        <f t="shared" si="56"/>
        <v>777.05700000000002</v>
      </c>
    </row>
    <row r="3644" spans="2:12" x14ac:dyDescent="0.25">
      <c r="B3644">
        <v>248.48</v>
      </c>
      <c r="C3644">
        <v>282.46199999999999</v>
      </c>
      <c r="E3644">
        <v>11.375</v>
      </c>
      <c r="G3644">
        <v>466.88</v>
      </c>
      <c r="H3644">
        <v>99.92</v>
      </c>
      <c r="I3644">
        <v>99.331000000000003</v>
      </c>
      <c r="K3644">
        <v>422.95</v>
      </c>
      <c r="L3644">
        <f t="shared" si="56"/>
        <v>666.13099999999997</v>
      </c>
    </row>
    <row r="3645" spans="2:12" x14ac:dyDescent="0.25">
      <c r="B3645">
        <v>248.48</v>
      </c>
      <c r="C3645">
        <v>117.732</v>
      </c>
      <c r="E3645">
        <v>22.75</v>
      </c>
      <c r="G3645">
        <v>416.649</v>
      </c>
      <c r="H3645">
        <v>63.180999999999997</v>
      </c>
      <c r="I3645">
        <v>26.215</v>
      </c>
      <c r="K3645">
        <v>274.99299999999999</v>
      </c>
      <c r="L3645">
        <f t="shared" si="56"/>
        <v>506.04499999999996</v>
      </c>
    </row>
    <row r="3646" spans="2:12" x14ac:dyDescent="0.25">
      <c r="B3646">
        <v>248.48</v>
      </c>
      <c r="C3646">
        <v>38.46</v>
      </c>
      <c r="E3646">
        <v>22.933</v>
      </c>
      <c r="G3646">
        <v>475.65600000000001</v>
      </c>
      <c r="H3646">
        <v>53.558</v>
      </c>
      <c r="I3646">
        <v>107.21</v>
      </c>
      <c r="K3646">
        <v>267.02199999999999</v>
      </c>
      <c r="L3646">
        <f t="shared" si="56"/>
        <v>636.42400000000009</v>
      </c>
    </row>
    <row r="3647" spans="2:12" x14ac:dyDescent="0.25">
      <c r="B3647">
        <v>248.48</v>
      </c>
      <c r="C3647">
        <v>5.0000000000000001E-3</v>
      </c>
      <c r="E3647">
        <v>23.053999999999998</v>
      </c>
      <c r="G3647">
        <v>471.149</v>
      </c>
      <c r="H3647">
        <v>28.968</v>
      </c>
      <c r="I3647">
        <v>136.33799999999999</v>
      </c>
      <c r="K3647">
        <v>288.57900000000001</v>
      </c>
      <c r="L3647">
        <f t="shared" si="56"/>
        <v>636.45500000000004</v>
      </c>
    </row>
    <row r="3648" spans="2:12" x14ac:dyDescent="0.25">
      <c r="B3648">
        <v>248.48</v>
      </c>
      <c r="C3648">
        <v>0</v>
      </c>
      <c r="E3648">
        <v>23.297999999999998</v>
      </c>
      <c r="G3648">
        <v>476.98899999999998</v>
      </c>
      <c r="H3648">
        <v>17.914000000000001</v>
      </c>
      <c r="I3648">
        <v>47.792000000000002</v>
      </c>
      <c r="K3648">
        <v>219.24</v>
      </c>
      <c r="L3648">
        <f t="shared" si="56"/>
        <v>542.69499999999994</v>
      </c>
    </row>
    <row r="3649" spans="1:12" x14ac:dyDescent="0.25">
      <c r="B3649">
        <v>248.48</v>
      </c>
      <c r="C3649">
        <v>0</v>
      </c>
      <c r="E3649">
        <v>23.358000000000001</v>
      </c>
      <c r="G3649">
        <v>428.012</v>
      </c>
      <c r="H3649">
        <v>16.837</v>
      </c>
      <c r="I3649">
        <v>0</v>
      </c>
      <c r="K3649">
        <v>221.761</v>
      </c>
      <c r="L3649">
        <f t="shared" si="56"/>
        <v>444.84899999999999</v>
      </c>
    </row>
    <row r="3650" spans="1:12" x14ac:dyDescent="0.25">
      <c r="B3650">
        <v>248.48</v>
      </c>
      <c r="C3650">
        <v>0</v>
      </c>
      <c r="E3650">
        <v>97.597999999999999</v>
      </c>
      <c r="G3650">
        <v>296.52100000000002</v>
      </c>
      <c r="H3650">
        <v>110.688</v>
      </c>
      <c r="I3650">
        <v>0</v>
      </c>
      <c r="K3650">
        <v>463.822</v>
      </c>
      <c r="L3650">
        <f t="shared" si="56"/>
        <v>407.209</v>
      </c>
    </row>
    <row r="3651" spans="1:12" x14ac:dyDescent="0.25">
      <c r="A3651">
        <v>3650</v>
      </c>
      <c r="B3651">
        <v>248.48</v>
      </c>
      <c r="C3651">
        <v>0</v>
      </c>
      <c r="E3651">
        <v>99.587999999999994</v>
      </c>
      <c r="G3651">
        <v>241.03399999999999</v>
      </c>
      <c r="H3651">
        <v>92.792000000000002</v>
      </c>
      <c r="I3651">
        <v>0</v>
      </c>
      <c r="K3651">
        <v>510.78300000000002</v>
      </c>
      <c r="L3651">
        <f t="shared" ref="L3651:L3714" si="57">SUM(G:G+H:H+I:I)</f>
        <v>333.82600000000002</v>
      </c>
    </row>
    <row r="3652" spans="1:12" x14ac:dyDescent="0.25">
      <c r="B3652">
        <v>248.48</v>
      </c>
      <c r="C3652">
        <v>0</v>
      </c>
      <c r="E3652">
        <v>71.323999999999998</v>
      </c>
      <c r="G3652">
        <v>172.137</v>
      </c>
      <c r="H3652">
        <v>80.052000000000007</v>
      </c>
      <c r="I3652">
        <v>0</v>
      </c>
      <c r="K3652">
        <v>460.04300000000001</v>
      </c>
      <c r="L3652">
        <f t="shared" si="57"/>
        <v>252.18900000000002</v>
      </c>
    </row>
    <row r="3653" spans="1:12" x14ac:dyDescent="0.25">
      <c r="B3653">
        <v>248.48</v>
      </c>
      <c r="C3653">
        <v>0</v>
      </c>
      <c r="E3653">
        <v>28.186</v>
      </c>
      <c r="G3653">
        <v>144.648</v>
      </c>
      <c r="H3653">
        <v>58.918999999999997</v>
      </c>
      <c r="I3653">
        <v>0</v>
      </c>
      <c r="K3653">
        <v>453.702</v>
      </c>
      <c r="L3653">
        <f t="shared" si="57"/>
        <v>203.56700000000001</v>
      </c>
    </row>
    <row r="3654" spans="1:12" x14ac:dyDescent="0.25">
      <c r="B3654">
        <v>248.48</v>
      </c>
      <c r="C3654">
        <v>0</v>
      </c>
      <c r="E3654">
        <v>137.72900000000001</v>
      </c>
      <c r="G3654">
        <v>164.571</v>
      </c>
      <c r="H3654">
        <v>63.174999999999997</v>
      </c>
      <c r="I3654">
        <v>0</v>
      </c>
      <c r="K3654">
        <v>408.40300000000002</v>
      </c>
      <c r="L3654">
        <f t="shared" si="57"/>
        <v>227.74599999999998</v>
      </c>
    </row>
    <row r="3655" spans="1:12" x14ac:dyDescent="0.25">
      <c r="B3655">
        <v>248.48</v>
      </c>
      <c r="C3655">
        <v>0</v>
      </c>
      <c r="E3655">
        <v>60.591999999999999</v>
      </c>
      <c r="G3655">
        <v>160.51400000000001</v>
      </c>
      <c r="H3655">
        <v>87.126999999999995</v>
      </c>
      <c r="I3655">
        <v>0</v>
      </c>
      <c r="K3655">
        <v>431.053</v>
      </c>
      <c r="L3655">
        <f t="shared" si="57"/>
        <v>247.64100000000002</v>
      </c>
    </row>
    <row r="3656" spans="1:12" x14ac:dyDescent="0.25">
      <c r="B3656">
        <v>248.48</v>
      </c>
      <c r="C3656">
        <v>7.1479999999999997</v>
      </c>
      <c r="E3656">
        <v>109.93899999999999</v>
      </c>
      <c r="G3656">
        <v>194.303</v>
      </c>
      <c r="H3656">
        <v>85.406999999999996</v>
      </c>
      <c r="I3656">
        <v>108.797</v>
      </c>
      <c r="K3656">
        <v>564.90800000000002</v>
      </c>
      <c r="L3656">
        <f t="shared" si="57"/>
        <v>388.50699999999995</v>
      </c>
    </row>
    <row r="3657" spans="1:12" x14ac:dyDescent="0.25">
      <c r="B3657">
        <v>248.48</v>
      </c>
      <c r="C3657">
        <v>205.75</v>
      </c>
      <c r="E3657">
        <v>204.00299999999999</v>
      </c>
      <c r="G3657">
        <v>320.00700000000001</v>
      </c>
      <c r="H3657">
        <v>67.475999999999999</v>
      </c>
      <c r="I3657">
        <v>264.68</v>
      </c>
      <c r="K3657">
        <v>442.97300000000001</v>
      </c>
      <c r="L3657">
        <f t="shared" si="57"/>
        <v>652.16300000000001</v>
      </c>
    </row>
    <row r="3658" spans="1:12" x14ac:dyDescent="0.25">
      <c r="B3658">
        <v>248.48</v>
      </c>
      <c r="C3658">
        <v>328.464</v>
      </c>
      <c r="E3658">
        <v>445.113</v>
      </c>
      <c r="G3658">
        <v>415.63099999999997</v>
      </c>
      <c r="H3658">
        <v>35.468000000000004</v>
      </c>
      <c r="I3658">
        <v>179.13</v>
      </c>
      <c r="K3658">
        <v>564.94200000000001</v>
      </c>
      <c r="L3658">
        <f t="shared" si="57"/>
        <v>630.22900000000004</v>
      </c>
    </row>
    <row r="3659" spans="1:12" x14ac:dyDescent="0.25">
      <c r="B3659">
        <v>248.48</v>
      </c>
      <c r="C3659">
        <v>699.25400000000002</v>
      </c>
      <c r="E3659">
        <v>260.05700000000002</v>
      </c>
      <c r="G3659">
        <v>362.62099999999998</v>
      </c>
      <c r="H3659">
        <v>19.7</v>
      </c>
      <c r="I3659">
        <v>0</v>
      </c>
      <c r="K3659">
        <v>534.19899999999996</v>
      </c>
      <c r="L3659">
        <f t="shared" si="57"/>
        <v>382.32099999999997</v>
      </c>
    </row>
    <row r="3660" spans="1:12" x14ac:dyDescent="0.25">
      <c r="B3660">
        <v>248.48</v>
      </c>
      <c r="C3660">
        <v>669.36199999999997</v>
      </c>
      <c r="E3660">
        <v>332.52</v>
      </c>
      <c r="G3660">
        <v>345.55099999999999</v>
      </c>
      <c r="H3660">
        <v>17.170999999999999</v>
      </c>
      <c r="I3660">
        <v>0</v>
      </c>
      <c r="K3660">
        <v>489.983</v>
      </c>
      <c r="L3660">
        <f t="shared" si="57"/>
        <v>362.72199999999998</v>
      </c>
    </row>
    <row r="3661" spans="1:12" x14ac:dyDescent="0.25">
      <c r="B3661">
        <v>248.48</v>
      </c>
      <c r="C3661">
        <v>634.46100000000001</v>
      </c>
      <c r="E3661">
        <v>177.24299999999999</v>
      </c>
      <c r="G3661">
        <v>317.87299999999999</v>
      </c>
      <c r="H3661">
        <v>20.25</v>
      </c>
      <c r="I3661">
        <v>0</v>
      </c>
      <c r="K3661">
        <v>460.04300000000001</v>
      </c>
      <c r="L3661">
        <f t="shared" si="57"/>
        <v>338.12299999999999</v>
      </c>
    </row>
    <row r="3662" spans="1:12" x14ac:dyDescent="0.25">
      <c r="B3662">
        <v>248.48</v>
      </c>
      <c r="C3662">
        <v>879.21299999999997</v>
      </c>
      <c r="E3662">
        <v>81.846000000000004</v>
      </c>
      <c r="G3662">
        <v>398.38499999999999</v>
      </c>
      <c r="H3662">
        <v>61.637</v>
      </c>
      <c r="I3662">
        <v>0</v>
      </c>
      <c r="K3662">
        <v>466.952</v>
      </c>
      <c r="L3662">
        <f t="shared" si="57"/>
        <v>460.02199999999999</v>
      </c>
    </row>
    <row r="3663" spans="1:12" x14ac:dyDescent="0.25">
      <c r="B3663">
        <v>248.48</v>
      </c>
      <c r="C3663">
        <v>1552.385</v>
      </c>
      <c r="E3663">
        <v>0</v>
      </c>
      <c r="G3663">
        <v>359.20499999999998</v>
      </c>
      <c r="H3663">
        <v>111.718</v>
      </c>
      <c r="I3663">
        <v>0</v>
      </c>
      <c r="K3663">
        <v>375.57499999999999</v>
      </c>
      <c r="L3663">
        <f t="shared" si="57"/>
        <v>470.923</v>
      </c>
    </row>
    <row r="3664" spans="1:12" x14ac:dyDescent="0.25">
      <c r="B3664">
        <v>248.48</v>
      </c>
      <c r="C3664">
        <v>1102.2650000000001</v>
      </c>
      <c r="E3664">
        <v>3.41</v>
      </c>
      <c r="G3664">
        <v>338.108</v>
      </c>
      <c r="H3664">
        <v>112.739</v>
      </c>
      <c r="I3664">
        <v>0</v>
      </c>
      <c r="K3664">
        <v>426.053</v>
      </c>
      <c r="L3664">
        <f t="shared" si="57"/>
        <v>450.84699999999998</v>
      </c>
    </row>
    <row r="3665" spans="2:12" x14ac:dyDescent="0.25">
      <c r="B3665">
        <v>248.48</v>
      </c>
      <c r="C3665">
        <v>637.22500000000002</v>
      </c>
      <c r="E3665">
        <v>3.41</v>
      </c>
      <c r="G3665">
        <v>337.25</v>
      </c>
      <c r="H3665">
        <v>85.781000000000006</v>
      </c>
      <c r="I3665">
        <v>102.236</v>
      </c>
      <c r="K3665">
        <v>398.36399999999998</v>
      </c>
      <c r="L3665">
        <f t="shared" si="57"/>
        <v>525.26700000000005</v>
      </c>
    </row>
    <row r="3666" spans="2:12" x14ac:dyDescent="0.25">
      <c r="B3666">
        <v>248.48</v>
      </c>
      <c r="C3666">
        <v>180.708</v>
      </c>
      <c r="E3666">
        <v>5.3999999999999999E-2</v>
      </c>
      <c r="G3666">
        <v>406.79199999999997</v>
      </c>
      <c r="H3666">
        <v>71.256</v>
      </c>
      <c r="I3666">
        <v>262.43799999999999</v>
      </c>
      <c r="K3666">
        <v>655.34199999999998</v>
      </c>
      <c r="L3666">
        <f t="shared" si="57"/>
        <v>740.48599999999999</v>
      </c>
    </row>
    <row r="3667" spans="2:12" x14ac:dyDescent="0.25">
      <c r="B3667">
        <v>248.48</v>
      </c>
      <c r="C3667">
        <v>71.956999999999994</v>
      </c>
      <c r="E3667">
        <v>0</v>
      </c>
      <c r="G3667">
        <v>529.96799999999996</v>
      </c>
      <c r="H3667">
        <v>99.451999999999998</v>
      </c>
      <c r="I3667">
        <v>315.06900000000002</v>
      </c>
      <c r="K3667">
        <v>779.67200000000003</v>
      </c>
      <c r="L3667">
        <f t="shared" si="57"/>
        <v>944.48900000000003</v>
      </c>
    </row>
    <row r="3668" spans="2:12" x14ac:dyDescent="0.25">
      <c r="B3668">
        <v>248.48</v>
      </c>
      <c r="C3668">
        <v>77.673000000000002</v>
      </c>
      <c r="E3668">
        <v>15.762</v>
      </c>
      <c r="G3668">
        <v>480.09699999999998</v>
      </c>
      <c r="H3668">
        <v>79.552000000000007</v>
      </c>
      <c r="I3668">
        <v>96.097999999999999</v>
      </c>
      <c r="K3668">
        <v>352.06799999999998</v>
      </c>
      <c r="L3668">
        <f t="shared" si="57"/>
        <v>655.74699999999996</v>
      </c>
    </row>
    <row r="3669" spans="2:12" x14ac:dyDescent="0.25">
      <c r="B3669">
        <v>248.48</v>
      </c>
      <c r="C3669">
        <v>122.44499999999999</v>
      </c>
      <c r="E3669">
        <v>31.524999999999999</v>
      </c>
      <c r="G3669">
        <v>438.00299999999999</v>
      </c>
      <c r="H3669">
        <v>55.747</v>
      </c>
      <c r="I3669">
        <v>32.344999999999999</v>
      </c>
      <c r="K3669">
        <v>309.839</v>
      </c>
      <c r="L3669">
        <f t="shared" si="57"/>
        <v>526.09500000000003</v>
      </c>
    </row>
    <row r="3670" spans="2:12" x14ac:dyDescent="0.25">
      <c r="B3670">
        <v>248.48</v>
      </c>
      <c r="C3670">
        <v>259.43400000000003</v>
      </c>
      <c r="E3670">
        <v>31.585999999999999</v>
      </c>
      <c r="G3670">
        <v>453.452</v>
      </c>
      <c r="H3670">
        <v>34.962000000000003</v>
      </c>
      <c r="I3670">
        <v>113.711</v>
      </c>
      <c r="K3670">
        <v>234.05799999999999</v>
      </c>
      <c r="L3670">
        <f t="shared" si="57"/>
        <v>602.125</v>
      </c>
    </row>
    <row r="3671" spans="2:12" x14ac:dyDescent="0.25">
      <c r="B3671">
        <v>248.48</v>
      </c>
      <c r="C3671">
        <v>50.302999999999997</v>
      </c>
      <c r="E3671">
        <v>31.707999999999998</v>
      </c>
      <c r="G3671">
        <v>535.41499999999996</v>
      </c>
      <c r="H3671">
        <v>19.388000000000002</v>
      </c>
      <c r="I3671">
        <v>153.81800000000001</v>
      </c>
      <c r="K3671">
        <v>261.26100000000002</v>
      </c>
      <c r="L3671">
        <f t="shared" si="57"/>
        <v>708.62099999999998</v>
      </c>
    </row>
    <row r="3672" spans="2:12" x14ac:dyDescent="0.25">
      <c r="B3672">
        <v>248.48</v>
      </c>
      <c r="C3672">
        <v>0</v>
      </c>
      <c r="E3672">
        <v>32.073999999999998</v>
      </c>
      <c r="G3672">
        <v>548.32600000000002</v>
      </c>
      <c r="H3672">
        <v>17.13</v>
      </c>
      <c r="I3672">
        <v>56.274999999999999</v>
      </c>
      <c r="K3672">
        <v>268.709</v>
      </c>
      <c r="L3672">
        <f t="shared" si="57"/>
        <v>621.73099999999999</v>
      </c>
    </row>
    <row r="3673" spans="2:12" x14ac:dyDescent="0.25">
      <c r="B3673">
        <v>248.48</v>
      </c>
      <c r="C3673">
        <v>0</v>
      </c>
      <c r="E3673">
        <v>32.134999999999998</v>
      </c>
      <c r="G3673">
        <v>419.3</v>
      </c>
      <c r="H3673">
        <v>17.881</v>
      </c>
      <c r="I3673">
        <v>0</v>
      </c>
      <c r="K3673">
        <v>220.64099999999999</v>
      </c>
      <c r="L3673">
        <f t="shared" si="57"/>
        <v>437.18100000000004</v>
      </c>
    </row>
    <row r="3674" spans="2:12" x14ac:dyDescent="0.25">
      <c r="B3674">
        <v>248.48</v>
      </c>
      <c r="C3674">
        <v>0</v>
      </c>
      <c r="E3674">
        <v>30.978000000000002</v>
      </c>
      <c r="G3674">
        <v>324.916</v>
      </c>
      <c r="H3674">
        <v>103.873</v>
      </c>
      <c r="I3674">
        <v>0</v>
      </c>
      <c r="K3674">
        <v>481.84800000000001</v>
      </c>
      <c r="L3674">
        <f t="shared" si="57"/>
        <v>428.78899999999999</v>
      </c>
    </row>
    <row r="3675" spans="2:12" x14ac:dyDescent="0.25">
      <c r="B3675">
        <v>248.48</v>
      </c>
      <c r="C3675">
        <v>0</v>
      </c>
      <c r="E3675">
        <v>76.338999999999999</v>
      </c>
      <c r="G3675">
        <v>223.78899999999999</v>
      </c>
      <c r="H3675">
        <v>81.188999999999993</v>
      </c>
      <c r="I3675">
        <v>0</v>
      </c>
      <c r="K3675">
        <v>447.95600000000002</v>
      </c>
      <c r="L3675">
        <f t="shared" si="57"/>
        <v>304.97799999999995</v>
      </c>
    </row>
    <row r="3676" spans="2:12" x14ac:dyDescent="0.25">
      <c r="B3676">
        <v>248.48</v>
      </c>
      <c r="C3676">
        <v>0</v>
      </c>
      <c r="E3676">
        <v>61.253</v>
      </c>
      <c r="G3676">
        <v>197.9</v>
      </c>
      <c r="H3676">
        <v>70.552000000000007</v>
      </c>
      <c r="I3676">
        <v>0</v>
      </c>
      <c r="K3676">
        <v>374.15899999999999</v>
      </c>
      <c r="L3676">
        <f t="shared" si="57"/>
        <v>268.452</v>
      </c>
    </row>
    <row r="3677" spans="2:12" x14ac:dyDescent="0.25">
      <c r="B3677">
        <v>248.48</v>
      </c>
      <c r="C3677">
        <v>0</v>
      </c>
      <c r="E3677">
        <v>123.658</v>
      </c>
      <c r="G3677">
        <v>153.012</v>
      </c>
      <c r="H3677">
        <v>55.533999999999999</v>
      </c>
      <c r="I3677">
        <v>0</v>
      </c>
      <c r="K3677">
        <v>408.416</v>
      </c>
      <c r="L3677">
        <f t="shared" si="57"/>
        <v>208.54599999999999</v>
      </c>
    </row>
    <row r="3678" spans="2:12" x14ac:dyDescent="0.25">
      <c r="B3678">
        <v>248.48</v>
      </c>
      <c r="C3678">
        <v>0</v>
      </c>
      <c r="E3678">
        <v>153.44200000000001</v>
      </c>
      <c r="G3678">
        <v>147.79</v>
      </c>
      <c r="H3678">
        <v>72.828999999999994</v>
      </c>
      <c r="I3678">
        <v>0</v>
      </c>
      <c r="K3678">
        <v>342.84199999999998</v>
      </c>
      <c r="L3678">
        <f t="shared" si="57"/>
        <v>220.61899999999997</v>
      </c>
    </row>
    <row r="3679" spans="2:12" x14ac:dyDescent="0.25">
      <c r="B3679">
        <v>248.48</v>
      </c>
      <c r="C3679">
        <v>1.3480000000000001</v>
      </c>
      <c r="E3679">
        <v>36.122</v>
      </c>
      <c r="G3679">
        <v>152.16399999999999</v>
      </c>
      <c r="H3679">
        <v>93.843999999999994</v>
      </c>
      <c r="I3679">
        <v>0</v>
      </c>
      <c r="K3679">
        <v>398.36099999999999</v>
      </c>
      <c r="L3679">
        <f t="shared" si="57"/>
        <v>246.00799999999998</v>
      </c>
    </row>
    <row r="3680" spans="2:12" x14ac:dyDescent="0.25">
      <c r="B3680">
        <v>248.48</v>
      </c>
      <c r="C3680">
        <v>118.961</v>
      </c>
      <c r="E3680">
        <v>26.774000000000001</v>
      </c>
      <c r="G3680">
        <v>172.42</v>
      </c>
      <c r="H3680">
        <v>70.966999999999999</v>
      </c>
      <c r="I3680">
        <v>101.756</v>
      </c>
      <c r="K3680">
        <v>432.79500000000002</v>
      </c>
      <c r="L3680">
        <f t="shared" si="57"/>
        <v>345.14300000000003</v>
      </c>
    </row>
    <row r="3681" spans="2:12" x14ac:dyDescent="0.25">
      <c r="B3681">
        <v>248.48</v>
      </c>
      <c r="C3681">
        <v>479.93400000000003</v>
      </c>
      <c r="E3681">
        <v>133.66499999999999</v>
      </c>
      <c r="G3681">
        <v>313.48599999999999</v>
      </c>
      <c r="H3681">
        <v>52.072000000000003</v>
      </c>
      <c r="I3681">
        <v>270.39400000000001</v>
      </c>
      <c r="K3681">
        <v>391.89800000000002</v>
      </c>
      <c r="L3681">
        <f t="shared" si="57"/>
        <v>635.952</v>
      </c>
    </row>
    <row r="3682" spans="2:12" x14ac:dyDescent="0.25">
      <c r="B3682">
        <v>248.48</v>
      </c>
      <c r="C3682">
        <v>283.74099999999999</v>
      </c>
      <c r="E3682">
        <v>250.81200000000001</v>
      </c>
      <c r="G3682">
        <v>371.90800000000002</v>
      </c>
      <c r="H3682">
        <v>28.047000000000001</v>
      </c>
      <c r="I3682">
        <v>169.12299999999999</v>
      </c>
      <c r="K3682">
        <v>514.64400000000001</v>
      </c>
      <c r="L3682">
        <f t="shared" si="57"/>
        <v>569.07799999999997</v>
      </c>
    </row>
    <row r="3683" spans="2:12" x14ac:dyDescent="0.25">
      <c r="B3683">
        <v>248.48</v>
      </c>
      <c r="C3683">
        <v>453.846</v>
      </c>
      <c r="E3683">
        <v>786.26099999999997</v>
      </c>
      <c r="G3683">
        <v>370.483</v>
      </c>
      <c r="H3683">
        <v>20.053000000000001</v>
      </c>
      <c r="I3683">
        <v>0</v>
      </c>
      <c r="K3683">
        <v>729.47699999999998</v>
      </c>
      <c r="L3683">
        <f t="shared" si="57"/>
        <v>390.536</v>
      </c>
    </row>
    <row r="3684" spans="2:12" x14ac:dyDescent="0.25">
      <c r="B3684">
        <v>248.48</v>
      </c>
      <c r="C3684">
        <v>1756.587</v>
      </c>
      <c r="E3684">
        <v>292.49400000000003</v>
      </c>
      <c r="G3684">
        <v>363.91399999999999</v>
      </c>
      <c r="H3684">
        <v>18.103000000000002</v>
      </c>
      <c r="I3684">
        <v>0</v>
      </c>
      <c r="K3684">
        <v>480.22300000000001</v>
      </c>
      <c r="L3684">
        <f t="shared" si="57"/>
        <v>382.017</v>
      </c>
    </row>
    <row r="3685" spans="2:12" x14ac:dyDescent="0.25">
      <c r="B3685">
        <v>248.48</v>
      </c>
      <c r="C3685">
        <v>1939.252</v>
      </c>
      <c r="E3685">
        <v>85.396000000000001</v>
      </c>
      <c r="G3685">
        <v>360.54500000000002</v>
      </c>
      <c r="H3685">
        <v>34.198</v>
      </c>
      <c r="I3685">
        <v>0</v>
      </c>
      <c r="K3685">
        <v>446.03199999999998</v>
      </c>
      <c r="L3685">
        <f t="shared" si="57"/>
        <v>394.74299999999999</v>
      </c>
    </row>
    <row r="3686" spans="2:12" x14ac:dyDescent="0.25">
      <c r="B3686">
        <v>248.48</v>
      </c>
      <c r="C3686">
        <v>1759.9390000000001</v>
      </c>
      <c r="E3686">
        <v>70.254999999999995</v>
      </c>
      <c r="G3686">
        <v>347.971</v>
      </c>
      <c r="H3686">
        <v>109.126</v>
      </c>
      <c r="I3686">
        <v>0</v>
      </c>
      <c r="K3686">
        <v>368.48500000000001</v>
      </c>
      <c r="L3686">
        <f t="shared" si="57"/>
        <v>457.09699999999998</v>
      </c>
    </row>
    <row r="3687" spans="2:12" x14ac:dyDescent="0.25">
      <c r="B3687">
        <v>248.48</v>
      </c>
      <c r="C3687">
        <v>1145.5719999999999</v>
      </c>
      <c r="E3687">
        <v>44.808999999999997</v>
      </c>
      <c r="G3687">
        <v>364.17099999999999</v>
      </c>
      <c r="H3687">
        <v>105.14700000000001</v>
      </c>
      <c r="I3687">
        <v>0</v>
      </c>
      <c r="K3687">
        <v>325.21600000000001</v>
      </c>
      <c r="L3687">
        <f t="shared" si="57"/>
        <v>469.31799999999998</v>
      </c>
    </row>
    <row r="3688" spans="2:12" x14ac:dyDescent="0.25">
      <c r="B3688">
        <v>248.48</v>
      </c>
      <c r="C3688">
        <v>930.64499999999998</v>
      </c>
      <c r="E3688">
        <v>0</v>
      </c>
      <c r="G3688">
        <v>305.74299999999999</v>
      </c>
      <c r="H3688">
        <v>114.90600000000001</v>
      </c>
      <c r="I3688">
        <v>0</v>
      </c>
      <c r="K3688">
        <v>316.54000000000002</v>
      </c>
      <c r="L3688">
        <f t="shared" si="57"/>
        <v>420.649</v>
      </c>
    </row>
    <row r="3689" spans="2:12" x14ac:dyDescent="0.25">
      <c r="B3689">
        <v>248.48</v>
      </c>
      <c r="C3689">
        <v>583.995</v>
      </c>
      <c r="E3689">
        <v>0</v>
      </c>
      <c r="G3689">
        <v>327.96800000000002</v>
      </c>
      <c r="H3689">
        <v>73.102999999999994</v>
      </c>
      <c r="I3689">
        <v>73.944999999999993</v>
      </c>
      <c r="K3689">
        <v>301.53699999999998</v>
      </c>
      <c r="L3689">
        <f t="shared" si="57"/>
        <v>475.01600000000002</v>
      </c>
    </row>
    <row r="3690" spans="2:12" x14ac:dyDescent="0.25">
      <c r="B3690">
        <v>248.48</v>
      </c>
      <c r="C3690">
        <v>799.36800000000005</v>
      </c>
      <c r="E3690">
        <v>0</v>
      </c>
      <c r="G3690">
        <v>365.13900000000001</v>
      </c>
      <c r="H3690">
        <v>75.399000000000001</v>
      </c>
      <c r="I3690">
        <v>215.34899999999999</v>
      </c>
      <c r="K3690">
        <v>560.48400000000004</v>
      </c>
      <c r="L3690">
        <f t="shared" si="57"/>
        <v>655.88699999999994</v>
      </c>
    </row>
    <row r="3691" spans="2:12" x14ac:dyDescent="0.25">
      <c r="B3691">
        <v>248.48</v>
      </c>
      <c r="C3691">
        <v>520.01900000000001</v>
      </c>
      <c r="E3691">
        <v>0</v>
      </c>
      <c r="G3691">
        <v>455.98899999999998</v>
      </c>
      <c r="H3691">
        <v>93.509</v>
      </c>
      <c r="I3691">
        <v>251.75399999999999</v>
      </c>
      <c r="K3691">
        <v>495.04500000000002</v>
      </c>
      <c r="L3691">
        <f t="shared" si="57"/>
        <v>801.25199999999995</v>
      </c>
    </row>
    <row r="3692" spans="2:12" x14ac:dyDescent="0.25">
      <c r="B3692">
        <v>248.48</v>
      </c>
      <c r="C3692">
        <v>429.786</v>
      </c>
      <c r="E3692">
        <v>15.275</v>
      </c>
      <c r="G3692">
        <v>486.17099999999999</v>
      </c>
      <c r="H3692">
        <v>62.177</v>
      </c>
      <c r="I3692">
        <v>90.518000000000001</v>
      </c>
      <c r="K3692">
        <v>393.52600000000001</v>
      </c>
      <c r="L3692">
        <f t="shared" si="57"/>
        <v>638.86599999999999</v>
      </c>
    </row>
    <row r="3693" spans="2:12" x14ac:dyDescent="0.25">
      <c r="B3693">
        <v>248.48</v>
      </c>
      <c r="C3693">
        <v>160.35400000000001</v>
      </c>
      <c r="E3693">
        <v>30.55</v>
      </c>
      <c r="G3693">
        <v>489.69900000000001</v>
      </c>
      <c r="H3693">
        <v>50.524000000000001</v>
      </c>
      <c r="I3693">
        <v>20.170999999999999</v>
      </c>
      <c r="K3693">
        <v>253.47900000000001</v>
      </c>
      <c r="L3693">
        <f t="shared" si="57"/>
        <v>560.39400000000001</v>
      </c>
    </row>
    <row r="3694" spans="2:12" x14ac:dyDescent="0.25">
      <c r="B3694">
        <v>248.48</v>
      </c>
      <c r="C3694">
        <v>51.613999999999997</v>
      </c>
      <c r="E3694">
        <v>30.55</v>
      </c>
      <c r="G3694">
        <v>439.91699999999997</v>
      </c>
      <c r="H3694">
        <v>27.803000000000001</v>
      </c>
      <c r="I3694">
        <v>100.589</v>
      </c>
      <c r="K3694">
        <v>280.84500000000003</v>
      </c>
      <c r="L3694">
        <f t="shared" si="57"/>
        <v>568.30899999999997</v>
      </c>
    </row>
    <row r="3695" spans="2:12" x14ac:dyDescent="0.25">
      <c r="B3695">
        <v>248.48</v>
      </c>
      <c r="C3695">
        <v>85.072999999999993</v>
      </c>
      <c r="E3695">
        <v>30.611000000000001</v>
      </c>
      <c r="G3695">
        <v>492.40600000000001</v>
      </c>
      <c r="H3695">
        <v>17.994</v>
      </c>
      <c r="I3695">
        <v>124.994</v>
      </c>
      <c r="K3695">
        <v>243.46700000000001</v>
      </c>
      <c r="L3695">
        <f t="shared" si="57"/>
        <v>635.39400000000001</v>
      </c>
    </row>
    <row r="3696" spans="2:12" x14ac:dyDescent="0.25">
      <c r="B3696">
        <v>248.48</v>
      </c>
      <c r="C3696">
        <v>0</v>
      </c>
      <c r="E3696">
        <v>31.039000000000001</v>
      </c>
      <c r="G3696">
        <v>506.23200000000003</v>
      </c>
      <c r="H3696">
        <v>17.007000000000001</v>
      </c>
      <c r="I3696">
        <v>55.58</v>
      </c>
      <c r="K3696">
        <v>282.55099999999999</v>
      </c>
      <c r="L3696">
        <f t="shared" si="57"/>
        <v>578.81900000000007</v>
      </c>
    </row>
    <row r="3697" spans="2:12" x14ac:dyDescent="0.25">
      <c r="B3697">
        <v>248.48</v>
      </c>
      <c r="C3697">
        <v>0</v>
      </c>
      <c r="E3697">
        <v>31.161000000000001</v>
      </c>
      <c r="G3697">
        <v>439.28300000000002</v>
      </c>
      <c r="H3697">
        <v>31.666</v>
      </c>
      <c r="I3697">
        <v>0</v>
      </c>
      <c r="K3697">
        <v>260.05099999999999</v>
      </c>
      <c r="L3697">
        <f t="shared" si="57"/>
        <v>470.94900000000001</v>
      </c>
    </row>
    <row r="3698" spans="2:12" x14ac:dyDescent="0.25">
      <c r="B3698">
        <v>248.48</v>
      </c>
      <c r="C3698">
        <v>0</v>
      </c>
      <c r="E3698">
        <v>99.052999999999997</v>
      </c>
      <c r="G3698">
        <v>328.70400000000001</v>
      </c>
      <c r="H3698">
        <v>77.143000000000001</v>
      </c>
      <c r="I3698">
        <v>0</v>
      </c>
      <c r="K3698">
        <v>377.40800000000002</v>
      </c>
      <c r="L3698">
        <f t="shared" si="57"/>
        <v>405.84699999999998</v>
      </c>
    </row>
    <row r="3699" spans="2:12" x14ac:dyDescent="0.25">
      <c r="B3699">
        <v>248.48</v>
      </c>
      <c r="C3699">
        <v>0</v>
      </c>
      <c r="E3699">
        <v>94.778000000000006</v>
      </c>
      <c r="G3699">
        <v>245.733</v>
      </c>
      <c r="H3699">
        <v>79.105999999999995</v>
      </c>
      <c r="I3699">
        <v>0</v>
      </c>
      <c r="K3699">
        <v>430.64600000000002</v>
      </c>
      <c r="L3699">
        <f t="shared" si="57"/>
        <v>324.839</v>
      </c>
    </row>
    <row r="3700" spans="2:12" x14ac:dyDescent="0.25">
      <c r="B3700">
        <v>248.48</v>
      </c>
      <c r="C3700">
        <v>0</v>
      </c>
      <c r="E3700">
        <v>24.917000000000002</v>
      </c>
      <c r="G3700">
        <v>177.779</v>
      </c>
      <c r="H3700">
        <v>60.386000000000003</v>
      </c>
      <c r="I3700">
        <v>0</v>
      </c>
      <c r="K3700">
        <v>356.02</v>
      </c>
      <c r="L3700">
        <f t="shared" si="57"/>
        <v>238.16499999999999</v>
      </c>
    </row>
    <row r="3701" spans="2:12" x14ac:dyDescent="0.25">
      <c r="B3701">
        <v>248.48</v>
      </c>
      <c r="C3701">
        <v>0</v>
      </c>
      <c r="E3701">
        <v>31.641999999999999</v>
      </c>
      <c r="G3701">
        <v>171.75700000000001</v>
      </c>
      <c r="H3701">
        <v>60.363999999999997</v>
      </c>
      <c r="I3701">
        <v>0</v>
      </c>
      <c r="K3701">
        <v>435.46699999999998</v>
      </c>
      <c r="L3701">
        <f t="shared" si="57"/>
        <v>232.12100000000001</v>
      </c>
    </row>
    <row r="3702" spans="2:12" x14ac:dyDescent="0.25">
      <c r="B3702">
        <v>248.48</v>
      </c>
      <c r="C3702">
        <v>0</v>
      </c>
      <c r="E3702">
        <v>10.5</v>
      </c>
      <c r="G3702">
        <v>165.75899999999999</v>
      </c>
      <c r="H3702">
        <v>83.846999999999994</v>
      </c>
      <c r="I3702">
        <v>0</v>
      </c>
      <c r="K3702">
        <v>361.81799999999998</v>
      </c>
      <c r="L3702">
        <f t="shared" si="57"/>
        <v>249.60599999999999</v>
      </c>
    </row>
    <row r="3703" spans="2:12" x14ac:dyDescent="0.25">
      <c r="B3703">
        <v>248.48</v>
      </c>
      <c r="C3703">
        <v>20.036999999999999</v>
      </c>
      <c r="E3703">
        <v>11.156000000000001</v>
      </c>
      <c r="G3703">
        <v>167.97900000000001</v>
      </c>
      <c r="H3703">
        <v>81.222999999999999</v>
      </c>
      <c r="I3703">
        <v>0</v>
      </c>
      <c r="K3703">
        <v>413.00599999999997</v>
      </c>
      <c r="L3703">
        <f t="shared" si="57"/>
        <v>249.202</v>
      </c>
    </row>
    <row r="3704" spans="2:12" x14ac:dyDescent="0.25">
      <c r="B3704">
        <v>248.48</v>
      </c>
      <c r="C3704">
        <v>83.355000000000004</v>
      </c>
      <c r="E3704">
        <v>78.397000000000006</v>
      </c>
      <c r="G3704">
        <v>176.47499999999999</v>
      </c>
      <c r="H3704">
        <v>65.016000000000005</v>
      </c>
      <c r="I3704">
        <v>94.424000000000007</v>
      </c>
      <c r="K3704">
        <v>395.80399999999997</v>
      </c>
      <c r="L3704">
        <f t="shared" si="57"/>
        <v>335.91499999999996</v>
      </c>
    </row>
    <row r="3705" spans="2:12" x14ac:dyDescent="0.25">
      <c r="B3705">
        <v>248.48</v>
      </c>
      <c r="C3705">
        <v>189.61699999999999</v>
      </c>
      <c r="E3705">
        <v>13.798</v>
      </c>
      <c r="G3705">
        <v>215.744</v>
      </c>
      <c r="H3705">
        <v>38.402000000000001</v>
      </c>
      <c r="I3705">
        <v>249.834</v>
      </c>
      <c r="K3705">
        <v>352.7</v>
      </c>
      <c r="L3705">
        <f t="shared" si="57"/>
        <v>503.98</v>
      </c>
    </row>
    <row r="3706" spans="2:12" x14ac:dyDescent="0.25">
      <c r="B3706">
        <v>248.48</v>
      </c>
      <c r="C3706">
        <v>316.01900000000001</v>
      </c>
      <c r="E3706">
        <v>234.19</v>
      </c>
      <c r="G3706">
        <v>297.82799999999997</v>
      </c>
      <c r="H3706">
        <v>19.059000000000001</v>
      </c>
      <c r="I3706">
        <v>154.27199999999999</v>
      </c>
      <c r="K3706">
        <v>352.98899999999998</v>
      </c>
      <c r="L3706">
        <f t="shared" si="57"/>
        <v>471.15899999999999</v>
      </c>
    </row>
    <row r="3707" spans="2:12" x14ac:dyDescent="0.25">
      <c r="B3707">
        <v>248.48</v>
      </c>
      <c r="C3707">
        <v>740.28700000000003</v>
      </c>
      <c r="E3707">
        <v>249.62299999999999</v>
      </c>
      <c r="G3707">
        <v>362.65800000000002</v>
      </c>
      <c r="H3707">
        <v>15.657999999999999</v>
      </c>
      <c r="I3707">
        <v>0</v>
      </c>
      <c r="K3707">
        <v>417.15899999999999</v>
      </c>
      <c r="L3707">
        <f t="shared" si="57"/>
        <v>378.31600000000003</v>
      </c>
    </row>
    <row r="3708" spans="2:12" x14ac:dyDescent="0.25">
      <c r="B3708">
        <v>248.48</v>
      </c>
      <c r="C3708">
        <v>1090.5920000000001</v>
      </c>
      <c r="E3708">
        <v>278.04700000000003</v>
      </c>
      <c r="G3708">
        <v>520.39599999999996</v>
      </c>
      <c r="H3708">
        <v>19.867000000000001</v>
      </c>
      <c r="I3708">
        <v>0</v>
      </c>
      <c r="K3708">
        <v>383.00599999999997</v>
      </c>
      <c r="L3708">
        <f t="shared" si="57"/>
        <v>540.26299999999992</v>
      </c>
    </row>
    <row r="3709" spans="2:12" x14ac:dyDescent="0.25">
      <c r="B3709">
        <v>248.48</v>
      </c>
      <c r="C3709">
        <v>1184.567</v>
      </c>
      <c r="E3709">
        <v>60.204999999999998</v>
      </c>
      <c r="G3709">
        <v>513.93799999999999</v>
      </c>
      <c r="H3709">
        <v>64.465999999999994</v>
      </c>
      <c r="I3709">
        <v>0</v>
      </c>
      <c r="K3709">
        <v>394.86700000000002</v>
      </c>
      <c r="L3709">
        <f t="shared" si="57"/>
        <v>578.404</v>
      </c>
    </row>
    <row r="3710" spans="2:12" x14ac:dyDescent="0.25">
      <c r="B3710">
        <v>248.48</v>
      </c>
      <c r="C3710">
        <v>972.92399999999998</v>
      </c>
      <c r="E3710">
        <v>1.7110000000000001</v>
      </c>
      <c r="G3710">
        <v>570.65800000000002</v>
      </c>
      <c r="H3710">
        <v>114.245</v>
      </c>
      <c r="I3710">
        <v>0</v>
      </c>
      <c r="K3710">
        <v>343.55599999999998</v>
      </c>
      <c r="L3710">
        <f t="shared" si="57"/>
        <v>684.90300000000002</v>
      </c>
    </row>
    <row r="3711" spans="2:12" x14ac:dyDescent="0.25">
      <c r="B3711">
        <v>248.48</v>
      </c>
      <c r="C3711">
        <v>2009.2139999999999</v>
      </c>
      <c r="E3711">
        <v>37.520000000000003</v>
      </c>
      <c r="G3711">
        <v>600.22400000000005</v>
      </c>
      <c r="H3711">
        <v>106.128</v>
      </c>
      <c r="I3711">
        <v>0</v>
      </c>
      <c r="K3711">
        <v>300.63200000000001</v>
      </c>
      <c r="L3711">
        <f t="shared" si="57"/>
        <v>706.35200000000009</v>
      </c>
    </row>
    <row r="3712" spans="2:12" x14ac:dyDescent="0.25">
      <c r="B3712">
        <v>248.48</v>
      </c>
      <c r="C3712">
        <v>1362.1579999999999</v>
      </c>
      <c r="E3712">
        <v>74.674000000000007</v>
      </c>
      <c r="G3712">
        <v>422.565</v>
      </c>
      <c r="H3712">
        <v>87.799000000000007</v>
      </c>
      <c r="I3712">
        <v>0</v>
      </c>
      <c r="K3712">
        <v>280.161</v>
      </c>
      <c r="L3712">
        <f t="shared" si="57"/>
        <v>510.36400000000003</v>
      </c>
    </row>
    <row r="3713" spans="2:12" x14ac:dyDescent="0.25">
      <c r="B3713">
        <v>248.48</v>
      </c>
      <c r="C3713">
        <v>933.66700000000003</v>
      </c>
      <c r="E3713">
        <v>3.2829999999999999</v>
      </c>
      <c r="G3713">
        <v>420.14800000000002</v>
      </c>
      <c r="H3713">
        <v>73.33</v>
      </c>
      <c r="I3713">
        <v>92.356999999999999</v>
      </c>
      <c r="K3713">
        <v>306.15800000000002</v>
      </c>
      <c r="L3713">
        <f t="shared" si="57"/>
        <v>585.83500000000004</v>
      </c>
    </row>
    <row r="3714" spans="2:12" x14ac:dyDescent="0.25">
      <c r="B3714">
        <v>248.48</v>
      </c>
      <c r="C3714">
        <v>424.13499999999999</v>
      </c>
      <c r="E3714">
        <v>0</v>
      </c>
      <c r="G3714">
        <v>384.12599999999998</v>
      </c>
      <c r="H3714">
        <v>82.213999999999999</v>
      </c>
      <c r="I3714">
        <v>247.071</v>
      </c>
      <c r="K3714">
        <v>520.49400000000003</v>
      </c>
      <c r="L3714">
        <f t="shared" si="57"/>
        <v>713.41099999999994</v>
      </c>
    </row>
    <row r="3715" spans="2:12" x14ac:dyDescent="0.25">
      <c r="B3715">
        <v>248.48</v>
      </c>
      <c r="C3715">
        <v>560.82000000000005</v>
      </c>
      <c r="E3715">
        <v>0</v>
      </c>
      <c r="G3715">
        <v>539.48199999999997</v>
      </c>
      <c r="H3715">
        <v>74.272999999999996</v>
      </c>
      <c r="I3715">
        <v>295.23899999999998</v>
      </c>
      <c r="K3715">
        <v>646.976</v>
      </c>
      <c r="L3715">
        <f t="shared" ref="L3715:L3778" si="58">SUM(G:G+H:H+I:I)</f>
        <v>908.99399999999991</v>
      </c>
    </row>
    <row r="3716" spans="2:12" x14ac:dyDescent="0.25">
      <c r="B3716">
        <v>248.48</v>
      </c>
      <c r="C3716">
        <v>278.197</v>
      </c>
      <c r="E3716">
        <v>13.65</v>
      </c>
      <c r="G3716">
        <v>476.35199999999998</v>
      </c>
      <c r="H3716">
        <v>51.454000000000001</v>
      </c>
      <c r="I3716">
        <v>102.989</v>
      </c>
      <c r="K3716">
        <v>400.476</v>
      </c>
      <c r="L3716">
        <f t="shared" si="58"/>
        <v>630.79499999999996</v>
      </c>
    </row>
    <row r="3717" spans="2:12" x14ac:dyDescent="0.25">
      <c r="B3717">
        <v>248.48</v>
      </c>
      <c r="C3717">
        <v>258.75700000000001</v>
      </c>
      <c r="E3717">
        <v>27.3</v>
      </c>
      <c r="G3717">
        <v>489.88799999999998</v>
      </c>
      <c r="H3717">
        <v>39.322000000000003</v>
      </c>
      <c r="I3717">
        <v>24.22</v>
      </c>
      <c r="K3717">
        <v>242.59299999999999</v>
      </c>
      <c r="L3717">
        <f t="shared" si="58"/>
        <v>553.43000000000006</v>
      </c>
    </row>
    <row r="3718" spans="2:12" x14ac:dyDescent="0.25">
      <c r="B3718">
        <v>248.48</v>
      </c>
      <c r="C3718">
        <v>410.57600000000002</v>
      </c>
      <c r="E3718">
        <v>27.3</v>
      </c>
      <c r="G3718">
        <v>433.98599999999999</v>
      </c>
      <c r="H3718">
        <v>20.771999999999998</v>
      </c>
      <c r="I3718">
        <v>99.073999999999998</v>
      </c>
      <c r="K3718">
        <v>225.52799999999999</v>
      </c>
      <c r="L3718">
        <f t="shared" si="58"/>
        <v>553.83199999999999</v>
      </c>
    </row>
    <row r="3719" spans="2:12" x14ac:dyDescent="0.25">
      <c r="B3719">
        <v>248.48</v>
      </c>
      <c r="C3719">
        <v>26.567</v>
      </c>
      <c r="E3719">
        <v>27.3</v>
      </c>
      <c r="G3719">
        <v>492.20499999999998</v>
      </c>
      <c r="H3719">
        <v>16.920000000000002</v>
      </c>
      <c r="I3719">
        <v>121.01300000000001</v>
      </c>
      <c r="K3719">
        <v>220.959</v>
      </c>
      <c r="L3719">
        <f t="shared" si="58"/>
        <v>630.13800000000003</v>
      </c>
    </row>
    <row r="3720" spans="2:12" x14ac:dyDescent="0.25">
      <c r="B3720">
        <v>248.48</v>
      </c>
      <c r="C3720">
        <v>0</v>
      </c>
      <c r="E3720">
        <v>27.3</v>
      </c>
      <c r="G3720">
        <v>534.00300000000004</v>
      </c>
      <c r="H3720">
        <v>19.483000000000001</v>
      </c>
      <c r="I3720">
        <v>52.915999999999997</v>
      </c>
      <c r="K3720">
        <v>276.57499999999999</v>
      </c>
      <c r="L3720">
        <f t="shared" si="58"/>
        <v>606.40200000000004</v>
      </c>
    </row>
    <row r="3721" spans="2:12" x14ac:dyDescent="0.25">
      <c r="B3721">
        <v>248.48</v>
      </c>
      <c r="C3721">
        <v>0</v>
      </c>
      <c r="E3721">
        <v>27.3</v>
      </c>
      <c r="G3721">
        <v>450.73099999999999</v>
      </c>
      <c r="H3721">
        <v>64.825999999999993</v>
      </c>
      <c r="I3721">
        <v>0</v>
      </c>
      <c r="K3721">
        <v>258.02600000000001</v>
      </c>
      <c r="L3721">
        <f t="shared" si="58"/>
        <v>515.55700000000002</v>
      </c>
    </row>
    <row r="3722" spans="2:12" x14ac:dyDescent="0.25">
      <c r="B3722">
        <v>248.48</v>
      </c>
      <c r="C3722">
        <v>0</v>
      </c>
      <c r="E3722">
        <v>25.779</v>
      </c>
      <c r="G3722">
        <v>322.21300000000002</v>
      </c>
      <c r="H3722">
        <v>79.512</v>
      </c>
      <c r="I3722">
        <v>0</v>
      </c>
      <c r="K3722">
        <v>483.21699999999998</v>
      </c>
      <c r="L3722">
        <f t="shared" si="58"/>
        <v>401.72500000000002</v>
      </c>
    </row>
    <row r="3723" spans="2:12" x14ac:dyDescent="0.25">
      <c r="B3723">
        <v>248.48</v>
      </c>
      <c r="C3723">
        <v>0</v>
      </c>
      <c r="E3723">
        <v>22.547999999999998</v>
      </c>
      <c r="G3723">
        <v>214.93</v>
      </c>
      <c r="H3723">
        <v>75.266000000000005</v>
      </c>
      <c r="I3723">
        <v>0</v>
      </c>
      <c r="K3723">
        <v>457.548</v>
      </c>
      <c r="L3723">
        <f t="shared" si="58"/>
        <v>290.19600000000003</v>
      </c>
    </row>
    <row r="3724" spans="2:12" x14ac:dyDescent="0.25">
      <c r="B3724">
        <v>248.48</v>
      </c>
      <c r="C3724">
        <v>0</v>
      </c>
      <c r="E3724">
        <v>23.31</v>
      </c>
      <c r="G3724">
        <v>199.77500000000001</v>
      </c>
      <c r="H3724">
        <v>58.600999999999999</v>
      </c>
      <c r="I3724">
        <v>0</v>
      </c>
      <c r="K3724">
        <v>490.137</v>
      </c>
      <c r="L3724">
        <f t="shared" si="58"/>
        <v>258.37599999999998</v>
      </c>
    </row>
    <row r="3725" spans="2:12" x14ac:dyDescent="0.25">
      <c r="B3725">
        <v>248.48</v>
      </c>
      <c r="C3725">
        <v>0</v>
      </c>
      <c r="E3725">
        <v>56.164999999999999</v>
      </c>
      <c r="G3725">
        <v>163.65100000000001</v>
      </c>
      <c r="H3725">
        <v>75.162999999999997</v>
      </c>
      <c r="I3725">
        <v>0</v>
      </c>
      <c r="K3725">
        <v>524.32799999999997</v>
      </c>
      <c r="L3725">
        <f t="shared" si="58"/>
        <v>238.81400000000002</v>
      </c>
    </row>
    <row r="3726" spans="2:12" x14ac:dyDescent="0.25">
      <c r="B3726">
        <v>248.48</v>
      </c>
      <c r="C3726">
        <v>0</v>
      </c>
      <c r="E3726">
        <v>93.905000000000001</v>
      </c>
      <c r="G3726">
        <v>168.428</v>
      </c>
      <c r="H3726">
        <v>88.789000000000001</v>
      </c>
      <c r="I3726">
        <v>0</v>
      </c>
      <c r="K3726">
        <v>316.334</v>
      </c>
      <c r="L3726">
        <f t="shared" si="58"/>
        <v>257.21699999999998</v>
      </c>
    </row>
    <row r="3727" spans="2:12" x14ac:dyDescent="0.25">
      <c r="B3727">
        <v>248.48</v>
      </c>
      <c r="C3727">
        <v>8.02</v>
      </c>
      <c r="E3727">
        <v>25.785</v>
      </c>
      <c r="G3727">
        <v>165.63399999999999</v>
      </c>
      <c r="H3727">
        <v>69.260999999999996</v>
      </c>
      <c r="I3727">
        <v>0</v>
      </c>
      <c r="K3727">
        <v>378.27699999999999</v>
      </c>
      <c r="L3727">
        <f t="shared" si="58"/>
        <v>234.89499999999998</v>
      </c>
    </row>
    <row r="3728" spans="2:12" x14ac:dyDescent="0.25">
      <c r="B3728">
        <v>248.48</v>
      </c>
      <c r="C3728">
        <v>37.124000000000002</v>
      </c>
      <c r="E3728">
        <v>139.94</v>
      </c>
      <c r="G3728">
        <v>162.732</v>
      </c>
      <c r="H3728">
        <v>57.808</v>
      </c>
      <c r="I3728">
        <v>101.86799999999999</v>
      </c>
      <c r="K3728">
        <v>471.95800000000003</v>
      </c>
      <c r="L3728">
        <f t="shared" si="58"/>
        <v>322.40800000000002</v>
      </c>
    </row>
    <row r="3729" spans="2:12" x14ac:dyDescent="0.25">
      <c r="B3729">
        <v>248.48</v>
      </c>
      <c r="C3729">
        <v>153.886</v>
      </c>
      <c r="E3729">
        <v>205.863</v>
      </c>
      <c r="G3729">
        <v>230.30699999999999</v>
      </c>
      <c r="H3729">
        <v>29.126000000000001</v>
      </c>
      <c r="I3729">
        <v>279.90699999999998</v>
      </c>
      <c r="K3729">
        <v>343.108</v>
      </c>
      <c r="L3729">
        <f t="shared" si="58"/>
        <v>539.33999999999992</v>
      </c>
    </row>
    <row r="3730" spans="2:12" x14ac:dyDescent="0.25">
      <c r="B3730">
        <v>248.48</v>
      </c>
      <c r="C3730">
        <v>243.447</v>
      </c>
      <c r="E3730">
        <v>381.40100000000001</v>
      </c>
      <c r="G3730">
        <v>294.95400000000001</v>
      </c>
      <c r="H3730">
        <v>20.306000000000001</v>
      </c>
      <c r="I3730">
        <v>170.559</v>
      </c>
      <c r="K3730">
        <v>347.44299999999998</v>
      </c>
      <c r="L3730">
        <f t="shared" si="58"/>
        <v>485.81899999999996</v>
      </c>
    </row>
    <row r="3731" spans="2:12" x14ac:dyDescent="0.25">
      <c r="B3731">
        <v>248.48</v>
      </c>
      <c r="C3731">
        <v>394.70299999999997</v>
      </c>
      <c r="E3731">
        <v>396.39299999999997</v>
      </c>
      <c r="G3731">
        <v>386.47399999999999</v>
      </c>
      <c r="H3731">
        <v>17.649000000000001</v>
      </c>
      <c r="I3731">
        <v>0</v>
      </c>
      <c r="K3731">
        <v>412.64400000000001</v>
      </c>
      <c r="L3731">
        <f t="shared" si="58"/>
        <v>404.12299999999999</v>
      </c>
    </row>
    <row r="3732" spans="2:12" x14ac:dyDescent="0.25">
      <c r="B3732">
        <v>248.48</v>
      </c>
      <c r="C3732">
        <v>346.41500000000002</v>
      </c>
      <c r="E3732">
        <v>261.10599999999999</v>
      </c>
      <c r="G3732">
        <v>490.565</v>
      </c>
      <c r="H3732">
        <v>34.067</v>
      </c>
      <c r="I3732">
        <v>0</v>
      </c>
      <c r="K3732">
        <v>325.25799999999998</v>
      </c>
      <c r="L3732">
        <f t="shared" si="58"/>
        <v>524.63199999999995</v>
      </c>
    </row>
    <row r="3733" spans="2:12" x14ac:dyDescent="0.25">
      <c r="B3733">
        <v>248.48</v>
      </c>
      <c r="C3733">
        <v>231.60300000000001</v>
      </c>
      <c r="E3733">
        <v>52.027999999999999</v>
      </c>
      <c r="G3733">
        <v>483.74200000000002</v>
      </c>
      <c r="H3733">
        <v>95.308999999999997</v>
      </c>
      <c r="I3733">
        <v>0</v>
      </c>
      <c r="K3733">
        <v>278.38600000000002</v>
      </c>
      <c r="L3733">
        <f t="shared" si="58"/>
        <v>579.05100000000004</v>
      </c>
    </row>
    <row r="3734" spans="2:12" x14ac:dyDescent="0.25">
      <c r="B3734">
        <v>248.48</v>
      </c>
      <c r="C3734">
        <v>235.905</v>
      </c>
      <c r="E3734">
        <v>158.715</v>
      </c>
      <c r="G3734">
        <v>577.81600000000003</v>
      </c>
      <c r="H3734">
        <v>103.88</v>
      </c>
      <c r="I3734">
        <v>0</v>
      </c>
      <c r="K3734">
        <v>289.20999999999998</v>
      </c>
      <c r="L3734">
        <f t="shared" si="58"/>
        <v>681.69600000000003</v>
      </c>
    </row>
    <row r="3735" spans="2:12" x14ac:dyDescent="0.25">
      <c r="B3735">
        <v>248.48</v>
      </c>
      <c r="C3735">
        <v>304.50200000000001</v>
      </c>
      <c r="E3735">
        <v>125.423</v>
      </c>
      <c r="G3735">
        <v>511.63099999999997</v>
      </c>
      <c r="H3735">
        <v>106.401</v>
      </c>
      <c r="I3735">
        <v>0</v>
      </c>
      <c r="K3735">
        <v>257.25</v>
      </c>
      <c r="L3735">
        <f t="shared" si="58"/>
        <v>618.03199999999993</v>
      </c>
    </row>
    <row r="3736" spans="2:12" x14ac:dyDescent="0.25">
      <c r="B3736">
        <v>248.48</v>
      </c>
      <c r="C3736">
        <v>187.249</v>
      </c>
      <c r="E3736">
        <v>72.992999999999995</v>
      </c>
      <c r="G3736">
        <v>417.36200000000002</v>
      </c>
      <c r="H3736">
        <v>71.117000000000004</v>
      </c>
      <c r="I3736">
        <v>0</v>
      </c>
      <c r="K3736">
        <v>268.76</v>
      </c>
      <c r="L3736">
        <f t="shared" si="58"/>
        <v>488.47900000000004</v>
      </c>
    </row>
    <row r="3737" spans="2:12" x14ac:dyDescent="0.25">
      <c r="B3737">
        <v>248.48</v>
      </c>
      <c r="C3737">
        <v>259.89100000000002</v>
      </c>
      <c r="E3737">
        <v>0</v>
      </c>
      <c r="G3737">
        <v>497.65699999999998</v>
      </c>
      <c r="H3737">
        <v>78.108000000000004</v>
      </c>
      <c r="I3737">
        <v>81.183000000000007</v>
      </c>
      <c r="K3737">
        <v>273.322</v>
      </c>
      <c r="L3737">
        <f t="shared" si="58"/>
        <v>656.94799999999998</v>
      </c>
    </row>
    <row r="3738" spans="2:12" x14ac:dyDescent="0.25">
      <c r="B3738">
        <v>248.48</v>
      </c>
      <c r="C3738">
        <v>277.18200000000002</v>
      </c>
      <c r="E3738">
        <v>0</v>
      </c>
      <c r="G3738">
        <v>458.471</v>
      </c>
      <c r="H3738">
        <v>89.376999999999995</v>
      </c>
      <c r="I3738">
        <v>262.43799999999999</v>
      </c>
      <c r="K3738">
        <v>632.03399999999999</v>
      </c>
      <c r="L3738">
        <f t="shared" si="58"/>
        <v>810.28599999999994</v>
      </c>
    </row>
    <row r="3739" spans="2:12" x14ac:dyDescent="0.25">
      <c r="B3739">
        <v>248.48</v>
      </c>
      <c r="C3739">
        <v>135.179</v>
      </c>
      <c r="E3739">
        <v>0</v>
      </c>
      <c r="G3739">
        <v>521.22199999999998</v>
      </c>
      <c r="H3739">
        <v>65.897000000000006</v>
      </c>
      <c r="I3739">
        <v>258.44400000000002</v>
      </c>
      <c r="K3739">
        <v>569.96600000000001</v>
      </c>
      <c r="L3739">
        <f t="shared" si="58"/>
        <v>845.5630000000001</v>
      </c>
    </row>
    <row r="3740" spans="2:12" x14ac:dyDescent="0.25">
      <c r="B3740">
        <v>248.48</v>
      </c>
      <c r="C3740">
        <v>173.71799999999999</v>
      </c>
      <c r="E3740">
        <v>12.675000000000001</v>
      </c>
      <c r="G3740">
        <v>510.24099999999999</v>
      </c>
      <c r="H3740">
        <v>54.375999999999998</v>
      </c>
      <c r="I3740">
        <v>85.540999999999997</v>
      </c>
      <c r="K3740">
        <v>355.49799999999999</v>
      </c>
      <c r="L3740">
        <f t="shared" si="58"/>
        <v>650.1579999999999</v>
      </c>
    </row>
    <row r="3741" spans="2:12" x14ac:dyDescent="0.25">
      <c r="B3741">
        <v>248.48</v>
      </c>
      <c r="C3741">
        <v>28.099</v>
      </c>
      <c r="E3741">
        <v>25.35</v>
      </c>
      <c r="G3741">
        <v>412.83699999999999</v>
      </c>
      <c r="H3741">
        <v>30.42</v>
      </c>
      <c r="I3741">
        <v>21.524000000000001</v>
      </c>
      <c r="K3741">
        <v>302.18900000000002</v>
      </c>
      <c r="L3741">
        <f t="shared" si="58"/>
        <v>464.78100000000001</v>
      </c>
    </row>
    <row r="3742" spans="2:12" x14ac:dyDescent="0.25">
      <c r="B3742">
        <v>248.48</v>
      </c>
      <c r="C3742">
        <v>3.0880000000000001</v>
      </c>
      <c r="E3742">
        <v>25.533999999999999</v>
      </c>
      <c r="G3742">
        <v>426.54</v>
      </c>
      <c r="H3742">
        <v>20.373000000000001</v>
      </c>
      <c r="I3742">
        <v>84.302999999999997</v>
      </c>
      <c r="K3742">
        <v>218.083</v>
      </c>
      <c r="L3742">
        <f t="shared" si="58"/>
        <v>531.21600000000001</v>
      </c>
    </row>
    <row r="3743" spans="2:12" x14ac:dyDescent="0.25">
      <c r="B3743">
        <v>248.48</v>
      </c>
      <c r="C3743">
        <v>5.0000000000000001E-3</v>
      </c>
      <c r="E3743">
        <v>25.594999999999999</v>
      </c>
      <c r="G3743">
        <v>524.90599999999995</v>
      </c>
      <c r="H3743">
        <v>17.491</v>
      </c>
      <c r="I3743">
        <v>127.952</v>
      </c>
      <c r="K3743">
        <v>259.07499999999999</v>
      </c>
      <c r="L3743">
        <f t="shared" si="58"/>
        <v>670.34899999999993</v>
      </c>
    </row>
    <row r="3744" spans="2:12" x14ac:dyDescent="0.25">
      <c r="B3744">
        <v>248.48</v>
      </c>
      <c r="C3744">
        <v>0</v>
      </c>
      <c r="E3744">
        <v>25.408000000000001</v>
      </c>
      <c r="G3744">
        <v>524.21600000000001</v>
      </c>
      <c r="H3744">
        <v>32.999000000000002</v>
      </c>
      <c r="I3744">
        <v>45.743000000000002</v>
      </c>
      <c r="K3744">
        <v>230.76300000000001</v>
      </c>
      <c r="L3744">
        <f t="shared" si="58"/>
        <v>602.95800000000008</v>
      </c>
    </row>
    <row r="3745" spans="2:12" x14ac:dyDescent="0.25">
      <c r="B3745">
        <v>248.48</v>
      </c>
      <c r="C3745">
        <v>0</v>
      </c>
      <c r="E3745">
        <v>25.35</v>
      </c>
      <c r="G3745">
        <v>413.81400000000002</v>
      </c>
      <c r="H3745">
        <v>98.995000000000005</v>
      </c>
      <c r="I3745">
        <v>0</v>
      </c>
      <c r="K3745">
        <v>242.13499999999999</v>
      </c>
      <c r="L3745">
        <f t="shared" si="58"/>
        <v>512.80899999999997</v>
      </c>
    </row>
    <row r="3746" spans="2:12" x14ac:dyDescent="0.25">
      <c r="B3746">
        <v>248.48</v>
      </c>
      <c r="C3746">
        <v>0</v>
      </c>
      <c r="E3746">
        <v>21.556000000000001</v>
      </c>
      <c r="G3746">
        <v>275.8</v>
      </c>
      <c r="H3746">
        <v>81.884</v>
      </c>
      <c r="I3746">
        <v>0</v>
      </c>
      <c r="K3746">
        <v>391.92700000000002</v>
      </c>
      <c r="L3746">
        <f t="shared" si="58"/>
        <v>357.68400000000003</v>
      </c>
    </row>
    <row r="3747" spans="2:12" x14ac:dyDescent="0.25">
      <c r="B3747">
        <v>248.48</v>
      </c>
      <c r="C3747">
        <v>0</v>
      </c>
      <c r="E3747">
        <v>20.471</v>
      </c>
      <c r="G3747">
        <v>234.261</v>
      </c>
      <c r="H3747">
        <v>60.956000000000003</v>
      </c>
      <c r="I3747">
        <v>0</v>
      </c>
      <c r="K3747">
        <v>546.14599999999996</v>
      </c>
      <c r="L3747">
        <f t="shared" si="58"/>
        <v>295.21699999999998</v>
      </c>
    </row>
    <row r="3748" spans="2:12" x14ac:dyDescent="0.25">
      <c r="B3748">
        <v>248.48</v>
      </c>
      <c r="C3748">
        <v>0</v>
      </c>
      <c r="E3748">
        <v>16.25</v>
      </c>
      <c r="G3748">
        <v>162.12700000000001</v>
      </c>
      <c r="H3748">
        <v>63.792999999999999</v>
      </c>
      <c r="I3748">
        <v>0</v>
      </c>
      <c r="K3748">
        <v>366.279</v>
      </c>
      <c r="L3748">
        <f t="shared" si="58"/>
        <v>225.92000000000002</v>
      </c>
    </row>
    <row r="3749" spans="2:12" x14ac:dyDescent="0.25">
      <c r="B3749">
        <v>248.48</v>
      </c>
      <c r="C3749">
        <v>0</v>
      </c>
      <c r="E3749">
        <v>19.507000000000001</v>
      </c>
      <c r="G3749">
        <v>151.11699999999999</v>
      </c>
      <c r="H3749">
        <v>85.081999999999994</v>
      </c>
      <c r="I3749">
        <v>0</v>
      </c>
      <c r="K3749">
        <v>437.52800000000002</v>
      </c>
      <c r="L3749">
        <f t="shared" si="58"/>
        <v>236.19899999999998</v>
      </c>
    </row>
    <row r="3750" spans="2:12" x14ac:dyDescent="0.25">
      <c r="B3750">
        <v>248.48</v>
      </c>
      <c r="C3750">
        <v>0</v>
      </c>
      <c r="E3750">
        <v>77.798000000000002</v>
      </c>
      <c r="G3750">
        <v>172.73500000000001</v>
      </c>
      <c r="H3750">
        <v>79.525000000000006</v>
      </c>
      <c r="I3750">
        <v>0</v>
      </c>
      <c r="K3750">
        <v>437.17599999999999</v>
      </c>
      <c r="L3750">
        <f t="shared" si="58"/>
        <v>252.26000000000002</v>
      </c>
    </row>
    <row r="3751" spans="2:12" x14ac:dyDescent="0.25">
      <c r="B3751">
        <v>248.48</v>
      </c>
      <c r="C3751">
        <v>0</v>
      </c>
      <c r="E3751">
        <v>13.329000000000001</v>
      </c>
      <c r="G3751">
        <v>142.827</v>
      </c>
      <c r="H3751">
        <v>71.408000000000001</v>
      </c>
      <c r="I3751">
        <v>0</v>
      </c>
      <c r="K3751">
        <v>385.77</v>
      </c>
      <c r="L3751">
        <f t="shared" si="58"/>
        <v>214.23500000000001</v>
      </c>
    </row>
    <row r="3752" spans="2:12" x14ac:dyDescent="0.25">
      <c r="B3752">
        <v>248.48</v>
      </c>
      <c r="C3752">
        <v>0.72</v>
      </c>
      <c r="E3752">
        <v>46.417000000000002</v>
      </c>
      <c r="G3752">
        <v>192.114</v>
      </c>
      <c r="H3752">
        <v>36.837000000000003</v>
      </c>
      <c r="I3752">
        <v>105.095</v>
      </c>
      <c r="K3752">
        <v>528.81299999999999</v>
      </c>
      <c r="L3752">
        <f t="shared" si="58"/>
        <v>334.04600000000005</v>
      </c>
    </row>
    <row r="3753" spans="2:12" x14ac:dyDescent="0.25">
      <c r="B3753">
        <v>248.48</v>
      </c>
      <c r="C3753">
        <v>7.0129999999999999</v>
      </c>
      <c r="E3753">
        <v>234.49299999999999</v>
      </c>
      <c r="G3753">
        <v>305.45</v>
      </c>
      <c r="H3753">
        <v>21.928000000000001</v>
      </c>
      <c r="I3753">
        <v>264.93700000000001</v>
      </c>
      <c r="K3753">
        <v>326.202</v>
      </c>
      <c r="L3753">
        <f t="shared" si="58"/>
        <v>592.31500000000005</v>
      </c>
    </row>
    <row r="3754" spans="2:12" x14ac:dyDescent="0.25">
      <c r="B3754">
        <v>248.48</v>
      </c>
      <c r="C3754">
        <v>23.341000000000001</v>
      </c>
      <c r="E3754">
        <v>259.93700000000001</v>
      </c>
      <c r="G3754">
        <v>397.07299999999998</v>
      </c>
      <c r="H3754">
        <v>15.244</v>
      </c>
      <c r="I3754">
        <v>267.14499999999998</v>
      </c>
      <c r="K3754">
        <v>561.10400000000004</v>
      </c>
      <c r="L3754">
        <f t="shared" si="58"/>
        <v>679.46199999999999</v>
      </c>
    </row>
    <row r="3755" spans="2:12" x14ac:dyDescent="0.25">
      <c r="B3755">
        <v>248.48</v>
      </c>
      <c r="C3755">
        <v>135.66399999999999</v>
      </c>
      <c r="E3755">
        <v>688.44</v>
      </c>
      <c r="G3755">
        <v>421.30399999999997</v>
      </c>
      <c r="H3755">
        <v>20.366</v>
      </c>
      <c r="I3755">
        <v>108.995</v>
      </c>
      <c r="K3755">
        <v>652.93700000000001</v>
      </c>
      <c r="L3755">
        <f t="shared" si="58"/>
        <v>550.66499999999996</v>
      </c>
    </row>
    <row r="3756" spans="2:12" x14ac:dyDescent="0.25">
      <c r="B3756">
        <v>248.48</v>
      </c>
      <c r="C3756">
        <v>362.43700000000001</v>
      </c>
      <c r="E3756">
        <v>221.262</v>
      </c>
      <c r="G3756">
        <v>343.101</v>
      </c>
      <c r="H3756">
        <v>55.704999999999998</v>
      </c>
      <c r="I3756">
        <v>58.02</v>
      </c>
      <c r="K3756">
        <v>506.93599999999998</v>
      </c>
      <c r="L3756">
        <f t="shared" si="58"/>
        <v>456.82599999999996</v>
      </c>
    </row>
    <row r="3757" spans="2:12" x14ac:dyDescent="0.25">
      <c r="B3757">
        <v>248.48</v>
      </c>
      <c r="C3757">
        <v>240.02799999999999</v>
      </c>
      <c r="E3757">
        <v>78.682000000000002</v>
      </c>
      <c r="G3757">
        <v>299.06299999999999</v>
      </c>
      <c r="H3757">
        <v>120.35299999999999</v>
      </c>
      <c r="I3757">
        <v>176.15799999999999</v>
      </c>
      <c r="K3757">
        <v>365.42700000000002</v>
      </c>
      <c r="L3757">
        <f t="shared" si="58"/>
        <v>595.57399999999996</v>
      </c>
    </row>
    <row r="3758" spans="2:12" x14ac:dyDescent="0.25">
      <c r="B3758">
        <v>248.48</v>
      </c>
      <c r="C3758">
        <v>162.92099999999999</v>
      </c>
      <c r="E3758">
        <v>58.356000000000002</v>
      </c>
      <c r="G3758">
        <v>394.94099999999997</v>
      </c>
      <c r="H3758">
        <v>115.285</v>
      </c>
      <c r="I3758">
        <v>214.441</v>
      </c>
      <c r="K3758">
        <v>377.02800000000002</v>
      </c>
      <c r="L3758">
        <f t="shared" si="58"/>
        <v>724.66700000000003</v>
      </c>
    </row>
    <row r="3759" spans="2:12" x14ac:dyDescent="0.25">
      <c r="B3759">
        <v>248.48</v>
      </c>
      <c r="C3759">
        <v>140.52799999999999</v>
      </c>
      <c r="E3759">
        <v>3.32</v>
      </c>
      <c r="G3759">
        <v>315.89299999999997</v>
      </c>
      <c r="H3759">
        <v>94.894000000000005</v>
      </c>
      <c r="I3759">
        <v>73.373000000000005</v>
      </c>
      <c r="K3759">
        <v>372.51600000000002</v>
      </c>
      <c r="L3759">
        <f t="shared" si="58"/>
        <v>484.15999999999997</v>
      </c>
    </row>
    <row r="3760" spans="2:12" x14ac:dyDescent="0.25">
      <c r="B3760">
        <v>248.48</v>
      </c>
      <c r="C3760">
        <v>103.504</v>
      </c>
      <c r="E3760">
        <v>0</v>
      </c>
      <c r="G3760">
        <v>334.17099999999999</v>
      </c>
      <c r="H3760">
        <v>76.143000000000001</v>
      </c>
      <c r="I3760">
        <v>52.555999999999997</v>
      </c>
      <c r="K3760">
        <v>288.06900000000002</v>
      </c>
      <c r="L3760">
        <f t="shared" si="58"/>
        <v>462.86999999999995</v>
      </c>
    </row>
    <row r="3761" spans="2:12" x14ac:dyDescent="0.25">
      <c r="B3761">
        <v>248.48</v>
      </c>
      <c r="C3761">
        <v>84.037000000000006</v>
      </c>
      <c r="E3761">
        <v>0</v>
      </c>
      <c r="G3761">
        <v>328.62299999999999</v>
      </c>
      <c r="H3761">
        <v>85.372</v>
      </c>
      <c r="I3761">
        <v>187.21199999999999</v>
      </c>
      <c r="K3761">
        <v>345.45299999999997</v>
      </c>
      <c r="L3761">
        <f t="shared" si="58"/>
        <v>601.20699999999999</v>
      </c>
    </row>
    <row r="3762" spans="2:12" x14ac:dyDescent="0.25">
      <c r="B3762">
        <v>248.48</v>
      </c>
      <c r="C3762">
        <v>193.13800000000001</v>
      </c>
      <c r="E3762">
        <v>0</v>
      </c>
      <c r="G3762">
        <v>398.589</v>
      </c>
      <c r="H3762">
        <v>78.188999999999993</v>
      </c>
      <c r="I3762">
        <v>190.54599999999999</v>
      </c>
      <c r="K3762">
        <v>643.572</v>
      </c>
      <c r="L3762">
        <f t="shared" si="58"/>
        <v>667.32400000000007</v>
      </c>
    </row>
    <row r="3763" spans="2:12" x14ac:dyDescent="0.25">
      <c r="B3763">
        <v>248.48</v>
      </c>
      <c r="C3763">
        <v>170.81399999999999</v>
      </c>
      <c r="E3763">
        <v>0</v>
      </c>
      <c r="G3763">
        <v>519.96</v>
      </c>
      <c r="H3763">
        <v>56.744999999999997</v>
      </c>
      <c r="I3763">
        <v>63.917999999999999</v>
      </c>
      <c r="K3763">
        <v>526.44600000000003</v>
      </c>
      <c r="L3763">
        <f t="shared" si="58"/>
        <v>640.62300000000005</v>
      </c>
    </row>
    <row r="3764" spans="2:12" x14ac:dyDescent="0.25">
      <c r="B3764">
        <v>248.48</v>
      </c>
      <c r="C3764">
        <v>119.075</v>
      </c>
      <c r="E3764">
        <v>10.563000000000001</v>
      </c>
      <c r="G3764">
        <v>531.68499999999995</v>
      </c>
      <c r="H3764">
        <v>35.896999999999998</v>
      </c>
      <c r="I3764">
        <v>56.054000000000002</v>
      </c>
      <c r="K3764">
        <v>459.47</v>
      </c>
      <c r="L3764">
        <f t="shared" si="58"/>
        <v>623.63599999999997</v>
      </c>
    </row>
    <row r="3765" spans="2:12" x14ac:dyDescent="0.25">
      <c r="B3765">
        <v>248.48</v>
      </c>
      <c r="C3765">
        <v>53.944000000000003</v>
      </c>
      <c r="E3765">
        <v>21.125</v>
      </c>
      <c r="G3765">
        <v>479.673</v>
      </c>
      <c r="H3765">
        <v>19.157</v>
      </c>
      <c r="I3765">
        <v>155.11699999999999</v>
      </c>
      <c r="K3765">
        <v>333.46499999999997</v>
      </c>
      <c r="L3765">
        <f t="shared" si="58"/>
        <v>653.947</v>
      </c>
    </row>
    <row r="3766" spans="2:12" x14ac:dyDescent="0.25">
      <c r="B3766">
        <v>0</v>
      </c>
      <c r="C3766">
        <v>14.577999999999999</v>
      </c>
      <c r="E3766">
        <v>21.187000000000001</v>
      </c>
      <c r="G3766">
        <v>431.25900000000001</v>
      </c>
      <c r="H3766">
        <v>15.808999999999999</v>
      </c>
      <c r="I3766">
        <v>88.802000000000007</v>
      </c>
      <c r="K3766">
        <v>238.71199999999999</v>
      </c>
      <c r="L3766">
        <f t="shared" si="58"/>
        <v>535.87</v>
      </c>
    </row>
    <row r="3767" spans="2:12" x14ac:dyDescent="0.25">
      <c r="B3767">
        <v>0</v>
      </c>
      <c r="C3767">
        <v>0.14599999999999999</v>
      </c>
      <c r="E3767">
        <v>21.187000000000001</v>
      </c>
      <c r="G3767">
        <v>483.95</v>
      </c>
      <c r="H3767">
        <v>17.852</v>
      </c>
      <c r="I3767">
        <v>8.6359999999999992</v>
      </c>
      <c r="K3767">
        <v>236.70099999999999</v>
      </c>
      <c r="L3767">
        <f t="shared" si="58"/>
        <v>510.43799999999999</v>
      </c>
    </row>
    <row r="3768" spans="2:12" x14ac:dyDescent="0.25">
      <c r="B3768">
        <v>0</v>
      </c>
      <c r="C3768">
        <v>0</v>
      </c>
      <c r="E3768">
        <v>21.125</v>
      </c>
      <c r="G3768">
        <v>453.97199999999998</v>
      </c>
      <c r="H3768">
        <v>61.414999999999999</v>
      </c>
      <c r="I3768">
        <v>0</v>
      </c>
      <c r="K3768">
        <v>203.20699999999999</v>
      </c>
      <c r="L3768">
        <f t="shared" si="58"/>
        <v>515.38699999999994</v>
      </c>
    </row>
    <row r="3769" spans="2:12" x14ac:dyDescent="0.25">
      <c r="B3769">
        <v>0</v>
      </c>
      <c r="C3769">
        <v>0</v>
      </c>
      <c r="E3769">
        <v>21.125</v>
      </c>
      <c r="G3769">
        <v>407.47399999999999</v>
      </c>
      <c r="H3769">
        <v>118.902</v>
      </c>
      <c r="I3769">
        <v>0</v>
      </c>
      <c r="K3769">
        <v>225.447</v>
      </c>
      <c r="L3769">
        <f t="shared" si="58"/>
        <v>526.37599999999998</v>
      </c>
    </row>
    <row r="3770" spans="2:12" x14ac:dyDescent="0.25">
      <c r="B3770">
        <v>0</v>
      </c>
      <c r="C3770">
        <v>0</v>
      </c>
      <c r="E3770">
        <v>21.125</v>
      </c>
      <c r="G3770">
        <v>317.53899999999999</v>
      </c>
      <c r="H3770">
        <v>66.263999999999996</v>
      </c>
      <c r="I3770">
        <v>0</v>
      </c>
      <c r="K3770">
        <v>413.61900000000003</v>
      </c>
      <c r="L3770">
        <f t="shared" si="58"/>
        <v>383.803</v>
      </c>
    </row>
    <row r="3771" spans="2:12" x14ac:dyDescent="0.25">
      <c r="B3771">
        <v>0</v>
      </c>
      <c r="C3771">
        <v>0</v>
      </c>
      <c r="E3771">
        <v>20.725999999999999</v>
      </c>
      <c r="G3771">
        <v>193.154</v>
      </c>
      <c r="H3771">
        <v>55.927999999999997</v>
      </c>
      <c r="I3771">
        <v>0</v>
      </c>
      <c r="K3771">
        <v>421.45</v>
      </c>
      <c r="L3771">
        <f t="shared" si="58"/>
        <v>249.08199999999999</v>
      </c>
    </row>
    <row r="3772" spans="2:12" x14ac:dyDescent="0.25">
      <c r="B3772">
        <v>0</v>
      </c>
      <c r="C3772">
        <v>0</v>
      </c>
      <c r="E3772">
        <v>45.482999999999997</v>
      </c>
      <c r="G3772">
        <v>160.423</v>
      </c>
      <c r="H3772">
        <v>72.209999999999994</v>
      </c>
      <c r="I3772">
        <v>0</v>
      </c>
      <c r="K3772">
        <v>310.85199999999998</v>
      </c>
      <c r="L3772">
        <f t="shared" si="58"/>
        <v>232.63299999999998</v>
      </c>
    </row>
    <row r="3773" spans="2:12" x14ac:dyDescent="0.25">
      <c r="B3773">
        <v>0</v>
      </c>
      <c r="C3773">
        <v>0</v>
      </c>
      <c r="E3773">
        <v>159.833</v>
      </c>
      <c r="G3773">
        <v>169.74299999999999</v>
      </c>
      <c r="H3773">
        <v>94.62</v>
      </c>
      <c r="I3773">
        <v>0</v>
      </c>
      <c r="K3773">
        <v>350.55799999999999</v>
      </c>
      <c r="L3773">
        <f t="shared" si="58"/>
        <v>264.363</v>
      </c>
    </row>
    <row r="3774" spans="2:12" x14ac:dyDescent="0.25">
      <c r="B3774">
        <v>0</v>
      </c>
      <c r="C3774">
        <v>0</v>
      </c>
      <c r="E3774">
        <v>96.046000000000006</v>
      </c>
      <c r="G3774">
        <v>155.773</v>
      </c>
      <c r="H3774">
        <v>77.52</v>
      </c>
      <c r="I3774">
        <v>0</v>
      </c>
      <c r="K3774">
        <v>436.07499999999999</v>
      </c>
      <c r="L3774">
        <f t="shared" si="58"/>
        <v>233.29300000000001</v>
      </c>
    </row>
    <row r="3775" spans="2:12" x14ac:dyDescent="0.25">
      <c r="B3775">
        <v>0</v>
      </c>
      <c r="C3775">
        <v>0.19400000000000001</v>
      </c>
      <c r="E3775">
        <v>110.663</v>
      </c>
      <c r="G3775">
        <v>159.78700000000001</v>
      </c>
      <c r="H3775">
        <v>56.472999999999999</v>
      </c>
      <c r="I3775">
        <v>0</v>
      </c>
      <c r="K3775">
        <v>474.09399999999999</v>
      </c>
      <c r="L3775">
        <f t="shared" si="58"/>
        <v>216.26</v>
      </c>
    </row>
    <row r="3776" spans="2:12" x14ac:dyDescent="0.25">
      <c r="B3776">
        <v>0</v>
      </c>
      <c r="C3776">
        <v>4.9470000000000001</v>
      </c>
      <c r="E3776">
        <v>148.345</v>
      </c>
      <c r="G3776">
        <v>172.41800000000001</v>
      </c>
      <c r="H3776">
        <v>25.189</v>
      </c>
      <c r="I3776">
        <v>95.120999999999995</v>
      </c>
      <c r="K3776">
        <v>515.80600000000004</v>
      </c>
      <c r="L3776">
        <f t="shared" si="58"/>
        <v>292.72800000000001</v>
      </c>
    </row>
    <row r="3777" spans="2:12" x14ac:dyDescent="0.25">
      <c r="B3777">
        <v>0</v>
      </c>
      <c r="C3777">
        <v>60.198999999999998</v>
      </c>
      <c r="E3777">
        <v>281.41399999999999</v>
      </c>
      <c r="G3777">
        <v>289.63299999999998</v>
      </c>
      <c r="H3777">
        <v>19.428999999999998</v>
      </c>
      <c r="I3777">
        <v>257.26100000000002</v>
      </c>
      <c r="K3777">
        <v>455.91699999999997</v>
      </c>
      <c r="L3777">
        <f t="shared" si="58"/>
        <v>566.32299999999998</v>
      </c>
    </row>
    <row r="3778" spans="2:12" x14ac:dyDescent="0.25">
      <c r="B3778">
        <v>0</v>
      </c>
      <c r="C3778">
        <v>179.834</v>
      </c>
      <c r="E3778">
        <v>368.98200000000003</v>
      </c>
      <c r="G3778">
        <v>383.52100000000002</v>
      </c>
      <c r="H3778">
        <v>18.324999999999999</v>
      </c>
      <c r="I3778">
        <v>262.93099999999998</v>
      </c>
      <c r="K3778">
        <v>719.505</v>
      </c>
      <c r="L3778">
        <f t="shared" si="58"/>
        <v>664.77700000000004</v>
      </c>
    </row>
    <row r="3779" spans="2:12" x14ac:dyDescent="0.25">
      <c r="B3779">
        <v>0</v>
      </c>
      <c r="C3779">
        <v>326.34199999999998</v>
      </c>
      <c r="E3779">
        <v>273.74599999999998</v>
      </c>
      <c r="G3779">
        <v>378.90499999999997</v>
      </c>
      <c r="H3779">
        <v>36.890999999999998</v>
      </c>
      <c r="I3779">
        <v>96.924999999999997</v>
      </c>
      <c r="K3779">
        <v>729.42399999999998</v>
      </c>
      <c r="L3779">
        <f t="shared" ref="L3779:L3842" si="59">SUM(G:G+H:H+I:I)</f>
        <v>512.721</v>
      </c>
    </row>
    <row r="3780" spans="2:12" x14ac:dyDescent="0.25">
      <c r="B3780">
        <v>0</v>
      </c>
      <c r="C3780">
        <v>520.96500000000003</v>
      </c>
      <c r="E3780">
        <v>255.52799999999999</v>
      </c>
      <c r="G3780">
        <v>333.529</v>
      </c>
      <c r="H3780">
        <v>94.037999999999997</v>
      </c>
      <c r="I3780">
        <v>54.045000000000002</v>
      </c>
      <c r="K3780">
        <v>524.83399999999995</v>
      </c>
      <c r="L3780">
        <f t="shared" si="59"/>
        <v>481.61200000000002</v>
      </c>
    </row>
    <row r="3781" spans="2:12" x14ac:dyDescent="0.25">
      <c r="B3781">
        <v>0</v>
      </c>
      <c r="C3781">
        <v>831.947</v>
      </c>
      <c r="E3781">
        <v>141.215</v>
      </c>
      <c r="G3781">
        <v>309.339</v>
      </c>
      <c r="H3781">
        <v>117.294</v>
      </c>
      <c r="I3781">
        <v>179.47499999999999</v>
      </c>
      <c r="K3781">
        <v>473.79199999999997</v>
      </c>
      <c r="L3781">
        <f t="shared" si="59"/>
        <v>606.10799999999995</v>
      </c>
    </row>
    <row r="3782" spans="2:12" x14ac:dyDescent="0.25">
      <c r="B3782">
        <v>0</v>
      </c>
      <c r="C3782">
        <v>793.50400000000002</v>
      </c>
      <c r="E3782">
        <v>19.777999999999999</v>
      </c>
      <c r="G3782">
        <v>389.351</v>
      </c>
      <c r="H3782">
        <v>106.688</v>
      </c>
      <c r="I3782">
        <v>197.803</v>
      </c>
      <c r="K3782">
        <v>499.178</v>
      </c>
      <c r="L3782">
        <f t="shared" si="59"/>
        <v>693.84199999999998</v>
      </c>
    </row>
    <row r="3783" spans="2:12" x14ac:dyDescent="0.25">
      <c r="B3783">
        <v>0</v>
      </c>
      <c r="C3783">
        <v>1236.5229999999999</v>
      </c>
      <c r="E3783">
        <v>0</v>
      </c>
      <c r="G3783">
        <v>380.17500000000001</v>
      </c>
      <c r="H3783">
        <v>77.27</v>
      </c>
      <c r="I3783">
        <v>55.084000000000003</v>
      </c>
      <c r="K3783">
        <v>402.69400000000002</v>
      </c>
      <c r="L3783">
        <f t="shared" si="59"/>
        <v>512.529</v>
      </c>
    </row>
    <row r="3784" spans="2:12" x14ac:dyDescent="0.25">
      <c r="B3784">
        <v>0</v>
      </c>
      <c r="C3784">
        <v>1611.211</v>
      </c>
      <c r="E3784">
        <v>0</v>
      </c>
      <c r="G3784">
        <v>322.09500000000003</v>
      </c>
      <c r="H3784">
        <v>78.010999999999996</v>
      </c>
      <c r="I3784">
        <v>50.27</v>
      </c>
      <c r="K3784">
        <v>369.07799999999997</v>
      </c>
      <c r="L3784">
        <f t="shared" si="59"/>
        <v>450.37599999999998</v>
      </c>
    </row>
    <row r="3785" spans="2:12" x14ac:dyDescent="0.25">
      <c r="B3785">
        <v>0</v>
      </c>
      <c r="C3785">
        <v>1343.4570000000001</v>
      </c>
      <c r="E3785">
        <v>0</v>
      </c>
      <c r="G3785">
        <v>333.76799999999997</v>
      </c>
      <c r="H3785">
        <v>86.09</v>
      </c>
      <c r="I3785">
        <v>153.04900000000001</v>
      </c>
      <c r="K3785">
        <v>421.80200000000002</v>
      </c>
      <c r="L3785">
        <f t="shared" si="59"/>
        <v>572.90699999999993</v>
      </c>
    </row>
    <row r="3786" spans="2:12" x14ac:dyDescent="0.25">
      <c r="B3786">
        <v>0</v>
      </c>
      <c r="C3786">
        <v>1128.664</v>
      </c>
      <c r="E3786">
        <v>0</v>
      </c>
      <c r="G3786">
        <v>388.86099999999999</v>
      </c>
      <c r="H3786">
        <v>64.587000000000003</v>
      </c>
      <c r="I3786">
        <v>133.892</v>
      </c>
      <c r="K3786">
        <v>760.52599999999995</v>
      </c>
      <c r="L3786">
        <f t="shared" si="59"/>
        <v>587.33999999999992</v>
      </c>
    </row>
    <row r="3787" spans="2:12" x14ac:dyDescent="0.25">
      <c r="B3787">
        <v>0</v>
      </c>
      <c r="C3787">
        <v>729.84900000000005</v>
      </c>
      <c r="E3787">
        <v>0</v>
      </c>
      <c r="G3787">
        <v>511.11900000000003</v>
      </c>
      <c r="H3787">
        <v>47.335999999999999</v>
      </c>
      <c r="I3787">
        <v>51.13</v>
      </c>
      <c r="K3787">
        <v>667.14599999999996</v>
      </c>
      <c r="L3787">
        <f t="shared" si="59"/>
        <v>609.58500000000004</v>
      </c>
    </row>
    <row r="3788" spans="2:12" x14ac:dyDescent="0.25">
      <c r="B3788">
        <v>0</v>
      </c>
      <c r="C3788">
        <v>372.50599999999997</v>
      </c>
      <c r="E3788">
        <v>10.563000000000001</v>
      </c>
      <c r="G3788">
        <v>507.77699999999999</v>
      </c>
      <c r="H3788">
        <v>26.797000000000001</v>
      </c>
      <c r="I3788">
        <v>60.636000000000003</v>
      </c>
      <c r="K3788">
        <v>413.34800000000001</v>
      </c>
      <c r="L3788">
        <f t="shared" si="59"/>
        <v>595.20999999999992</v>
      </c>
    </row>
    <row r="3789" spans="2:12" x14ac:dyDescent="0.25">
      <c r="B3789">
        <v>0</v>
      </c>
      <c r="C3789">
        <v>152.624</v>
      </c>
      <c r="E3789">
        <v>21.125</v>
      </c>
      <c r="G3789">
        <v>491.78300000000002</v>
      </c>
      <c r="H3789">
        <v>19.509</v>
      </c>
      <c r="I3789">
        <v>124.996</v>
      </c>
      <c r="K3789">
        <v>321.57600000000002</v>
      </c>
      <c r="L3789">
        <f t="shared" si="59"/>
        <v>636.28800000000001</v>
      </c>
    </row>
    <row r="3790" spans="2:12" x14ac:dyDescent="0.25">
      <c r="B3790">
        <v>0</v>
      </c>
      <c r="C3790">
        <v>41.244999999999997</v>
      </c>
      <c r="E3790">
        <v>21.125</v>
      </c>
      <c r="G3790">
        <v>472.04899999999998</v>
      </c>
      <c r="H3790">
        <v>18.657</v>
      </c>
      <c r="I3790">
        <v>61.642000000000003</v>
      </c>
      <c r="K3790">
        <v>296.53800000000001</v>
      </c>
      <c r="L3790">
        <f t="shared" si="59"/>
        <v>552.34799999999996</v>
      </c>
    </row>
    <row r="3791" spans="2:12" x14ac:dyDescent="0.25">
      <c r="B3791">
        <v>0</v>
      </c>
      <c r="C3791">
        <v>7.3639999999999999</v>
      </c>
      <c r="E3791">
        <v>21.125</v>
      </c>
      <c r="G3791">
        <v>464.096</v>
      </c>
      <c r="H3791">
        <v>34.978000000000002</v>
      </c>
      <c r="I3791">
        <v>0</v>
      </c>
      <c r="K3791">
        <v>305.66199999999998</v>
      </c>
      <c r="L3791">
        <f t="shared" si="59"/>
        <v>499.07400000000001</v>
      </c>
    </row>
    <row r="3792" spans="2:12" x14ac:dyDescent="0.25">
      <c r="B3792">
        <v>0</v>
      </c>
      <c r="C3792">
        <v>0</v>
      </c>
      <c r="E3792">
        <v>21.125</v>
      </c>
      <c r="G3792">
        <v>463.423</v>
      </c>
      <c r="H3792">
        <v>107.139</v>
      </c>
      <c r="I3792">
        <v>0</v>
      </c>
      <c r="K3792">
        <v>286.42399999999998</v>
      </c>
      <c r="L3792">
        <f t="shared" si="59"/>
        <v>570.56200000000001</v>
      </c>
    </row>
    <row r="3793" spans="2:12" x14ac:dyDescent="0.25">
      <c r="B3793">
        <v>0</v>
      </c>
      <c r="C3793">
        <v>0</v>
      </c>
      <c r="E3793">
        <v>21.125</v>
      </c>
      <c r="G3793">
        <v>434.83300000000003</v>
      </c>
      <c r="H3793">
        <v>108.465</v>
      </c>
      <c r="I3793">
        <v>0</v>
      </c>
      <c r="K3793">
        <v>240.48099999999999</v>
      </c>
      <c r="L3793">
        <f t="shared" si="59"/>
        <v>543.298</v>
      </c>
    </row>
    <row r="3794" spans="2:12" x14ac:dyDescent="0.25">
      <c r="B3794">
        <v>0</v>
      </c>
      <c r="C3794">
        <v>0</v>
      </c>
      <c r="E3794">
        <v>62.405999999999999</v>
      </c>
      <c r="G3794">
        <v>267.36</v>
      </c>
      <c r="H3794">
        <v>69.528999999999996</v>
      </c>
      <c r="I3794">
        <v>0</v>
      </c>
      <c r="K3794">
        <v>392.55399999999997</v>
      </c>
      <c r="L3794">
        <f t="shared" si="59"/>
        <v>336.88900000000001</v>
      </c>
    </row>
    <row r="3795" spans="2:12" x14ac:dyDescent="0.25">
      <c r="B3795">
        <v>0</v>
      </c>
      <c r="C3795">
        <v>0</v>
      </c>
      <c r="E3795">
        <v>61.173999999999999</v>
      </c>
      <c r="G3795">
        <v>239.108</v>
      </c>
      <c r="H3795">
        <v>58.774000000000001</v>
      </c>
      <c r="I3795">
        <v>0</v>
      </c>
      <c r="K3795">
        <v>578.08799999999997</v>
      </c>
      <c r="L3795">
        <f t="shared" si="59"/>
        <v>297.88200000000001</v>
      </c>
    </row>
    <row r="3796" spans="2:12" x14ac:dyDescent="0.25">
      <c r="B3796">
        <v>0</v>
      </c>
      <c r="C3796">
        <v>0</v>
      </c>
      <c r="E3796">
        <v>22.5</v>
      </c>
      <c r="G3796">
        <v>162.54900000000001</v>
      </c>
      <c r="H3796">
        <v>78.69</v>
      </c>
      <c r="I3796">
        <v>0</v>
      </c>
      <c r="K3796">
        <v>489.17899999999997</v>
      </c>
      <c r="L3796">
        <f t="shared" si="59"/>
        <v>241.239</v>
      </c>
    </row>
    <row r="3797" spans="2:12" x14ac:dyDescent="0.25">
      <c r="B3797">
        <v>0</v>
      </c>
      <c r="C3797">
        <v>0</v>
      </c>
      <c r="E3797">
        <v>23.44</v>
      </c>
      <c r="G3797">
        <v>163.15100000000001</v>
      </c>
      <c r="H3797">
        <v>88.423000000000002</v>
      </c>
      <c r="I3797">
        <v>0</v>
      </c>
      <c r="K3797">
        <v>431.95800000000003</v>
      </c>
      <c r="L3797">
        <f t="shared" si="59"/>
        <v>251.57400000000001</v>
      </c>
    </row>
    <row r="3798" spans="2:12" x14ac:dyDescent="0.25">
      <c r="B3798">
        <v>0</v>
      </c>
      <c r="C3798">
        <v>0</v>
      </c>
      <c r="E3798">
        <v>83.188000000000002</v>
      </c>
      <c r="G3798">
        <v>146.40100000000001</v>
      </c>
      <c r="H3798">
        <v>62.634</v>
      </c>
      <c r="I3798">
        <v>0</v>
      </c>
      <c r="K3798">
        <v>416.23500000000001</v>
      </c>
      <c r="L3798">
        <f t="shared" si="59"/>
        <v>209.03500000000003</v>
      </c>
    </row>
    <row r="3799" spans="2:12" x14ac:dyDescent="0.25">
      <c r="B3799">
        <v>0</v>
      </c>
      <c r="C3799">
        <v>0</v>
      </c>
      <c r="E3799">
        <v>145.292</v>
      </c>
      <c r="G3799">
        <v>162.5</v>
      </c>
      <c r="H3799">
        <v>36.752000000000002</v>
      </c>
      <c r="I3799">
        <v>0</v>
      </c>
      <c r="K3799">
        <v>534.26599999999996</v>
      </c>
      <c r="L3799">
        <f t="shared" si="59"/>
        <v>199.25200000000001</v>
      </c>
    </row>
    <row r="3800" spans="2:12" x14ac:dyDescent="0.25">
      <c r="B3800">
        <v>0</v>
      </c>
      <c r="C3800">
        <v>0</v>
      </c>
      <c r="E3800">
        <v>87.272999999999996</v>
      </c>
      <c r="G3800">
        <v>200.37</v>
      </c>
      <c r="H3800">
        <v>19.561</v>
      </c>
      <c r="I3800">
        <v>91.210999999999999</v>
      </c>
      <c r="K3800">
        <v>528.24800000000005</v>
      </c>
      <c r="L3800">
        <f t="shared" si="59"/>
        <v>311.142</v>
      </c>
    </row>
    <row r="3801" spans="2:12" x14ac:dyDescent="0.25">
      <c r="B3801">
        <v>0</v>
      </c>
      <c r="C3801">
        <v>6.7389999999999999</v>
      </c>
      <c r="E3801">
        <v>246.64699999999999</v>
      </c>
      <c r="G3801">
        <v>326.346</v>
      </c>
      <c r="H3801">
        <v>15.117000000000001</v>
      </c>
      <c r="I3801">
        <v>253.22900000000001</v>
      </c>
      <c r="K3801">
        <v>490.654</v>
      </c>
      <c r="L3801">
        <f t="shared" si="59"/>
        <v>594.69200000000001</v>
      </c>
    </row>
    <row r="3802" spans="2:12" x14ac:dyDescent="0.25">
      <c r="B3802">
        <v>0</v>
      </c>
      <c r="C3802">
        <v>71.063000000000002</v>
      </c>
      <c r="E3802">
        <v>561.27099999999996</v>
      </c>
      <c r="G3802">
        <v>415.67399999999998</v>
      </c>
      <c r="H3802">
        <v>19.161000000000001</v>
      </c>
      <c r="I3802">
        <v>151.11199999999999</v>
      </c>
      <c r="K3802">
        <v>550.43200000000002</v>
      </c>
      <c r="L3802">
        <f t="shared" si="59"/>
        <v>585.947</v>
      </c>
    </row>
    <row r="3803" spans="2:12" x14ac:dyDescent="0.25">
      <c r="B3803">
        <v>0</v>
      </c>
      <c r="C3803">
        <v>307.94200000000001</v>
      </c>
      <c r="E3803">
        <v>451.17099999999999</v>
      </c>
      <c r="G3803">
        <v>347.81700000000001</v>
      </c>
      <c r="H3803">
        <v>58.506999999999998</v>
      </c>
      <c r="I3803">
        <v>0</v>
      </c>
      <c r="K3803">
        <v>473.39800000000002</v>
      </c>
      <c r="L3803">
        <f t="shared" si="59"/>
        <v>406.32400000000001</v>
      </c>
    </row>
    <row r="3804" spans="2:12" x14ac:dyDescent="0.25">
      <c r="B3804">
        <v>0</v>
      </c>
      <c r="C3804">
        <v>610.52499999999998</v>
      </c>
      <c r="E3804">
        <v>224.67400000000001</v>
      </c>
      <c r="G3804">
        <v>325.30399999999997</v>
      </c>
      <c r="H3804">
        <v>108.354</v>
      </c>
      <c r="I3804">
        <v>0</v>
      </c>
      <c r="K3804">
        <v>475.11099999999999</v>
      </c>
      <c r="L3804">
        <f t="shared" si="59"/>
        <v>433.65799999999996</v>
      </c>
    </row>
    <row r="3805" spans="2:12" x14ac:dyDescent="0.25">
      <c r="B3805">
        <v>0</v>
      </c>
      <c r="C3805">
        <v>871.572</v>
      </c>
      <c r="E3805">
        <v>121.07899999999999</v>
      </c>
      <c r="G3805">
        <v>339.44499999999999</v>
      </c>
      <c r="H3805">
        <v>105.636</v>
      </c>
      <c r="I3805">
        <v>0</v>
      </c>
      <c r="K3805">
        <v>478.90499999999997</v>
      </c>
      <c r="L3805">
        <f t="shared" si="59"/>
        <v>445.08100000000002</v>
      </c>
    </row>
    <row r="3806" spans="2:12" x14ac:dyDescent="0.25">
      <c r="B3806">
        <v>0</v>
      </c>
      <c r="C3806">
        <v>526.18899999999996</v>
      </c>
      <c r="E3806">
        <v>72.028999999999996</v>
      </c>
      <c r="G3806">
        <v>420.80200000000002</v>
      </c>
      <c r="H3806">
        <v>91.914000000000001</v>
      </c>
      <c r="I3806">
        <v>0</v>
      </c>
      <c r="K3806">
        <v>410.149</v>
      </c>
      <c r="L3806">
        <f t="shared" si="59"/>
        <v>512.71600000000001</v>
      </c>
    </row>
    <row r="3807" spans="2:12" x14ac:dyDescent="0.25">
      <c r="B3807">
        <v>0</v>
      </c>
      <c r="C3807">
        <v>948.76499999999999</v>
      </c>
      <c r="E3807">
        <v>41.57</v>
      </c>
      <c r="G3807">
        <v>356.93799999999999</v>
      </c>
      <c r="H3807">
        <v>72.891000000000005</v>
      </c>
      <c r="I3807">
        <v>0</v>
      </c>
      <c r="K3807">
        <v>427.34100000000001</v>
      </c>
      <c r="L3807">
        <f t="shared" si="59"/>
        <v>429.82900000000001</v>
      </c>
    </row>
    <row r="3808" spans="2:12" x14ac:dyDescent="0.25">
      <c r="B3808">
        <v>0</v>
      </c>
      <c r="C3808">
        <v>423.90300000000002</v>
      </c>
      <c r="E3808">
        <v>0</v>
      </c>
      <c r="G3808">
        <v>317.53899999999999</v>
      </c>
      <c r="H3808">
        <v>91.462000000000003</v>
      </c>
      <c r="I3808">
        <v>0</v>
      </c>
      <c r="K3808">
        <v>377.64100000000002</v>
      </c>
      <c r="L3808">
        <f t="shared" si="59"/>
        <v>409.00099999999998</v>
      </c>
    </row>
    <row r="3809" spans="2:12" x14ac:dyDescent="0.25">
      <c r="B3809">
        <v>0</v>
      </c>
      <c r="C3809">
        <v>164.08799999999999</v>
      </c>
      <c r="E3809">
        <v>0</v>
      </c>
      <c r="G3809">
        <v>287.88299999999998</v>
      </c>
      <c r="H3809">
        <v>79.712999999999994</v>
      </c>
      <c r="I3809">
        <v>56.131</v>
      </c>
      <c r="K3809">
        <v>355.55500000000001</v>
      </c>
      <c r="L3809">
        <f t="shared" si="59"/>
        <v>423.72699999999998</v>
      </c>
    </row>
    <row r="3810" spans="2:12" x14ac:dyDescent="0.25">
      <c r="B3810">
        <v>0</v>
      </c>
      <c r="C3810">
        <v>190.28899999999999</v>
      </c>
      <c r="E3810">
        <v>0</v>
      </c>
      <c r="G3810">
        <v>369.60899999999998</v>
      </c>
      <c r="H3810">
        <v>57.103999999999999</v>
      </c>
      <c r="I3810">
        <v>176.64099999999999</v>
      </c>
      <c r="K3810">
        <v>583.86300000000006</v>
      </c>
      <c r="L3810">
        <f t="shared" si="59"/>
        <v>603.35399999999993</v>
      </c>
    </row>
    <row r="3811" spans="2:12" x14ac:dyDescent="0.25">
      <c r="B3811">
        <v>0</v>
      </c>
      <c r="C3811">
        <v>184.87200000000001</v>
      </c>
      <c r="E3811">
        <v>0</v>
      </c>
      <c r="G3811">
        <v>449.13400000000001</v>
      </c>
      <c r="H3811">
        <v>35.259</v>
      </c>
      <c r="I3811">
        <v>194.041</v>
      </c>
      <c r="K3811">
        <v>610.08699999999999</v>
      </c>
      <c r="L3811">
        <f t="shared" si="59"/>
        <v>678.43399999999997</v>
      </c>
    </row>
    <row r="3812" spans="2:12" x14ac:dyDescent="0.25">
      <c r="B3812">
        <v>0</v>
      </c>
      <c r="C3812">
        <v>130.233</v>
      </c>
      <c r="E3812">
        <v>14.625</v>
      </c>
      <c r="G3812">
        <v>493.387</v>
      </c>
      <c r="H3812">
        <v>21.693000000000001</v>
      </c>
      <c r="I3812">
        <v>72.298000000000002</v>
      </c>
      <c r="K3812">
        <v>426.02800000000002</v>
      </c>
      <c r="L3812">
        <f t="shared" si="59"/>
        <v>587.37800000000004</v>
      </c>
    </row>
    <row r="3813" spans="2:12" x14ac:dyDescent="0.25">
      <c r="B3813">
        <v>0</v>
      </c>
      <c r="C3813">
        <v>57.55</v>
      </c>
      <c r="E3813">
        <v>29.25</v>
      </c>
      <c r="G3813">
        <v>472.52100000000002</v>
      </c>
      <c r="H3813">
        <v>17.073</v>
      </c>
      <c r="I3813">
        <v>11.196999999999999</v>
      </c>
      <c r="K3813">
        <v>347.43599999999998</v>
      </c>
      <c r="L3813">
        <f t="shared" si="59"/>
        <v>500.791</v>
      </c>
    </row>
    <row r="3814" spans="2:12" x14ac:dyDescent="0.25">
      <c r="B3814">
        <v>0</v>
      </c>
      <c r="C3814">
        <v>54.317</v>
      </c>
      <c r="E3814">
        <v>29.434999999999999</v>
      </c>
      <c r="G3814">
        <v>448.84899999999999</v>
      </c>
      <c r="H3814">
        <v>16.748000000000001</v>
      </c>
      <c r="I3814">
        <v>60.948999999999998</v>
      </c>
      <c r="K3814">
        <v>291.47000000000003</v>
      </c>
      <c r="L3814">
        <f t="shared" si="59"/>
        <v>526.54599999999994</v>
      </c>
    </row>
    <row r="3815" spans="2:12" x14ac:dyDescent="0.25">
      <c r="B3815">
        <v>0</v>
      </c>
      <c r="C3815">
        <v>4.3929999999999998</v>
      </c>
      <c r="E3815">
        <v>29.558</v>
      </c>
      <c r="G3815">
        <v>443.452</v>
      </c>
      <c r="H3815">
        <v>63.939</v>
      </c>
      <c r="I3815">
        <v>90.102000000000004</v>
      </c>
      <c r="K3815">
        <v>245.46799999999999</v>
      </c>
      <c r="L3815">
        <f t="shared" si="59"/>
        <v>597.49300000000005</v>
      </c>
    </row>
    <row r="3816" spans="2:12" x14ac:dyDescent="0.25">
      <c r="B3816">
        <v>0</v>
      </c>
      <c r="C3816">
        <v>0</v>
      </c>
      <c r="E3816">
        <v>29.805</v>
      </c>
      <c r="G3816">
        <v>432.303</v>
      </c>
      <c r="H3816">
        <v>109.747</v>
      </c>
      <c r="I3816">
        <v>38.44</v>
      </c>
      <c r="K3816">
        <v>214.80099999999999</v>
      </c>
      <c r="L3816">
        <f t="shared" si="59"/>
        <v>580.49</v>
      </c>
    </row>
    <row r="3817" spans="2:12" x14ac:dyDescent="0.25">
      <c r="B3817">
        <v>0</v>
      </c>
      <c r="C3817">
        <v>0</v>
      </c>
      <c r="E3817">
        <v>29.867000000000001</v>
      </c>
      <c r="G3817">
        <v>434.35500000000002</v>
      </c>
      <c r="H3817">
        <v>103.078</v>
      </c>
      <c r="I3817">
        <v>0</v>
      </c>
      <c r="K3817">
        <v>214.803</v>
      </c>
      <c r="L3817">
        <f t="shared" si="59"/>
        <v>537.43299999999999</v>
      </c>
    </row>
    <row r="3818" spans="2:12" x14ac:dyDescent="0.25">
      <c r="B3818">
        <v>0</v>
      </c>
      <c r="C3818">
        <v>0</v>
      </c>
      <c r="E3818">
        <v>24.158000000000001</v>
      </c>
      <c r="G3818">
        <v>315.863</v>
      </c>
      <c r="H3818">
        <v>55.755000000000003</v>
      </c>
      <c r="I3818">
        <v>0</v>
      </c>
      <c r="K3818">
        <v>490.89100000000002</v>
      </c>
      <c r="L3818">
        <f t="shared" si="59"/>
        <v>371.61799999999999</v>
      </c>
    </row>
    <row r="3819" spans="2:12" x14ac:dyDescent="0.25">
      <c r="B3819">
        <v>0</v>
      </c>
      <c r="C3819">
        <v>0</v>
      </c>
      <c r="E3819">
        <v>144.66900000000001</v>
      </c>
      <c r="G3819">
        <v>198.06700000000001</v>
      </c>
      <c r="H3819">
        <v>70.912000000000006</v>
      </c>
      <c r="I3819">
        <v>0</v>
      </c>
      <c r="K3819">
        <v>481.548</v>
      </c>
      <c r="L3819">
        <f t="shared" si="59"/>
        <v>268.97900000000004</v>
      </c>
    </row>
    <row r="3820" spans="2:12" x14ac:dyDescent="0.25">
      <c r="B3820">
        <v>0</v>
      </c>
      <c r="C3820">
        <v>0</v>
      </c>
      <c r="E3820">
        <v>201.387</v>
      </c>
      <c r="G3820">
        <v>164.18899999999999</v>
      </c>
      <c r="H3820">
        <v>86.766000000000005</v>
      </c>
      <c r="I3820">
        <v>0</v>
      </c>
      <c r="K3820">
        <v>375.82799999999997</v>
      </c>
      <c r="L3820">
        <f t="shared" si="59"/>
        <v>250.95499999999998</v>
      </c>
    </row>
    <row r="3821" spans="2:12" x14ac:dyDescent="0.25">
      <c r="B3821">
        <v>0</v>
      </c>
      <c r="C3821">
        <v>0</v>
      </c>
      <c r="E3821">
        <v>103.045</v>
      </c>
      <c r="G3821">
        <v>165.44</v>
      </c>
      <c r="H3821">
        <v>65.644999999999996</v>
      </c>
      <c r="I3821">
        <v>0</v>
      </c>
      <c r="K3821">
        <v>355.94</v>
      </c>
      <c r="L3821">
        <f t="shared" si="59"/>
        <v>231.08499999999998</v>
      </c>
    </row>
    <row r="3822" spans="2:12" x14ac:dyDescent="0.25">
      <c r="B3822">
        <v>0</v>
      </c>
      <c r="C3822">
        <v>0</v>
      </c>
      <c r="E3822">
        <v>69.022999999999996</v>
      </c>
      <c r="G3822">
        <v>169.536</v>
      </c>
      <c r="H3822">
        <v>59.920999999999999</v>
      </c>
      <c r="I3822">
        <v>0</v>
      </c>
      <c r="K3822">
        <v>416.10700000000003</v>
      </c>
      <c r="L3822">
        <f t="shared" si="59"/>
        <v>229.45699999999999</v>
      </c>
    </row>
    <row r="3823" spans="2:12" x14ac:dyDescent="0.25">
      <c r="B3823">
        <v>248.48</v>
      </c>
      <c r="C3823">
        <v>0.26400000000000001</v>
      </c>
      <c r="E3823">
        <v>2.367</v>
      </c>
      <c r="G3823">
        <v>170.22300000000001</v>
      </c>
      <c r="H3823">
        <v>28.417999999999999</v>
      </c>
      <c r="I3823">
        <v>0</v>
      </c>
      <c r="K3823">
        <v>492.55500000000001</v>
      </c>
      <c r="L3823">
        <f t="shared" si="59"/>
        <v>198.64100000000002</v>
      </c>
    </row>
    <row r="3824" spans="2:12" x14ac:dyDescent="0.25">
      <c r="B3824">
        <v>248.48</v>
      </c>
      <c r="C3824">
        <v>9.0440000000000005</v>
      </c>
      <c r="E3824">
        <v>39.795999999999999</v>
      </c>
      <c r="G3824">
        <v>178.54300000000001</v>
      </c>
      <c r="H3824">
        <v>19.061</v>
      </c>
      <c r="I3824">
        <v>86.703000000000003</v>
      </c>
      <c r="K3824">
        <v>492.25</v>
      </c>
      <c r="L3824">
        <f t="shared" si="59"/>
        <v>284.30700000000002</v>
      </c>
    </row>
    <row r="3825" spans="2:12" x14ac:dyDescent="0.25">
      <c r="B3825">
        <v>248.48</v>
      </c>
      <c r="C3825">
        <v>24.876999999999999</v>
      </c>
      <c r="E3825">
        <v>384.68099999999998</v>
      </c>
      <c r="G3825">
        <v>350.93700000000001</v>
      </c>
      <c r="H3825">
        <v>18.539000000000001</v>
      </c>
      <c r="I3825">
        <v>259.50799999999998</v>
      </c>
      <c r="K3825">
        <v>463.59699999999998</v>
      </c>
      <c r="L3825">
        <f t="shared" si="59"/>
        <v>628.98399999999992</v>
      </c>
    </row>
    <row r="3826" spans="2:12" x14ac:dyDescent="0.25">
      <c r="B3826">
        <v>248.48</v>
      </c>
      <c r="C3826">
        <v>46.067</v>
      </c>
      <c r="E3826">
        <v>420.84800000000001</v>
      </c>
      <c r="G3826">
        <v>432.57</v>
      </c>
      <c r="H3826">
        <v>35.22</v>
      </c>
      <c r="I3826">
        <v>148.41999999999999</v>
      </c>
      <c r="K3826">
        <v>519.01099999999997</v>
      </c>
      <c r="L3826">
        <f t="shared" si="59"/>
        <v>616.20999999999992</v>
      </c>
    </row>
    <row r="3827" spans="2:12" x14ac:dyDescent="0.25">
      <c r="B3827">
        <v>248.48</v>
      </c>
      <c r="C3827">
        <v>131.16300000000001</v>
      </c>
      <c r="E3827">
        <v>271.42700000000002</v>
      </c>
      <c r="G3827">
        <v>352.85199999999998</v>
      </c>
      <c r="H3827">
        <v>109.36</v>
      </c>
      <c r="I3827">
        <v>0</v>
      </c>
      <c r="K3827">
        <v>677.61800000000005</v>
      </c>
      <c r="L3827">
        <f t="shared" si="59"/>
        <v>462.21199999999999</v>
      </c>
    </row>
    <row r="3828" spans="2:12" x14ac:dyDescent="0.25">
      <c r="B3828">
        <v>248.48</v>
      </c>
      <c r="C3828">
        <v>67.073999999999998</v>
      </c>
      <c r="E3828">
        <v>73.311999999999998</v>
      </c>
      <c r="G3828">
        <v>322.09800000000001</v>
      </c>
      <c r="H3828">
        <v>110.3</v>
      </c>
      <c r="I3828">
        <v>0</v>
      </c>
      <c r="K3828">
        <v>485.55799999999999</v>
      </c>
      <c r="L3828">
        <f t="shared" si="59"/>
        <v>432.39800000000002</v>
      </c>
    </row>
    <row r="3829" spans="2:12" x14ac:dyDescent="0.25">
      <c r="B3829">
        <v>248.48</v>
      </c>
      <c r="C3829">
        <v>50.606999999999999</v>
      </c>
      <c r="E3829">
        <v>46.518000000000001</v>
      </c>
      <c r="G3829">
        <v>326.80799999999999</v>
      </c>
      <c r="H3829">
        <v>105.157</v>
      </c>
      <c r="I3829">
        <v>0</v>
      </c>
      <c r="K3829">
        <v>451.44900000000001</v>
      </c>
      <c r="L3829">
        <f t="shared" si="59"/>
        <v>431.96499999999997</v>
      </c>
    </row>
    <row r="3830" spans="2:12" x14ac:dyDescent="0.25">
      <c r="B3830">
        <v>248.48</v>
      </c>
      <c r="C3830">
        <v>33.137999999999998</v>
      </c>
      <c r="E3830">
        <v>3.7679999999999998</v>
      </c>
      <c r="G3830">
        <v>408.596</v>
      </c>
      <c r="H3830">
        <v>79.912999999999997</v>
      </c>
      <c r="I3830">
        <v>0</v>
      </c>
      <c r="K3830">
        <v>438.959</v>
      </c>
      <c r="L3830">
        <f t="shared" si="59"/>
        <v>488.50900000000001</v>
      </c>
    </row>
    <row r="3831" spans="2:12" x14ac:dyDescent="0.25">
      <c r="B3831">
        <v>248.48</v>
      </c>
      <c r="C3831">
        <v>13.936</v>
      </c>
      <c r="E3831">
        <v>6.6289999999999996</v>
      </c>
      <c r="G3831">
        <v>355.72899999999998</v>
      </c>
      <c r="H3831">
        <v>68.27</v>
      </c>
      <c r="I3831">
        <v>0</v>
      </c>
      <c r="K3831">
        <v>328.053</v>
      </c>
      <c r="L3831">
        <f t="shared" si="59"/>
        <v>423.99899999999997</v>
      </c>
    </row>
    <row r="3832" spans="2:12" x14ac:dyDescent="0.25">
      <c r="B3832">
        <v>248.48</v>
      </c>
      <c r="C3832">
        <v>63.442999999999998</v>
      </c>
      <c r="E3832">
        <v>3.1819999999999999</v>
      </c>
      <c r="G3832">
        <v>328.22399999999999</v>
      </c>
      <c r="H3832">
        <v>101</v>
      </c>
      <c r="I3832">
        <v>0</v>
      </c>
      <c r="K3832">
        <v>301.83800000000002</v>
      </c>
      <c r="L3832">
        <f t="shared" si="59"/>
        <v>429.22399999999999</v>
      </c>
    </row>
    <row r="3833" spans="2:12" x14ac:dyDescent="0.25">
      <c r="B3833">
        <v>248.48</v>
      </c>
      <c r="C3833">
        <v>53.61</v>
      </c>
      <c r="E3833">
        <v>0</v>
      </c>
      <c r="G3833">
        <v>286.721</v>
      </c>
      <c r="H3833">
        <v>61.320999999999998</v>
      </c>
      <c r="I3833">
        <v>43.956000000000003</v>
      </c>
      <c r="K3833">
        <v>303.25</v>
      </c>
      <c r="L3833">
        <f t="shared" si="59"/>
        <v>391.99800000000005</v>
      </c>
    </row>
    <row r="3834" spans="2:12" x14ac:dyDescent="0.25">
      <c r="B3834">
        <v>248.48</v>
      </c>
      <c r="C3834">
        <v>17.225000000000001</v>
      </c>
      <c r="E3834">
        <v>0</v>
      </c>
      <c r="G3834">
        <v>402.11099999999999</v>
      </c>
      <c r="H3834">
        <v>50.155000000000001</v>
      </c>
      <c r="I3834">
        <v>165.63499999999999</v>
      </c>
      <c r="K3834">
        <v>782.81</v>
      </c>
      <c r="L3834">
        <f t="shared" si="59"/>
        <v>617.90099999999995</v>
      </c>
    </row>
    <row r="3835" spans="2:12" x14ac:dyDescent="0.25">
      <c r="B3835">
        <v>248.48</v>
      </c>
      <c r="C3835">
        <v>4.9770000000000003</v>
      </c>
      <c r="E3835">
        <v>0</v>
      </c>
      <c r="G3835">
        <v>498.85700000000003</v>
      </c>
      <c r="H3835">
        <v>29.219000000000001</v>
      </c>
      <c r="I3835">
        <v>169.18100000000001</v>
      </c>
      <c r="K3835">
        <v>706.40800000000002</v>
      </c>
      <c r="L3835">
        <f t="shared" si="59"/>
        <v>697.25700000000006</v>
      </c>
    </row>
    <row r="3836" spans="2:12" x14ac:dyDescent="0.25">
      <c r="B3836">
        <v>248.48</v>
      </c>
      <c r="C3836">
        <v>5.6219999999999999</v>
      </c>
      <c r="E3836">
        <v>11.863</v>
      </c>
      <c r="G3836">
        <v>528.22900000000004</v>
      </c>
      <c r="H3836">
        <v>18.329000000000001</v>
      </c>
      <c r="I3836">
        <v>76.406000000000006</v>
      </c>
      <c r="K3836">
        <v>491.20800000000003</v>
      </c>
      <c r="L3836">
        <f t="shared" si="59"/>
        <v>622.96399999999994</v>
      </c>
    </row>
    <row r="3837" spans="2:12" x14ac:dyDescent="0.25">
      <c r="B3837">
        <v>248.48</v>
      </c>
      <c r="C3837">
        <v>6.03</v>
      </c>
      <c r="E3837">
        <v>23.725000000000001</v>
      </c>
      <c r="G3837">
        <v>469.21</v>
      </c>
      <c r="H3837">
        <v>16.632999999999999</v>
      </c>
      <c r="I3837">
        <v>12.773999999999999</v>
      </c>
      <c r="K3837">
        <v>330.29199999999997</v>
      </c>
      <c r="L3837">
        <f t="shared" si="59"/>
        <v>498.61699999999996</v>
      </c>
    </row>
    <row r="3838" spans="2:12" x14ac:dyDescent="0.25">
      <c r="B3838">
        <v>248.48</v>
      </c>
      <c r="C3838">
        <v>1.657</v>
      </c>
      <c r="E3838">
        <v>23.786999999999999</v>
      </c>
      <c r="G3838">
        <v>439.59500000000003</v>
      </c>
      <c r="H3838">
        <v>36.159999999999997</v>
      </c>
      <c r="I3838">
        <v>44.124000000000002</v>
      </c>
      <c r="K3838">
        <v>316.49</v>
      </c>
      <c r="L3838">
        <f t="shared" si="59"/>
        <v>519.87900000000002</v>
      </c>
    </row>
    <row r="3839" spans="2:12" x14ac:dyDescent="0.25">
      <c r="B3839">
        <v>248.48</v>
      </c>
      <c r="C3839">
        <v>3.0000000000000001E-3</v>
      </c>
      <c r="E3839">
        <v>23.91</v>
      </c>
      <c r="G3839">
        <v>487.214</v>
      </c>
      <c r="H3839">
        <v>104.416</v>
      </c>
      <c r="I3839">
        <v>84.417000000000002</v>
      </c>
      <c r="K3839">
        <v>295.35399999999998</v>
      </c>
      <c r="L3839">
        <f t="shared" si="59"/>
        <v>676.04700000000003</v>
      </c>
    </row>
    <row r="3840" spans="2:12" x14ac:dyDescent="0.25">
      <c r="B3840">
        <v>248.48</v>
      </c>
      <c r="C3840">
        <v>0</v>
      </c>
      <c r="E3840">
        <v>24.280999999999999</v>
      </c>
      <c r="G3840">
        <v>470.56700000000001</v>
      </c>
      <c r="H3840">
        <v>113.788</v>
      </c>
      <c r="I3840">
        <v>38.228999999999999</v>
      </c>
      <c r="K3840">
        <v>248.24799999999999</v>
      </c>
      <c r="L3840">
        <f t="shared" si="59"/>
        <v>622.58400000000006</v>
      </c>
    </row>
    <row r="3841" spans="2:12" x14ac:dyDescent="0.25">
      <c r="B3841">
        <v>248.48</v>
      </c>
      <c r="C3841">
        <v>0</v>
      </c>
      <c r="E3841">
        <v>24.343</v>
      </c>
      <c r="G3841">
        <v>428.16800000000001</v>
      </c>
      <c r="H3841">
        <v>106.639</v>
      </c>
      <c r="I3841">
        <v>0</v>
      </c>
      <c r="K3841">
        <v>254.57900000000001</v>
      </c>
      <c r="L3841">
        <f t="shared" si="59"/>
        <v>534.80700000000002</v>
      </c>
    </row>
    <row r="3842" spans="2:12" x14ac:dyDescent="0.25">
      <c r="B3842">
        <v>248.48</v>
      </c>
      <c r="C3842">
        <v>0</v>
      </c>
      <c r="E3842">
        <v>30.983000000000001</v>
      </c>
      <c r="G3842">
        <v>286.13400000000001</v>
      </c>
      <c r="H3842">
        <v>56.570999999999998</v>
      </c>
      <c r="I3842">
        <v>0</v>
      </c>
      <c r="K3842">
        <v>384.97199999999998</v>
      </c>
      <c r="L3842">
        <f t="shared" si="59"/>
        <v>342.70500000000004</v>
      </c>
    </row>
    <row r="3843" spans="2:12" x14ac:dyDescent="0.25">
      <c r="B3843">
        <v>248.48</v>
      </c>
      <c r="C3843">
        <v>0</v>
      </c>
      <c r="E3843">
        <v>27.149000000000001</v>
      </c>
      <c r="G3843">
        <v>213.88300000000001</v>
      </c>
      <c r="H3843">
        <v>86.608000000000004</v>
      </c>
      <c r="I3843">
        <v>0</v>
      </c>
      <c r="K3843">
        <v>519.04999999999995</v>
      </c>
      <c r="L3843">
        <f t="shared" ref="L3843:L3906" si="60">SUM(G:G+H:H+I:I)</f>
        <v>300.49099999999999</v>
      </c>
    </row>
    <row r="3844" spans="2:12" x14ac:dyDescent="0.25">
      <c r="B3844">
        <v>248.48</v>
      </c>
      <c r="C3844">
        <v>0</v>
      </c>
      <c r="E3844">
        <v>23.5</v>
      </c>
      <c r="G3844">
        <v>162.36799999999999</v>
      </c>
      <c r="H3844">
        <v>76.450999999999993</v>
      </c>
      <c r="I3844">
        <v>0</v>
      </c>
      <c r="K3844">
        <v>524.28099999999995</v>
      </c>
      <c r="L3844">
        <f t="shared" si="60"/>
        <v>238.81899999999999</v>
      </c>
    </row>
    <row r="3845" spans="2:12" x14ac:dyDescent="0.25">
      <c r="B3845">
        <v>248.48</v>
      </c>
      <c r="C3845">
        <v>0</v>
      </c>
      <c r="E3845">
        <v>24.442</v>
      </c>
      <c r="G3845">
        <v>156.58799999999999</v>
      </c>
      <c r="H3845">
        <v>70.195999999999998</v>
      </c>
      <c r="I3845">
        <v>0</v>
      </c>
      <c r="K3845">
        <v>489.93900000000002</v>
      </c>
      <c r="L3845">
        <f t="shared" si="60"/>
        <v>226.78399999999999</v>
      </c>
    </row>
    <row r="3846" spans="2:12" x14ac:dyDescent="0.25">
      <c r="B3846">
        <v>248.48</v>
      </c>
      <c r="C3846">
        <v>0</v>
      </c>
      <c r="E3846">
        <v>137.529</v>
      </c>
      <c r="G3846">
        <v>143.892</v>
      </c>
      <c r="H3846">
        <v>38.210999999999999</v>
      </c>
      <c r="I3846">
        <v>0</v>
      </c>
      <c r="K3846">
        <v>361.23</v>
      </c>
      <c r="L3846">
        <f t="shared" si="60"/>
        <v>182.10300000000001</v>
      </c>
    </row>
    <row r="3847" spans="2:12" x14ac:dyDescent="0.25">
      <c r="B3847">
        <v>248.48</v>
      </c>
      <c r="C3847">
        <v>0.26200000000000001</v>
      </c>
      <c r="E3847">
        <v>78.712999999999994</v>
      </c>
      <c r="G3847">
        <v>160.79499999999999</v>
      </c>
      <c r="H3847">
        <v>21.954999999999998</v>
      </c>
      <c r="I3847">
        <v>0</v>
      </c>
      <c r="K3847">
        <v>515.53899999999999</v>
      </c>
      <c r="L3847">
        <f t="shared" si="60"/>
        <v>182.75</v>
      </c>
    </row>
    <row r="3848" spans="2:12" x14ac:dyDescent="0.25">
      <c r="B3848">
        <v>248.48</v>
      </c>
      <c r="C3848">
        <v>19.434000000000001</v>
      </c>
      <c r="E3848">
        <v>35.719000000000001</v>
      </c>
      <c r="G3848">
        <v>190.52600000000001</v>
      </c>
      <c r="H3848">
        <v>15.55</v>
      </c>
      <c r="I3848">
        <v>80.932000000000002</v>
      </c>
      <c r="K3848">
        <v>571.49599999999998</v>
      </c>
      <c r="L3848">
        <f t="shared" si="60"/>
        <v>287.00800000000004</v>
      </c>
    </row>
    <row r="3849" spans="2:12" x14ac:dyDescent="0.25">
      <c r="B3849">
        <v>248.48</v>
      </c>
      <c r="C3849">
        <v>91.837999999999994</v>
      </c>
      <c r="E3849">
        <v>388.38799999999998</v>
      </c>
      <c r="G3849">
        <v>316.48</v>
      </c>
      <c r="H3849">
        <v>19.664999999999999</v>
      </c>
      <c r="I3849">
        <v>223.26300000000001</v>
      </c>
      <c r="K3849">
        <v>526.74599999999998</v>
      </c>
      <c r="L3849">
        <f t="shared" si="60"/>
        <v>559.40800000000002</v>
      </c>
    </row>
    <row r="3850" spans="2:12" x14ac:dyDescent="0.25">
      <c r="B3850">
        <v>248.48</v>
      </c>
      <c r="C3850">
        <v>148.547</v>
      </c>
      <c r="E3850">
        <v>333.12799999999999</v>
      </c>
      <c r="G3850">
        <v>416.44099999999997</v>
      </c>
      <c r="H3850">
        <v>62.542000000000002</v>
      </c>
      <c r="I3850">
        <v>137.64699999999999</v>
      </c>
      <c r="K3850">
        <v>751.89499999999998</v>
      </c>
      <c r="L3850">
        <f t="shared" si="60"/>
        <v>616.62999999999988</v>
      </c>
    </row>
    <row r="3851" spans="2:12" x14ac:dyDescent="0.25">
      <c r="B3851">
        <v>248.48</v>
      </c>
      <c r="C3851">
        <v>342.38499999999999</v>
      </c>
      <c r="E3851">
        <v>154.536</v>
      </c>
      <c r="G3851">
        <v>368.19200000000001</v>
      </c>
      <c r="H3851">
        <v>121.33499999999999</v>
      </c>
      <c r="I3851">
        <v>0</v>
      </c>
      <c r="K3851">
        <v>598.00900000000001</v>
      </c>
      <c r="L3851">
        <f t="shared" si="60"/>
        <v>489.52699999999999</v>
      </c>
    </row>
    <row r="3852" spans="2:12" x14ac:dyDescent="0.25">
      <c r="B3852">
        <v>248.48</v>
      </c>
      <c r="C3852">
        <v>465.41300000000001</v>
      </c>
      <c r="E3852">
        <v>134.36199999999999</v>
      </c>
      <c r="G3852">
        <v>302.846</v>
      </c>
      <c r="H3852">
        <v>105.485</v>
      </c>
      <c r="I3852">
        <v>0</v>
      </c>
      <c r="K3852">
        <v>448.28199999999998</v>
      </c>
      <c r="L3852">
        <f t="shared" si="60"/>
        <v>408.33100000000002</v>
      </c>
    </row>
    <row r="3853" spans="2:12" x14ac:dyDescent="0.25">
      <c r="B3853">
        <v>248.48</v>
      </c>
      <c r="C3853">
        <v>539.96900000000005</v>
      </c>
      <c r="E3853">
        <v>122.55200000000001</v>
      </c>
      <c r="G3853">
        <v>342.72800000000001</v>
      </c>
      <c r="H3853">
        <v>88.554000000000002</v>
      </c>
      <c r="I3853">
        <v>0</v>
      </c>
      <c r="K3853">
        <v>526.68899999999996</v>
      </c>
      <c r="L3853">
        <f t="shared" si="60"/>
        <v>431.28200000000004</v>
      </c>
    </row>
    <row r="3854" spans="2:12" x14ac:dyDescent="0.25">
      <c r="B3854">
        <v>248.48</v>
      </c>
      <c r="C3854">
        <v>546.471</v>
      </c>
      <c r="E3854">
        <v>180.28</v>
      </c>
      <c r="G3854">
        <v>362.608</v>
      </c>
      <c r="H3854">
        <v>67.049000000000007</v>
      </c>
      <c r="I3854">
        <v>0</v>
      </c>
      <c r="K3854">
        <v>392.21499999999997</v>
      </c>
      <c r="L3854">
        <f t="shared" si="60"/>
        <v>429.65700000000004</v>
      </c>
    </row>
    <row r="3855" spans="2:12" x14ac:dyDescent="0.25">
      <c r="B3855">
        <v>248.48</v>
      </c>
      <c r="C3855">
        <v>501.928</v>
      </c>
      <c r="E3855">
        <v>82.022000000000006</v>
      </c>
      <c r="G3855">
        <v>341.024</v>
      </c>
      <c r="H3855">
        <v>93.697999999999993</v>
      </c>
      <c r="I3855">
        <v>0</v>
      </c>
      <c r="K3855">
        <v>390.22899999999998</v>
      </c>
      <c r="L3855">
        <f t="shared" si="60"/>
        <v>434.72199999999998</v>
      </c>
    </row>
    <row r="3856" spans="2:12" x14ac:dyDescent="0.25">
      <c r="B3856">
        <v>248.48</v>
      </c>
      <c r="C3856">
        <v>387.25299999999999</v>
      </c>
      <c r="E3856">
        <v>1.869</v>
      </c>
      <c r="G3856">
        <v>310.94600000000003</v>
      </c>
      <c r="H3856">
        <v>72.682000000000002</v>
      </c>
      <c r="I3856">
        <v>0</v>
      </c>
      <c r="K3856">
        <v>278.69</v>
      </c>
      <c r="L3856">
        <f t="shared" si="60"/>
        <v>383.62800000000004</v>
      </c>
    </row>
    <row r="3857" spans="2:12" x14ac:dyDescent="0.25">
      <c r="B3857">
        <v>248.48</v>
      </c>
      <c r="C3857">
        <v>384.35199999999998</v>
      </c>
      <c r="E3857">
        <v>0</v>
      </c>
      <c r="G3857">
        <v>314.20699999999999</v>
      </c>
      <c r="H3857">
        <v>53.453000000000003</v>
      </c>
      <c r="I3857">
        <v>38.953000000000003</v>
      </c>
      <c r="K3857">
        <v>272.60899999999998</v>
      </c>
      <c r="L3857">
        <f t="shared" si="60"/>
        <v>406.61299999999994</v>
      </c>
    </row>
    <row r="3858" spans="2:12" x14ac:dyDescent="0.25">
      <c r="B3858">
        <v>248.48</v>
      </c>
      <c r="C3858">
        <v>400.39600000000002</v>
      </c>
      <c r="E3858">
        <v>0</v>
      </c>
      <c r="G3858">
        <v>370.01100000000002</v>
      </c>
      <c r="H3858">
        <v>38.716000000000001</v>
      </c>
      <c r="I3858">
        <v>131.01300000000001</v>
      </c>
      <c r="K3858">
        <v>602.24800000000005</v>
      </c>
      <c r="L3858">
        <f t="shared" si="60"/>
        <v>539.74</v>
      </c>
    </row>
    <row r="3859" spans="2:12" x14ac:dyDescent="0.25">
      <c r="B3859">
        <v>248.48</v>
      </c>
      <c r="C3859">
        <v>199.107</v>
      </c>
      <c r="E3859">
        <v>0</v>
      </c>
      <c r="G3859">
        <v>494.00900000000001</v>
      </c>
      <c r="H3859">
        <v>19.45</v>
      </c>
      <c r="I3859">
        <v>139.58799999999999</v>
      </c>
      <c r="K3859">
        <v>603.43200000000002</v>
      </c>
      <c r="L3859">
        <f t="shared" si="60"/>
        <v>653.04700000000003</v>
      </c>
    </row>
    <row r="3860" spans="2:12" x14ac:dyDescent="0.25">
      <c r="B3860">
        <v>248.48</v>
      </c>
      <c r="C3860">
        <v>83.186000000000007</v>
      </c>
      <c r="E3860">
        <v>15.275</v>
      </c>
      <c r="G3860">
        <v>522.04300000000001</v>
      </c>
      <c r="H3860">
        <v>16.126999999999999</v>
      </c>
      <c r="I3860">
        <v>62.543999999999997</v>
      </c>
      <c r="K3860">
        <v>436.05700000000002</v>
      </c>
      <c r="L3860">
        <f t="shared" si="60"/>
        <v>600.71399999999994</v>
      </c>
    </row>
    <row r="3861" spans="2:12" x14ac:dyDescent="0.25">
      <c r="B3861">
        <v>248.48</v>
      </c>
      <c r="C3861">
        <v>177.685</v>
      </c>
      <c r="E3861">
        <v>30.55</v>
      </c>
      <c r="G3861">
        <v>486.05200000000002</v>
      </c>
      <c r="H3861">
        <v>20.062000000000001</v>
      </c>
      <c r="I3861">
        <v>9.2140000000000004</v>
      </c>
      <c r="K3861">
        <v>298.536</v>
      </c>
      <c r="L3861">
        <f t="shared" si="60"/>
        <v>515.32800000000009</v>
      </c>
    </row>
    <row r="3862" spans="2:12" x14ac:dyDescent="0.25">
      <c r="B3862">
        <v>248.48</v>
      </c>
      <c r="C3862">
        <v>41.759</v>
      </c>
      <c r="E3862">
        <v>30.55</v>
      </c>
      <c r="G3862">
        <v>511.30399999999997</v>
      </c>
      <c r="H3862">
        <v>62.741999999999997</v>
      </c>
      <c r="I3862">
        <v>25.123000000000001</v>
      </c>
      <c r="K3862">
        <v>286.678</v>
      </c>
      <c r="L3862">
        <f t="shared" si="60"/>
        <v>599.16899999999998</v>
      </c>
    </row>
    <row r="3863" spans="2:12" x14ac:dyDescent="0.25">
      <c r="B3863">
        <v>248.48</v>
      </c>
      <c r="C3863">
        <v>2.0510000000000002</v>
      </c>
      <c r="E3863">
        <v>30.611999999999998</v>
      </c>
      <c r="G3863">
        <v>446.43700000000001</v>
      </c>
      <c r="H3863">
        <v>122.893</v>
      </c>
      <c r="I3863">
        <v>52.779000000000003</v>
      </c>
      <c r="K3863">
        <v>264.54500000000002</v>
      </c>
      <c r="L3863">
        <f t="shared" si="60"/>
        <v>622.10900000000004</v>
      </c>
    </row>
    <row r="3864" spans="2:12" x14ac:dyDescent="0.25">
      <c r="B3864">
        <v>248.48</v>
      </c>
      <c r="C3864">
        <v>0</v>
      </c>
      <c r="E3864">
        <v>31.045999999999999</v>
      </c>
      <c r="G3864">
        <v>477.8</v>
      </c>
      <c r="H3864">
        <v>108.602</v>
      </c>
      <c r="I3864">
        <v>31.315000000000001</v>
      </c>
      <c r="K3864">
        <v>245.14400000000001</v>
      </c>
      <c r="L3864">
        <f t="shared" si="60"/>
        <v>617.7170000000001</v>
      </c>
    </row>
    <row r="3865" spans="2:12" x14ac:dyDescent="0.25">
      <c r="B3865">
        <v>248.48</v>
      </c>
      <c r="C3865">
        <v>0</v>
      </c>
      <c r="E3865">
        <v>31.169</v>
      </c>
      <c r="G3865">
        <v>437.03199999999998</v>
      </c>
      <c r="H3865">
        <v>92.236999999999995</v>
      </c>
      <c r="I3865">
        <v>0</v>
      </c>
      <c r="K3865">
        <v>204.286</v>
      </c>
      <c r="L3865">
        <f t="shared" si="60"/>
        <v>529.26900000000001</v>
      </c>
    </row>
    <row r="3866" spans="2:12" x14ac:dyDescent="0.25">
      <c r="B3866">
        <v>248.48</v>
      </c>
      <c r="C3866">
        <v>0</v>
      </c>
      <c r="E3866">
        <v>62.48</v>
      </c>
      <c r="G3866">
        <v>296.32100000000003</v>
      </c>
      <c r="H3866">
        <v>69.698999999999998</v>
      </c>
      <c r="I3866">
        <v>0</v>
      </c>
      <c r="K3866">
        <v>375.82400000000001</v>
      </c>
      <c r="L3866">
        <f t="shared" si="60"/>
        <v>366.02000000000004</v>
      </c>
    </row>
    <row r="3867" spans="2:12" x14ac:dyDescent="0.25">
      <c r="B3867">
        <v>248.48</v>
      </c>
      <c r="C3867">
        <v>0</v>
      </c>
      <c r="E3867">
        <v>75.938000000000002</v>
      </c>
      <c r="G3867">
        <v>216.001</v>
      </c>
      <c r="H3867">
        <v>93.522999999999996</v>
      </c>
      <c r="I3867">
        <v>0</v>
      </c>
      <c r="K3867">
        <v>419.67599999999999</v>
      </c>
      <c r="L3867">
        <f t="shared" si="60"/>
        <v>309.524</v>
      </c>
    </row>
    <row r="3868" spans="2:12" x14ac:dyDescent="0.25">
      <c r="B3868">
        <v>248.48</v>
      </c>
      <c r="C3868">
        <v>0</v>
      </c>
      <c r="E3868">
        <v>25.478999999999999</v>
      </c>
      <c r="G3868">
        <v>207.64</v>
      </c>
      <c r="H3868">
        <v>71.575999999999993</v>
      </c>
      <c r="I3868">
        <v>0</v>
      </c>
      <c r="K3868">
        <v>515.654</v>
      </c>
      <c r="L3868">
        <f t="shared" si="60"/>
        <v>279.21600000000001</v>
      </c>
    </row>
    <row r="3869" spans="2:12" x14ac:dyDescent="0.25">
      <c r="B3869">
        <v>248.48</v>
      </c>
      <c r="C3869">
        <v>0</v>
      </c>
      <c r="E3869">
        <v>92.882000000000005</v>
      </c>
      <c r="G3869">
        <v>142.43</v>
      </c>
      <c r="H3869">
        <v>60.158999999999999</v>
      </c>
      <c r="I3869">
        <v>0</v>
      </c>
      <c r="K3869">
        <v>369.30500000000001</v>
      </c>
      <c r="L3869">
        <f t="shared" si="60"/>
        <v>202.589</v>
      </c>
    </row>
    <row r="3870" spans="2:12" x14ac:dyDescent="0.25">
      <c r="B3870">
        <v>248.48</v>
      </c>
      <c r="C3870">
        <v>0</v>
      </c>
      <c r="E3870">
        <v>116.17400000000001</v>
      </c>
      <c r="G3870">
        <v>155.42500000000001</v>
      </c>
      <c r="H3870">
        <v>29.574000000000002</v>
      </c>
      <c r="I3870">
        <v>0</v>
      </c>
      <c r="K3870">
        <v>375.96899999999999</v>
      </c>
      <c r="L3870">
        <f t="shared" si="60"/>
        <v>184.99900000000002</v>
      </c>
    </row>
    <row r="3871" spans="2:12" x14ac:dyDescent="0.25">
      <c r="B3871">
        <v>248.48</v>
      </c>
      <c r="C3871">
        <v>0.50700000000000001</v>
      </c>
      <c r="E3871">
        <v>0.73099999999999998</v>
      </c>
      <c r="G3871">
        <v>161.60900000000001</v>
      </c>
      <c r="H3871">
        <v>21.187999999999999</v>
      </c>
      <c r="I3871">
        <v>0</v>
      </c>
      <c r="K3871">
        <v>452.83100000000002</v>
      </c>
      <c r="L3871">
        <f t="shared" si="60"/>
        <v>182.797</v>
      </c>
    </row>
    <row r="3872" spans="2:12" x14ac:dyDescent="0.25">
      <c r="B3872">
        <v>248.48</v>
      </c>
      <c r="C3872">
        <v>3.282</v>
      </c>
      <c r="E3872">
        <v>181.869</v>
      </c>
      <c r="G3872">
        <v>159.67500000000001</v>
      </c>
      <c r="H3872">
        <v>17.323</v>
      </c>
      <c r="I3872">
        <v>72.241</v>
      </c>
      <c r="K3872">
        <v>553.87599999999998</v>
      </c>
      <c r="L3872">
        <f t="shared" si="60"/>
        <v>249.23900000000003</v>
      </c>
    </row>
    <row r="3873" spans="2:12" x14ac:dyDescent="0.25">
      <c r="B3873">
        <v>248.48</v>
      </c>
      <c r="C3873">
        <v>32.359000000000002</v>
      </c>
      <c r="E3873">
        <v>346.29399999999998</v>
      </c>
      <c r="G3873">
        <v>219.49799999999999</v>
      </c>
      <c r="H3873">
        <v>33.783999999999999</v>
      </c>
      <c r="I3873">
        <v>196.137</v>
      </c>
      <c r="K3873">
        <v>477.33499999999998</v>
      </c>
      <c r="L3873">
        <f t="shared" si="60"/>
        <v>449.41899999999998</v>
      </c>
    </row>
    <row r="3874" spans="2:12" x14ac:dyDescent="0.25">
      <c r="B3874">
        <v>248.48</v>
      </c>
      <c r="C3874">
        <v>115.52200000000001</v>
      </c>
      <c r="E3874">
        <v>442.70100000000002</v>
      </c>
      <c r="G3874">
        <v>315.30799999999999</v>
      </c>
      <c r="H3874">
        <v>104.998</v>
      </c>
      <c r="I3874">
        <v>117.19</v>
      </c>
      <c r="K3874">
        <v>388.13799999999998</v>
      </c>
      <c r="L3874">
        <f t="shared" si="60"/>
        <v>537.49599999999998</v>
      </c>
    </row>
    <row r="3875" spans="2:12" x14ac:dyDescent="0.25">
      <c r="B3875">
        <v>248.48</v>
      </c>
      <c r="C3875">
        <v>124.18</v>
      </c>
      <c r="E3875">
        <v>218.83500000000001</v>
      </c>
      <c r="G3875">
        <v>370.23200000000003</v>
      </c>
      <c r="H3875">
        <v>109.31</v>
      </c>
      <c r="I3875">
        <v>0</v>
      </c>
      <c r="K3875">
        <v>385.6</v>
      </c>
      <c r="L3875">
        <f t="shared" si="60"/>
        <v>479.54200000000003</v>
      </c>
    </row>
    <row r="3876" spans="2:12" x14ac:dyDescent="0.25">
      <c r="B3876">
        <v>248.48</v>
      </c>
      <c r="C3876">
        <v>83.078000000000003</v>
      </c>
      <c r="E3876">
        <v>169.95599999999999</v>
      </c>
      <c r="G3876">
        <v>444.01600000000002</v>
      </c>
      <c r="H3876">
        <v>112.185</v>
      </c>
      <c r="I3876">
        <v>0</v>
      </c>
      <c r="K3876">
        <v>351.40899999999999</v>
      </c>
      <c r="L3876">
        <f t="shared" si="60"/>
        <v>556.20100000000002</v>
      </c>
    </row>
    <row r="3877" spans="2:12" x14ac:dyDescent="0.25">
      <c r="B3877">
        <v>248.48</v>
      </c>
      <c r="C3877">
        <v>43.817</v>
      </c>
      <c r="E3877">
        <v>148.673</v>
      </c>
      <c r="G3877">
        <v>499.245</v>
      </c>
      <c r="H3877">
        <v>82.662000000000006</v>
      </c>
      <c r="I3877">
        <v>0</v>
      </c>
      <c r="K3877">
        <v>360.37799999999999</v>
      </c>
      <c r="L3877">
        <f t="shared" si="60"/>
        <v>581.90700000000004</v>
      </c>
    </row>
    <row r="3878" spans="2:12" x14ac:dyDescent="0.25">
      <c r="B3878">
        <v>248.48</v>
      </c>
      <c r="C3878">
        <v>45.262</v>
      </c>
      <c r="E3878">
        <v>26</v>
      </c>
      <c r="G3878">
        <v>619.52300000000002</v>
      </c>
      <c r="H3878">
        <v>76.231999999999999</v>
      </c>
      <c r="I3878">
        <v>0</v>
      </c>
      <c r="K3878">
        <v>402.86599999999999</v>
      </c>
      <c r="L3878">
        <f t="shared" si="60"/>
        <v>695.755</v>
      </c>
    </row>
    <row r="3879" spans="2:12" x14ac:dyDescent="0.25">
      <c r="B3879">
        <v>248.48</v>
      </c>
      <c r="C3879">
        <v>108.041</v>
      </c>
      <c r="E3879">
        <v>0</v>
      </c>
      <c r="G3879">
        <v>592.72299999999996</v>
      </c>
      <c r="H3879">
        <v>93.334000000000003</v>
      </c>
      <c r="I3879">
        <v>0</v>
      </c>
      <c r="K3879">
        <v>300.24799999999999</v>
      </c>
      <c r="L3879">
        <f t="shared" si="60"/>
        <v>686.05700000000002</v>
      </c>
    </row>
    <row r="3880" spans="2:12" x14ac:dyDescent="0.25">
      <c r="B3880">
        <v>248.48</v>
      </c>
      <c r="C3880">
        <v>124.911</v>
      </c>
      <c r="E3880">
        <v>0</v>
      </c>
      <c r="G3880">
        <v>409.33199999999999</v>
      </c>
      <c r="H3880">
        <v>64.58</v>
      </c>
      <c r="I3880">
        <v>0</v>
      </c>
      <c r="K3880">
        <v>328.488</v>
      </c>
      <c r="L3880">
        <f t="shared" si="60"/>
        <v>473.91199999999998</v>
      </c>
    </row>
    <row r="3881" spans="2:12" x14ac:dyDescent="0.25">
      <c r="B3881">
        <v>248.48</v>
      </c>
      <c r="C3881">
        <v>43.968000000000004</v>
      </c>
      <c r="E3881">
        <v>0</v>
      </c>
      <c r="G3881">
        <v>435.47899999999998</v>
      </c>
      <c r="H3881">
        <v>46.665999999999997</v>
      </c>
      <c r="I3881">
        <v>40.155999999999999</v>
      </c>
      <c r="K3881">
        <v>410.63200000000001</v>
      </c>
      <c r="L3881">
        <f t="shared" si="60"/>
        <v>522.30099999999993</v>
      </c>
    </row>
    <row r="3882" spans="2:12" x14ac:dyDescent="0.25">
      <c r="B3882">
        <v>248.48</v>
      </c>
      <c r="C3882">
        <v>5.048</v>
      </c>
      <c r="E3882">
        <v>0</v>
      </c>
      <c r="G3882">
        <v>360.91500000000002</v>
      </c>
      <c r="H3882">
        <v>28.484999999999999</v>
      </c>
      <c r="I3882">
        <v>100.547</v>
      </c>
      <c r="K3882">
        <v>555.34100000000001</v>
      </c>
      <c r="L3882">
        <f t="shared" si="60"/>
        <v>489.947</v>
      </c>
    </row>
    <row r="3883" spans="2:12" x14ac:dyDescent="0.25">
      <c r="B3883">
        <v>248.48</v>
      </c>
      <c r="C3883">
        <v>1.5189999999999999</v>
      </c>
      <c r="E3883">
        <v>0</v>
      </c>
      <c r="G3883">
        <v>424.65499999999997</v>
      </c>
      <c r="H3883">
        <v>19.890999999999998</v>
      </c>
      <c r="I3883">
        <v>111.33799999999999</v>
      </c>
      <c r="K3883">
        <v>557.37800000000004</v>
      </c>
      <c r="L3883">
        <f t="shared" si="60"/>
        <v>555.88400000000001</v>
      </c>
    </row>
    <row r="3884" spans="2:12" x14ac:dyDescent="0.25">
      <c r="B3884">
        <v>248.48</v>
      </c>
      <c r="C3884">
        <v>0.69499999999999995</v>
      </c>
      <c r="E3884">
        <v>15.438000000000001</v>
      </c>
      <c r="G3884">
        <v>457.76400000000001</v>
      </c>
      <c r="H3884">
        <v>16.600999999999999</v>
      </c>
      <c r="I3884">
        <v>58.02</v>
      </c>
      <c r="K3884">
        <v>417.041</v>
      </c>
      <c r="L3884">
        <f t="shared" si="60"/>
        <v>532.38499999999999</v>
      </c>
    </row>
    <row r="3885" spans="2:12" x14ac:dyDescent="0.25">
      <c r="B3885">
        <v>248.48</v>
      </c>
      <c r="C3885">
        <v>0.14799999999999999</v>
      </c>
      <c r="E3885">
        <v>30.875</v>
      </c>
      <c r="G3885">
        <v>460.94499999999999</v>
      </c>
      <c r="H3885">
        <v>34.366999999999997</v>
      </c>
      <c r="I3885">
        <v>9.3179999999999996</v>
      </c>
      <c r="K3885">
        <v>280.78100000000001</v>
      </c>
      <c r="L3885">
        <f t="shared" si="60"/>
        <v>504.63</v>
      </c>
    </row>
    <row r="3886" spans="2:12" x14ac:dyDescent="0.25">
      <c r="B3886">
        <v>248.48</v>
      </c>
      <c r="C3886">
        <v>0</v>
      </c>
      <c r="E3886">
        <v>30.875</v>
      </c>
      <c r="G3886">
        <v>412.05599999999998</v>
      </c>
      <c r="H3886">
        <v>92.602999999999994</v>
      </c>
      <c r="I3886">
        <v>13.146000000000001</v>
      </c>
      <c r="K3886">
        <v>244.554</v>
      </c>
      <c r="L3886">
        <f t="shared" si="60"/>
        <v>517.80499999999995</v>
      </c>
    </row>
    <row r="3887" spans="2:12" x14ac:dyDescent="0.25">
      <c r="B3887">
        <v>248.48</v>
      </c>
      <c r="C3887">
        <v>0</v>
      </c>
      <c r="E3887">
        <v>30.875</v>
      </c>
      <c r="G3887">
        <v>444.7</v>
      </c>
      <c r="H3887">
        <v>114.425</v>
      </c>
      <c r="I3887">
        <v>36.491</v>
      </c>
      <c r="K3887">
        <v>243.387</v>
      </c>
      <c r="L3887">
        <f t="shared" si="60"/>
        <v>595.61599999999999</v>
      </c>
    </row>
    <row r="3888" spans="2:12" x14ac:dyDescent="0.25">
      <c r="B3888">
        <v>248.48</v>
      </c>
      <c r="C3888">
        <v>0</v>
      </c>
      <c r="E3888">
        <v>30.875</v>
      </c>
      <c r="G3888">
        <v>453.94400000000002</v>
      </c>
      <c r="H3888">
        <v>110.95099999999999</v>
      </c>
      <c r="I3888">
        <v>20.248000000000001</v>
      </c>
      <c r="K3888">
        <v>190.459</v>
      </c>
      <c r="L3888">
        <f t="shared" si="60"/>
        <v>585.14300000000003</v>
      </c>
    </row>
    <row r="3889" spans="2:12" x14ac:dyDescent="0.25">
      <c r="B3889">
        <v>248.48</v>
      </c>
      <c r="C3889">
        <v>0</v>
      </c>
      <c r="E3889">
        <v>30.875</v>
      </c>
      <c r="G3889">
        <v>478.32299999999998</v>
      </c>
      <c r="H3889">
        <v>80.941000000000003</v>
      </c>
      <c r="I3889">
        <v>0</v>
      </c>
      <c r="K3889">
        <v>229.053</v>
      </c>
      <c r="L3889">
        <f t="shared" si="60"/>
        <v>559.26400000000001</v>
      </c>
    </row>
    <row r="3890" spans="2:12" x14ac:dyDescent="0.25">
      <c r="B3890">
        <v>248.48</v>
      </c>
      <c r="C3890">
        <v>0</v>
      </c>
      <c r="E3890">
        <v>120.935</v>
      </c>
      <c r="G3890">
        <v>306.03899999999999</v>
      </c>
      <c r="H3890">
        <v>87.055000000000007</v>
      </c>
      <c r="I3890">
        <v>0</v>
      </c>
      <c r="K3890">
        <v>479.137</v>
      </c>
      <c r="L3890">
        <f t="shared" si="60"/>
        <v>393.09399999999999</v>
      </c>
    </row>
    <row r="3891" spans="2:12" x14ac:dyDescent="0.25">
      <c r="B3891">
        <v>248.48</v>
      </c>
      <c r="C3891">
        <v>0</v>
      </c>
      <c r="E3891">
        <v>232.744</v>
      </c>
      <c r="G3891">
        <v>225.405</v>
      </c>
      <c r="H3891">
        <v>84.867999999999995</v>
      </c>
      <c r="I3891">
        <v>0</v>
      </c>
      <c r="K3891">
        <v>499.27300000000002</v>
      </c>
      <c r="L3891">
        <f t="shared" si="60"/>
        <v>310.27300000000002</v>
      </c>
    </row>
    <row r="3892" spans="2:12" x14ac:dyDescent="0.25">
      <c r="B3892">
        <v>248.48</v>
      </c>
      <c r="C3892">
        <v>0</v>
      </c>
      <c r="E3892">
        <v>239.90299999999999</v>
      </c>
      <c r="G3892">
        <v>192.59399999999999</v>
      </c>
      <c r="H3892">
        <v>71.825000000000003</v>
      </c>
      <c r="I3892">
        <v>0</v>
      </c>
      <c r="K3892">
        <v>383.36</v>
      </c>
      <c r="L3892">
        <f t="shared" si="60"/>
        <v>264.41899999999998</v>
      </c>
    </row>
    <row r="3893" spans="2:12" x14ac:dyDescent="0.25">
      <c r="B3893">
        <v>248.48</v>
      </c>
      <c r="C3893">
        <v>0</v>
      </c>
      <c r="E3893">
        <v>148.14099999999999</v>
      </c>
      <c r="G3893">
        <v>151.00899999999999</v>
      </c>
      <c r="H3893">
        <v>33.569000000000003</v>
      </c>
      <c r="I3893">
        <v>0</v>
      </c>
      <c r="K3893">
        <v>371.31799999999998</v>
      </c>
      <c r="L3893">
        <f t="shared" si="60"/>
        <v>184.57799999999997</v>
      </c>
    </row>
    <row r="3894" spans="2:12" x14ac:dyDescent="0.25">
      <c r="B3894">
        <v>248.48</v>
      </c>
      <c r="C3894">
        <v>0</v>
      </c>
      <c r="E3894">
        <v>126.447</v>
      </c>
      <c r="G3894">
        <v>144.65199999999999</v>
      </c>
      <c r="H3894">
        <v>19.587</v>
      </c>
      <c r="I3894">
        <v>0</v>
      </c>
      <c r="K3894">
        <v>331.97800000000001</v>
      </c>
      <c r="L3894">
        <f t="shared" si="60"/>
        <v>164.23899999999998</v>
      </c>
    </row>
    <row r="3895" spans="2:12" x14ac:dyDescent="0.25">
      <c r="B3895">
        <v>248.48</v>
      </c>
      <c r="C3895">
        <v>0</v>
      </c>
      <c r="E3895">
        <v>78.164000000000001</v>
      </c>
      <c r="G3895">
        <v>184.49199999999999</v>
      </c>
      <c r="H3895">
        <v>16.887</v>
      </c>
      <c r="I3895">
        <v>0</v>
      </c>
      <c r="K3895">
        <v>452.42899999999997</v>
      </c>
      <c r="L3895">
        <f t="shared" si="60"/>
        <v>201.37899999999999</v>
      </c>
    </row>
    <row r="3896" spans="2:12" x14ac:dyDescent="0.25">
      <c r="B3896">
        <v>248.48</v>
      </c>
      <c r="C3896">
        <v>0</v>
      </c>
      <c r="E3896">
        <v>138.19200000000001</v>
      </c>
      <c r="G3896">
        <v>151.75800000000001</v>
      </c>
      <c r="H3896">
        <v>17.693000000000001</v>
      </c>
      <c r="I3896">
        <v>60.564</v>
      </c>
      <c r="K3896">
        <v>446.92399999999998</v>
      </c>
      <c r="L3896">
        <f t="shared" si="60"/>
        <v>230.01500000000001</v>
      </c>
    </row>
    <row r="3897" spans="2:12" x14ac:dyDescent="0.25">
      <c r="B3897">
        <v>248.48</v>
      </c>
      <c r="C3897">
        <v>0.46600000000000003</v>
      </c>
      <c r="E3897">
        <v>244.16800000000001</v>
      </c>
      <c r="G3897">
        <v>232.65799999999999</v>
      </c>
      <c r="H3897">
        <v>67.768000000000001</v>
      </c>
      <c r="I3897">
        <v>172.601</v>
      </c>
      <c r="K3897">
        <v>442.23099999999999</v>
      </c>
      <c r="L3897">
        <f t="shared" si="60"/>
        <v>473.02699999999999</v>
      </c>
    </row>
    <row r="3898" spans="2:12" x14ac:dyDescent="0.25">
      <c r="B3898">
        <v>248.48</v>
      </c>
      <c r="C3898">
        <v>4.1970000000000001</v>
      </c>
      <c r="E3898">
        <v>361.88799999999998</v>
      </c>
      <c r="G3898">
        <v>277.95</v>
      </c>
      <c r="H3898">
        <v>115.714</v>
      </c>
      <c r="I3898">
        <v>110.67100000000001</v>
      </c>
      <c r="K3898">
        <v>420.57600000000002</v>
      </c>
      <c r="L3898">
        <f t="shared" si="60"/>
        <v>504.33499999999998</v>
      </c>
    </row>
    <row r="3899" spans="2:12" x14ac:dyDescent="0.25">
      <c r="B3899">
        <v>248.48</v>
      </c>
      <c r="C3899">
        <v>17.87</v>
      </c>
      <c r="E3899">
        <v>124.24299999999999</v>
      </c>
      <c r="G3899">
        <v>367.08</v>
      </c>
      <c r="H3899">
        <v>111.762</v>
      </c>
      <c r="I3899">
        <v>0</v>
      </c>
      <c r="K3899">
        <v>415.94099999999997</v>
      </c>
      <c r="L3899">
        <f t="shared" si="60"/>
        <v>478.84199999999998</v>
      </c>
    </row>
    <row r="3900" spans="2:12" x14ac:dyDescent="0.25">
      <c r="B3900">
        <v>248.48</v>
      </c>
      <c r="C3900">
        <v>45.484000000000002</v>
      </c>
      <c r="E3900">
        <v>206.73699999999999</v>
      </c>
      <c r="G3900">
        <v>457.84</v>
      </c>
      <c r="H3900">
        <v>89.194000000000003</v>
      </c>
      <c r="I3900">
        <v>0</v>
      </c>
      <c r="K3900">
        <v>334.38099999999997</v>
      </c>
      <c r="L3900">
        <f t="shared" si="60"/>
        <v>547.03399999999999</v>
      </c>
    </row>
    <row r="3901" spans="2:12" x14ac:dyDescent="0.25">
      <c r="B3901">
        <v>248.48</v>
      </c>
      <c r="C3901">
        <v>127.791</v>
      </c>
      <c r="E3901">
        <v>165.06899999999999</v>
      </c>
      <c r="G3901">
        <v>453.137</v>
      </c>
      <c r="H3901">
        <v>77.754999999999995</v>
      </c>
      <c r="I3901">
        <v>0</v>
      </c>
      <c r="K3901">
        <v>328.37200000000001</v>
      </c>
      <c r="L3901">
        <f t="shared" si="60"/>
        <v>530.89200000000005</v>
      </c>
    </row>
    <row r="3902" spans="2:12" x14ac:dyDescent="0.25">
      <c r="B3902">
        <v>248.48</v>
      </c>
      <c r="C3902">
        <v>140.67400000000001</v>
      </c>
      <c r="E3902">
        <v>37.671999999999997</v>
      </c>
      <c r="G3902">
        <v>555.48699999999997</v>
      </c>
      <c r="H3902">
        <v>98.233999999999995</v>
      </c>
      <c r="I3902">
        <v>0</v>
      </c>
      <c r="K3902">
        <v>313.58499999999998</v>
      </c>
      <c r="L3902">
        <f t="shared" si="60"/>
        <v>653.721</v>
      </c>
    </row>
    <row r="3903" spans="2:12" x14ac:dyDescent="0.25">
      <c r="B3903">
        <v>248.48</v>
      </c>
      <c r="C3903">
        <v>162.291</v>
      </c>
      <c r="E3903">
        <v>2.13</v>
      </c>
      <c r="G3903">
        <v>528.875</v>
      </c>
      <c r="H3903">
        <v>78.239000000000004</v>
      </c>
      <c r="I3903">
        <v>0</v>
      </c>
      <c r="K3903">
        <v>297.91000000000003</v>
      </c>
      <c r="L3903">
        <f t="shared" si="60"/>
        <v>607.11400000000003</v>
      </c>
    </row>
    <row r="3904" spans="2:12" x14ac:dyDescent="0.25">
      <c r="B3904">
        <v>248.48</v>
      </c>
      <c r="C3904">
        <v>75.212999999999994</v>
      </c>
      <c r="E3904">
        <v>0</v>
      </c>
      <c r="G3904">
        <v>369.28500000000003</v>
      </c>
      <c r="H3904">
        <v>57.231000000000002</v>
      </c>
      <c r="I3904">
        <v>0</v>
      </c>
      <c r="K3904">
        <v>286.96800000000002</v>
      </c>
      <c r="L3904">
        <f t="shared" si="60"/>
        <v>426.51600000000002</v>
      </c>
    </row>
    <row r="3905" spans="2:12" x14ac:dyDescent="0.25">
      <c r="B3905">
        <v>248.48</v>
      </c>
      <c r="C3905">
        <v>147.11500000000001</v>
      </c>
      <c r="E3905">
        <v>0</v>
      </c>
      <c r="G3905">
        <v>424.46300000000002</v>
      </c>
      <c r="H3905">
        <v>35.83</v>
      </c>
      <c r="I3905">
        <v>33.603999999999999</v>
      </c>
      <c r="K3905">
        <v>338.51499999999999</v>
      </c>
      <c r="L3905">
        <f t="shared" si="60"/>
        <v>493.89699999999999</v>
      </c>
    </row>
    <row r="3906" spans="2:12" x14ac:dyDescent="0.25">
      <c r="B3906">
        <v>248.48</v>
      </c>
      <c r="C3906">
        <v>172.55199999999999</v>
      </c>
      <c r="E3906">
        <v>0</v>
      </c>
      <c r="G3906">
        <v>430.58699999999999</v>
      </c>
      <c r="H3906">
        <v>20.798999999999999</v>
      </c>
      <c r="I3906">
        <v>103.652</v>
      </c>
      <c r="K3906">
        <v>700.09</v>
      </c>
      <c r="L3906">
        <f t="shared" si="60"/>
        <v>555.03800000000001</v>
      </c>
    </row>
    <row r="3907" spans="2:12" x14ac:dyDescent="0.25">
      <c r="B3907">
        <v>248.48</v>
      </c>
      <c r="C3907">
        <v>391.10700000000003</v>
      </c>
      <c r="E3907">
        <v>0</v>
      </c>
      <c r="G3907">
        <v>476.48700000000002</v>
      </c>
      <c r="H3907">
        <v>16.501000000000001</v>
      </c>
      <c r="I3907">
        <v>113.922</v>
      </c>
      <c r="K3907">
        <v>637.27200000000005</v>
      </c>
      <c r="L3907">
        <f t="shared" ref="L3907:L3970" si="61">SUM(G:G+H:H+I:I)</f>
        <v>606.91</v>
      </c>
    </row>
    <row r="3908" spans="2:12" x14ac:dyDescent="0.25">
      <c r="B3908">
        <v>248.48</v>
      </c>
      <c r="C3908">
        <v>129.05199999999999</v>
      </c>
      <c r="E3908">
        <v>12.025</v>
      </c>
      <c r="G3908">
        <v>486.40100000000001</v>
      </c>
      <c r="H3908">
        <v>17.541</v>
      </c>
      <c r="I3908">
        <v>50.082999999999998</v>
      </c>
      <c r="K3908">
        <v>475.16699999999997</v>
      </c>
      <c r="L3908">
        <f t="shared" si="61"/>
        <v>554.02499999999998</v>
      </c>
    </row>
    <row r="3909" spans="2:12" x14ac:dyDescent="0.25">
      <c r="B3909">
        <v>248.48</v>
      </c>
      <c r="C3909">
        <v>64.061999999999998</v>
      </c>
      <c r="E3909">
        <v>24.05</v>
      </c>
      <c r="G3909">
        <v>424.61700000000002</v>
      </c>
      <c r="H3909">
        <v>63.015999999999998</v>
      </c>
      <c r="I3909">
        <v>8.8239999999999998</v>
      </c>
      <c r="K3909">
        <v>277.005</v>
      </c>
      <c r="L3909">
        <f t="shared" si="61"/>
        <v>496.45700000000005</v>
      </c>
    </row>
    <row r="3910" spans="2:12" x14ac:dyDescent="0.25">
      <c r="B3910">
        <v>248.48</v>
      </c>
      <c r="C3910">
        <v>157.23699999999999</v>
      </c>
      <c r="E3910">
        <v>24.236000000000001</v>
      </c>
      <c r="G3910">
        <v>441.51600000000002</v>
      </c>
      <c r="H3910">
        <v>121.22799999999999</v>
      </c>
      <c r="I3910">
        <v>5.6219999999999999</v>
      </c>
      <c r="K3910">
        <v>296.02300000000002</v>
      </c>
      <c r="L3910">
        <f t="shared" si="61"/>
        <v>568.36599999999999</v>
      </c>
    </row>
    <row r="3911" spans="2:12" x14ac:dyDescent="0.25">
      <c r="B3911">
        <v>248.48</v>
      </c>
      <c r="C3911">
        <v>4.4960000000000004</v>
      </c>
      <c r="E3911">
        <v>24.297999999999998</v>
      </c>
      <c r="G3911">
        <v>428.48099999999999</v>
      </c>
      <c r="H3911">
        <v>111.05200000000001</v>
      </c>
      <c r="I3911">
        <v>20.419</v>
      </c>
      <c r="K3911">
        <v>215.744</v>
      </c>
      <c r="L3911">
        <f t="shared" si="61"/>
        <v>559.952</v>
      </c>
    </row>
    <row r="3912" spans="2:12" x14ac:dyDescent="0.25">
      <c r="B3912">
        <v>248.48</v>
      </c>
      <c r="C3912">
        <v>0</v>
      </c>
      <c r="E3912">
        <v>24.109000000000002</v>
      </c>
      <c r="G3912">
        <v>464.84199999999998</v>
      </c>
      <c r="H3912">
        <v>83.4</v>
      </c>
      <c r="I3912">
        <v>16.155999999999999</v>
      </c>
      <c r="K3912">
        <v>241.36199999999999</v>
      </c>
      <c r="L3912">
        <f t="shared" si="61"/>
        <v>564.39799999999991</v>
      </c>
    </row>
    <row r="3913" spans="2:12" x14ac:dyDescent="0.25">
      <c r="B3913">
        <v>248.48</v>
      </c>
      <c r="C3913">
        <v>0</v>
      </c>
      <c r="E3913">
        <v>24.05</v>
      </c>
      <c r="G3913">
        <v>452.14100000000002</v>
      </c>
      <c r="H3913">
        <v>70.387</v>
      </c>
      <c r="I3913">
        <v>0</v>
      </c>
      <c r="K3913">
        <v>218.71899999999999</v>
      </c>
      <c r="L3913">
        <f t="shared" si="61"/>
        <v>522.52800000000002</v>
      </c>
    </row>
    <row r="3914" spans="2:12" x14ac:dyDescent="0.25">
      <c r="B3914">
        <v>248.48</v>
      </c>
      <c r="C3914">
        <v>0</v>
      </c>
      <c r="E3914">
        <v>43.494999999999997</v>
      </c>
      <c r="G3914">
        <v>303.61599999999999</v>
      </c>
      <c r="H3914">
        <v>84.052000000000007</v>
      </c>
      <c r="I3914">
        <v>0</v>
      </c>
      <c r="K3914">
        <v>461.14299999999997</v>
      </c>
      <c r="L3914">
        <f t="shared" si="61"/>
        <v>387.66800000000001</v>
      </c>
    </row>
    <row r="3915" spans="2:12" x14ac:dyDescent="0.25">
      <c r="B3915">
        <v>248.48</v>
      </c>
      <c r="C3915">
        <v>0</v>
      </c>
      <c r="E3915">
        <v>84.793999999999997</v>
      </c>
      <c r="G3915">
        <v>227.84700000000001</v>
      </c>
      <c r="H3915">
        <v>72.605999999999995</v>
      </c>
      <c r="I3915">
        <v>0</v>
      </c>
      <c r="K3915">
        <v>555.46100000000001</v>
      </c>
      <c r="L3915">
        <f t="shared" si="61"/>
        <v>300.45299999999997</v>
      </c>
    </row>
    <row r="3916" spans="2:12" x14ac:dyDescent="0.25">
      <c r="B3916">
        <v>248.48</v>
      </c>
      <c r="C3916">
        <v>0</v>
      </c>
      <c r="E3916">
        <v>90.183000000000007</v>
      </c>
      <c r="G3916">
        <v>187.691</v>
      </c>
      <c r="H3916">
        <v>57.398000000000003</v>
      </c>
      <c r="I3916">
        <v>0</v>
      </c>
      <c r="K3916">
        <v>498.27800000000002</v>
      </c>
      <c r="L3916">
        <f t="shared" si="61"/>
        <v>245.089</v>
      </c>
    </row>
    <row r="3917" spans="2:12" x14ac:dyDescent="0.25">
      <c r="B3917">
        <v>248.48</v>
      </c>
      <c r="C3917">
        <v>0</v>
      </c>
      <c r="E3917">
        <v>114.63</v>
      </c>
      <c r="G3917">
        <v>163.21299999999999</v>
      </c>
      <c r="H3917">
        <v>26.779</v>
      </c>
      <c r="I3917">
        <v>0</v>
      </c>
      <c r="K3917">
        <v>392.98500000000001</v>
      </c>
      <c r="L3917">
        <f t="shared" si="61"/>
        <v>189.99199999999999</v>
      </c>
    </row>
    <row r="3918" spans="2:12" x14ac:dyDescent="0.25">
      <c r="B3918">
        <v>248.48</v>
      </c>
      <c r="C3918">
        <v>0</v>
      </c>
      <c r="E3918">
        <v>85.938000000000002</v>
      </c>
      <c r="G3918">
        <v>164.53700000000001</v>
      </c>
      <c r="H3918">
        <v>17.292999999999999</v>
      </c>
      <c r="I3918">
        <v>0</v>
      </c>
      <c r="K3918">
        <v>371.47800000000001</v>
      </c>
      <c r="L3918">
        <f t="shared" si="61"/>
        <v>181.83</v>
      </c>
    </row>
    <row r="3919" spans="2:12" x14ac:dyDescent="0.25">
      <c r="B3919">
        <v>248.48</v>
      </c>
      <c r="C3919">
        <v>0.19900000000000001</v>
      </c>
      <c r="E3919">
        <v>115.732</v>
      </c>
      <c r="G3919">
        <v>149.18600000000001</v>
      </c>
      <c r="H3919">
        <v>18.812000000000001</v>
      </c>
      <c r="I3919">
        <v>0</v>
      </c>
      <c r="K3919">
        <v>444.892</v>
      </c>
      <c r="L3919">
        <f t="shared" si="61"/>
        <v>167.99800000000002</v>
      </c>
    </row>
    <row r="3920" spans="2:12" x14ac:dyDescent="0.25">
      <c r="B3920">
        <v>248.48</v>
      </c>
      <c r="C3920">
        <v>63.798000000000002</v>
      </c>
      <c r="E3920">
        <v>105.285</v>
      </c>
      <c r="G3920">
        <v>173.56800000000001</v>
      </c>
      <c r="H3920">
        <v>35.009</v>
      </c>
      <c r="I3920">
        <v>64.414000000000001</v>
      </c>
      <c r="K3920">
        <v>552.58799999999997</v>
      </c>
      <c r="L3920">
        <f t="shared" si="61"/>
        <v>272.99099999999999</v>
      </c>
    </row>
    <row r="3921" spans="2:12" x14ac:dyDescent="0.25">
      <c r="B3921">
        <v>248.48</v>
      </c>
      <c r="C3921">
        <v>374.89699999999999</v>
      </c>
      <c r="E3921">
        <v>180.96899999999999</v>
      </c>
      <c r="G3921">
        <v>321.07299999999998</v>
      </c>
      <c r="H3921">
        <v>95.787999999999997</v>
      </c>
      <c r="I3921">
        <v>182.52600000000001</v>
      </c>
      <c r="K3921">
        <v>448.64800000000002</v>
      </c>
      <c r="L3921">
        <f t="shared" si="61"/>
        <v>599.38699999999994</v>
      </c>
    </row>
    <row r="3922" spans="2:12" x14ac:dyDescent="0.25">
      <c r="B3922">
        <v>248.48</v>
      </c>
      <c r="C3922">
        <v>429.60199999999998</v>
      </c>
      <c r="E3922">
        <v>305.85700000000003</v>
      </c>
      <c r="G3922">
        <v>403.90800000000002</v>
      </c>
      <c r="H3922">
        <v>108.843</v>
      </c>
      <c r="I3922">
        <v>178.018</v>
      </c>
      <c r="K3922">
        <v>644.11699999999996</v>
      </c>
      <c r="L3922">
        <f t="shared" si="61"/>
        <v>690.76900000000001</v>
      </c>
    </row>
    <row r="3923" spans="2:12" x14ac:dyDescent="0.25">
      <c r="B3923">
        <v>248.48</v>
      </c>
      <c r="C3923">
        <v>375.28199999999998</v>
      </c>
      <c r="E3923">
        <v>183.68</v>
      </c>
      <c r="G3923">
        <v>361.887</v>
      </c>
      <c r="H3923">
        <v>117.82299999999999</v>
      </c>
      <c r="I3923">
        <v>55.933</v>
      </c>
      <c r="K3923">
        <v>629.29499999999996</v>
      </c>
      <c r="L3923">
        <f t="shared" si="61"/>
        <v>535.64300000000003</v>
      </c>
    </row>
    <row r="3924" spans="2:12" x14ac:dyDescent="0.25">
      <c r="B3924">
        <v>248.48</v>
      </c>
      <c r="C3924">
        <v>646.81100000000004</v>
      </c>
      <c r="E3924">
        <v>298.56200000000001</v>
      </c>
      <c r="G3924">
        <v>327.96499999999997</v>
      </c>
      <c r="H3924">
        <v>78.433000000000007</v>
      </c>
      <c r="I3924">
        <v>46.286999999999999</v>
      </c>
      <c r="K3924">
        <v>606.20399999999995</v>
      </c>
      <c r="L3924">
        <f t="shared" si="61"/>
        <v>452.68499999999995</v>
      </c>
    </row>
    <row r="3925" spans="2:12" x14ac:dyDescent="0.25">
      <c r="B3925">
        <v>248.48</v>
      </c>
      <c r="C3925">
        <v>1068.481</v>
      </c>
      <c r="E3925">
        <v>209.339</v>
      </c>
      <c r="G3925">
        <v>291.99799999999999</v>
      </c>
      <c r="H3925">
        <v>69.022999999999996</v>
      </c>
      <c r="I3925">
        <v>123.688</v>
      </c>
      <c r="K3925">
        <v>383.572</v>
      </c>
      <c r="L3925">
        <f t="shared" si="61"/>
        <v>484.70899999999995</v>
      </c>
    </row>
    <row r="3926" spans="2:12" x14ac:dyDescent="0.25">
      <c r="B3926">
        <v>248.48</v>
      </c>
      <c r="C3926">
        <v>1584.4929999999999</v>
      </c>
      <c r="E3926">
        <v>80.457999999999998</v>
      </c>
      <c r="G3926">
        <v>371.93299999999999</v>
      </c>
      <c r="H3926">
        <v>101.482</v>
      </c>
      <c r="I3926">
        <v>124.63200000000001</v>
      </c>
      <c r="K3926">
        <v>481.375</v>
      </c>
      <c r="L3926">
        <f t="shared" si="61"/>
        <v>598.04700000000003</v>
      </c>
    </row>
    <row r="3927" spans="2:12" x14ac:dyDescent="0.25">
      <c r="B3927">
        <v>248.48</v>
      </c>
      <c r="C3927">
        <v>1335.097</v>
      </c>
      <c r="E3927">
        <v>1.554</v>
      </c>
      <c r="G3927">
        <v>353.27100000000002</v>
      </c>
      <c r="H3927">
        <v>60.829000000000001</v>
      </c>
      <c r="I3927">
        <v>42.015000000000001</v>
      </c>
      <c r="K3927">
        <v>458.44</v>
      </c>
      <c r="L3927">
        <f t="shared" si="61"/>
        <v>456.11500000000001</v>
      </c>
    </row>
    <row r="3928" spans="2:12" x14ac:dyDescent="0.25">
      <c r="B3928">
        <v>248.48</v>
      </c>
      <c r="C3928">
        <v>1705.539</v>
      </c>
      <c r="E3928">
        <v>0</v>
      </c>
      <c r="G3928">
        <v>287.63299999999998</v>
      </c>
      <c r="H3928">
        <v>54.773000000000003</v>
      </c>
      <c r="I3928">
        <v>41.118000000000002</v>
      </c>
      <c r="K3928">
        <v>382.64299999999997</v>
      </c>
      <c r="L3928">
        <f t="shared" si="61"/>
        <v>383.524</v>
      </c>
    </row>
    <row r="3929" spans="2:12" x14ac:dyDescent="0.25">
      <c r="B3929">
        <v>248.48</v>
      </c>
      <c r="C3929">
        <v>1258.617</v>
      </c>
      <c r="E3929">
        <v>0</v>
      </c>
      <c r="G3929">
        <v>300.26900000000001</v>
      </c>
      <c r="H3929">
        <v>28.053999999999998</v>
      </c>
      <c r="I3929">
        <v>120.33799999999999</v>
      </c>
      <c r="K3929">
        <v>631.99199999999996</v>
      </c>
      <c r="L3929">
        <f t="shared" si="61"/>
        <v>448.66099999999994</v>
      </c>
    </row>
    <row r="3930" spans="2:12" x14ac:dyDescent="0.25">
      <c r="B3930">
        <v>248.48</v>
      </c>
      <c r="C3930">
        <v>1408.8209999999999</v>
      </c>
      <c r="E3930">
        <v>0</v>
      </c>
      <c r="G3930">
        <v>386.65800000000002</v>
      </c>
      <c r="H3930">
        <v>21.082999999999998</v>
      </c>
      <c r="I3930">
        <v>104.35299999999999</v>
      </c>
      <c r="K3930">
        <v>521.01499999999999</v>
      </c>
      <c r="L3930">
        <f t="shared" si="61"/>
        <v>512.09399999999994</v>
      </c>
    </row>
    <row r="3931" spans="2:12" x14ac:dyDescent="0.25">
      <c r="B3931">
        <v>248.48</v>
      </c>
      <c r="C3931">
        <v>1297.0260000000001</v>
      </c>
      <c r="E3931">
        <v>0</v>
      </c>
      <c r="G3931">
        <v>504.82499999999999</v>
      </c>
      <c r="H3931">
        <v>16.989000000000001</v>
      </c>
      <c r="I3931">
        <v>35.603999999999999</v>
      </c>
      <c r="K3931">
        <v>467.61</v>
      </c>
      <c r="L3931">
        <f t="shared" si="61"/>
        <v>557.41800000000001</v>
      </c>
    </row>
    <row r="3932" spans="2:12" x14ac:dyDescent="0.25">
      <c r="B3932">
        <v>248.48</v>
      </c>
      <c r="C3932">
        <v>1080.692</v>
      </c>
      <c r="E3932">
        <v>11.863</v>
      </c>
      <c r="G3932">
        <v>534.35299999999995</v>
      </c>
      <c r="H3932">
        <v>34.33</v>
      </c>
      <c r="I3932">
        <v>47.701999999999998</v>
      </c>
      <c r="K3932">
        <v>387.274</v>
      </c>
      <c r="L3932">
        <f t="shared" si="61"/>
        <v>616.38499999999999</v>
      </c>
    </row>
    <row r="3933" spans="2:12" x14ac:dyDescent="0.25">
      <c r="B3933">
        <v>248.48</v>
      </c>
      <c r="C3933">
        <v>783.79</v>
      </c>
      <c r="E3933">
        <v>23.725000000000001</v>
      </c>
      <c r="G3933">
        <v>468.67700000000002</v>
      </c>
      <c r="H3933">
        <v>117.206</v>
      </c>
      <c r="I3933">
        <v>96.816000000000003</v>
      </c>
      <c r="K3933">
        <v>271.35899999999998</v>
      </c>
      <c r="L3933">
        <f t="shared" si="61"/>
        <v>682.69900000000007</v>
      </c>
    </row>
    <row r="3934" spans="2:12" x14ac:dyDescent="0.25">
      <c r="B3934">
        <v>248.48</v>
      </c>
      <c r="C3934">
        <v>358.66699999999997</v>
      </c>
      <c r="E3934">
        <v>23.786999999999999</v>
      </c>
      <c r="G3934">
        <v>416.35199999999998</v>
      </c>
      <c r="H3934">
        <v>116.319</v>
      </c>
      <c r="I3934">
        <v>50.347000000000001</v>
      </c>
      <c r="K3934">
        <v>279.70299999999997</v>
      </c>
      <c r="L3934">
        <f t="shared" si="61"/>
        <v>583.01799999999992</v>
      </c>
    </row>
    <row r="3935" spans="2:12" x14ac:dyDescent="0.25">
      <c r="B3935">
        <v>248.48</v>
      </c>
      <c r="C3935">
        <v>12.91</v>
      </c>
      <c r="E3935">
        <v>23.786999999999999</v>
      </c>
      <c r="G3935">
        <v>456.62900000000002</v>
      </c>
      <c r="H3935">
        <v>103.55800000000001</v>
      </c>
      <c r="I3935">
        <v>0</v>
      </c>
      <c r="K3935">
        <v>324.30799999999999</v>
      </c>
      <c r="L3935">
        <f t="shared" si="61"/>
        <v>560.18700000000001</v>
      </c>
    </row>
    <row r="3936" spans="2:12" x14ac:dyDescent="0.25">
      <c r="B3936">
        <v>248.48</v>
      </c>
      <c r="C3936">
        <v>0</v>
      </c>
      <c r="E3936">
        <v>23.725000000000001</v>
      </c>
      <c r="G3936">
        <v>476.49200000000002</v>
      </c>
      <c r="H3936">
        <v>77.986000000000004</v>
      </c>
      <c r="I3936">
        <v>0</v>
      </c>
      <c r="K3936">
        <v>265.86</v>
      </c>
      <c r="L3936">
        <f t="shared" si="61"/>
        <v>554.47800000000007</v>
      </c>
    </row>
    <row r="3937" spans="2:12" x14ac:dyDescent="0.25">
      <c r="B3937">
        <v>248.48</v>
      </c>
      <c r="C3937">
        <v>0</v>
      </c>
      <c r="E3937">
        <v>23.725000000000001</v>
      </c>
      <c r="G3937">
        <v>435.43900000000002</v>
      </c>
      <c r="H3937">
        <v>73.747</v>
      </c>
      <c r="I3937">
        <v>0</v>
      </c>
      <c r="K3937">
        <v>435.03800000000001</v>
      </c>
      <c r="L3937">
        <f t="shared" si="61"/>
        <v>509.18600000000004</v>
      </c>
    </row>
    <row r="3938" spans="2:12" x14ac:dyDescent="0.25">
      <c r="B3938">
        <v>248.48</v>
      </c>
      <c r="C3938">
        <v>0</v>
      </c>
      <c r="E3938">
        <v>54.720999999999997</v>
      </c>
      <c r="G3938">
        <v>269.60700000000003</v>
      </c>
      <c r="H3938">
        <v>80.567999999999998</v>
      </c>
      <c r="I3938">
        <v>0</v>
      </c>
      <c r="K3938">
        <v>504.22800000000001</v>
      </c>
      <c r="L3938">
        <f t="shared" si="61"/>
        <v>350.17500000000001</v>
      </c>
    </row>
    <row r="3939" spans="2:12" x14ac:dyDescent="0.25">
      <c r="B3939">
        <v>248.48</v>
      </c>
      <c r="C3939">
        <v>0</v>
      </c>
      <c r="E3939">
        <v>38.359000000000002</v>
      </c>
      <c r="G3939">
        <v>201.33099999999999</v>
      </c>
      <c r="H3939">
        <v>62.771999999999998</v>
      </c>
      <c r="I3939">
        <v>0</v>
      </c>
      <c r="K3939">
        <v>397.24599999999998</v>
      </c>
      <c r="L3939">
        <f t="shared" si="61"/>
        <v>264.10300000000001</v>
      </c>
    </row>
    <row r="3940" spans="2:12" x14ac:dyDescent="0.25">
      <c r="B3940">
        <v>248.48</v>
      </c>
      <c r="C3940">
        <v>0</v>
      </c>
      <c r="E3940">
        <v>71.986000000000004</v>
      </c>
      <c r="G3940">
        <v>160.66200000000001</v>
      </c>
      <c r="H3940">
        <v>32.930999999999997</v>
      </c>
      <c r="I3940">
        <v>0</v>
      </c>
      <c r="K3940">
        <v>414.50700000000001</v>
      </c>
      <c r="L3940">
        <f t="shared" si="61"/>
        <v>193.59300000000002</v>
      </c>
    </row>
    <row r="3941" spans="2:12" x14ac:dyDescent="0.25">
      <c r="B3941">
        <v>248.48</v>
      </c>
      <c r="C3941">
        <v>0</v>
      </c>
      <c r="E3941">
        <v>94.977999999999994</v>
      </c>
      <c r="G3941">
        <v>145.36099999999999</v>
      </c>
      <c r="H3941">
        <v>21.515000000000001</v>
      </c>
      <c r="I3941">
        <v>0</v>
      </c>
      <c r="K3941">
        <v>331.28100000000001</v>
      </c>
      <c r="L3941">
        <f t="shared" si="61"/>
        <v>166.87599999999998</v>
      </c>
    </row>
    <row r="3942" spans="2:12" x14ac:dyDescent="0.25">
      <c r="B3942">
        <v>248.48</v>
      </c>
      <c r="C3942">
        <v>0</v>
      </c>
      <c r="E3942">
        <v>195.988</v>
      </c>
      <c r="G3942">
        <v>152.791</v>
      </c>
      <c r="H3942">
        <v>15.712</v>
      </c>
      <c r="I3942">
        <v>0</v>
      </c>
      <c r="K3942">
        <v>340.86799999999999</v>
      </c>
      <c r="L3942">
        <f t="shared" si="61"/>
        <v>168.50299999999999</v>
      </c>
    </row>
    <row r="3943" spans="2:12" x14ac:dyDescent="0.25">
      <c r="B3943">
        <v>248.48</v>
      </c>
      <c r="C3943">
        <v>55.289000000000001</v>
      </c>
      <c r="E3943">
        <v>81.832999999999998</v>
      </c>
      <c r="G3943">
        <v>162.34899999999999</v>
      </c>
      <c r="H3943">
        <v>18.873000000000001</v>
      </c>
      <c r="I3943">
        <v>0</v>
      </c>
      <c r="K3943">
        <v>390.00599999999997</v>
      </c>
      <c r="L3943">
        <f t="shared" si="61"/>
        <v>181.22199999999998</v>
      </c>
    </row>
    <row r="3944" spans="2:12" x14ac:dyDescent="0.25">
      <c r="B3944">
        <v>248.48</v>
      </c>
      <c r="C3944">
        <v>48.38</v>
      </c>
      <c r="E3944">
        <v>181.71700000000001</v>
      </c>
      <c r="G3944">
        <v>164.559</v>
      </c>
      <c r="H3944">
        <v>62.695999999999998</v>
      </c>
      <c r="I3944">
        <v>72.751000000000005</v>
      </c>
      <c r="K3944">
        <v>459.19</v>
      </c>
      <c r="L3944">
        <f t="shared" si="61"/>
        <v>300.00599999999997</v>
      </c>
    </row>
    <row r="3945" spans="2:12" x14ac:dyDescent="0.25">
      <c r="B3945">
        <v>248.48</v>
      </c>
      <c r="C3945">
        <v>42.085999999999999</v>
      </c>
      <c r="E3945">
        <v>184.89699999999999</v>
      </c>
      <c r="G3945">
        <v>323.14600000000002</v>
      </c>
      <c r="H3945">
        <v>114.77800000000001</v>
      </c>
      <c r="I3945">
        <v>196.209</v>
      </c>
      <c r="K3945">
        <v>460.69299999999998</v>
      </c>
      <c r="L3945">
        <f t="shared" si="61"/>
        <v>634.13300000000004</v>
      </c>
    </row>
    <row r="3946" spans="2:12" x14ac:dyDescent="0.25">
      <c r="B3946">
        <v>248.48</v>
      </c>
      <c r="C3946">
        <v>123.41</v>
      </c>
      <c r="E3946">
        <v>343.67899999999997</v>
      </c>
      <c r="G3946">
        <v>382.42399999999998</v>
      </c>
      <c r="H3946">
        <v>116.604</v>
      </c>
      <c r="I3946">
        <v>174.19900000000001</v>
      </c>
      <c r="K3946">
        <v>436.92399999999998</v>
      </c>
      <c r="L3946">
        <f t="shared" si="61"/>
        <v>673.22699999999998</v>
      </c>
    </row>
    <row r="3947" spans="2:12" x14ac:dyDescent="0.25">
      <c r="B3947">
        <v>248.48</v>
      </c>
      <c r="C3947">
        <v>324.17700000000002</v>
      </c>
      <c r="E3947">
        <v>238.48699999999999</v>
      </c>
      <c r="G3947">
        <v>352.18299999999999</v>
      </c>
      <c r="H3947">
        <v>93.718000000000004</v>
      </c>
      <c r="I3947">
        <v>59.366</v>
      </c>
      <c r="K3947">
        <v>310.95499999999998</v>
      </c>
      <c r="L3947">
        <f t="shared" si="61"/>
        <v>505.267</v>
      </c>
    </row>
    <row r="3948" spans="2:12" x14ac:dyDescent="0.25">
      <c r="B3948">
        <v>248.48</v>
      </c>
      <c r="C3948">
        <v>511.161</v>
      </c>
      <c r="E3948">
        <v>90.801000000000002</v>
      </c>
      <c r="G3948">
        <v>363.31</v>
      </c>
      <c r="H3948">
        <v>66.14</v>
      </c>
      <c r="I3948">
        <v>45.671999999999997</v>
      </c>
      <c r="K3948">
        <v>367.00099999999998</v>
      </c>
      <c r="L3948">
        <f t="shared" si="61"/>
        <v>475.12199999999996</v>
      </c>
    </row>
    <row r="3949" spans="2:12" x14ac:dyDescent="0.25">
      <c r="B3949">
        <v>248.48</v>
      </c>
      <c r="C3949">
        <v>616.96699999999998</v>
      </c>
      <c r="E3949">
        <v>42.939</v>
      </c>
      <c r="G3949">
        <v>346.75700000000001</v>
      </c>
      <c r="H3949">
        <v>94.718000000000004</v>
      </c>
      <c r="I3949">
        <v>131.541</v>
      </c>
      <c r="K3949">
        <v>336.04899999999998</v>
      </c>
      <c r="L3949">
        <f t="shared" si="61"/>
        <v>573.01600000000008</v>
      </c>
    </row>
    <row r="3950" spans="2:12" x14ac:dyDescent="0.25">
      <c r="B3950">
        <v>248.48</v>
      </c>
      <c r="C3950">
        <v>624.77599999999995</v>
      </c>
      <c r="E3950">
        <v>10.962</v>
      </c>
      <c r="G3950">
        <v>362.428</v>
      </c>
      <c r="H3950">
        <v>75.162999999999997</v>
      </c>
      <c r="I3950">
        <v>114.33499999999999</v>
      </c>
      <c r="K3950">
        <v>399.77300000000002</v>
      </c>
      <c r="L3950">
        <f t="shared" si="61"/>
        <v>551.92600000000004</v>
      </c>
    </row>
    <row r="3951" spans="2:12" x14ac:dyDescent="0.25">
      <c r="B3951">
        <v>248.48</v>
      </c>
      <c r="C3951">
        <v>406.07100000000003</v>
      </c>
      <c r="E3951">
        <v>5.3999999999999999E-2</v>
      </c>
      <c r="G3951">
        <v>363.834</v>
      </c>
      <c r="H3951">
        <v>54.956000000000003</v>
      </c>
      <c r="I3951">
        <v>26.613</v>
      </c>
      <c r="K3951">
        <v>296.11500000000001</v>
      </c>
      <c r="L3951">
        <f t="shared" si="61"/>
        <v>445.40300000000002</v>
      </c>
    </row>
    <row r="3952" spans="2:12" x14ac:dyDescent="0.25">
      <c r="B3952">
        <v>248.48</v>
      </c>
      <c r="C3952">
        <v>260.29899999999998</v>
      </c>
      <c r="E3952">
        <v>0</v>
      </c>
      <c r="G3952">
        <v>339.44299999999998</v>
      </c>
      <c r="H3952">
        <v>39.231999999999999</v>
      </c>
      <c r="I3952">
        <v>37.587000000000003</v>
      </c>
      <c r="K3952">
        <v>500.97399999999999</v>
      </c>
      <c r="L3952">
        <f t="shared" si="61"/>
        <v>416.26199999999994</v>
      </c>
    </row>
    <row r="3953" spans="2:12" x14ac:dyDescent="0.25">
      <c r="B3953">
        <v>248.48</v>
      </c>
      <c r="C3953">
        <v>113.617</v>
      </c>
      <c r="E3953">
        <v>0</v>
      </c>
      <c r="G3953">
        <v>285.29000000000002</v>
      </c>
      <c r="H3953">
        <v>21.631</v>
      </c>
      <c r="I3953">
        <v>78.418999999999997</v>
      </c>
      <c r="K3953">
        <v>599.16499999999996</v>
      </c>
      <c r="L3953">
        <f t="shared" si="61"/>
        <v>385.34000000000003</v>
      </c>
    </row>
    <row r="3954" spans="2:12" x14ac:dyDescent="0.25">
      <c r="B3954">
        <v>248.48</v>
      </c>
      <c r="C3954">
        <v>106.651</v>
      </c>
      <c r="E3954">
        <v>0</v>
      </c>
      <c r="G3954">
        <v>381.77100000000002</v>
      </c>
      <c r="H3954">
        <v>16.318999999999999</v>
      </c>
      <c r="I3954">
        <v>63.314</v>
      </c>
      <c r="K3954">
        <v>608.85799999999995</v>
      </c>
      <c r="L3954">
        <f t="shared" si="61"/>
        <v>461.40400000000005</v>
      </c>
    </row>
    <row r="3955" spans="2:12" x14ac:dyDescent="0.25">
      <c r="B3955">
        <v>248.48</v>
      </c>
      <c r="C3955">
        <v>27.706</v>
      </c>
      <c r="E3955">
        <v>0</v>
      </c>
      <c r="G3955">
        <v>464.142</v>
      </c>
      <c r="H3955">
        <v>19.256</v>
      </c>
      <c r="I3955">
        <v>30.763000000000002</v>
      </c>
      <c r="K3955">
        <v>498.47899999999998</v>
      </c>
      <c r="L3955">
        <f t="shared" si="61"/>
        <v>514.16100000000006</v>
      </c>
    </row>
    <row r="3956" spans="2:12" x14ac:dyDescent="0.25">
      <c r="B3956">
        <v>248.48</v>
      </c>
      <c r="C3956">
        <v>18.440000000000001</v>
      </c>
      <c r="E3956">
        <v>12.025</v>
      </c>
      <c r="G3956">
        <v>541.74800000000005</v>
      </c>
      <c r="H3956">
        <v>67.394999999999996</v>
      </c>
      <c r="I3956">
        <v>62.259</v>
      </c>
      <c r="K3956">
        <v>398.73200000000003</v>
      </c>
      <c r="L3956">
        <f t="shared" si="61"/>
        <v>671.40200000000004</v>
      </c>
    </row>
    <row r="3957" spans="2:12" x14ac:dyDescent="0.25">
      <c r="B3957">
        <v>248.48</v>
      </c>
      <c r="C3957">
        <v>1.9139999999999999</v>
      </c>
      <c r="E3957">
        <v>24.05</v>
      </c>
      <c r="G3957">
        <v>476.36200000000002</v>
      </c>
      <c r="H3957">
        <v>118.902</v>
      </c>
      <c r="I3957">
        <v>80.290000000000006</v>
      </c>
      <c r="K3957">
        <v>317.86799999999999</v>
      </c>
      <c r="L3957">
        <f t="shared" si="61"/>
        <v>675.55399999999997</v>
      </c>
    </row>
    <row r="3958" spans="2:12" x14ac:dyDescent="0.25">
      <c r="B3958">
        <v>248.48</v>
      </c>
      <c r="C3958">
        <v>7.04</v>
      </c>
      <c r="E3958">
        <v>24.05</v>
      </c>
      <c r="G3958">
        <v>394.18200000000002</v>
      </c>
      <c r="H3958">
        <v>106.949</v>
      </c>
      <c r="I3958">
        <v>25.812000000000001</v>
      </c>
      <c r="K3958">
        <v>255.316</v>
      </c>
      <c r="L3958">
        <f t="shared" si="61"/>
        <v>526.94299999999998</v>
      </c>
    </row>
    <row r="3959" spans="2:12" x14ac:dyDescent="0.25">
      <c r="B3959">
        <v>248.48</v>
      </c>
      <c r="C3959">
        <v>0</v>
      </c>
      <c r="E3959">
        <v>24.05</v>
      </c>
      <c r="G3959">
        <v>472.44400000000002</v>
      </c>
      <c r="H3959">
        <v>94.665000000000006</v>
      </c>
      <c r="I3959">
        <v>11.846</v>
      </c>
      <c r="K3959">
        <v>251.24299999999999</v>
      </c>
      <c r="L3959">
        <f t="shared" si="61"/>
        <v>578.95500000000004</v>
      </c>
    </row>
    <row r="3960" spans="2:12" x14ac:dyDescent="0.25">
      <c r="B3960">
        <v>248.48</v>
      </c>
      <c r="C3960">
        <v>0</v>
      </c>
      <c r="E3960">
        <v>24.05</v>
      </c>
      <c r="G3960">
        <v>503.73500000000001</v>
      </c>
      <c r="H3960">
        <v>79.825999999999993</v>
      </c>
      <c r="I3960">
        <v>11.712</v>
      </c>
      <c r="K3960">
        <v>309.78899999999999</v>
      </c>
      <c r="L3960">
        <f t="shared" si="61"/>
        <v>595.27300000000002</v>
      </c>
    </row>
    <row r="3961" spans="2:12" x14ac:dyDescent="0.25">
      <c r="B3961">
        <v>248.48</v>
      </c>
      <c r="C3961">
        <v>0</v>
      </c>
      <c r="E3961">
        <v>24.05</v>
      </c>
      <c r="G3961">
        <v>456.03500000000003</v>
      </c>
      <c r="H3961">
        <v>99.048000000000002</v>
      </c>
      <c r="I3961">
        <v>0</v>
      </c>
      <c r="K3961">
        <v>539.37900000000002</v>
      </c>
      <c r="L3961">
        <f t="shared" si="61"/>
        <v>555.08300000000008</v>
      </c>
    </row>
    <row r="3962" spans="2:12" x14ac:dyDescent="0.25">
      <c r="B3962">
        <v>248.48</v>
      </c>
      <c r="C3962">
        <v>0</v>
      </c>
      <c r="E3962">
        <v>36.252000000000002</v>
      </c>
      <c r="G3962">
        <v>308.28800000000001</v>
      </c>
      <c r="H3962">
        <v>70.975999999999999</v>
      </c>
      <c r="I3962">
        <v>0</v>
      </c>
      <c r="K3962">
        <v>562.96</v>
      </c>
      <c r="L3962">
        <f t="shared" si="61"/>
        <v>379.26400000000001</v>
      </c>
    </row>
    <row r="3963" spans="2:12" x14ac:dyDescent="0.25">
      <c r="B3963">
        <v>248.48</v>
      </c>
      <c r="C3963">
        <v>0</v>
      </c>
      <c r="E3963">
        <v>58.954000000000001</v>
      </c>
      <c r="G3963">
        <v>191.45699999999999</v>
      </c>
      <c r="H3963">
        <v>58.223999999999997</v>
      </c>
      <c r="I3963">
        <v>0</v>
      </c>
      <c r="K3963">
        <v>472.94499999999999</v>
      </c>
      <c r="L3963">
        <f t="shared" si="61"/>
        <v>249.68099999999998</v>
      </c>
    </row>
    <row r="3964" spans="2:12" x14ac:dyDescent="0.25">
      <c r="B3964">
        <v>248.48</v>
      </c>
      <c r="C3964">
        <v>0</v>
      </c>
      <c r="E3964">
        <v>95.935000000000002</v>
      </c>
      <c r="G3964">
        <v>163.34100000000001</v>
      </c>
      <c r="H3964">
        <v>25.524000000000001</v>
      </c>
      <c r="I3964">
        <v>0</v>
      </c>
      <c r="K3964">
        <v>485.108</v>
      </c>
      <c r="L3964">
        <f t="shared" si="61"/>
        <v>188.86500000000001</v>
      </c>
    </row>
    <row r="3965" spans="2:12" x14ac:dyDescent="0.25">
      <c r="B3965">
        <v>248.48</v>
      </c>
      <c r="C3965">
        <v>0</v>
      </c>
      <c r="E3965">
        <v>225.02500000000001</v>
      </c>
      <c r="G3965">
        <v>175.74600000000001</v>
      </c>
      <c r="H3965">
        <v>19.986000000000001</v>
      </c>
      <c r="I3965">
        <v>0</v>
      </c>
      <c r="K3965">
        <v>482.363</v>
      </c>
      <c r="L3965">
        <f t="shared" si="61"/>
        <v>195.732</v>
      </c>
    </row>
    <row r="3966" spans="2:12" x14ac:dyDescent="0.25">
      <c r="B3966">
        <v>248.48</v>
      </c>
      <c r="C3966">
        <v>0</v>
      </c>
      <c r="E3966">
        <v>139.91</v>
      </c>
      <c r="G3966">
        <v>158.86199999999999</v>
      </c>
      <c r="H3966">
        <v>18.670000000000002</v>
      </c>
      <c r="I3966">
        <v>0</v>
      </c>
      <c r="K3966">
        <v>482.73099999999999</v>
      </c>
      <c r="L3966">
        <f t="shared" si="61"/>
        <v>177.53199999999998</v>
      </c>
    </row>
    <row r="3967" spans="2:12" x14ac:dyDescent="0.25">
      <c r="B3967">
        <v>248.48</v>
      </c>
      <c r="C3967">
        <v>6.4000000000000001E-2</v>
      </c>
      <c r="E3967">
        <v>140.845</v>
      </c>
      <c r="G3967">
        <v>166.81899999999999</v>
      </c>
      <c r="H3967">
        <v>35.725000000000001</v>
      </c>
      <c r="I3967">
        <v>0</v>
      </c>
      <c r="K3967">
        <v>529.13599999999997</v>
      </c>
      <c r="L3967">
        <f t="shared" si="61"/>
        <v>202.54399999999998</v>
      </c>
    </row>
    <row r="3968" spans="2:12" x14ac:dyDescent="0.25">
      <c r="B3968">
        <v>248.48</v>
      </c>
      <c r="C3968">
        <v>2.2040000000000002</v>
      </c>
      <c r="E3968">
        <v>90.007000000000005</v>
      </c>
      <c r="G3968">
        <v>166.55699999999999</v>
      </c>
      <c r="H3968">
        <v>96.05</v>
      </c>
      <c r="I3968">
        <v>69.066000000000003</v>
      </c>
      <c r="K3968">
        <v>548.89499999999998</v>
      </c>
      <c r="L3968">
        <f t="shared" si="61"/>
        <v>331.673</v>
      </c>
    </row>
    <row r="3969" spans="2:12" x14ac:dyDescent="0.25">
      <c r="B3969">
        <v>248.48</v>
      </c>
      <c r="C3969">
        <v>9.7539999999999996</v>
      </c>
      <c r="E3969">
        <v>310.28500000000003</v>
      </c>
      <c r="G3969">
        <v>337.36</v>
      </c>
      <c r="H3969">
        <v>116.19199999999999</v>
      </c>
      <c r="I3969">
        <v>202.71</v>
      </c>
      <c r="K3969">
        <v>599.67899999999997</v>
      </c>
      <c r="L3969">
        <f t="shared" si="61"/>
        <v>656.26200000000006</v>
      </c>
    </row>
    <row r="3970" spans="2:12" x14ac:dyDescent="0.25">
      <c r="B3970">
        <v>248.48</v>
      </c>
      <c r="C3970">
        <v>18.619</v>
      </c>
      <c r="E3970">
        <v>173.74100000000001</v>
      </c>
      <c r="G3970">
        <v>421.96100000000001</v>
      </c>
      <c r="H3970">
        <v>116.482</v>
      </c>
      <c r="I3970">
        <v>110.976</v>
      </c>
      <c r="K3970">
        <v>506.755</v>
      </c>
      <c r="L3970">
        <f t="shared" si="61"/>
        <v>649.41899999999998</v>
      </c>
    </row>
    <row r="3971" spans="2:12" x14ac:dyDescent="0.25">
      <c r="B3971">
        <v>248.48</v>
      </c>
      <c r="C3971">
        <v>112.70699999999999</v>
      </c>
      <c r="E3971">
        <v>179.964</v>
      </c>
      <c r="G3971">
        <v>367.21100000000001</v>
      </c>
      <c r="H3971">
        <v>71.906999999999996</v>
      </c>
      <c r="I3971">
        <v>0</v>
      </c>
      <c r="K3971">
        <v>355.75299999999999</v>
      </c>
      <c r="L3971">
        <f t="shared" ref="L3971:L4034" si="62">SUM(G:G+H:H+I:I)</f>
        <v>439.11799999999999</v>
      </c>
    </row>
    <row r="3972" spans="2:12" x14ac:dyDescent="0.25">
      <c r="B3972">
        <v>248.48</v>
      </c>
      <c r="C3972">
        <v>251.33099999999999</v>
      </c>
      <c r="E3972">
        <v>233.67599999999999</v>
      </c>
      <c r="G3972">
        <v>363.435</v>
      </c>
      <c r="H3972">
        <v>81.251999999999995</v>
      </c>
      <c r="I3972">
        <v>0</v>
      </c>
      <c r="K3972">
        <v>331.464</v>
      </c>
      <c r="L3972">
        <f t="shared" si="62"/>
        <v>444.68700000000001</v>
      </c>
    </row>
    <row r="3973" spans="2:12" x14ac:dyDescent="0.25">
      <c r="B3973">
        <v>248.48</v>
      </c>
      <c r="C3973">
        <v>482.13400000000001</v>
      </c>
      <c r="E3973">
        <v>142.702</v>
      </c>
      <c r="G3973">
        <v>356.54899999999998</v>
      </c>
      <c r="H3973">
        <v>88.325000000000003</v>
      </c>
      <c r="I3973">
        <v>0</v>
      </c>
      <c r="K3973">
        <v>323.21100000000001</v>
      </c>
      <c r="L3973">
        <f t="shared" si="62"/>
        <v>444.87399999999997</v>
      </c>
    </row>
    <row r="3974" spans="2:12" x14ac:dyDescent="0.25">
      <c r="B3974">
        <v>248.48</v>
      </c>
      <c r="C3974">
        <v>1138.1379999999999</v>
      </c>
      <c r="E3974">
        <v>49.613999999999997</v>
      </c>
      <c r="G3974">
        <v>397.065</v>
      </c>
      <c r="H3974">
        <v>60.832999999999998</v>
      </c>
      <c r="I3974">
        <v>0</v>
      </c>
      <c r="K3974">
        <v>322.25700000000001</v>
      </c>
      <c r="L3974">
        <f t="shared" si="62"/>
        <v>457.89800000000002</v>
      </c>
    </row>
    <row r="3975" spans="2:12" x14ac:dyDescent="0.25">
      <c r="B3975">
        <v>248.48</v>
      </c>
      <c r="C3975">
        <v>1295.134</v>
      </c>
      <c r="E3975">
        <v>6.9720000000000004</v>
      </c>
      <c r="G3975">
        <v>352.39</v>
      </c>
      <c r="H3975">
        <v>55.703000000000003</v>
      </c>
      <c r="I3975">
        <v>0</v>
      </c>
      <c r="K3975">
        <v>352.221</v>
      </c>
      <c r="L3975">
        <f t="shared" si="62"/>
        <v>408.09299999999996</v>
      </c>
    </row>
    <row r="3976" spans="2:12" x14ac:dyDescent="0.25">
      <c r="B3976">
        <v>248.48</v>
      </c>
      <c r="C3976">
        <v>1203.6659999999999</v>
      </c>
      <c r="E3976">
        <v>2.2999999999999998</v>
      </c>
      <c r="G3976">
        <v>315.702</v>
      </c>
      <c r="H3976">
        <v>29.114999999999998</v>
      </c>
      <c r="I3976">
        <v>0</v>
      </c>
      <c r="K3976">
        <v>527.22400000000005</v>
      </c>
      <c r="L3976">
        <f t="shared" si="62"/>
        <v>344.81700000000001</v>
      </c>
    </row>
    <row r="3977" spans="2:12" x14ac:dyDescent="0.25">
      <c r="B3977">
        <v>248.48</v>
      </c>
      <c r="C3977">
        <v>1622.05</v>
      </c>
      <c r="E3977">
        <v>0</v>
      </c>
      <c r="G3977">
        <v>339.16800000000001</v>
      </c>
      <c r="H3977">
        <v>17.670000000000002</v>
      </c>
      <c r="I3977">
        <v>60.892000000000003</v>
      </c>
      <c r="K3977">
        <v>677.62599999999998</v>
      </c>
      <c r="L3977">
        <f t="shared" si="62"/>
        <v>417.73</v>
      </c>
    </row>
    <row r="3978" spans="2:12" x14ac:dyDescent="0.25">
      <c r="B3978">
        <v>248.48</v>
      </c>
      <c r="C3978">
        <v>1230.886</v>
      </c>
      <c r="E3978">
        <v>0</v>
      </c>
      <c r="G3978">
        <v>375.44799999999998</v>
      </c>
      <c r="H3978">
        <v>17.734999999999999</v>
      </c>
      <c r="I3978">
        <v>151.333</v>
      </c>
      <c r="K3978">
        <v>555.80700000000002</v>
      </c>
      <c r="L3978">
        <f t="shared" si="62"/>
        <v>544.51599999999996</v>
      </c>
    </row>
    <row r="3979" spans="2:12" x14ac:dyDescent="0.25">
      <c r="B3979">
        <v>248.48</v>
      </c>
      <c r="C3979">
        <v>1195.6969999999999</v>
      </c>
      <c r="E3979">
        <v>0</v>
      </c>
      <c r="G3979">
        <v>450.79199999999997</v>
      </c>
      <c r="H3979">
        <v>34.014000000000003</v>
      </c>
      <c r="I3979">
        <v>141.274</v>
      </c>
      <c r="K3979">
        <v>379.76600000000002</v>
      </c>
      <c r="L3979">
        <f t="shared" si="62"/>
        <v>626.07999999999993</v>
      </c>
    </row>
    <row r="3980" spans="2:12" x14ac:dyDescent="0.25">
      <c r="B3980">
        <v>248.48</v>
      </c>
      <c r="C3980">
        <v>882.06</v>
      </c>
      <c r="E3980">
        <v>14.95</v>
      </c>
      <c r="G3980">
        <v>560.37900000000002</v>
      </c>
      <c r="H3980">
        <v>104.887</v>
      </c>
      <c r="I3980">
        <v>55.695</v>
      </c>
      <c r="K3980">
        <v>357.49799999999999</v>
      </c>
      <c r="L3980">
        <f t="shared" si="62"/>
        <v>720.96100000000013</v>
      </c>
    </row>
    <row r="3981" spans="2:12" x14ac:dyDescent="0.25">
      <c r="B3981">
        <v>248.48</v>
      </c>
      <c r="C3981">
        <v>595.077</v>
      </c>
      <c r="E3981">
        <v>29.9</v>
      </c>
      <c r="G3981">
        <v>404.13</v>
      </c>
      <c r="H3981">
        <v>115.977</v>
      </c>
      <c r="I3981">
        <v>19.971</v>
      </c>
      <c r="K3981">
        <v>281.90300000000002</v>
      </c>
      <c r="L3981">
        <f t="shared" si="62"/>
        <v>540.07799999999997</v>
      </c>
    </row>
    <row r="3982" spans="2:12" x14ac:dyDescent="0.25">
      <c r="B3982">
        <v>248.48</v>
      </c>
      <c r="C3982">
        <v>171.99299999999999</v>
      </c>
      <c r="E3982">
        <v>30.497</v>
      </c>
      <c r="G3982">
        <v>434.75599999999997</v>
      </c>
      <c r="H3982">
        <v>118.462</v>
      </c>
      <c r="I3982">
        <v>64.492000000000004</v>
      </c>
      <c r="K3982">
        <v>294.14699999999999</v>
      </c>
      <c r="L3982">
        <f t="shared" si="62"/>
        <v>617.70999999999992</v>
      </c>
    </row>
    <row r="3983" spans="2:12" x14ac:dyDescent="0.25">
      <c r="B3983">
        <v>248.48</v>
      </c>
      <c r="C3983">
        <v>16.984000000000002</v>
      </c>
      <c r="E3983">
        <v>30.893999999999998</v>
      </c>
      <c r="G3983">
        <v>471.50700000000001</v>
      </c>
      <c r="H3983">
        <v>77.980999999999995</v>
      </c>
      <c r="I3983">
        <v>67.533000000000001</v>
      </c>
      <c r="K3983">
        <v>286.65699999999998</v>
      </c>
      <c r="L3983">
        <f t="shared" si="62"/>
        <v>617.02100000000007</v>
      </c>
    </row>
    <row r="3984" spans="2:12" x14ac:dyDescent="0.25">
      <c r="B3984">
        <v>248.48</v>
      </c>
      <c r="C3984">
        <v>0</v>
      </c>
      <c r="E3984">
        <v>31.69</v>
      </c>
      <c r="G3984">
        <v>535.42200000000003</v>
      </c>
      <c r="H3984">
        <v>80.191000000000003</v>
      </c>
      <c r="I3984">
        <v>25.376999999999999</v>
      </c>
      <c r="K3984">
        <v>296.22899999999998</v>
      </c>
      <c r="L3984">
        <f t="shared" si="62"/>
        <v>640.99</v>
      </c>
    </row>
    <row r="3985" spans="2:12" x14ac:dyDescent="0.25">
      <c r="B3985">
        <v>248.48</v>
      </c>
      <c r="C3985">
        <v>0</v>
      </c>
      <c r="E3985">
        <v>31.888999999999999</v>
      </c>
      <c r="G3985">
        <v>458.68900000000002</v>
      </c>
      <c r="H3985">
        <v>96.683000000000007</v>
      </c>
      <c r="I3985">
        <v>0</v>
      </c>
      <c r="K3985">
        <v>560.52300000000002</v>
      </c>
      <c r="L3985">
        <f t="shared" si="62"/>
        <v>555.37200000000007</v>
      </c>
    </row>
    <row r="3986" spans="2:12" x14ac:dyDescent="0.25">
      <c r="B3986">
        <v>248.48</v>
      </c>
      <c r="C3986">
        <v>0</v>
      </c>
      <c r="E3986">
        <v>26.817</v>
      </c>
      <c r="G3986">
        <v>288.64800000000002</v>
      </c>
      <c r="H3986">
        <v>71.091999999999999</v>
      </c>
      <c r="I3986">
        <v>0</v>
      </c>
      <c r="K3986">
        <v>526.51300000000003</v>
      </c>
      <c r="L3986">
        <f t="shared" si="62"/>
        <v>359.74</v>
      </c>
    </row>
    <row r="3987" spans="2:12" x14ac:dyDescent="0.25">
      <c r="B3987">
        <v>248.48</v>
      </c>
      <c r="C3987">
        <v>0</v>
      </c>
      <c r="E3987">
        <v>54.945999999999998</v>
      </c>
      <c r="G3987">
        <v>209.441</v>
      </c>
      <c r="H3987">
        <v>38.985999999999997</v>
      </c>
      <c r="I3987">
        <v>0</v>
      </c>
      <c r="K3987">
        <v>362.10599999999999</v>
      </c>
      <c r="L3987">
        <f t="shared" si="62"/>
        <v>248.42699999999999</v>
      </c>
    </row>
    <row r="3988" spans="2:12" x14ac:dyDescent="0.25">
      <c r="B3988">
        <v>248.48</v>
      </c>
      <c r="C3988">
        <v>0</v>
      </c>
      <c r="E3988">
        <v>84.929000000000002</v>
      </c>
      <c r="G3988">
        <v>166.64099999999999</v>
      </c>
      <c r="H3988">
        <v>21.239000000000001</v>
      </c>
      <c r="I3988">
        <v>0</v>
      </c>
      <c r="K3988">
        <v>399.97500000000002</v>
      </c>
      <c r="L3988">
        <f t="shared" si="62"/>
        <v>187.88</v>
      </c>
    </row>
    <row r="3989" spans="2:12" x14ac:dyDescent="0.25">
      <c r="B3989">
        <v>248.48</v>
      </c>
      <c r="C3989">
        <v>0</v>
      </c>
      <c r="E3989">
        <v>42.802999999999997</v>
      </c>
      <c r="G3989">
        <v>176.52799999999999</v>
      </c>
      <c r="H3989">
        <v>16.649000000000001</v>
      </c>
      <c r="I3989">
        <v>0</v>
      </c>
      <c r="K3989">
        <v>539.98900000000003</v>
      </c>
      <c r="L3989">
        <f t="shared" si="62"/>
        <v>193.17699999999999</v>
      </c>
    </row>
    <row r="3990" spans="2:12" x14ac:dyDescent="0.25">
      <c r="B3990">
        <v>248.48</v>
      </c>
      <c r="C3990">
        <v>0</v>
      </c>
      <c r="E3990">
        <v>74.828000000000003</v>
      </c>
      <c r="G3990">
        <v>143.04900000000001</v>
      </c>
      <c r="H3990">
        <v>19.295999999999999</v>
      </c>
      <c r="I3990">
        <v>0</v>
      </c>
      <c r="K3990">
        <v>411.78500000000003</v>
      </c>
      <c r="L3990">
        <f t="shared" si="62"/>
        <v>162.345</v>
      </c>
    </row>
    <row r="3991" spans="2:12" x14ac:dyDescent="0.25">
      <c r="B3991">
        <v>248.48</v>
      </c>
      <c r="C3991">
        <v>0</v>
      </c>
      <c r="E3991">
        <v>90.361000000000004</v>
      </c>
      <c r="G3991">
        <v>149.67500000000001</v>
      </c>
      <c r="H3991">
        <v>59.868000000000002</v>
      </c>
      <c r="I3991">
        <v>0</v>
      </c>
      <c r="K3991">
        <v>542.25199999999995</v>
      </c>
      <c r="L3991">
        <f t="shared" si="62"/>
        <v>209.54300000000001</v>
      </c>
    </row>
    <row r="3992" spans="2:12" x14ac:dyDescent="0.25">
      <c r="B3992">
        <v>248.48</v>
      </c>
      <c r="C3992">
        <v>2E-3</v>
      </c>
      <c r="E3992">
        <v>263.589</v>
      </c>
      <c r="G3992">
        <v>184.21199999999999</v>
      </c>
      <c r="H3992">
        <v>124.262</v>
      </c>
      <c r="I3992">
        <v>73.512</v>
      </c>
      <c r="K3992">
        <v>583.32000000000005</v>
      </c>
      <c r="L3992">
        <f t="shared" si="62"/>
        <v>381.98599999999999</v>
      </c>
    </row>
    <row r="3993" spans="2:12" x14ac:dyDescent="0.25">
      <c r="B3993">
        <v>248.48</v>
      </c>
      <c r="C3993">
        <v>13.64</v>
      </c>
      <c r="E3993">
        <v>277.428</v>
      </c>
      <c r="G3993">
        <v>292.91199999999998</v>
      </c>
      <c r="H3993">
        <v>116.32899999999999</v>
      </c>
      <c r="I3993">
        <v>186.77699999999999</v>
      </c>
      <c r="K3993">
        <v>400.762</v>
      </c>
      <c r="L3993">
        <f t="shared" si="62"/>
        <v>596.01800000000003</v>
      </c>
    </row>
    <row r="3994" spans="2:12" x14ac:dyDescent="0.25">
      <c r="B3994">
        <v>248.48</v>
      </c>
      <c r="C3994">
        <v>130.85499999999999</v>
      </c>
      <c r="E3994">
        <v>238.70400000000001</v>
      </c>
      <c r="G3994">
        <v>341.536</v>
      </c>
      <c r="H3994">
        <v>82.908000000000001</v>
      </c>
      <c r="I3994">
        <v>115.816</v>
      </c>
      <c r="K3994">
        <v>629.10500000000002</v>
      </c>
      <c r="L3994">
        <f t="shared" si="62"/>
        <v>540.26</v>
      </c>
    </row>
    <row r="3995" spans="2:12" x14ac:dyDescent="0.25">
      <c r="B3995">
        <v>248.48</v>
      </c>
      <c r="C3995">
        <v>153.22999999999999</v>
      </c>
      <c r="E3995">
        <v>261.71899999999999</v>
      </c>
      <c r="G3995">
        <v>403.72300000000001</v>
      </c>
      <c r="H3995">
        <v>68.099000000000004</v>
      </c>
      <c r="I3995">
        <v>0</v>
      </c>
      <c r="K3995">
        <v>483.03500000000003</v>
      </c>
      <c r="L3995">
        <f t="shared" si="62"/>
        <v>471.822</v>
      </c>
    </row>
    <row r="3996" spans="2:12" x14ac:dyDescent="0.25">
      <c r="B3996">
        <v>248.48</v>
      </c>
      <c r="C3996">
        <v>279.72699999999998</v>
      </c>
      <c r="E3996">
        <v>394.90600000000001</v>
      </c>
      <c r="G3996">
        <v>358.16</v>
      </c>
      <c r="H3996">
        <v>78.677999999999997</v>
      </c>
      <c r="I3996">
        <v>0</v>
      </c>
      <c r="K3996">
        <v>440.79700000000003</v>
      </c>
      <c r="L3996">
        <f t="shared" si="62"/>
        <v>436.83800000000002</v>
      </c>
    </row>
    <row r="3997" spans="2:12" x14ac:dyDescent="0.25">
      <c r="B3997">
        <v>248.48</v>
      </c>
      <c r="C3997">
        <v>323.56200000000001</v>
      </c>
      <c r="E3997">
        <v>261.50900000000001</v>
      </c>
      <c r="G3997">
        <v>315.37299999999999</v>
      </c>
      <c r="H3997">
        <v>77.164000000000001</v>
      </c>
      <c r="I3997">
        <v>0</v>
      </c>
      <c r="K3997">
        <v>509.91199999999998</v>
      </c>
      <c r="L3997">
        <f t="shared" si="62"/>
        <v>392.53699999999998</v>
      </c>
    </row>
    <row r="3998" spans="2:12" x14ac:dyDescent="0.25">
      <c r="B3998">
        <v>248.48</v>
      </c>
      <c r="C3998">
        <v>442.84800000000001</v>
      </c>
      <c r="E3998">
        <v>79.911000000000001</v>
      </c>
      <c r="G3998">
        <v>425.24</v>
      </c>
      <c r="H3998">
        <v>52.335999999999999</v>
      </c>
      <c r="I3998">
        <v>0</v>
      </c>
      <c r="K3998">
        <v>437.56400000000002</v>
      </c>
      <c r="L3998">
        <f t="shared" si="62"/>
        <v>477.57600000000002</v>
      </c>
    </row>
    <row r="3999" spans="2:12" x14ac:dyDescent="0.25">
      <c r="B3999">
        <v>248.48</v>
      </c>
      <c r="C3999">
        <v>688.81500000000005</v>
      </c>
      <c r="E3999">
        <v>63.064</v>
      </c>
      <c r="G3999">
        <v>364.59699999999998</v>
      </c>
      <c r="H3999">
        <v>38.658000000000001</v>
      </c>
      <c r="I3999">
        <v>0</v>
      </c>
      <c r="K3999">
        <v>365.48599999999999</v>
      </c>
      <c r="L3999">
        <f t="shared" si="62"/>
        <v>403.255</v>
      </c>
    </row>
    <row r="4000" spans="2:12" x14ac:dyDescent="0.25">
      <c r="B4000">
        <v>248.48</v>
      </c>
      <c r="C4000">
        <v>342.65699999999998</v>
      </c>
      <c r="E4000">
        <v>0</v>
      </c>
      <c r="G4000">
        <v>298.91500000000002</v>
      </c>
      <c r="H4000">
        <v>19.898</v>
      </c>
      <c r="I4000">
        <v>0</v>
      </c>
      <c r="K4000">
        <v>511.26600000000002</v>
      </c>
      <c r="L4000">
        <f t="shared" si="62"/>
        <v>318.81300000000005</v>
      </c>
    </row>
    <row r="4001" spans="2:12" x14ac:dyDescent="0.25">
      <c r="B4001">
        <v>248.48</v>
      </c>
      <c r="C4001">
        <v>253.13900000000001</v>
      </c>
      <c r="E4001">
        <v>0</v>
      </c>
      <c r="G4001">
        <v>317.90100000000001</v>
      </c>
      <c r="H4001">
        <v>16.513999999999999</v>
      </c>
      <c r="I4001">
        <v>78.168999999999997</v>
      </c>
      <c r="K4001">
        <v>691.87800000000004</v>
      </c>
      <c r="L4001">
        <f t="shared" si="62"/>
        <v>412.584</v>
      </c>
    </row>
    <row r="4002" spans="2:12" x14ac:dyDescent="0.25">
      <c r="B4002">
        <v>248.48</v>
      </c>
      <c r="C4002">
        <v>92.019000000000005</v>
      </c>
      <c r="E4002">
        <v>0</v>
      </c>
      <c r="G4002">
        <v>386.78800000000001</v>
      </c>
      <c r="H4002">
        <v>20.475000000000001</v>
      </c>
      <c r="I4002">
        <v>210.03299999999999</v>
      </c>
      <c r="K4002">
        <v>673.28200000000004</v>
      </c>
      <c r="L4002">
        <f t="shared" si="62"/>
        <v>617.29600000000005</v>
      </c>
    </row>
    <row r="4003" spans="2:12" x14ac:dyDescent="0.25">
      <c r="B4003">
        <v>248.48</v>
      </c>
      <c r="C4003">
        <v>18.228999999999999</v>
      </c>
      <c r="E4003">
        <v>0</v>
      </c>
      <c r="G4003">
        <v>500.02600000000001</v>
      </c>
      <c r="H4003">
        <v>56.164000000000001</v>
      </c>
      <c r="I4003">
        <v>202.25200000000001</v>
      </c>
      <c r="K4003">
        <v>458.39499999999998</v>
      </c>
      <c r="L4003">
        <f t="shared" si="62"/>
        <v>758.44200000000001</v>
      </c>
    </row>
    <row r="4004" spans="2:12" x14ac:dyDescent="0.25">
      <c r="B4004">
        <v>248.48</v>
      </c>
      <c r="C4004">
        <v>55.023000000000003</v>
      </c>
      <c r="E4004">
        <v>12.675000000000001</v>
      </c>
      <c r="G4004">
        <v>506.97899999999998</v>
      </c>
      <c r="H4004">
        <v>128.16300000000001</v>
      </c>
      <c r="I4004">
        <v>63.332999999999998</v>
      </c>
      <c r="K4004">
        <v>312.84199999999998</v>
      </c>
      <c r="L4004">
        <f t="shared" si="62"/>
        <v>698.47500000000002</v>
      </c>
    </row>
    <row r="4005" spans="2:12" x14ac:dyDescent="0.25">
      <c r="B4005">
        <v>248.48</v>
      </c>
      <c r="C4005">
        <v>43.792999999999999</v>
      </c>
      <c r="E4005">
        <v>25.35</v>
      </c>
      <c r="G4005">
        <v>441.13099999999997</v>
      </c>
      <c r="H4005">
        <v>102.65300000000001</v>
      </c>
      <c r="I4005">
        <v>24.911000000000001</v>
      </c>
      <c r="K4005">
        <v>297.29000000000002</v>
      </c>
      <c r="L4005">
        <f t="shared" si="62"/>
        <v>568.69499999999994</v>
      </c>
    </row>
    <row r="4006" spans="2:12" x14ac:dyDescent="0.25">
      <c r="B4006">
        <v>248.48</v>
      </c>
      <c r="C4006">
        <v>4.0359999999999996</v>
      </c>
      <c r="E4006">
        <v>25.559000000000001</v>
      </c>
      <c r="G4006">
        <v>381.31900000000002</v>
      </c>
      <c r="H4006">
        <v>84.619</v>
      </c>
      <c r="I4006">
        <v>73.195999999999998</v>
      </c>
      <c r="K4006">
        <v>253.935</v>
      </c>
      <c r="L4006">
        <f t="shared" si="62"/>
        <v>539.13400000000001</v>
      </c>
    </row>
    <row r="4007" spans="2:12" x14ac:dyDescent="0.25">
      <c r="B4007">
        <v>248.48</v>
      </c>
      <c r="C4007">
        <v>0.44800000000000001</v>
      </c>
      <c r="E4007">
        <v>25.978000000000002</v>
      </c>
      <c r="G4007">
        <v>403.54300000000001</v>
      </c>
      <c r="H4007">
        <v>67.33</v>
      </c>
      <c r="I4007">
        <v>72.385999999999996</v>
      </c>
      <c r="K4007">
        <v>263.346</v>
      </c>
      <c r="L4007">
        <f t="shared" si="62"/>
        <v>543.25900000000001</v>
      </c>
    </row>
    <row r="4008" spans="2:12" x14ac:dyDescent="0.25">
      <c r="B4008">
        <v>248.48</v>
      </c>
      <c r="C4008">
        <v>0</v>
      </c>
      <c r="E4008">
        <v>27.234999999999999</v>
      </c>
      <c r="G4008">
        <v>518.28399999999999</v>
      </c>
      <c r="H4008">
        <v>87.337000000000003</v>
      </c>
      <c r="I4008">
        <v>23.617999999999999</v>
      </c>
      <c r="K4008">
        <v>324.95</v>
      </c>
      <c r="L4008">
        <f t="shared" si="62"/>
        <v>629.23900000000003</v>
      </c>
    </row>
    <row r="4009" spans="2:12" x14ac:dyDescent="0.25">
      <c r="B4009">
        <v>248.48</v>
      </c>
      <c r="C4009">
        <v>0</v>
      </c>
      <c r="E4009">
        <v>27.443999999999999</v>
      </c>
      <c r="G4009">
        <v>447.39600000000002</v>
      </c>
      <c r="H4009">
        <v>76.388999999999996</v>
      </c>
      <c r="I4009">
        <v>0</v>
      </c>
      <c r="K4009">
        <v>701.73400000000004</v>
      </c>
      <c r="L4009">
        <f t="shared" si="62"/>
        <v>523.78499999999997</v>
      </c>
    </row>
    <row r="4010" spans="2:12" x14ac:dyDescent="0.25">
      <c r="B4010">
        <v>248.48</v>
      </c>
      <c r="C4010">
        <v>0</v>
      </c>
      <c r="E4010">
        <v>28.766999999999999</v>
      </c>
      <c r="G4010">
        <v>332.78199999999998</v>
      </c>
      <c r="H4010">
        <v>51.448</v>
      </c>
      <c r="I4010">
        <v>0</v>
      </c>
      <c r="K4010">
        <v>547.26900000000001</v>
      </c>
      <c r="L4010">
        <f t="shared" si="62"/>
        <v>384.22999999999996</v>
      </c>
    </row>
    <row r="4011" spans="2:12" x14ac:dyDescent="0.25">
      <c r="B4011">
        <v>248.48</v>
      </c>
      <c r="C4011">
        <v>0</v>
      </c>
      <c r="E4011">
        <v>55.561</v>
      </c>
      <c r="G4011">
        <v>209.619</v>
      </c>
      <c r="H4011">
        <v>28.488</v>
      </c>
      <c r="I4011">
        <v>0</v>
      </c>
      <c r="K4011">
        <v>475.81200000000001</v>
      </c>
      <c r="L4011">
        <f t="shared" si="62"/>
        <v>238.107</v>
      </c>
    </row>
    <row r="4012" spans="2:12" x14ac:dyDescent="0.25">
      <c r="B4012">
        <v>248.48</v>
      </c>
      <c r="C4012">
        <v>0</v>
      </c>
      <c r="E4012">
        <v>76.155000000000001</v>
      </c>
      <c r="G4012">
        <v>167.392</v>
      </c>
      <c r="H4012">
        <v>20.675999999999998</v>
      </c>
      <c r="I4012">
        <v>0</v>
      </c>
      <c r="K4012">
        <v>462.11700000000002</v>
      </c>
      <c r="L4012">
        <f t="shared" si="62"/>
        <v>188.06799999999998</v>
      </c>
    </row>
    <row r="4013" spans="2:12" x14ac:dyDescent="0.25">
      <c r="B4013">
        <v>248.48</v>
      </c>
      <c r="C4013">
        <v>0</v>
      </c>
      <c r="E4013">
        <v>133.131</v>
      </c>
      <c r="G4013">
        <v>168.69399999999999</v>
      </c>
      <c r="H4013">
        <v>15.999000000000001</v>
      </c>
      <c r="I4013">
        <v>0</v>
      </c>
      <c r="K4013">
        <v>449.18</v>
      </c>
      <c r="L4013">
        <f t="shared" si="62"/>
        <v>184.69299999999998</v>
      </c>
    </row>
    <row r="4014" spans="2:12" x14ac:dyDescent="0.25">
      <c r="B4014">
        <v>248.48</v>
      </c>
      <c r="C4014">
        <v>0</v>
      </c>
      <c r="E4014">
        <v>51.978999999999999</v>
      </c>
      <c r="G4014">
        <v>146.09100000000001</v>
      </c>
      <c r="H4014">
        <v>37.909999999999997</v>
      </c>
      <c r="I4014">
        <v>0</v>
      </c>
      <c r="K4014">
        <v>466.38</v>
      </c>
      <c r="L4014">
        <f t="shared" si="62"/>
        <v>184.001</v>
      </c>
    </row>
    <row r="4015" spans="2:12" x14ac:dyDescent="0.25">
      <c r="B4015">
        <v>248.48</v>
      </c>
      <c r="C4015">
        <v>0</v>
      </c>
      <c r="E4015">
        <v>81.896000000000001</v>
      </c>
      <c r="G4015">
        <v>162.19800000000001</v>
      </c>
      <c r="H4015">
        <v>98.77</v>
      </c>
      <c r="I4015">
        <v>0</v>
      </c>
      <c r="K4015">
        <v>460.88900000000001</v>
      </c>
      <c r="L4015">
        <f t="shared" si="62"/>
        <v>260.96800000000002</v>
      </c>
    </row>
    <row r="4016" spans="2:12" x14ac:dyDescent="0.25">
      <c r="B4016">
        <v>248.48</v>
      </c>
      <c r="C4016">
        <v>7.1999999999999995E-2</v>
      </c>
      <c r="E4016">
        <v>29.693999999999999</v>
      </c>
      <c r="G4016">
        <v>187.029</v>
      </c>
      <c r="H4016">
        <v>112.63500000000001</v>
      </c>
      <c r="I4016">
        <v>83.55</v>
      </c>
      <c r="K4016">
        <v>699.779</v>
      </c>
      <c r="L4016">
        <f t="shared" si="62"/>
        <v>383.214</v>
      </c>
    </row>
    <row r="4017" spans="2:12" x14ac:dyDescent="0.25">
      <c r="B4017">
        <v>248.48</v>
      </c>
      <c r="C4017">
        <v>48.811</v>
      </c>
      <c r="E4017">
        <v>138.65199999999999</v>
      </c>
      <c r="G4017">
        <v>326.81700000000001</v>
      </c>
      <c r="H4017">
        <v>116.866</v>
      </c>
      <c r="I4017">
        <v>211.59700000000001</v>
      </c>
      <c r="K4017">
        <v>568.39800000000002</v>
      </c>
      <c r="L4017">
        <f t="shared" si="62"/>
        <v>655.28</v>
      </c>
    </row>
    <row r="4018" spans="2:12" x14ac:dyDescent="0.25">
      <c r="B4018">
        <v>248.48</v>
      </c>
      <c r="C4018">
        <v>93.899000000000001</v>
      </c>
      <c r="E4018">
        <v>456.959</v>
      </c>
      <c r="G4018">
        <v>405.99799999999999</v>
      </c>
      <c r="H4018">
        <v>79.63</v>
      </c>
      <c r="I4018">
        <v>142.52600000000001</v>
      </c>
      <c r="K4018">
        <v>741.12800000000004</v>
      </c>
      <c r="L4018">
        <f t="shared" si="62"/>
        <v>628.154</v>
      </c>
    </row>
    <row r="4019" spans="2:12" x14ac:dyDescent="0.25">
      <c r="B4019">
        <v>248.48</v>
      </c>
      <c r="C4019">
        <v>173.988</v>
      </c>
      <c r="E4019">
        <v>361.26600000000002</v>
      </c>
      <c r="G4019">
        <v>364.41800000000001</v>
      </c>
      <c r="H4019">
        <v>79.784000000000006</v>
      </c>
      <c r="I4019">
        <v>0</v>
      </c>
      <c r="K4019">
        <v>532.96100000000001</v>
      </c>
      <c r="L4019">
        <f t="shared" si="62"/>
        <v>444.202</v>
      </c>
    </row>
    <row r="4020" spans="2:12" x14ac:dyDescent="0.25">
      <c r="B4020">
        <v>248.48</v>
      </c>
      <c r="C4020">
        <v>200.03299999999999</v>
      </c>
      <c r="E4020">
        <v>232.709</v>
      </c>
      <c r="G4020">
        <v>353.52100000000002</v>
      </c>
      <c r="H4020">
        <v>99.802999999999997</v>
      </c>
      <c r="I4020">
        <v>0</v>
      </c>
      <c r="K4020">
        <v>463.01400000000001</v>
      </c>
      <c r="L4020">
        <f t="shared" si="62"/>
        <v>453.32400000000001</v>
      </c>
    </row>
    <row r="4021" spans="2:12" x14ac:dyDescent="0.25">
      <c r="B4021">
        <v>248.48</v>
      </c>
      <c r="C4021">
        <v>659.28200000000004</v>
      </c>
      <c r="E4021">
        <v>292.07299999999998</v>
      </c>
      <c r="G4021">
        <v>304.2</v>
      </c>
      <c r="H4021">
        <v>65.816999999999993</v>
      </c>
      <c r="I4021">
        <v>0</v>
      </c>
      <c r="K4021">
        <v>422.42</v>
      </c>
      <c r="L4021">
        <f t="shared" si="62"/>
        <v>370.017</v>
      </c>
    </row>
    <row r="4022" spans="2:12" x14ac:dyDescent="0.25">
      <c r="B4022">
        <v>248.48</v>
      </c>
      <c r="C4022">
        <v>1190.8530000000001</v>
      </c>
      <c r="E4022">
        <v>63.844999999999999</v>
      </c>
      <c r="G4022">
        <v>367.37900000000002</v>
      </c>
      <c r="H4022">
        <v>51.226999999999997</v>
      </c>
      <c r="I4022">
        <v>0</v>
      </c>
      <c r="K4022">
        <v>405.24200000000002</v>
      </c>
      <c r="L4022">
        <f t="shared" si="62"/>
        <v>418.60599999999999</v>
      </c>
    </row>
    <row r="4023" spans="2:12" x14ac:dyDescent="0.25">
      <c r="B4023">
        <v>248.48</v>
      </c>
      <c r="C4023">
        <v>1039.2339999999999</v>
      </c>
      <c r="E4023">
        <v>0</v>
      </c>
      <c r="G4023">
        <v>338.84300000000002</v>
      </c>
      <c r="H4023">
        <v>26.564</v>
      </c>
      <c r="I4023">
        <v>0</v>
      </c>
      <c r="K4023">
        <v>409.76799999999997</v>
      </c>
      <c r="L4023">
        <f t="shared" si="62"/>
        <v>365.40700000000004</v>
      </c>
    </row>
    <row r="4024" spans="2:12" x14ac:dyDescent="0.25">
      <c r="B4024">
        <v>248.48</v>
      </c>
      <c r="C4024">
        <v>1804.6179999999999</v>
      </c>
      <c r="E4024">
        <v>0</v>
      </c>
      <c r="G4024">
        <v>331.22699999999998</v>
      </c>
      <c r="H4024">
        <v>18.696999999999999</v>
      </c>
      <c r="I4024">
        <v>0</v>
      </c>
      <c r="K4024">
        <v>670.06700000000001</v>
      </c>
      <c r="L4024">
        <f t="shared" si="62"/>
        <v>349.92399999999998</v>
      </c>
    </row>
    <row r="4025" spans="2:12" x14ac:dyDescent="0.25">
      <c r="B4025">
        <v>248.48</v>
      </c>
      <c r="C4025">
        <v>1283.01</v>
      </c>
      <c r="E4025">
        <v>0</v>
      </c>
      <c r="G4025">
        <v>299.55599999999998</v>
      </c>
      <c r="H4025">
        <v>15.747999999999999</v>
      </c>
      <c r="I4025">
        <v>82.248000000000005</v>
      </c>
      <c r="K4025">
        <v>589.21</v>
      </c>
      <c r="L4025">
        <f t="shared" si="62"/>
        <v>397.55199999999996</v>
      </c>
    </row>
    <row r="4026" spans="2:12" x14ac:dyDescent="0.25">
      <c r="B4026">
        <v>248.48</v>
      </c>
      <c r="C4026">
        <v>684.71100000000001</v>
      </c>
      <c r="E4026">
        <v>0</v>
      </c>
      <c r="G4026">
        <v>407.26299999999998</v>
      </c>
      <c r="H4026">
        <v>32.656999999999996</v>
      </c>
      <c r="I4026">
        <v>243.12799999999999</v>
      </c>
      <c r="K4026">
        <v>649.01400000000001</v>
      </c>
      <c r="L4026">
        <f t="shared" si="62"/>
        <v>683.048</v>
      </c>
    </row>
    <row r="4027" spans="2:12" x14ac:dyDescent="0.25">
      <c r="B4027">
        <v>248.48</v>
      </c>
      <c r="C4027">
        <v>374.92700000000002</v>
      </c>
      <c r="E4027">
        <v>0</v>
      </c>
      <c r="G4027">
        <v>484.28899999999999</v>
      </c>
      <c r="H4027">
        <v>101.07899999999999</v>
      </c>
      <c r="I4027">
        <v>223.245</v>
      </c>
      <c r="K4027">
        <v>427.08100000000002</v>
      </c>
      <c r="L4027">
        <f t="shared" si="62"/>
        <v>808.61299999999994</v>
      </c>
    </row>
    <row r="4028" spans="2:12" x14ac:dyDescent="0.25">
      <c r="B4028">
        <v>248.48</v>
      </c>
      <c r="C4028">
        <v>68.866</v>
      </c>
      <c r="E4028">
        <v>13.65</v>
      </c>
      <c r="G4028">
        <v>500.99099999999999</v>
      </c>
      <c r="H4028">
        <v>117.857</v>
      </c>
      <c r="I4028">
        <v>70.614000000000004</v>
      </c>
      <c r="K4028">
        <v>318.79399999999998</v>
      </c>
      <c r="L4028">
        <f t="shared" si="62"/>
        <v>689.46199999999999</v>
      </c>
    </row>
    <row r="4029" spans="2:12" x14ac:dyDescent="0.25">
      <c r="B4029">
        <v>248.48</v>
      </c>
      <c r="C4029">
        <v>27.291</v>
      </c>
      <c r="E4029">
        <v>27.3</v>
      </c>
      <c r="G4029">
        <v>444.536</v>
      </c>
      <c r="H4029">
        <v>100.346</v>
      </c>
      <c r="I4029">
        <v>36.667999999999999</v>
      </c>
      <c r="K4029">
        <v>288.84800000000001</v>
      </c>
      <c r="L4029">
        <f t="shared" si="62"/>
        <v>581.55000000000007</v>
      </c>
    </row>
    <row r="4030" spans="2:12" x14ac:dyDescent="0.25">
      <c r="B4030">
        <v>248.48</v>
      </c>
      <c r="C4030">
        <v>4.0389999999999997</v>
      </c>
      <c r="E4030">
        <v>27.3</v>
      </c>
      <c r="G4030">
        <v>419.66300000000001</v>
      </c>
      <c r="H4030">
        <v>71.3</v>
      </c>
      <c r="I4030">
        <v>101.468</v>
      </c>
      <c r="K4030">
        <v>277.39</v>
      </c>
      <c r="L4030">
        <f t="shared" si="62"/>
        <v>592.43100000000004</v>
      </c>
    </row>
    <row r="4031" spans="2:12" x14ac:dyDescent="0.25">
      <c r="B4031">
        <v>248.48</v>
      </c>
      <c r="C4031">
        <v>0.53</v>
      </c>
      <c r="E4031">
        <v>27.509</v>
      </c>
      <c r="G4031">
        <v>504.46300000000002</v>
      </c>
      <c r="H4031">
        <v>78.602999999999994</v>
      </c>
      <c r="I4031">
        <v>102.1</v>
      </c>
      <c r="K4031">
        <v>289.64600000000002</v>
      </c>
      <c r="L4031">
        <f t="shared" si="62"/>
        <v>685.16600000000005</v>
      </c>
    </row>
    <row r="4032" spans="2:12" x14ac:dyDescent="0.25">
      <c r="B4032">
        <v>248.48</v>
      </c>
      <c r="C4032">
        <v>0</v>
      </c>
      <c r="E4032">
        <v>28.975999999999999</v>
      </c>
      <c r="G4032">
        <v>502.88600000000002</v>
      </c>
      <c r="H4032">
        <v>96.585999999999999</v>
      </c>
      <c r="I4032">
        <v>26.431999999999999</v>
      </c>
      <c r="K4032">
        <v>267.85000000000002</v>
      </c>
      <c r="L4032">
        <f t="shared" si="62"/>
        <v>625.904</v>
      </c>
    </row>
    <row r="4033" spans="2:12" x14ac:dyDescent="0.25">
      <c r="B4033">
        <v>248.48</v>
      </c>
      <c r="C4033">
        <v>0</v>
      </c>
      <c r="E4033">
        <v>29.395</v>
      </c>
      <c r="G4033">
        <v>443.26</v>
      </c>
      <c r="H4033">
        <v>64.421999999999997</v>
      </c>
      <c r="I4033">
        <v>0</v>
      </c>
      <c r="K4033">
        <v>472.22699999999998</v>
      </c>
      <c r="L4033">
        <f t="shared" si="62"/>
        <v>507.68200000000002</v>
      </c>
    </row>
    <row r="4034" spans="2:12" x14ac:dyDescent="0.25">
      <c r="B4034">
        <v>248.48</v>
      </c>
      <c r="C4034">
        <v>0</v>
      </c>
      <c r="E4034">
        <v>27.599</v>
      </c>
      <c r="G4034">
        <v>311.29500000000002</v>
      </c>
      <c r="H4034">
        <v>36.473999999999997</v>
      </c>
      <c r="I4034">
        <v>0</v>
      </c>
      <c r="K4034">
        <v>561.69899999999996</v>
      </c>
      <c r="L4034">
        <f t="shared" si="62"/>
        <v>347.76900000000001</v>
      </c>
    </row>
    <row r="4035" spans="2:12" x14ac:dyDescent="0.25">
      <c r="B4035">
        <v>248.48</v>
      </c>
      <c r="C4035">
        <v>0</v>
      </c>
      <c r="E4035">
        <v>31.131</v>
      </c>
      <c r="G4035">
        <v>197.59899999999999</v>
      </c>
      <c r="H4035">
        <v>19.928999999999998</v>
      </c>
      <c r="I4035">
        <v>0</v>
      </c>
      <c r="K4035">
        <v>452.21699999999998</v>
      </c>
      <c r="L4035">
        <f t="shared" ref="L4035:L4098" si="63">SUM(G:G+H:H+I:I)</f>
        <v>217.52799999999999</v>
      </c>
    </row>
    <row r="4036" spans="2:12" x14ac:dyDescent="0.25">
      <c r="B4036">
        <v>248.48</v>
      </c>
      <c r="C4036">
        <v>0</v>
      </c>
      <c r="E4036">
        <v>91.602999999999994</v>
      </c>
      <c r="G4036">
        <v>178.70400000000001</v>
      </c>
      <c r="H4036">
        <v>16.613</v>
      </c>
      <c r="I4036">
        <v>0</v>
      </c>
      <c r="K4036">
        <v>367.35399999999998</v>
      </c>
      <c r="L4036">
        <f t="shared" si="63"/>
        <v>195.31700000000001</v>
      </c>
    </row>
    <row r="4037" spans="2:12" x14ac:dyDescent="0.25">
      <c r="B4037">
        <v>248.48</v>
      </c>
      <c r="C4037">
        <v>0</v>
      </c>
      <c r="E4037">
        <v>122.28</v>
      </c>
      <c r="G4037">
        <v>156.69300000000001</v>
      </c>
      <c r="H4037">
        <v>19.498000000000001</v>
      </c>
      <c r="I4037">
        <v>0</v>
      </c>
      <c r="K4037">
        <v>450.84300000000002</v>
      </c>
      <c r="L4037">
        <f t="shared" si="63"/>
        <v>176.191</v>
      </c>
    </row>
    <row r="4038" spans="2:12" x14ac:dyDescent="0.25">
      <c r="B4038">
        <v>248.48</v>
      </c>
      <c r="C4038">
        <v>0</v>
      </c>
      <c r="E4038">
        <v>82.92</v>
      </c>
      <c r="G4038">
        <v>161.798</v>
      </c>
      <c r="H4038">
        <v>68.850999999999999</v>
      </c>
      <c r="I4038">
        <v>0</v>
      </c>
      <c r="K4038">
        <v>408.71899999999999</v>
      </c>
      <c r="L4038">
        <f t="shared" si="63"/>
        <v>230.649</v>
      </c>
    </row>
    <row r="4039" spans="2:12" x14ac:dyDescent="0.25">
      <c r="B4039">
        <v>248.48</v>
      </c>
      <c r="C4039">
        <v>0</v>
      </c>
      <c r="E4039">
        <v>69.39</v>
      </c>
      <c r="G4039">
        <v>147.845</v>
      </c>
      <c r="H4039">
        <v>119.46</v>
      </c>
      <c r="I4039">
        <v>0</v>
      </c>
      <c r="K4039">
        <v>447.75799999999998</v>
      </c>
      <c r="L4039">
        <f t="shared" si="63"/>
        <v>267.30500000000001</v>
      </c>
    </row>
    <row r="4040" spans="2:12" x14ac:dyDescent="0.25">
      <c r="B4040">
        <v>248.48</v>
      </c>
      <c r="C4040">
        <v>0</v>
      </c>
      <c r="E4040">
        <v>110.941</v>
      </c>
      <c r="G4040">
        <v>168.488</v>
      </c>
      <c r="H4040">
        <v>100.37</v>
      </c>
      <c r="I4040">
        <v>94.823999999999998</v>
      </c>
      <c r="K4040">
        <v>600.92700000000002</v>
      </c>
      <c r="L4040">
        <f t="shared" si="63"/>
        <v>363.68200000000002</v>
      </c>
    </row>
    <row r="4041" spans="2:12" x14ac:dyDescent="0.25">
      <c r="B4041">
        <v>248.48</v>
      </c>
      <c r="C4041">
        <v>3.6030000000000002</v>
      </c>
      <c r="E4041">
        <v>239.791</v>
      </c>
      <c r="G4041">
        <v>227.84200000000001</v>
      </c>
      <c r="H4041">
        <v>94.085999999999999</v>
      </c>
      <c r="I4041">
        <v>255.87899999999999</v>
      </c>
      <c r="K4041">
        <v>461.137</v>
      </c>
      <c r="L4041">
        <f t="shared" si="63"/>
        <v>577.80700000000002</v>
      </c>
    </row>
    <row r="4042" spans="2:12" x14ac:dyDescent="0.25">
      <c r="B4042">
        <v>248.48</v>
      </c>
      <c r="C4042">
        <v>52.898000000000003</v>
      </c>
      <c r="E4042">
        <v>298.87400000000002</v>
      </c>
      <c r="G4042">
        <v>281.98200000000003</v>
      </c>
      <c r="H4042">
        <v>69.820999999999998</v>
      </c>
      <c r="I4042">
        <v>141.30699999999999</v>
      </c>
      <c r="K4042">
        <v>351.20699999999999</v>
      </c>
      <c r="L4042">
        <f t="shared" si="63"/>
        <v>493.11</v>
      </c>
    </row>
    <row r="4043" spans="2:12" x14ac:dyDescent="0.25">
      <c r="B4043">
        <v>248.48</v>
      </c>
      <c r="C4043">
        <v>113.873</v>
      </c>
      <c r="E4043">
        <v>259.84699999999998</v>
      </c>
      <c r="G4043">
        <v>407.56599999999997</v>
      </c>
      <c r="H4043">
        <v>88.741</v>
      </c>
      <c r="I4043">
        <v>0</v>
      </c>
      <c r="K4043">
        <v>272.73899999999998</v>
      </c>
      <c r="L4043">
        <f t="shared" si="63"/>
        <v>496.30699999999996</v>
      </c>
    </row>
    <row r="4044" spans="2:12" x14ac:dyDescent="0.25">
      <c r="B4044">
        <v>248.48</v>
      </c>
      <c r="C4044">
        <v>92.09</v>
      </c>
      <c r="E4044">
        <v>244.488</v>
      </c>
      <c r="G4044">
        <v>469.76900000000001</v>
      </c>
      <c r="H4044">
        <v>66.796000000000006</v>
      </c>
      <c r="I4044">
        <v>0</v>
      </c>
      <c r="K4044">
        <v>314.94099999999997</v>
      </c>
      <c r="L4044">
        <f t="shared" si="63"/>
        <v>536.56500000000005</v>
      </c>
    </row>
    <row r="4045" spans="2:12" x14ac:dyDescent="0.25">
      <c r="B4045">
        <v>248.48</v>
      </c>
      <c r="C4045">
        <v>71.317999999999998</v>
      </c>
      <c r="E4045">
        <v>187.58099999999999</v>
      </c>
      <c r="G4045">
        <v>471.39100000000002</v>
      </c>
      <c r="H4045">
        <v>58.314999999999998</v>
      </c>
      <c r="I4045">
        <v>0</v>
      </c>
      <c r="K4045">
        <v>349.44499999999999</v>
      </c>
      <c r="L4045">
        <f t="shared" si="63"/>
        <v>529.70600000000002</v>
      </c>
    </row>
    <row r="4046" spans="2:12" x14ac:dyDescent="0.25">
      <c r="B4046">
        <v>248.48</v>
      </c>
      <c r="C4046">
        <v>100.25</v>
      </c>
      <c r="E4046">
        <v>84.855999999999995</v>
      </c>
      <c r="G4046">
        <v>622.93100000000004</v>
      </c>
      <c r="H4046">
        <v>35.659999999999997</v>
      </c>
      <c r="I4046">
        <v>0</v>
      </c>
      <c r="K4046">
        <v>285.202</v>
      </c>
      <c r="L4046">
        <f t="shared" si="63"/>
        <v>658.59100000000001</v>
      </c>
    </row>
    <row r="4047" spans="2:12" x14ac:dyDescent="0.25">
      <c r="B4047">
        <v>248.48</v>
      </c>
      <c r="C4047">
        <v>113.654</v>
      </c>
      <c r="E4047">
        <v>36.408000000000001</v>
      </c>
      <c r="G4047">
        <v>562.30700000000002</v>
      </c>
      <c r="H4047">
        <v>21.219000000000001</v>
      </c>
      <c r="I4047">
        <v>0</v>
      </c>
      <c r="K4047">
        <v>292.26</v>
      </c>
      <c r="L4047">
        <f t="shared" si="63"/>
        <v>583.52600000000007</v>
      </c>
    </row>
    <row r="4048" spans="2:12" x14ac:dyDescent="0.25">
      <c r="B4048">
        <v>248.48</v>
      </c>
      <c r="C4048">
        <v>213.59299999999999</v>
      </c>
      <c r="E4048">
        <v>0</v>
      </c>
      <c r="G4048">
        <v>382.79500000000002</v>
      </c>
      <c r="H4048">
        <v>15.86</v>
      </c>
      <c r="I4048">
        <v>0</v>
      </c>
      <c r="K4048">
        <v>521.04100000000005</v>
      </c>
      <c r="L4048">
        <f t="shared" si="63"/>
        <v>398.65500000000003</v>
      </c>
    </row>
    <row r="4049" spans="2:12" x14ac:dyDescent="0.25">
      <c r="B4049">
        <v>248.48</v>
      </c>
      <c r="C4049">
        <v>108.352</v>
      </c>
      <c r="E4049">
        <v>0</v>
      </c>
      <c r="G4049">
        <v>463.27800000000002</v>
      </c>
      <c r="H4049">
        <v>16.899999999999999</v>
      </c>
      <c r="I4049">
        <v>87.414000000000001</v>
      </c>
      <c r="K4049">
        <v>617.755</v>
      </c>
      <c r="L4049">
        <f t="shared" si="63"/>
        <v>567.59199999999998</v>
      </c>
    </row>
    <row r="4050" spans="2:12" x14ac:dyDescent="0.25">
      <c r="B4050">
        <v>248.48</v>
      </c>
      <c r="C4050">
        <v>303.03100000000001</v>
      </c>
      <c r="E4050">
        <v>0</v>
      </c>
      <c r="G4050">
        <v>376.37799999999999</v>
      </c>
      <c r="H4050">
        <v>65.975999999999999</v>
      </c>
      <c r="I4050">
        <v>249.35</v>
      </c>
      <c r="K4050">
        <v>575.65700000000004</v>
      </c>
      <c r="L4050">
        <f t="shared" si="63"/>
        <v>691.70399999999995</v>
      </c>
    </row>
    <row r="4051" spans="2:12" x14ac:dyDescent="0.25">
      <c r="B4051">
        <v>248.48</v>
      </c>
      <c r="C4051">
        <v>83.924000000000007</v>
      </c>
      <c r="E4051">
        <v>0</v>
      </c>
      <c r="G4051">
        <v>496.125</v>
      </c>
      <c r="H4051">
        <v>115.077</v>
      </c>
      <c r="I4051">
        <v>273.18700000000001</v>
      </c>
      <c r="K4051">
        <v>408.37200000000001</v>
      </c>
      <c r="L4051">
        <f t="shared" si="63"/>
        <v>884.38900000000001</v>
      </c>
    </row>
    <row r="4052" spans="2:12" x14ac:dyDescent="0.25">
      <c r="B4052">
        <v>248.48</v>
      </c>
      <c r="C4052">
        <v>50.104999999999997</v>
      </c>
      <c r="E4052">
        <v>13.65</v>
      </c>
      <c r="G4052">
        <v>504.92</v>
      </c>
      <c r="H4052">
        <v>103.58799999999999</v>
      </c>
      <c r="I4052">
        <v>91.296000000000006</v>
      </c>
      <c r="K4052">
        <v>288.476</v>
      </c>
      <c r="L4052">
        <f t="shared" si="63"/>
        <v>699.80400000000009</v>
      </c>
    </row>
    <row r="4053" spans="2:12" x14ac:dyDescent="0.25">
      <c r="B4053">
        <v>248.48</v>
      </c>
      <c r="C4053">
        <v>1.401</v>
      </c>
      <c r="E4053">
        <v>27.3</v>
      </c>
      <c r="G4053">
        <v>376.1</v>
      </c>
      <c r="H4053">
        <v>87.665999999999997</v>
      </c>
      <c r="I4053">
        <v>31.262</v>
      </c>
      <c r="K4053">
        <v>211.387</v>
      </c>
      <c r="L4053">
        <f t="shared" si="63"/>
        <v>495.02800000000002</v>
      </c>
    </row>
    <row r="4054" spans="2:12" x14ac:dyDescent="0.25">
      <c r="B4054">
        <v>248.48</v>
      </c>
      <c r="C4054">
        <v>1.087</v>
      </c>
      <c r="E4054">
        <v>27.3</v>
      </c>
      <c r="G4054">
        <v>442.43</v>
      </c>
      <c r="H4054">
        <v>77.418999999999997</v>
      </c>
      <c r="I4054">
        <v>113.306</v>
      </c>
      <c r="K4054">
        <v>245.12200000000001</v>
      </c>
      <c r="L4054">
        <f t="shared" si="63"/>
        <v>633.15500000000009</v>
      </c>
    </row>
    <row r="4055" spans="2:12" x14ac:dyDescent="0.25">
      <c r="B4055">
        <v>248.48</v>
      </c>
      <c r="C4055">
        <v>0</v>
      </c>
      <c r="E4055">
        <v>27.3</v>
      </c>
      <c r="G4055">
        <v>492.77800000000002</v>
      </c>
      <c r="H4055">
        <v>95.762</v>
      </c>
      <c r="I4055">
        <v>118.568</v>
      </c>
      <c r="K4055">
        <v>262.06200000000001</v>
      </c>
      <c r="L4055">
        <f t="shared" si="63"/>
        <v>707.10799999999995</v>
      </c>
    </row>
    <row r="4056" spans="2:12" x14ac:dyDescent="0.25">
      <c r="B4056">
        <v>248.48</v>
      </c>
      <c r="C4056">
        <v>0</v>
      </c>
      <c r="E4056">
        <v>27.3</v>
      </c>
      <c r="G4056">
        <v>445.6</v>
      </c>
      <c r="H4056">
        <v>76.375</v>
      </c>
      <c r="I4056">
        <v>35.718000000000004</v>
      </c>
      <c r="K4056">
        <v>275.65100000000001</v>
      </c>
      <c r="L4056">
        <f t="shared" si="63"/>
        <v>557.69299999999998</v>
      </c>
    </row>
    <row r="4057" spans="2:12" x14ac:dyDescent="0.25">
      <c r="B4057">
        <v>248.48</v>
      </c>
      <c r="C4057">
        <v>0</v>
      </c>
      <c r="E4057">
        <v>27.3</v>
      </c>
      <c r="G4057">
        <v>479.73200000000003</v>
      </c>
      <c r="H4057">
        <v>55.131</v>
      </c>
      <c r="I4057">
        <v>0</v>
      </c>
      <c r="K4057">
        <v>588.96500000000003</v>
      </c>
      <c r="L4057">
        <f t="shared" si="63"/>
        <v>534.86300000000006</v>
      </c>
    </row>
    <row r="4058" spans="2:12" x14ac:dyDescent="0.25">
      <c r="B4058">
        <v>248.48</v>
      </c>
      <c r="C4058">
        <v>0</v>
      </c>
      <c r="E4058">
        <v>64.808000000000007</v>
      </c>
      <c r="G4058">
        <v>346.79500000000002</v>
      </c>
      <c r="H4058">
        <v>28.396999999999998</v>
      </c>
      <c r="I4058">
        <v>0</v>
      </c>
      <c r="K4058">
        <v>590.95299999999997</v>
      </c>
      <c r="L4058">
        <f t="shared" si="63"/>
        <v>375.19200000000001</v>
      </c>
    </row>
    <row r="4059" spans="2:12" x14ac:dyDescent="0.25">
      <c r="B4059">
        <v>248.48</v>
      </c>
      <c r="C4059">
        <v>0</v>
      </c>
      <c r="E4059">
        <v>69.242000000000004</v>
      </c>
      <c r="G4059">
        <v>216.726</v>
      </c>
      <c r="H4059">
        <v>19.004999999999999</v>
      </c>
      <c r="I4059">
        <v>0</v>
      </c>
      <c r="K4059">
        <v>463.22399999999999</v>
      </c>
      <c r="L4059">
        <f t="shared" si="63"/>
        <v>235.73099999999999</v>
      </c>
    </row>
    <row r="4060" spans="2:12" x14ac:dyDescent="0.25">
      <c r="B4060">
        <v>248.48</v>
      </c>
      <c r="C4060">
        <v>0</v>
      </c>
      <c r="E4060">
        <v>37.749000000000002</v>
      </c>
      <c r="G4060">
        <v>184.78100000000001</v>
      </c>
      <c r="H4060">
        <v>16.972000000000001</v>
      </c>
      <c r="I4060">
        <v>0</v>
      </c>
      <c r="K4060">
        <v>461.22500000000002</v>
      </c>
      <c r="L4060">
        <f t="shared" si="63"/>
        <v>201.75300000000001</v>
      </c>
    </row>
    <row r="4061" spans="2:12" x14ac:dyDescent="0.25">
      <c r="B4061">
        <v>248.48</v>
      </c>
      <c r="C4061">
        <v>0</v>
      </c>
      <c r="E4061">
        <v>20.25</v>
      </c>
      <c r="G4061">
        <v>163.411</v>
      </c>
      <c r="H4061">
        <v>33.128999999999998</v>
      </c>
      <c r="I4061">
        <v>0</v>
      </c>
      <c r="K4061">
        <v>494.791</v>
      </c>
      <c r="L4061">
        <f t="shared" si="63"/>
        <v>196.54</v>
      </c>
    </row>
    <row r="4062" spans="2:12" x14ac:dyDescent="0.25">
      <c r="B4062">
        <v>248.48</v>
      </c>
      <c r="C4062">
        <v>0</v>
      </c>
      <c r="E4062">
        <v>50.279000000000003</v>
      </c>
      <c r="G4062">
        <v>179.58</v>
      </c>
      <c r="H4062">
        <v>95.147000000000006</v>
      </c>
      <c r="I4062">
        <v>0</v>
      </c>
      <c r="K4062">
        <v>536.221</v>
      </c>
      <c r="L4062">
        <f t="shared" si="63"/>
        <v>274.72700000000003</v>
      </c>
    </row>
    <row r="4063" spans="2:12" x14ac:dyDescent="0.25">
      <c r="B4063">
        <v>248.48</v>
      </c>
      <c r="C4063">
        <v>6.4000000000000001E-2</v>
      </c>
      <c r="E4063">
        <v>147.11799999999999</v>
      </c>
      <c r="G4063">
        <v>161.00399999999999</v>
      </c>
      <c r="H4063">
        <v>104.34699999999999</v>
      </c>
      <c r="I4063">
        <v>0</v>
      </c>
      <c r="K4063">
        <v>467.52</v>
      </c>
      <c r="L4063">
        <f t="shared" si="63"/>
        <v>265.351</v>
      </c>
    </row>
    <row r="4064" spans="2:12" x14ac:dyDescent="0.25">
      <c r="B4064">
        <v>248.48</v>
      </c>
      <c r="C4064">
        <v>4.1790000000000003</v>
      </c>
      <c r="E4064">
        <v>281.45400000000001</v>
      </c>
      <c r="G4064">
        <v>171.834</v>
      </c>
      <c r="H4064">
        <v>114.374</v>
      </c>
      <c r="I4064">
        <v>90.728999999999999</v>
      </c>
      <c r="K4064">
        <v>505.82799999999997</v>
      </c>
      <c r="L4064">
        <f t="shared" si="63"/>
        <v>376.93699999999995</v>
      </c>
    </row>
    <row r="4065" spans="2:12" x14ac:dyDescent="0.25">
      <c r="B4065">
        <v>248.48</v>
      </c>
      <c r="C4065">
        <v>16.373999999999999</v>
      </c>
      <c r="E4065">
        <v>195.26</v>
      </c>
      <c r="G4065">
        <v>227.94499999999999</v>
      </c>
      <c r="H4065">
        <v>75.429000000000002</v>
      </c>
      <c r="I4065">
        <v>246.95</v>
      </c>
      <c r="K4065">
        <v>425.68400000000003</v>
      </c>
      <c r="L4065">
        <f t="shared" si="63"/>
        <v>550.32400000000007</v>
      </c>
    </row>
    <row r="4066" spans="2:12" x14ac:dyDescent="0.25">
      <c r="B4066">
        <v>248.48</v>
      </c>
      <c r="C4066">
        <v>11.794</v>
      </c>
      <c r="E4066">
        <v>242.245</v>
      </c>
      <c r="G4066">
        <v>290.78399999999999</v>
      </c>
      <c r="H4066">
        <v>79.888000000000005</v>
      </c>
      <c r="I4066">
        <v>153.15799999999999</v>
      </c>
      <c r="K4066">
        <v>336.983</v>
      </c>
      <c r="L4066">
        <f t="shared" si="63"/>
        <v>523.83000000000004</v>
      </c>
    </row>
    <row r="4067" spans="2:12" x14ac:dyDescent="0.25">
      <c r="B4067">
        <v>248.48</v>
      </c>
      <c r="C4067">
        <v>17.309000000000001</v>
      </c>
      <c r="E4067">
        <v>376.67700000000002</v>
      </c>
      <c r="G4067">
        <v>329.14</v>
      </c>
      <c r="H4067">
        <v>99.122</v>
      </c>
      <c r="I4067">
        <v>0</v>
      </c>
      <c r="K4067">
        <v>257.20999999999998</v>
      </c>
      <c r="L4067">
        <f t="shared" si="63"/>
        <v>428.262</v>
      </c>
    </row>
    <row r="4068" spans="2:12" x14ac:dyDescent="0.25">
      <c r="B4068">
        <v>248.48</v>
      </c>
      <c r="C4068">
        <v>200.52500000000001</v>
      </c>
      <c r="E4068">
        <v>301.09100000000001</v>
      </c>
      <c r="G4068">
        <v>506.95699999999999</v>
      </c>
      <c r="H4068">
        <v>58.228999999999999</v>
      </c>
      <c r="I4068">
        <v>0</v>
      </c>
      <c r="K4068">
        <v>312.375</v>
      </c>
      <c r="L4068">
        <f t="shared" si="63"/>
        <v>565.18600000000004</v>
      </c>
    </row>
    <row r="4069" spans="2:12" x14ac:dyDescent="0.25">
      <c r="B4069">
        <v>248.48</v>
      </c>
      <c r="C4069">
        <v>407.76299999999998</v>
      </c>
      <c r="E4069">
        <v>70.792000000000002</v>
      </c>
      <c r="G4069">
        <v>502.64400000000001</v>
      </c>
      <c r="H4069">
        <v>50.015999999999998</v>
      </c>
      <c r="I4069">
        <v>0</v>
      </c>
      <c r="K4069">
        <v>284.28100000000001</v>
      </c>
      <c r="L4069">
        <f t="shared" si="63"/>
        <v>552.66</v>
      </c>
    </row>
    <row r="4070" spans="2:12" x14ac:dyDescent="0.25">
      <c r="B4070">
        <v>248.48</v>
      </c>
      <c r="C4070">
        <v>732.83799999999997</v>
      </c>
      <c r="E4070">
        <v>171.45</v>
      </c>
      <c r="G4070">
        <v>629.98900000000003</v>
      </c>
      <c r="H4070">
        <v>29.405999999999999</v>
      </c>
      <c r="I4070">
        <v>0</v>
      </c>
      <c r="K4070">
        <v>287.82400000000001</v>
      </c>
      <c r="L4070">
        <f t="shared" si="63"/>
        <v>659.39499999999998</v>
      </c>
    </row>
    <row r="4071" spans="2:12" x14ac:dyDescent="0.25">
      <c r="B4071">
        <v>248.48</v>
      </c>
      <c r="C4071">
        <v>1266.3489999999999</v>
      </c>
      <c r="E4071">
        <v>107.593</v>
      </c>
      <c r="G4071">
        <v>624.97900000000004</v>
      </c>
      <c r="H4071">
        <v>19.170000000000002</v>
      </c>
      <c r="I4071">
        <v>0</v>
      </c>
      <c r="K4071">
        <v>296.05700000000002</v>
      </c>
      <c r="L4071">
        <f t="shared" si="63"/>
        <v>644.149</v>
      </c>
    </row>
    <row r="4072" spans="2:12" x14ac:dyDescent="0.25">
      <c r="B4072">
        <v>248.48</v>
      </c>
      <c r="C4072">
        <v>1445.5409999999999</v>
      </c>
      <c r="E4072">
        <v>42.651000000000003</v>
      </c>
      <c r="G4072">
        <v>428.97</v>
      </c>
      <c r="H4072">
        <v>17.646999999999998</v>
      </c>
      <c r="I4072">
        <v>0</v>
      </c>
      <c r="K4072">
        <v>487.113</v>
      </c>
      <c r="L4072">
        <f t="shared" si="63"/>
        <v>446.61700000000002</v>
      </c>
    </row>
    <row r="4073" spans="2:12" x14ac:dyDescent="0.25">
      <c r="B4073">
        <v>248.48</v>
      </c>
      <c r="C4073">
        <v>1670.662</v>
      </c>
      <c r="E4073">
        <v>0</v>
      </c>
      <c r="G4073">
        <v>442.71499999999997</v>
      </c>
      <c r="H4073">
        <v>36.798000000000002</v>
      </c>
      <c r="I4073">
        <v>76.076999999999998</v>
      </c>
      <c r="K4073">
        <v>690.51199999999994</v>
      </c>
      <c r="L4073">
        <f t="shared" si="63"/>
        <v>555.58999999999992</v>
      </c>
    </row>
    <row r="4074" spans="2:12" x14ac:dyDescent="0.25">
      <c r="B4074">
        <v>248.48</v>
      </c>
      <c r="C4074">
        <v>1366.38</v>
      </c>
      <c r="E4074">
        <v>0</v>
      </c>
      <c r="G4074">
        <v>418.72899999999998</v>
      </c>
      <c r="H4074">
        <v>98.721999999999994</v>
      </c>
      <c r="I4074">
        <v>249.06299999999999</v>
      </c>
      <c r="K4074">
        <v>652.149</v>
      </c>
      <c r="L4074">
        <f t="shared" si="63"/>
        <v>766.51400000000001</v>
      </c>
    </row>
    <row r="4075" spans="2:12" x14ac:dyDescent="0.25">
      <c r="B4075">
        <v>248.48</v>
      </c>
      <c r="C4075">
        <v>920.61699999999996</v>
      </c>
      <c r="E4075">
        <v>0</v>
      </c>
      <c r="G4075">
        <v>474.38099999999997</v>
      </c>
      <c r="H4075">
        <v>108.866</v>
      </c>
      <c r="I4075">
        <v>262.51</v>
      </c>
      <c r="K4075">
        <v>433.55900000000003</v>
      </c>
      <c r="L4075">
        <f t="shared" si="63"/>
        <v>845.75699999999995</v>
      </c>
    </row>
    <row r="4076" spans="2:12" x14ac:dyDescent="0.25">
      <c r="B4076">
        <v>248.48</v>
      </c>
      <c r="C4076">
        <v>973.09799999999996</v>
      </c>
      <c r="E4076">
        <v>13.163</v>
      </c>
      <c r="G4076">
        <v>422.44099999999997</v>
      </c>
      <c r="H4076">
        <v>116.39400000000001</v>
      </c>
      <c r="I4076">
        <v>80.447999999999993</v>
      </c>
      <c r="K4076">
        <v>261.78899999999999</v>
      </c>
      <c r="L4076">
        <f t="shared" si="63"/>
        <v>619.28300000000002</v>
      </c>
    </row>
    <row r="4077" spans="2:12" x14ac:dyDescent="0.25">
      <c r="B4077">
        <v>248.48</v>
      </c>
      <c r="C4077">
        <v>563.86500000000001</v>
      </c>
      <c r="E4077">
        <v>26.324999999999999</v>
      </c>
      <c r="G4077">
        <v>452.67599999999999</v>
      </c>
      <c r="H4077">
        <v>77.703000000000003</v>
      </c>
      <c r="I4077">
        <v>23.206</v>
      </c>
      <c r="K4077">
        <v>309.16000000000003</v>
      </c>
      <c r="L4077">
        <f t="shared" si="63"/>
        <v>553.58500000000004</v>
      </c>
    </row>
    <row r="4078" spans="2:12" x14ac:dyDescent="0.25">
      <c r="B4078">
        <v>248.48</v>
      </c>
      <c r="C4078">
        <v>295.202</v>
      </c>
      <c r="E4078">
        <v>26.797000000000001</v>
      </c>
      <c r="G4078">
        <v>402.19099999999997</v>
      </c>
      <c r="H4078">
        <v>73.938999999999993</v>
      </c>
      <c r="I4078">
        <v>97.11</v>
      </c>
      <c r="K4078">
        <v>275.31599999999997</v>
      </c>
      <c r="L4078">
        <f t="shared" si="63"/>
        <v>573.24</v>
      </c>
    </row>
    <row r="4079" spans="2:12" x14ac:dyDescent="0.25">
      <c r="B4079">
        <v>248.48</v>
      </c>
      <c r="C4079">
        <v>0.14899999999999999</v>
      </c>
      <c r="E4079">
        <v>26.954000000000001</v>
      </c>
      <c r="G4079">
        <v>458.07799999999997</v>
      </c>
      <c r="H4079">
        <v>91.668000000000006</v>
      </c>
      <c r="I4079">
        <v>122.18</v>
      </c>
      <c r="K4079">
        <v>248.64599999999999</v>
      </c>
      <c r="L4079">
        <f t="shared" si="63"/>
        <v>671.92599999999993</v>
      </c>
    </row>
    <row r="4080" spans="2:12" x14ac:dyDescent="0.25">
      <c r="B4080">
        <v>248.48</v>
      </c>
      <c r="C4080">
        <v>0</v>
      </c>
      <c r="E4080">
        <v>26.475000000000001</v>
      </c>
      <c r="G4080">
        <v>479.13</v>
      </c>
      <c r="H4080">
        <v>64.147000000000006</v>
      </c>
      <c r="I4080">
        <v>45.81</v>
      </c>
      <c r="K4080">
        <v>310.553</v>
      </c>
      <c r="L4080">
        <f t="shared" si="63"/>
        <v>589.08699999999999</v>
      </c>
    </row>
    <row r="4081" spans="2:12" x14ac:dyDescent="0.25">
      <c r="B4081">
        <v>248.48</v>
      </c>
      <c r="C4081">
        <v>0</v>
      </c>
      <c r="E4081">
        <v>26.324999999999999</v>
      </c>
      <c r="G4081">
        <v>445.90100000000001</v>
      </c>
      <c r="H4081">
        <v>54.262999999999998</v>
      </c>
      <c r="I4081">
        <v>0</v>
      </c>
      <c r="K4081">
        <v>514.15800000000002</v>
      </c>
      <c r="L4081">
        <f t="shared" si="63"/>
        <v>500.16399999999999</v>
      </c>
    </row>
    <row r="4082" spans="2:12" x14ac:dyDescent="0.25">
      <c r="B4082">
        <v>248.48</v>
      </c>
      <c r="C4082">
        <v>0</v>
      </c>
      <c r="E4082">
        <v>34.085999999999999</v>
      </c>
      <c r="G4082">
        <v>289.39999999999998</v>
      </c>
      <c r="H4082">
        <v>21.309000000000001</v>
      </c>
      <c r="I4082">
        <v>0</v>
      </c>
      <c r="K4082">
        <v>601.03599999999994</v>
      </c>
      <c r="L4082">
        <f t="shared" si="63"/>
        <v>310.709</v>
      </c>
    </row>
    <row r="4083" spans="2:12" x14ac:dyDescent="0.25">
      <c r="B4083">
        <v>248.48</v>
      </c>
      <c r="C4083">
        <v>0</v>
      </c>
      <c r="E4083">
        <v>23.783999999999999</v>
      </c>
      <c r="G4083">
        <v>176.56399999999999</v>
      </c>
      <c r="H4083">
        <v>14.654999999999999</v>
      </c>
      <c r="I4083">
        <v>0</v>
      </c>
      <c r="K4083">
        <v>375.13</v>
      </c>
      <c r="L4083">
        <f t="shared" si="63"/>
        <v>191.21899999999999</v>
      </c>
    </row>
    <row r="4084" spans="2:12" x14ac:dyDescent="0.25">
      <c r="B4084">
        <v>248.48</v>
      </c>
      <c r="C4084">
        <v>0</v>
      </c>
      <c r="E4084">
        <v>129.46799999999999</v>
      </c>
      <c r="G4084">
        <v>161.64400000000001</v>
      </c>
      <c r="H4084">
        <v>17.667999999999999</v>
      </c>
      <c r="I4084">
        <v>0</v>
      </c>
      <c r="K4084">
        <v>394.82299999999998</v>
      </c>
      <c r="L4084">
        <f t="shared" si="63"/>
        <v>179.31200000000001</v>
      </c>
    </row>
    <row r="4085" spans="2:12" x14ac:dyDescent="0.25">
      <c r="B4085">
        <v>248.48</v>
      </c>
      <c r="C4085">
        <v>0</v>
      </c>
      <c r="E4085">
        <v>154.45099999999999</v>
      </c>
      <c r="G4085">
        <v>173.03</v>
      </c>
      <c r="H4085">
        <v>61.752000000000002</v>
      </c>
      <c r="I4085">
        <v>0</v>
      </c>
      <c r="K4085">
        <v>512.48400000000004</v>
      </c>
      <c r="L4085">
        <f t="shared" si="63"/>
        <v>234.78200000000001</v>
      </c>
    </row>
    <row r="4086" spans="2:12" x14ac:dyDescent="0.25">
      <c r="B4086">
        <v>248.48</v>
      </c>
      <c r="C4086">
        <v>0</v>
      </c>
      <c r="E4086">
        <v>45.747</v>
      </c>
      <c r="G4086">
        <v>156.40299999999999</v>
      </c>
      <c r="H4086">
        <v>106.4</v>
      </c>
      <c r="I4086">
        <v>0</v>
      </c>
      <c r="K4086">
        <v>489.88400000000001</v>
      </c>
      <c r="L4086">
        <f t="shared" si="63"/>
        <v>262.803</v>
      </c>
    </row>
    <row r="4087" spans="2:12" x14ac:dyDescent="0.25">
      <c r="B4087">
        <v>248.48</v>
      </c>
      <c r="C4087">
        <v>6.4000000000000001E-2</v>
      </c>
      <c r="E4087">
        <v>0</v>
      </c>
      <c r="G4087">
        <v>165.685</v>
      </c>
      <c r="H4087">
        <v>102.928</v>
      </c>
      <c r="I4087">
        <v>0</v>
      </c>
      <c r="K4087">
        <v>576.47299999999996</v>
      </c>
      <c r="L4087">
        <f t="shared" si="63"/>
        <v>268.613</v>
      </c>
    </row>
    <row r="4088" spans="2:12" x14ac:dyDescent="0.25">
      <c r="B4088">
        <v>248.48</v>
      </c>
      <c r="C4088">
        <v>1.4830000000000001</v>
      </c>
      <c r="E4088">
        <v>28.506</v>
      </c>
      <c r="G4088">
        <v>194.10599999999999</v>
      </c>
      <c r="H4088">
        <v>88.429000000000002</v>
      </c>
      <c r="I4088">
        <v>95.977000000000004</v>
      </c>
      <c r="K4088">
        <v>635.96299999999997</v>
      </c>
      <c r="L4088">
        <f t="shared" si="63"/>
        <v>378.51199999999994</v>
      </c>
    </row>
    <row r="4089" spans="2:12" x14ac:dyDescent="0.25">
      <c r="B4089">
        <v>248.48</v>
      </c>
      <c r="C4089">
        <v>44.168999999999997</v>
      </c>
      <c r="E4089">
        <v>217.40299999999999</v>
      </c>
      <c r="G4089">
        <v>310.50599999999997</v>
      </c>
      <c r="H4089">
        <v>74.658000000000001</v>
      </c>
      <c r="I4089">
        <v>241.1</v>
      </c>
      <c r="K4089">
        <v>448.10700000000003</v>
      </c>
      <c r="L4089">
        <f t="shared" si="63"/>
        <v>626.26400000000001</v>
      </c>
    </row>
    <row r="4090" spans="2:12" x14ac:dyDescent="0.25">
      <c r="B4090">
        <v>248.48</v>
      </c>
      <c r="C4090">
        <v>104.346</v>
      </c>
      <c r="E4090">
        <v>309.44400000000002</v>
      </c>
      <c r="G4090">
        <v>403.80200000000002</v>
      </c>
      <c r="H4090">
        <v>91.034999999999997</v>
      </c>
      <c r="I4090">
        <v>257.505</v>
      </c>
      <c r="K4090">
        <v>598.64599999999996</v>
      </c>
      <c r="L4090">
        <f t="shared" si="63"/>
        <v>752.34199999999998</v>
      </c>
    </row>
    <row r="4091" spans="2:12" x14ac:dyDescent="0.25">
      <c r="B4091">
        <v>248.48</v>
      </c>
      <c r="C4091">
        <v>209.262</v>
      </c>
      <c r="E4091">
        <v>323.803</v>
      </c>
      <c r="G4091">
        <v>377.11799999999999</v>
      </c>
      <c r="H4091">
        <v>73.144999999999996</v>
      </c>
      <c r="I4091">
        <v>98.218999999999994</v>
      </c>
      <c r="K4091">
        <v>585.25900000000001</v>
      </c>
      <c r="L4091">
        <f t="shared" si="63"/>
        <v>548.48199999999997</v>
      </c>
    </row>
    <row r="4092" spans="2:12" x14ac:dyDescent="0.25">
      <c r="B4092">
        <v>248.48</v>
      </c>
      <c r="C4092">
        <v>380.14499999999998</v>
      </c>
      <c r="E4092">
        <v>220.56299999999999</v>
      </c>
      <c r="G4092">
        <v>348.42500000000001</v>
      </c>
      <c r="H4092">
        <v>55.441000000000003</v>
      </c>
      <c r="I4092">
        <v>48.598999999999997</v>
      </c>
      <c r="K4092">
        <v>502.55500000000001</v>
      </c>
      <c r="L4092">
        <f t="shared" si="63"/>
        <v>452.46499999999997</v>
      </c>
    </row>
    <row r="4093" spans="2:12" x14ac:dyDescent="0.25">
      <c r="B4093">
        <v>248.48</v>
      </c>
      <c r="C4093">
        <v>759.70600000000002</v>
      </c>
      <c r="E4093">
        <v>144.554</v>
      </c>
      <c r="G4093">
        <v>348.66399999999999</v>
      </c>
      <c r="H4093">
        <v>34.991</v>
      </c>
      <c r="I4093">
        <v>180.19200000000001</v>
      </c>
      <c r="K4093">
        <v>586.79100000000005</v>
      </c>
      <c r="L4093">
        <f t="shared" si="63"/>
        <v>563.84699999999998</v>
      </c>
    </row>
    <row r="4094" spans="2:12" x14ac:dyDescent="0.25">
      <c r="B4094">
        <v>248.48</v>
      </c>
      <c r="C4094">
        <v>1030.1990000000001</v>
      </c>
      <c r="E4094">
        <v>150.471</v>
      </c>
      <c r="G4094">
        <v>356.28500000000003</v>
      </c>
      <c r="H4094">
        <v>20.518000000000001</v>
      </c>
      <c r="I4094">
        <v>177.791</v>
      </c>
      <c r="K4094">
        <v>412.411</v>
      </c>
      <c r="L4094">
        <f t="shared" si="63"/>
        <v>554.59400000000005</v>
      </c>
    </row>
    <row r="4095" spans="2:12" x14ac:dyDescent="0.25">
      <c r="B4095">
        <v>248.48</v>
      </c>
      <c r="C4095">
        <v>1531.134</v>
      </c>
      <c r="E4095">
        <v>86.814999999999998</v>
      </c>
      <c r="G4095">
        <v>351.23899999999998</v>
      </c>
      <c r="H4095">
        <v>16.635000000000002</v>
      </c>
      <c r="I4095">
        <v>58.476999999999997</v>
      </c>
      <c r="K4095">
        <v>408.08</v>
      </c>
      <c r="L4095">
        <f t="shared" si="63"/>
        <v>426.35099999999994</v>
      </c>
    </row>
    <row r="4096" spans="2:12" x14ac:dyDescent="0.25">
      <c r="B4096">
        <v>248.48</v>
      </c>
      <c r="C4096">
        <v>1753.9870000000001</v>
      </c>
      <c r="E4096">
        <v>0</v>
      </c>
      <c r="G4096">
        <v>298.58699999999999</v>
      </c>
      <c r="H4096">
        <v>18.643000000000001</v>
      </c>
      <c r="I4096">
        <v>46.996000000000002</v>
      </c>
      <c r="K4096">
        <v>589.82299999999998</v>
      </c>
      <c r="L4096">
        <f t="shared" si="63"/>
        <v>364.226</v>
      </c>
    </row>
    <row r="4097" spans="2:12" x14ac:dyDescent="0.25">
      <c r="B4097">
        <v>248.48</v>
      </c>
      <c r="C4097">
        <v>1604.6310000000001</v>
      </c>
      <c r="E4097">
        <v>0</v>
      </c>
      <c r="G4097">
        <v>314.78800000000001</v>
      </c>
      <c r="H4097">
        <v>55.710999999999999</v>
      </c>
      <c r="I4097">
        <v>133.21899999999999</v>
      </c>
      <c r="K4097">
        <v>796.947</v>
      </c>
      <c r="L4097">
        <f t="shared" si="63"/>
        <v>503.71800000000002</v>
      </c>
    </row>
    <row r="4098" spans="2:12" x14ac:dyDescent="0.25">
      <c r="B4098">
        <v>248.48</v>
      </c>
      <c r="C4098">
        <v>1218.905</v>
      </c>
      <c r="E4098">
        <v>0</v>
      </c>
      <c r="G4098">
        <v>372.411</v>
      </c>
      <c r="H4098">
        <v>109.771</v>
      </c>
      <c r="I4098">
        <v>126.452</v>
      </c>
      <c r="K4098">
        <v>695.76</v>
      </c>
      <c r="L4098">
        <f t="shared" si="63"/>
        <v>608.63400000000001</v>
      </c>
    </row>
    <row r="4099" spans="2:12" x14ac:dyDescent="0.25">
      <c r="B4099">
        <v>248.48</v>
      </c>
      <c r="C4099">
        <v>1091.1199999999999</v>
      </c>
      <c r="E4099">
        <v>0</v>
      </c>
      <c r="G4099">
        <v>470.35199999999998</v>
      </c>
      <c r="H4099">
        <v>115.23399999999999</v>
      </c>
      <c r="I4099">
        <v>42.116</v>
      </c>
      <c r="K4099">
        <v>402.01799999999997</v>
      </c>
      <c r="L4099">
        <f t="shared" ref="L4099:L4162" si="64">SUM(G:G+H:H+I:I)</f>
        <v>627.702</v>
      </c>
    </row>
    <row r="4100" spans="2:12" x14ac:dyDescent="0.25">
      <c r="B4100">
        <v>248.48</v>
      </c>
      <c r="C4100">
        <v>877.93700000000001</v>
      </c>
      <c r="E4100">
        <v>13</v>
      </c>
      <c r="G4100">
        <v>447.57600000000002</v>
      </c>
      <c r="H4100">
        <v>95.94</v>
      </c>
      <c r="I4100">
        <v>49.838999999999999</v>
      </c>
      <c r="K4100">
        <v>352.23500000000001</v>
      </c>
      <c r="L4100">
        <f t="shared" si="64"/>
        <v>593.35500000000002</v>
      </c>
    </row>
    <row r="4101" spans="2:12" x14ac:dyDescent="0.25">
      <c r="B4101">
        <v>248.48</v>
      </c>
      <c r="C4101">
        <v>393.03500000000003</v>
      </c>
      <c r="E4101">
        <v>26</v>
      </c>
      <c r="G4101">
        <v>477.08199999999999</v>
      </c>
      <c r="H4101">
        <v>73.956999999999994</v>
      </c>
      <c r="I4101">
        <v>112.65900000000001</v>
      </c>
      <c r="K4101">
        <v>251.184</v>
      </c>
      <c r="L4101">
        <f t="shared" si="64"/>
        <v>663.69799999999998</v>
      </c>
    </row>
    <row r="4102" spans="2:12" x14ac:dyDescent="0.25">
      <c r="B4102">
        <v>248.48</v>
      </c>
      <c r="C4102">
        <v>247.535</v>
      </c>
      <c r="E4102">
        <v>26.157</v>
      </c>
      <c r="G4102">
        <v>429.21199999999999</v>
      </c>
      <c r="H4102">
        <v>89.906999999999996</v>
      </c>
      <c r="I4102">
        <v>65.853999999999999</v>
      </c>
      <c r="K4102">
        <v>242.905</v>
      </c>
      <c r="L4102">
        <f t="shared" si="64"/>
        <v>584.97300000000007</v>
      </c>
    </row>
    <row r="4103" spans="2:12" x14ac:dyDescent="0.25">
      <c r="B4103">
        <v>248.48</v>
      </c>
      <c r="C4103">
        <v>155.529</v>
      </c>
      <c r="E4103">
        <v>26.157</v>
      </c>
      <c r="G4103">
        <v>464.15</v>
      </c>
      <c r="H4103">
        <v>73.177999999999997</v>
      </c>
      <c r="I4103">
        <v>0</v>
      </c>
      <c r="K4103">
        <v>253.02199999999999</v>
      </c>
      <c r="L4103">
        <f t="shared" si="64"/>
        <v>537.32799999999997</v>
      </c>
    </row>
    <row r="4104" spans="2:12" x14ac:dyDescent="0.25">
      <c r="B4104">
        <v>248.48</v>
      </c>
      <c r="C4104">
        <v>0</v>
      </c>
      <c r="E4104">
        <v>26</v>
      </c>
      <c r="G4104">
        <v>502.44200000000001</v>
      </c>
      <c r="H4104">
        <v>59.627000000000002</v>
      </c>
      <c r="I4104">
        <v>0</v>
      </c>
      <c r="K4104">
        <v>283.42500000000001</v>
      </c>
      <c r="L4104">
        <f t="shared" si="64"/>
        <v>562.06899999999996</v>
      </c>
    </row>
    <row r="4105" spans="2:12" x14ac:dyDescent="0.25">
      <c r="B4105">
        <v>248.48</v>
      </c>
      <c r="C4105">
        <v>0</v>
      </c>
      <c r="E4105">
        <v>26</v>
      </c>
      <c r="G4105">
        <v>405.06599999999997</v>
      </c>
      <c r="H4105">
        <v>42.325000000000003</v>
      </c>
      <c r="I4105">
        <v>0</v>
      </c>
      <c r="K4105">
        <v>690.73800000000006</v>
      </c>
      <c r="L4105">
        <f t="shared" si="64"/>
        <v>447.39099999999996</v>
      </c>
    </row>
    <row r="4106" spans="2:12" x14ac:dyDescent="0.25">
      <c r="B4106">
        <v>248.48</v>
      </c>
      <c r="C4106">
        <v>0</v>
      </c>
      <c r="E4106">
        <v>52.567</v>
      </c>
      <c r="G4106">
        <v>330.84</v>
      </c>
      <c r="H4106">
        <v>21.023</v>
      </c>
      <c r="I4106">
        <v>0</v>
      </c>
      <c r="K4106">
        <v>517.03800000000001</v>
      </c>
      <c r="L4106">
        <f t="shared" si="64"/>
        <v>351.863</v>
      </c>
    </row>
    <row r="4107" spans="2:12" x14ac:dyDescent="0.25">
      <c r="B4107">
        <v>248.48</v>
      </c>
      <c r="C4107">
        <v>0</v>
      </c>
      <c r="E4107">
        <v>31.47</v>
      </c>
      <c r="G4107">
        <v>204.88800000000001</v>
      </c>
      <c r="H4107">
        <v>16.867000000000001</v>
      </c>
      <c r="I4107">
        <v>0</v>
      </c>
      <c r="K4107">
        <v>501.26499999999999</v>
      </c>
      <c r="L4107">
        <f t="shared" si="64"/>
        <v>221.755</v>
      </c>
    </row>
    <row r="4108" spans="2:12" x14ac:dyDescent="0.25">
      <c r="B4108">
        <v>248.48</v>
      </c>
      <c r="C4108">
        <v>0</v>
      </c>
      <c r="E4108">
        <v>83.637</v>
      </c>
      <c r="G4108">
        <v>166.56899999999999</v>
      </c>
      <c r="H4108">
        <v>35.130000000000003</v>
      </c>
      <c r="I4108">
        <v>0</v>
      </c>
      <c r="K4108">
        <v>452.29500000000002</v>
      </c>
      <c r="L4108">
        <f t="shared" si="64"/>
        <v>201.69899999999998</v>
      </c>
    </row>
    <row r="4109" spans="2:12" x14ac:dyDescent="0.25">
      <c r="B4109">
        <v>248.48</v>
      </c>
      <c r="C4109">
        <v>0</v>
      </c>
      <c r="E4109">
        <v>78.728999999999999</v>
      </c>
      <c r="G4109">
        <v>163.60400000000001</v>
      </c>
      <c r="H4109">
        <v>105.976</v>
      </c>
      <c r="I4109">
        <v>0</v>
      </c>
      <c r="K4109">
        <v>493.649</v>
      </c>
      <c r="L4109">
        <f t="shared" si="64"/>
        <v>269.58000000000004</v>
      </c>
    </row>
    <row r="4110" spans="2:12" x14ac:dyDescent="0.25">
      <c r="B4110">
        <v>248.48</v>
      </c>
      <c r="C4110">
        <v>0</v>
      </c>
      <c r="E4110">
        <v>53.496000000000002</v>
      </c>
      <c r="G4110">
        <v>163.02099999999999</v>
      </c>
      <c r="H4110">
        <v>115.854</v>
      </c>
      <c r="I4110">
        <v>0</v>
      </c>
      <c r="K4110">
        <v>482.654</v>
      </c>
      <c r="L4110">
        <f t="shared" si="64"/>
        <v>278.875</v>
      </c>
    </row>
    <row r="4111" spans="2:12" x14ac:dyDescent="0.25">
      <c r="B4111">
        <v>248.48</v>
      </c>
      <c r="C4111">
        <v>0.19600000000000001</v>
      </c>
      <c r="E4111">
        <v>77.125</v>
      </c>
      <c r="G4111">
        <v>153.07</v>
      </c>
      <c r="H4111">
        <v>100.343</v>
      </c>
      <c r="I4111">
        <v>0</v>
      </c>
      <c r="K4111">
        <v>452.25200000000001</v>
      </c>
      <c r="L4111">
        <f t="shared" si="64"/>
        <v>253.41300000000001</v>
      </c>
    </row>
    <row r="4112" spans="2:12" x14ac:dyDescent="0.25">
      <c r="B4112">
        <v>248.48</v>
      </c>
      <c r="C4112">
        <v>38.930999999999997</v>
      </c>
      <c r="E4112">
        <v>127.794</v>
      </c>
      <c r="G4112">
        <v>185.25399999999999</v>
      </c>
      <c r="H4112">
        <v>76.397999999999996</v>
      </c>
      <c r="I4112">
        <v>89.239000000000004</v>
      </c>
      <c r="K4112">
        <v>693.53800000000001</v>
      </c>
      <c r="L4112">
        <f t="shared" si="64"/>
        <v>350.89099999999996</v>
      </c>
    </row>
    <row r="4113" spans="2:12" x14ac:dyDescent="0.25">
      <c r="B4113">
        <v>248.48</v>
      </c>
      <c r="C4113">
        <v>207.29</v>
      </c>
      <c r="E4113">
        <v>125.446</v>
      </c>
      <c r="G4113">
        <v>312.05500000000001</v>
      </c>
      <c r="H4113">
        <v>73.894999999999996</v>
      </c>
      <c r="I4113">
        <v>226.857</v>
      </c>
      <c r="K4113">
        <v>519.01300000000003</v>
      </c>
      <c r="L4113">
        <f t="shared" si="64"/>
        <v>612.80700000000002</v>
      </c>
    </row>
    <row r="4114" spans="2:12" x14ac:dyDescent="0.25">
      <c r="B4114">
        <v>248.48</v>
      </c>
      <c r="C4114">
        <v>730.58600000000001</v>
      </c>
      <c r="E4114">
        <v>286.80399999999997</v>
      </c>
      <c r="G4114">
        <v>397.60199999999998</v>
      </c>
      <c r="H4114">
        <v>98.334000000000003</v>
      </c>
      <c r="I4114">
        <v>235.745</v>
      </c>
      <c r="K4114">
        <v>785.44799999999998</v>
      </c>
      <c r="L4114">
        <f t="shared" si="64"/>
        <v>731.68100000000004</v>
      </c>
    </row>
    <row r="4115" spans="2:12" x14ac:dyDescent="0.25">
      <c r="B4115">
        <v>248.48</v>
      </c>
      <c r="C4115">
        <v>987.10799999999995</v>
      </c>
      <c r="E4115">
        <v>257.21499999999997</v>
      </c>
      <c r="G4115">
        <v>378.12400000000002</v>
      </c>
      <c r="H4115">
        <v>60.543999999999997</v>
      </c>
      <c r="I4115">
        <v>81.540000000000006</v>
      </c>
      <c r="K4115">
        <v>503.73099999999999</v>
      </c>
      <c r="L4115">
        <f t="shared" si="64"/>
        <v>520.20799999999997</v>
      </c>
    </row>
    <row r="4116" spans="2:12" x14ac:dyDescent="0.25">
      <c r="B4116">
        <v>248.48</v>
      </c>
      <c r="C4116">
        <v>1329.288</v>
      </c>
      <c r="E4116">
        <v>217.39699999999999</v>
      </c>
      <c r="G4116">
        <v>322.47800000000001</v>
      </c>
      <c r="H4116">
        <v>52.844000000000001</v>
      </c>
      <c r="I4116">
        <v>46.436</v>
      </c>
      <c r="K4116">
        <v>540.50800000000004</v>
      </c>
      <c r="L4116">
        <f t="shared" si="64"/>
        <v>421.75799999999998</v>
      </c>
    </row>
    <row r="4117" spans="2:12" x14ac:dyDescent="0.25">
      <c r="B4117">
        <v>248.48</v>
      </c>
      <c r="C4117">
        <v>1525.903</v>
      </c>
      <c r="E4117">
        <v>332.61599999999999</v>
      </c>
      <c r="G4117">
        <v>350.13900000000001</v>
      </c>
      <c r="H4117">
        <v>28.475000000000001</v>
      </c>
      <c r="I4117">
        <v>173.99299999999999</v>
      </c>
      <c r="K4117">
        <v>650.90700000000004</v>
      </c>
      <c r="L4117">
        <f t="shared" si="64"/>
        <v>552.60699999999997</v>
      </c>
    </row>
    <row r="4118" spans="2:12" x14ac:dyDescent="0.25">
      <c r="B4118">
        <v>248.48</v>
      </c>
      <c r="C4118">
        <v>1433.2840000000001</v>
      </c>
      <c r="E4118">
        <v>77.757999999999996</v>
      </c>
      <c r="G4118">
        <v>386.42200000000003</v>
      </c>
      <c r="H4118">
        <v>19.821999999999999</v>
      </c>
      <c r="I4118">
        <v>174.23400000000001</v>
      </c>
      <c r="K4118">
        <v>472.04300000000001</v>
      </c>
      <c r="L4118">
        <f t="shared" si="64"/>
        <v>580.47800000000007</v>
      </c>
    </row>
    <row r="4119" spans="2:12" x14ac:dyDescent="0.25">
      <c r="B4119">
        <v>248.48</v>
      </c>
      <c r="C4119">
        <v>1775.143</v>
      </c>
      <c r="E4119">
        <v>11.061999999999999</v>
      </c>
      <c r="G4119">
        <v>319.20100000000002</v>
      </c>
      <c r="H4119">
        <v>17.469000000000001</v>
      </c>
      <c r="I4119">
        <v>53.293999999999997</v>
      </c>
      <c r="K4119">
        <v>475.505</v>
      </c>
      <c r="L4119">
        <f t="shared" si="64"/>
        <v>389.964</v>
      </c>
    </row>
    <row r="4120" spans="2:12" x14ac:dyDescent="0.25">
      <c r="B4120">
        <v>248.48</v>
      </c>
      <c r="C4120">
        <v>1785.1469999999999</v>
      </c>
      <c r="E4120">
        <v>0</v>
      </c>
      <c r="G4120">
        <v>296.02199999999999</v>
      </c>
      <c r="H4120">
        <v>32.765999999999998</v>
      </c>
      <c r="I4120">
        <v>45.228999999999999</v>
      </c>
      <c r="K4120">
        <v>618.17700000000002</v>
      </c>
      <c r="L4120">
        <f t="shared" si="64"/>
        <v>374.017</v>
      </c>
    </row>
    <row r="4121" spans="2:12" x14ac:dyDescent="0.25">
      <c r="B4121">
        <v>248.48</v>
      </c>
      <c r="C4121">
        <v>1303.5540000000001</v>
      </c>
      <c r="E4121">
        <v>0</v>
      </c>
      <c r="G4121">
        <v>301.64999999999998</v>
      </c>
      <c r="H4121">
        <v>101.76300000000001</v>
      </c>
      <c r="I4121">
        <v>137.559</v>
      </c>
      <c r="K4121">
        <v>856.81399999999996</v>
      </c>
      <c r="L4121">
        <f t="shared" si="64"/>
        <v>540.97199999999998</v>
      </c>
    </row>
    <row r="4122" spans="2:12" x14ac:dyDescent="0.25">
      <c r="B4122">
        <v>248.48</v>
      </c>
      <c r="C4122">
        <v>1409.69</v>
      </c>
      <c r="E4122">
        <v>0</v>
      </c>
      <c r="G4122">
        <v>369.13</v>
      </c>
      <c r="H4122">
        <v>104.206</v>
      </c>
      <c r="I4122">
        <v>126.06399999999999</v>
      </c>
      <c r="K4122">
        <v>592.85900000000004</v>
      </c>
      <c r="L4122">
        <f t="shared" si="64"/>
        <v>599.4</v>
      </c>
    </row>
    <row r="4123" spans="2:12" x14ac:dyDescent="0.25">
      <c r="B4123">
        <v>248.48</v>
      </c>
      <c r="C4123">
        <v>1106.434</v>
      </c>
      <c r="E4123">
        <v>0</v>
      </c>
      <c r="G4123">
        <v>557.29700000000003</v>
      </c>
      <c r="H4123">
        <v>105.249</v>
      </c>
      <c r="I4123">
        <v>53.496000000000002</v>
      </c>
      <c r="K4123">
        <v>483.22500000000002</v>
      </c>
      <c r="L4123">
        <f t="shared" si="64"/>
        <v>716.04200000000003</v>
      </c>
    </row>
    <row r="4124" spans="2:12" x14ac:dyDescent="0.25">
      <c r="B4124">
        <v>248.48</v>
      </c>
      <c r="C4124">
        <v>882.63900000000001</v>
      </c>
      <c r="E4124">
        <v>11.863</v>
      </c>
      <c r="G4124">
        <v>528.39400000000001</v>
      </c>
      <c r="H4124">
        <v>74.796999999999997</v>
      </c>
      <c r="I4124">
        <v>53.238</v>
      </c>
      <c r="K4124">
        <v>360.65800000000002</v>
      </c>
      <c r="L4124">
        <f t="shared" si="64"/>
        <v>656.42900000000009</v>
      </c>
    </row>
    <row r="4125" spans="2:12" x14ac:dyDescent="0.25">
      <c r="B4125">
        <v>248.48</v>
      </c>
      <c r="C4125">
        <v>592.34799999999996</v>
      </c>
      <c r="E4125">
        <v>23.725000000000001</v>
      </c>
      <c r="G4125">
        <v>443.05500000000001</v>
      </c>
      <c r="H4125">
        <v>84.081999999999994</v>
      </c>
      <c r="I4125">
        <v>118.375</v>
      </c>
      <c r="K4125">
        <v>347.959</v>
      </c>
      <c r="L4125">
        <f t="shared" si="64"/>
        <v>645.51199999999994</v>
      </c>
    </row>
    <row r="4126" spans="2:12" x14ac:dyDescent="0.25">
      <c r="B4126">
        <v>248.48</v>
      </c>
      <c r="C4126">
        <v>162.09299999999999</v>
      </c>
      <c r="E4126">
        <v>23.725000000000001</v>
      </c>
      <c r="G4126">
        <v>466.666</v>
      </c>
      <c r="H4126">
        <v>90.778000000000006</v>
      </c>
      <c r="I4126">
        <v>77.424000000000007</v>
      </c>
      <c r="K4126">
        <v>342.76</v>
      </c>
      <c r="L4126">
        <f t="shared" si="64"/>
        <v>634.86799999999994</v>
      </c>
    </row>
    <row r="4127" spans="2:12" x14ac:dyDescent="0.25">
      <c r="B4127">
        <v>248.48</v>
      </c>
      <c r="C4127">
        <v>1.625</v>
      </c>
      <c r="E4127">
        <v>23.725000000000001</v>
      </c>
      <c r="G4127">
        <v>471.60199999999998</v>
      </c>
      <c r="H4127">
        <v>58.82</v>
      </c>
      <c r="I4127">
        <v>1.849</v>
      </c>
      <c r="K4127">
        <v>297.86500000000001</v>
      </c>
      <c r="L4127">
        <f t="shared" si="64"/>
        <v>532.27100000000007</v>
      </c>
    </row>
    <row r="4128" spans="2:12" x14ac:dyDescent="0.25">
      <c r="B4128">
        <v>248.48</v>
      </c>
      <c r="C4128">
        <v>0</v>
      </c>
      <c r="E4128">
        <v>23.725000000000001</v>
      </c>
      <c r="G4128">
        <v>464.51</v>
      </c>
      <c r="H4128">
        <v>50.206000000000003</v>
      </c>
      <c r="I4128">
        <v>0</v>
      </c>
      <c r="K4128">
        <v>335.73200000000003</v>
      </c>
      <c r="L4128">
        <f t="shared" si="64"/>
        <v>514.71600000000001</v>
      </c>
    </row>
    <row r="4129" spans="2:12" x14ac:dyDescent="0.25">
      <c r="B4129">
        <v>248.48</v>
      </c>
      <c r="C4129">
        <v>0</v>
      </c>
      <c r="E4129">
        <v>23.725000000000001</v>
      </c>
      <c r="G4129">
        <v>458.71600000000001</v>
      </c>
      <c r="H4129">
        <v>24.698</v>
      </c>
      <c r="I4129">
        <v>0</v>
      </c>
      <c r="K4129">
        <v>672.95299999999997</v>
      </c>
      <c r="L4129">
        <f t="shared" si="64"/>
        <v>483.41399999999999</v>
      </c>
    </row>
    <row r="4130" spans="2:12" x14ac:dyDescent="0.25">
      <c r="B4130">
        <v>0</v>
      </c>
      <c r="C4130">
        <v>0</v>
      </c>
      <c r="E4130">
        <v>26.273</v>
      </c>
      <c r="G4130">
        <v>272.81299999999999</v>
      </c>
      <c r="H4130">
        <v>16.41</v>
      </c>
      <c r="I4130">
        <v>0</v>
      </c>
      <c r="K4130">
        <v>451.8</v>
      </c>
      <c r="L4130">
        <f t="shared" si="64"/>
        <v>289.22300000000001</v>
      </c>
    </row>
    <row r="4131" spans="2:12" x14ac:dyDescent="0.25">
      <c r="B4131">
        <v>0</v>
      </c>
      <c r="C4131">
        <v>0</v>
      </c>
      <c r="E4131">
        <v>22.494</v>
      </c>
      <c r="G4131">
        <v>195.52</v>
      </c>
      <c r="H4131">
        <v>19.602</v>
      </c>
      <c r="I4131">
        <v>0</v>
      </c>
      <c r="K4131">
        <v>472.7</v>
      </c>
      <c r="L4131">
        <f t="shared" si="64"/>
        <v>215.12200000000001</v>
      </c>
    </row>
    <row r="4132" spans="2:12" x14ac:dyDescent="0.25">
      <c r="B4132">
        <v>0</v>
      </c>
      <c r="C4132">
        <v>0</v>
      </c>
      <c r="E4132">
        <v>60.622999999999998</v>
      </c>
      <c r="G4132">
        <v>154.154</v>
      </c>
      <c r="H4132">
        <v>59.908000000000001</v>
      </c>
      <c r="I4132">
        <v>0</v>
      </c>
      <c r="K4132">
        <v>415.09</v>
      </c>
      <c r="L4132">
        <f t="shared" si="64"/>
        <v>214.06200000000001</v>
      </c>
    </row>
    <row r="4133" spans="2:12" x14ac:dyDescent="0.25">
      <c r="B4133">
        <v>0</v>
      </c>
      <c r="C4133">
        <v>0</v>
      </c>
      <c r="E4133">
        <v>62.506</v>
      </c>
      <c r="G4133">
        <v>152.60900000000001</v>
      </c>
      <c r="H4133">
        <v>111.96899999999999</v>
      </c>
      <c r="I4133">
        <v>0</v>
      </c>
      <c r="K4133">
        <v>469.822</v>
      </c>
      <c r="L4133">
        <f t="shared" si="64"/>
        <v>264.57799999999997</v>
      </c>
    </row>
    <row r="4134" spans="2:12" x14ac:dyDescent="0.25">
      <c r="B4134">
        <v>0</v>
      </c>
      <c r="C4134">
        <v>0</v>
      </c>
      <c r="E4134">
        <v>14.305</v>
      </c>
      <c r="G4134">
        <v>144.91</v>
      </c>
      <c r="H4134">
        <v>107.762</v>
      </c>
      <c r="I4134">
        <v>0</v>
      </c>
      <c r="K4134">
        <v>409.61900000000003</v>
      </c>
      <c r="L4134">
        <f t="shared" si="64"/>
        <v>252.672</v>
      </c>
    </row>
    <row r="4135" spans="2:12" x14ac:dyDescent="0.25">
      <c r="B4135">
        <v>248.48</v>
      </c>
      <c r="C4135">
        <v>6.4000000000000001E-2</v>
      </c>
      <c r="E4135">
        <v>35.454999999999998</v>
      </c>
      <c r="G4135">
        <v>178.40199999999999</v>
      </c>
      <c r="H4135">
        <v>83.58</v>
      </c>
      <c r="I4135">
        <v>0</v>
      </c>
      <c r="K4135">
        <v>495.49400000000003</v>
      </c>
      <c r="L4135">
        <f t="shared" si="64"/>
        <v>261.98199999999997</v>
      </c>
    </row>
    <row r="4136" spans="2:12" x14ac:dyDescent="0.25">
      <c r="B4136">
        <v>248.48</v>
      </c>
      <c r="C4136">
        <v>4.2359999999999998</v>
      </c>
      <c r="E4136">
        <v>47.929000000000002</v>
      </c>
      <c r="G4136">
        <v>195.31899999999999</v>
      </c>
      <c r="H4136">
        <v>74.022000000000006</v>
      </c>
      <c r="I4136">
        <v>87.319000000000003</v>
      </c>
      <c r="K4136">
        <v>574.83900000000006</v>
      </c>
      <c r="L4136">
        <f t="shared" si="64"/>
        <v>356.66</v>
      </c>
    </row>
    <row r="4137" spans="2:12" x14ac:dyDescent="0.25">
      <c r="B4137">
        <v>248.48</v>
      </c>
      <c r="C4137">
        <v>32.581000000000003</v>
      </c>
      <c r="E4137">
        <v>330.87799999999999</v>
      </c>
      <c r="G4137">
        <v>313.66699999999997</v>
      </c>
      <c r="H4137">
        <v>86.715999999999994</v>
      </c>
      <c r="I4137">
        <v>246.81899999999999</v>
      </c>
      <c r="K4137">
        <v>537.55499999999995</v>
      </c>
      <c r="L4137">
        <f t="shared" si="64"/>
        <v>647.202</v>
      </c>
    </row>
    <row r="4138" spans="2:12" x14ac:dyDescent="0.25">
      <c r="B4138">
        <v>248.48</v>
      </c>
      <c r="C4138">
        <v>99.313999999999993</v>
      </c>
      <c r="E4138">
        <v>409.26</v>
      </c>
      <c r="G4138">
        <v>385.029</v>
      </c>
      <c r="H4138">
        <v>74.266999999999996</v>
      </c>
      <c r="I4138">
        <v>142.333</v>
      </c>
      <c r="K4138">
        <v>689.67899999999997</v>
      </c>
      <c r="L4138">
        <f t="shared" si="64"/>
        <v>601.62900000000002</v>
      </c>
    </row>
    <row r="4139" spans="2:12" x14ac:dyDescent="0.25">
      <c r="B4139">
        <v>248.48</v>
      </c>
      <c r="C4139">
        <v>370.84</v>
      </c>
      <c r="E4139">
        <v>457.89400000000001</v>
      </c>
      <c r="G4139">
        <v>332.72500000000002</v>
      </c>
      <c r="H4139">
        <v>53.712000000000003</v>
      </c>
      <c r="I4139">
        <v>0</v>
      </c>
      <c r="K4139">
        <v>442.89400000000001</v>
      </c>
      <c r="L4139">
        <f t="shared" si="64"/>
        <v>386.43700000000001</v>
      </c>
    </row>
    <row r="4140" spans="2:12" x14ac:dyDescent="0.25">
      <c r="B4140">
        <v>248.48</v>
      </c>
      <c r="C4140">
        <v>240.642</v>
      </c>
      <c r="E4140">
        <v>273.18400000000003</v>
      </c>
      <c r="G4140">
        <v>318.995</v>
      </c>
      <c r="H4140">
        <v>37.941000000000003</v>
      </c>
      <c r="I4140">
        <v>0</v>
      </c>
      <c r="K4140">
        <v>572.75800000000004</v>
      </c>
      <c r="L4140">
        <f t="shared" si="64"/>
        <v>356.93600000000004</v>
      </c>
    </row>
    <row r="4141" spans="2:12" x14ac:dyDescent="0.25">
      <c r="B4141">
        <v>248.48</v>
      </c>
      <c r="C4141">
        <v>258.53500000000003</v>
      </c>
      <c r="E4141">
        <v>215.33500000000001</v>
      </c>
      <c r="G4141">
        <v>313.94900000000001</v>
      </c>
      <c r="H4141">
        <v>20.16</v>
      </c>
      <c r="I4141">
        <v>0</v>
      </c>
      <c r="K4141">
        <v>565.197</v>
      </c>
      <c r="L4141">
        <f t="shared" si="64"/>
        <v>334.10900000000004</v>
      </c>
    </row>
    <row r="4142" spans="2:12" x14ac:dyDescent="0.25">
      <c r="B4142">
        <v>248.48</v>
      </c>
      <c r="C4142">
        <v>172.57499999999999</v>
      </c>
      <c r="E4142">
        <v>68.581000000000003</v>
      </c>
      <c r="G4142">
        <v>338.78399999999999</v>
      </c>
      <c r="H4142">
        <v>16.204999999999998</v>
      </c>
      <c r="I4142">
        <v>0</v>
      </c>
      <c r="K4142">
        <v>452.03800000000001</v>
      </c>
      <c r="L4142">
        <f t="shared" si="64"/>
        <v>354.98899999999998</v>
      </c>
    </row>
    <row r="4143" spans="2:12" x14ac:dyDescent="0.25">
      <c r="B4143">
        <v>248.48</v>
      </c>
      <c r="C4143">
        <v>115.045</v>
      </c>
      <c r="E4143">
        <v>29.748000000000001</v>
      </c>
      <c r="G4143">
        <v>343.149</v>
      </c>
      <c r="H4143">
        <v>18.407</v>
      </c>
      <c r="I4143">
        <v>0</v>
      </c>
      <c r="K4143">
        <v>403.3</v>
      </c>
      <c r="L4143">
        <f t="shared" si="64"/>
        <v>361.55599999999998</v>
      </c>
    </row>
    <row r="4144" spans="2:12" x14ac:dyDescent="0.25">
      <c r="B4144">
        <v>248.48</v>
      </c>
      <c r="C4144">
        <v>236.06399999999999</v>
      </c>
      <c r="E4144">
        <v>0</v>
      </c>
      <c r="G4144">
        <v>312.52600000000001</v>
      </c>
      <c r="H4144">
        <v>64.397999999999996</v>
      </c>
      <c r="I4144">
        <v>0</v>
      </c>
      <c r="K4144">
        <v>598.60699999999997</v>
      </c>
      <c r="L4144">
        <f t="shared" si="64"/>
        <v>376.92399999999998</v>
      </c>
    </row>
    <row r="4145" spans="2:12" x14ac:dyDescent="0.25">
      <c r="B4145">
        <v>248.48</v>
      </c>
      <c r="C4145">
        <v>188.124</v>
      </c>
      <c r="E4145">
        <v>0</v>
      </c>
      <c r="G4145">
        <v>320.19499999999999</v>
      </c>
      <c r="H4145">
        <v>117.46899999999999</v>
      </c>
      <c r="I4145">
        <v>75.927000000000007</v>
      </c>
      <c r="K4145">
        <v>848.548</v>
      </c>
      <c r="L4145">
        <f t="shared" si="64"/>
        <v>513.59100000000001</v>
      </c>
    </row>
    <row r="4146" spans="2:12" x14ac:dyDescent="0.25">
      <c r="B4146">
        <v>248.48</v>
      </c>
      <c r="C4146">
        <v>356.42899999999997</v>
      </c>
      <c r="E4146">
        <v>4.9800000000000004</v>
      </c>
      <c r="G4146">
        <v>355.214</v>
      </c>
      <c r="H4146">
        <v>110.53400000000001</v>
      </c>
      <c r="I4146">
        <v>205.66200000000001</v>
      </c>
      <c r="K4146">
        <v>610.28300000000002</v>
      </c>
      <c r="L4146">
        <f t="shared" si="64"/>
        <v>671.41</v>
      </c>
    </row>
    <row r="4147" spans="2:12" x14ac:dyDescent="0.25">
      <c r="B4147">
        <v>248.48</v>
      </c>
      <c r="C4147">
        <v>508.31</v>
      </c>
      <c r="E4147">
        <v>0</v>
      </c>
      <c r="G4147">
        <v>458.97399999999999</v>
      </c>
      <c r="H4147">
        <v>94.953000000000003</v>
      </c>
      <c r="I4147">
        <v>194.27600000000001</v>
      </c>
      <c r="K4147">
        <v>417.67</v>
      </c>
      <c r="L4147">
        <f t="shared" si="64"/>
        <v>748.20299999999997</v>
      </c>
    </row>
    <row r="4148" spans="2:12" x14ac:dyDescent="0.25">
      <c r="B4148">
        <v>248.48</v>
      </c>
      <c r="C4148">
        <v>698.41899999999998</v>
      </c>
      <c r="E4148">
        <v>12.512</v>
      </c>
      <c r="G4148">
        <v>522.58900000000006</v>
      </c>
      <c r="H4148">
        <v>74.043999999999997</v>
      </c>
      <c r="I4148">
        <v>76.97</v>
      </c>
      <c r="K4148">
        <v>409.68599999999998</v>
      </c>
      <c r="L4148">
        <f t="shared" si="64"/>
        <v>673.60300000000007</v>
      </c>
    </row>
    <row r="4149" spans="2:12" x14ac:dyDescent="0.25">
      <c r="B4149">
        <v>248.48</v>
      </c>
      <c r="C4149">
        <v>610.476</v>
      </c>
      <c r="E4149">
        <v>25.024999999999999</v>
      </c>
      <c r="G4149">
        <v>420.67899999999997</v>
      </c>
      <c r="H4149">
        <v>87.935000000000002</v>
      </c>
      <c r="I4149">
        <v>20.742999999999999</v>
      </c>
      <c r="K4149">
        <v>356.161</v>
      </c>
      <c r="L4149">
        <f t="shared" si="64"/>
        <v>529.35699999999997</v>
      </c>
    </row>
    <row r="4150" spans="2:12" x14ac:dyDescent="0.25">
      <c r="B4150">
        <v>248.48</v>
      </c>
      <c r="C4150">
        <v>219.86</v>
      </c>
      <c r="E4150">
        <v>25.56</v>
      </c>
      <c r="G4150">
        <v>402.428</v>
      </c>
      <c r="H4150">
        <v>81.254000000000005</v>
      </c>
      <c r="I4150">
        <v>63.73</v>
      </c>
      <c r="K4150">
        <v>265.48399999999998</v>
      </c>
      <c r="L4150">
        <f t="shared" si="64"/>
        <v>547.41200000000003</v>
      </c>
    </row>
    <row r="4151" spans="2:12" x14ac:dyDescent="0.25">
      <c r="B4151">
        <v>248.48</v>
      </c>
      <c r="C4151">
        <v>37.418999999999997</v>
      </c>
      <c r="E4151">
        <v>25.916</v>
      </c>
      <c r="G4151">
        <v>446.86799999999999</v>
      </c>
      <c r="H4151">
        <v>55.44</v>
      </c>
      <c r="I4151">
        <v>84.338999999999999</v>
      </c>
      <c r="K4151">
        <v>323.52</v>
      </c>
      <c r="L4151">
        <f t="shared" si="64"/>
        <v>586.64699999999993</v>
      </c>
    </row>
    <row r="4152" spans="2:12" x14ac:dyDescent="0.25">
      <c r="B4152">
        <v>248.48</v>
      </c>
      <c r="C4152">
        <v>0</v>
      </c>
      <c r="E4152">
        <v>26.63</v>
      </c>
      <c r="G4152">
        <v>492.46300000000002</v>
      </c>
      <c r="H4152">
        <v>36.631</v>
      </c>
      <c r="I4152">
        <v>31.556999999999999</v>
      </c>
      <c r="K4152">
        <v>356.49599999999998</v>
      </c>
      <c r="L4152">
        <f t="shared" si="64"/>
        <v>560.65100000000007</v>
      </c>
    </row>
    <row r="4153" spans="2:12" x14ac:dyDescent="0.25">
      <c r="B4153">
        <v>248.48</v>
      </c>
      <c r="C4153">
        <v>0</v>
      </c>
      <c r="E4153">
        <v>26.808</v>
      </c>
      <c r="G4153">
        <v>401.11599999999999</v>
      </c>
      <c r="H4153">
        <v>22.251999999999999</v>
      </c>
      <c r="I4153">
        <v>0</v>
      </c>
      <c r="K4153">
        <v>761.84299999999996</v>
      </c>
      <c r="L4153">
        <f t="shared" si="64"/>
        <v>423.36799999999999</v>
      </c>
    </row>
    <row r="4154" spans="2:12" x14ac:dyDescent="0.25">
      <c r="B4154">
        <v>248.48</v>
      </c>
      <c r="C4154">
        <v>0</v>
      </c>
      <c r="E4154">
        <v>63.482999999999997</v>
      </c>
      <c r="G4154">
        <v>299.73599999999999</v>
      </c>
      <c r="H4154">
        <v>16.282</v>
      </c>
      <c r="I4154">
        <v>0</v>
      </c>
      <c r="K4154">
        <v>553.22900000000004</v>
      </c>
      <c r="L4154">
        <f t="shared" si="64"/>
        <v>316.01799999999997</v>
      </c>
    </row>
    <row r="4155" spans="2:12" x14ac:dyDescent="0.25">
      <c r="B4155">
        <v>248.48</v>
      </c>
      <c r="C4155">
        <v>0</v>
      </c>
      <c r="E4155">
        <v>105.768</v>
      </c>
      <c r="G4155">
        <v>191.20500000000001</v>
      </c>
      <c r="H4155">
        <v>34.185000000000002</v>
      </c>
      <c r="I4155">
        <v>0</v>
      </c>
      <c r="K4155">
        <v>441.93200000000002</v>
      </c>
      <c r="L4155">
        <f t="shared" si="64"/>
        <v>225.39000000000001</v>
      </c>
    </row>
    <row r="4156" spans="2:12" x14ac:dyDescent="0.25">
      <c r="B4156">
        <v>248.48</v>
      </c>
      <c r="C4156">
        <v>0</v>
      </c>
      <c r="E4156">
        <v>54.168999999999997</v>
      </c>
      <c r="G4156">
        <v>155.97</v>
      </c>
      <c r="H4156">
        <v>101.134</v>
      </c>
      <c r="I4156">
        <v>0</v>
      </c>
      <c r="K4156">
        <v>459.28399999999999</v>
      </c>
      <c r="L4156">
        <f t="shared" si="64"/>
        <v>257.10399999999998</v>
      </c>
    </row>
    <row r="4157" spans="2:12" x14ac:dyDescent="0.25">
      <c r="B4157">
        <v>248.48</v>
      </c>
      <c r="C4157">
        <v>0</v>
      </c>
      <c r="E4157">
        <v>71.349000000000004</v>
      </c>
      <c r="G4157">
        <v>175.02699999999999</v>
      </c>
      <c r="H4157">
        <v>100.068</v>
      </c>
      <c r="I4157">
        <v>0</v>
      </c>
      <c r="K4157">
        <v>517.18700000000001</v>
      </c>
      <c r="L4157">
        <f t="shared" si="64"/>
        <v>275.09499999999997</v>
      </c>
    </row>
    <row r="4158" spans="2:12" x14ac:dyDescent="0.25">
      <c r="B4158">
        <v>248.48</v>
      </c>
      <c r="C4158">
        <v>0</v>
      </c>
      <c r="E4158">
        <v>42.363999999999997</v>
      </c>
      <c r="G4158">
        <v>146.43700000000001</v>
      </c>
      <c r="H4158">
        <v>111.735</v>
      </c>
      <c r="I4158">
        <v>0</v>
      </c>
      <c r="K4158">
        <v>506.02800000000002</v>
      </c>
      <c r="L4158">
        <f t="shared" si="64"/>
        <v>258.17200000000003</v>
      </c>
    </row>
    <row r="4159" spans="2:12" x14ac:dyDescent="0.25">
      <c r="B4159">
        <v>248.48</v>
      </c>
      <c r="C4159">
        <v>1.2410000000000001</v>
      </c>
      <c r="E4159">
        <v>14.404999999999999</v>
      </c>
      <c r="G4159">
        <v>154.70599999999999</v>
      </c>
      <c r="H4159">
        <v>80.998000000000005</v>
      </c>
      <c r="I4159">
        <v>0</v>
      </c>
      <c r="K4159">
        <v>450.93099999999998</v>
      </c>
      <c r="L4159">
        <f t="shared" si="64"/>
        <v>235.70400000000001</v>
      </c>
    </row>
    <row r="4160" spans="2:12" x14ac:dyDescent="0.25">
      <c r="B4160">
        <v>248.48</v>
      </c>
      <c r="C4160">
        <v>14.175000000000001</v>
      </c>
      <c r="E4160">
        <v>90.902000000000001</v>
      </c>
      <c r="G4160">
        <v>171.06700000000001</v>
      </c>
      <c r="H4160">
        <v>75.358000000000004</v>
      </c>
      <c r="I4160">
        <v>86.316000000000003</v>
      </c>
      <c r="K4160">
        <v>586.07799999999997</v>
      </c>
      <c r="L4160">
        <f t="shared" si="64"/>
        <v>332.74099999999999</v>
      </c>
    </row>
    <row r="4161" spans="2:12" x14ac:dyDescent="0.25">
      <c r="B4161">
        <v>248.48</v>
      </c>
      <c r="C4161">
        <v>116.833</v>
      </c>
      <c r="E4161">
        <v>271.28699999999998</v>
      </c>
      <c r="G4161">
        <v>348.50099999999998</v>
      </c>
      <c r="H4161">
        <v>100.82299999999999</v>
      </c>
      <c r="I4161">
        <v>259.99</v>
      </c>
      <c r="K4161">
        <v>614.88699999999994</v>
      </c>
      <c r="L4161">
        <f t="shared" si="64"/>
        <v>709.31399999999996</v>
      </c>
    </row>
    <row r="4162" spans="2:12" x14ac:dyDescent="0.25">
      <c r="B4162">
        <v>248.48</v>
      </c>
      <c r="C4162">
        <v>861.8</v>
      </c>
      <c r="E4162">
        <v>411.98899999999998</v>
      </c>
      <c r="G4162">
        <v>414.25599999999997</v>
      </c>
      <c r="H4162">
        <v>61.344000000000001</v>
      </c>
      <c r="I4162">
        <v>149.34299999999999</v>
      </c>
      <c r="K4162">
        <v>532.03899999999999</v>
      </c>
      <c r="L4162">
        <f t="shared" si="64"/>
        <v>624.94299999999998</v>
      </c>
    </row>
    <row r="4163" spans="2:12" x14ac:dyDescent="0.25">
      <c r="B4163">
        <v>248.48</v>
      </c>
      <c r="C4163">
        <v>840.13699999999994</v>
      </c>
      <c r="E4163">
        <v>390.27199999999999</v>
      </c>
      <c r="G4163">
        <v>359.029</v>
      </c>
      <c r="H4163">
        <v>52.210999999999999</v>
      </c>
      <c r="I4163">
        <v>0</v>
      </c>
      <c r="K4163">
        <v>403.61799999999999</v>
      </c>
      <c r="L4163">
        <f t="shared" ref="L4163:L4226" si="65">SUM(G:G+H:H+I:I)</f>
        <v>411.24</v>
      </c>
    </row>
    <row r="4164" spans="2:12" x14ac:dyDescent="0.25">
      <c r="B4164">
        <v>248.48</v>
      </c>
      <c r="C4164">
        <v>1066.0409999999999</v>
      </c>
      <c r="E4164">
        <v>348.00799999999998</v>
      </c>
      <c r="G4164">
        <v>341.49900000000002</v>
      </c>
      <c r="H4164">
        <v>28.33</v>
      </c>
      <c r="I4164">
        <v>0</v>
      </c>
      <c r="K4164">
        <v>347.10599999999999</v>
      </c>
      <c r="L4164">
        <f t="shared" si="65"/>
        <v>369.82900000000001</v>
      </c>
    </row>
    <row r="4165" spans="2:12" x14ac:dyDescent="0.25">
      <c r="B4165">
        <v>248.48</v>
      </c>
      <c r="C4165">
        <v>878.64599999999996</v>
      </c>
      <c r="E4165">
        <v>151.12100000000001</v>
      </c>
      <c r="G4165">
        <v>318.37599999999998</v>
      </c>
      <c r="H4165">
        <v>18.669</v>
      </c>
      <c r="I4165">
        <v>0</v>
      </c>
      <c r="K4165">
        <v>385.91899999999998</v>
      </c>
      <c r="L4165">
        <f t="shared" si="65"/>
        <v>337.04499999999996</v>
      </c>
    </row>
    <row r="4166" spans="2:12" x14ac:dyDescent="0.25">
      <c r="B4166">
        <v>248.48</v>
      </c>
      <c r="C4166">
        <v>759.53599999999994</v>
      </c>
      <c r="E4166">
        <v>7.9390000000000001</v>
      </c>
      <c r="G4166">
        <v>391.64699999999999</v>
      </c>
      <c r="H4166">
        <v>16.995999999999999</v>
      </c>
      <c r="I4166">
        <v>0</v>
      </c>
      <c r="K4166">
        <v>313.71100000000001</v>
      </c>
      <c r="L4166">
        <f t="shared" si="65"/>
        <v>408.64299999999997</v>
      </c>
    </row>
    <row r="4167" spans="2:12" x14ac:dyDescent="0.25">
      <c r="B4167">
        <v>248.48</v>
      </c>
      <c r="C4167">
        <v>1273.2650000000001</v>
      </c>
      <c r="E4167">
        <v>0.11</v>
      </c>
      <c r="G4167">
        <v>304.286</v>
      </c>
      <c r="H4167">
        <v>36.533999999999999</v>
      </c>
      <c r="I4167">
        <v>0</v>
      </c>
      <c r="K4167">
        <v>307.90199999999999</v>
      </c>
      <c r="L4167">
        <f t="shared" si="65"/>
        <v>340.82</v>
      </c>
    </row>
    <row r="4168" spans="2:12" x14ac:dyDescent="0.25">
      <c r="B4168">
        <v>248.48</v>
      </c>
      <c r="C4168">
        <v>1451.4659999999999</v>
      </c>
      <c r="E4168">
        <v>0</v>
      </c>
      <c r="G4168">
        <v>302.50599999999997</v>
      </c>
      <c r="H4168">
        <v>104.669</v>
      </c>
      <c r="I4168">
        <v>0</v>
      </c>
      <c r="K4168">
        <v>524.94899999999996</v>
      </c>
      <c r="L4168">
        <f t="shared" si="65"/>
        <v>407.17499999999995</v>
      </c>
    </row>
    <row r="4169" spans="2:12" x14ac:dyDescent="0.25">
      <c r="B4169">
        <v>248.48</v>
      </c>
      <c r="C4169">
        <v>1680.4059999999999</v>
      </c>
      <c r="E4169">
        <v>0</v>
      </c>
      <c r="G4169">
        <v>287.94200000000001</v>
      </c>
      <c r="H4169">
        <v>108.744</v>
      </c>
      <c r="I4169">
        <v>50.625</v>
      </c>
      <c r="K4169">
        <v>634.30999999999995</v>
      </c>
      <c r="L4169">
        <f t="shared" si="65"/>
        <v>447.31100000000004</v>
      </c>
    </row>
    <row r="4170" spans="2:12" x14ac:dyDescent="0.25">
      <c r="B4170">
        <v>248.48</v>
      </c>
      <c r="C4170">
        <v>1369.681</v>
      </c>
      <c r="E4170">
        <v>0</v>
      </c>
      <c r="G4170">
        <v>365.19200000000001</v>
      </c>
      <c r="H4170">
        <v>109.959</v>
      </c>
      <c r="I4170">
        <v>159.37200000000001</v>
      </c>
      <c r="K4170">
        <v>807.84299999999996</v>
      </c>
      <c r="L4170">
        <f t="shared" si="65"/>
        <v>634.52300000000002</v>
      </c>
    </row>
    <row r="4171" spans="2:12" x14ac:dyDescent="0.25">
      <c r="B4171">
        <v>248.48</v>
      </c>
      <c r="C4171">
        <v>921.52599999999995</v>
      </c>
      <c r="E4171">
        <v>0</v>
      </c>
      <c r="G4171">
        <v>517.55700000000002</v>
      </c>
      <c r="H4171">
        <v>81.855999999999995</v>
      </c>
      <c r="I4171">
        <v>170.74799999999999</v>
      </c>
      <c r="K4171">
        <v>509.21</v>
      </c>
      <c r="L4171">
        <f t="shared" si="65"/>
        <v>770.16100000000006</v>
      </c>
    </row>
    <row r="4172" spans="2:12" x14ac:dyDescent="0.25">
      <c r="B4172">
        <v>248.48</v>
      </c>
      <c r="C4172">
        <v>972.75400000000002</v>
      </c>
      <c r="E4172">
        <v>16.087</v>
      </c>
      <c r="G4172">
        <v>497.28500000000003</v>
      </c>
      <c r="H4172">
        <v>70.796000000000006</v>
      </c>
      <c r="I4172">
        <v>63.033999999999999</v>
      </c>
      <c r="K4172">
        <v>346.50700000000001</v>
      </c>
      <c r="L4172">
        <f t="shared" si="65"/>
        <v>631.11500000000001</v>
      </c>
    </row>
    <row r="4173" spans="2:12" x14ac:dyDescent="0.25">
      <c r="B4173">
        <v>248.48</v>
      </c>
      <c r="C4173">
        <v>559.846</v>
      </c>
      <c r="E4173">
        <v>32.174999999999997</v>
      </c>
      <c r="G4173">
        <v>419.08100000000002</v>
      </c>
      <c r="H4173">
        <v>95.822999999999993</v>
      </c>
      <c r="I4173">
        <v>11.895</v>
      </c>
      <c r="K4173">
        <v>271.34899999999999</v>
      </c>
      <c r="L4173">
        <f t="shared" si="65"/>
        <v>526.79899999999998</v>
      </c>
    </row>
    <row r="4174" spans="2:12" x14ac:dyDescent="0.25">
      <c r="B4174">
        <v>248.48</v>
      </c>
      <c r="C4174">
        <v>293.30399999999997</v>
      </c>
      <c r="E4174">
        <v>32.384999999999998</v>
      </c>
      <c r="G4174">
        <v>404.25299999999999</v>
      </c>
      <c r="H4174">
        <v>64.215000000000003</v>
      </c>
      <c r="I4174">
        <v>47.811</v>
      </c>
      <c r="K4174">
        <v>291.25299999999999</v>
      </c>
      <c r="L4174">
        <f t="shared" si="65"/>
        <v>516.279</v>
      </c>
    </row>
    <row r="4175" spans="2:12" x14ac:dyDescent="0.25">
      <c r="B4175">
        <v>248.48</v>
      </c>
      <c r="C4175">
        <v>0.44800000000000001</v>
      </c>
      <c r="E4175">
        <v>32.804000000000002</v>
      </c>
      <c r="G4175">
        <v>444.97300000000001</v>
      </c>
      <c r="H4175">
        <v>49.985999999999997</v>
      </c>
      <c r="I4175">
        <v>74.566000000000003</v>
      </c>
      <c r="K4175">
        <v>294.32499999999999</v>
      </c>
      <c r="L4175">
        <f t="shared" si="65"/>
        <v>569.52499999999998</v>
      </c>
    </row>
    <row r="4176" spans="2:12" x14ac:dyDescent="0.25">
      <c r="B4176">
        <v>248.48</v>
      </c>
      <c r="C4176">
        <v>0</v>
      </c>
      <c r="E4176">
        <v>34.063000000000002</v>
      </c>
      <c r="G4176">
        <v>542.63699999999994</v>
      </c>
      <c r="H4176">
        <v>28.533000000000001</v>
      </c>
      <c r="I4176">
        <v>38.997</v>
      </c>
      <c r="K4176">
        <v>366.048</v>
      </c>
      <c r="L4176">
        <f t="shared" si="65"/>
        <v>610.16699999999992</v>
      </c>
    </row>
    <row r="4177" spans="2:12" x14ac:dyDescent="0.25">
      <c r="B4177">
        <v>248.48</v>
      </c>
      <c r="C4177">
        <v>0</v>
      </c>
      <c r="E4177">
        <v>34.273000000000003</v>
      </c>
      <c r="G4177">
        <v>463.38400000000001</v>
      </c>
      <c r="H4177">
        <v>22.068000000000001</v>
      </c>
      <c r="I4177">
        <v>0</v>
      </c>
      <c r="K4177">
        <v>710.71900000000005</v>
      </c>
      <c r="L4177">
        <f t="shared" si="65"/>
        <v>485.452</v>
      </c>
    </row>
    <row r="4178" spans="2:12" x14ac:dyDescent="0.25">
      <c r="B4178">
        <v>248.48</v>
      </c>
      <c r="C4178">
        <v>0</v>
      </c>
      <c r="E4178">
        <v>87.212000000000003</v>
      </c>
      <c r="G4178">
        <v>278.423</v>
      </c>
      <c r="H4178">
        <v>18.044</v>
      </c>
      <c r="I4178">
        <v>0</v>
      </c>
      <c r="K4178">
        <v>513.64400000000001</v>
      </c>
      <c r="L4178">
        <f t="shared" si="65"/>
        <v>296.46699999999998</v>
      </c>
    </row>
    <row r="4179" spans="2:12" x14ac:dyDescent="0.25">
      <c r="B4179">
        <v>248.48</v>
      </c>
      <c r="C4179">
        <v>0</v>
      </c>
      <c r="E4179">
        <v>69.084000000000003</v>
      </c>
      <c r="G4179">
        <v>203.55199999999999</v>
      </c>
      <c r="H4179">
        <v>63.436</v>
      </c>
      <c r="I4179">
        <v>0</v>
      </c>
      <c r="K4179">
        <v>451.16699999999997</v>
      </c>
      <c r="L4179">
        <f t="shared" si="65"/>
        <v>266.988</v>
      </c>
    </row>
    <row r="4180" spans="2:12" x14ac:dyDescent="0.25">
      <c r="B4180">
        <v>248.48</v>
      </c>
      <c r="C4180">
        <v>0</v>
      </c>
      <c r="E4180">
        <v>18.25</v>
      </c>
      <c r="G4180">
        <v>173.828</v>
      </c>
      <c r="H4180">
        <v>119.71899999999999</v>
      </c>
      <c r="I4180">
        <v>0</v>
      </c>
      <c r="K4180">
        <v>497.24</v>
      </c>
      <c r="L4180">
        <f t="shared" si="65"/>
        <v>293.54700000000003</v>
      </c>
    </row>
    <row r="4181" spans="2:12" x14ac:dyDescent="0.25">
      <c r="B4181">
        <v>248.48</v>
      </c>
      <c r="C4181">
        <v>0</v>
      </c>
      <c r="E4181">
        <v>18.670000000000002</v>
      </c>
      <c r="G4181">
        <v>158.11799999999999</v>
      </c>
      <c r="H4181">
        <v>101.518</v>
      </c>
      <c r="I4181">
        <v>0</v>
      </c>
      <c r="K4181">
        <v>511.68099999999998</v>
      </c>
      <c r="L4181">
        <f t="shared" si="65"/>
        <v>259.63599999999997</v>
      </c>
    </row>
    <row r="4182" spans="2:12" x14ac:dyDescent="0.25">
      <c r="B4182">
        <v>248.48</v>
      </c>
      <c r="C4182">
        <v>0</v>
      </c>
      <c r="E4182">
        <v>94.644999999999996</v>
      </c>
      <c r="G4182">
        <v>159.63900000000001</v>
      </c>
      <c r="H4182">
        <v>90.721000000000004</v>
      </c>
      <c r="I4182">
        <v>0</v>
      </c>
      <c r="K4182">
        <v>538.97799999999995</v>
      </c>
      <c r="L4182">
        <f t="shared" si="65"/>
        <v>250.36</v>
      </c>
    </row>
    <row r="4183" spans="2:12" x14ac:dyDescent="0.25">
      <c r="B4183">
        <v>248.48</v>
      </c>
      <c r="C4183">
        <v>11.933999999999999</v>
      </c>
      <c r="E4183">
        <v>46.432000000000002</v>
      </c>
      <c r="G4183">
        <v>150.917</v>
      </c>
      <c r="H4183">
        <v>72.694999999999993</v>
      </c>
      <c r="I4183">
        <v>0</v>
      </c>
      <c r="K4183">
        <v>540.41099999999994</v>
      </c>
      <c r="L4183">
        <f t="shared" si="65"/>
        <v>223.61199999999999</v>
      </c>
    </row>
    <row r="4184" spans="2:12" x14ac:dyDescent="0.25">
      <c r="B4184">
        <v>248.48</v>
      </c>
      <c r="C4184">
        <v>61.334000000000003</v>
      </c>
      <c r="E4184">
        <v>31.515999999999998</v>
      </c>
      <c r="G4184">
        <v>190.68899999999999</v>
      </c>
      <c r="H4184">
        <v>84.421999999999997</v>
      </c>
      <c r="I4184">
        <v>82.162999999999997</v>
      </c>
      <c r="K4184">
        <v>602.58299999999997</v>
      </c>
      <c r="L4184">
        <f t="shared" si="65"/>
        <v>357.274</v>
      </c>
    </row>
    <row r="4185" spans="2:12" x14ac:dyDescent="0.25">
      <c r="B4185">
        <v>248.48</v>
      </c>
      <c r="C4185">
        <v>202.917</v>
      </c>
      <c r="E4185">
        <v>260.17500000000001</v>
      </c>
      <c r="G4185">
        <v>336.84699999999998</v>
      </c>
      <c r="H4185">
        <v>74.673000000000002</v>
      </c>
      <c r="I4185">
        <v>222.81299999999999</v>
      </c>
      <c r="K4185">
        <v>463.40199999999999</v>
      </c>
      <c r="L4185">
        <f t="shared" si="65"/>
        <v>634.33299999999997</v>
      </c>
    </row>
    <row r="4186" spans="2:12" x14ac:dyDescent="0.25">
      <c r="B4186">
        <v>248.48</v>
      </c>
      <c r="C4186">
        <v>318.82299999999998</v>
      </c>
      <c r="E4186">
        <v>315.42200000000003</v>
      </c>
      <c r="G4186">
        <v>412.303</v>
      </c>
      <c r="H4186">
        <v>61.036000000000001</v>
      </c>
      <c r="I4186">
        <v>137.37299999999999</v>
      </c>
      <c r="K4186">
        <v>695.81600000000003</v>
      </c>
      <c r="L4186">
        <f t="shared" si="65"/>
        <v>610.71199999999999</v>
      </c>
    </row>
    <row r="4187" spans="2:12" x14ac:dyDescent="0.25">
      <c r="B4187">
        <v>248.48</v>
      </c>
      <c r="C4187">
        <v>488.39</v>
      </c>
      <c r="E4187">
        <v>387.88600000000002</v>
      </c>
      <c r="G4187">
        <v>379.61500000000001</v>
      </c>
      <c r="H4187">
        <v>35.731999999999999</v>
      </c>
      <c r="I4187">
        <v>0</v>
      </c>
      <c r="K4187">
        <v>433.66399999999999</v>
      </c>
      <c r="L4187">
        <f t="shared" si="65"/>
        <v>415.34699999999998</v>
      </c>
    </row>
    <row r="4188" spans="2:12" x14ac:dyDescent="0.25">
      <c r="B4188">
        <v>248.48</v>
      </c>
      <c r="C4188">
        <v>650.38300000000004</v>
      </c>
      <c r="E4188">
        <v>269.05399999999997</v>
      </c>
      <c r="G4188">
        <v>346.69099999999997</v>
      </c>
      <c r="H4188">
        <v>20.111999999999998</v>
      </c>
      <c r="I4188">
        <v>0</v>
      </c>
      <c r="K4188">
        <v>514.82500000000005</v>
      </c>
      <c r="L4188">
        <f t="shared" si="65"/>
        <v>366.803</v>
      </c>
    </row>
    <row r="4189" spans="2:12" x14ac:dyDescent="0.25">
      <c r="B4189">
        <v>248.48</v>
      </c>
      <c r="C4189">
        <v>485.238</v>
      </c>
      <c r="E4189">
        <v>149.56899999999999</v>
      </c>
      <c r="G4189">
        <v>339.68</v>
      </c>
      <c r="H4189">
        <v>15.622999999999999</v>
      </c>
      <c r="I4189">
        <v>0</v>
      </c>
      <c r="K4189">
        <v>493.17599999999999</v>
      </c>
      <c r="L4189">
        <f t="shared" si="65"/>
        <v>355.303</v>
      </c>
    </row>
    <row r="4190" spans="2:12" x14ac:dyDescent="0.25">
      <c r="B4190">
        <v>248.48</v>
      </c>
      <c r="C4190">
        <v>587.23199999999997</v>
      </c>
      <c r="E4190">
        <v>127.062</v>
      </c>
      <c r="G4190">
        <v>379.71899999999999</v>
      </c>
      <c r="H4190">
        <v>19.202999999999999</v>
      </c>
      <c r="I4190">
        <v>0</v>
      </c>
      <c r="K4190">
        <v>474.22800000000001</v>
      </c>
      <c r="L4190">
        <f t="shared" si="65"/>
        <v>398.92199999999997</v>
      </c>
    </row>
    <row r="4191" spans="2:12" x14ac:dyDescent="0.25">
      <c r="B4191">
        <v>248.48</v>
      </c>
      <c r="C4191">
        <v>810.08199999999999</v>
      </c>
      <c r="E4191">
        <v>91.831999999999994</v>
      </c>
      <c r="G4191">
        <v>329.93900000000002</v>
      </c>
      <c r="H4191">
        <v>60.667000000000002</v>
      </c>
      <c r="I4191">
        <v>0</v>
      </c>
      <c r="K4191">
        <v>440.28399999999999</v>
      </c>
      <c r="L4191">
        <f t="shared" si="65"/>
        <v>390.60599999999999</v>
      </c>
    </row>
    <row r="4192" spans="2:12" x14ac:dyDescent="0.25">
      <c r="B4192">
        <v>248.48</v>
      </c>
      <c r="C4192">
        <v>1762.259</v>
      </c>
      <c r="E4192">
        <v>12.375</v>
      </c>
      <c r="G4192">
        <v>343.44600000000003</v>
      </c>
      <c r="H4192">
        <v>119.67700000000001</v>
      </c>
      <c r="I4192">
        <v>0</v>
      </c>
      <c r="K4192">
        <v>601.77099999999996</v>
      </c>
      <c r="L4192">
        <f t="shared" si="65"/>
        <v>463.12300000000005</v>
      </c>
    </row>
    <row r="4193" spans="2:12" x14ac:dyDescent="0.25">
      <c r="B4193">
        <v>248.48</v>
      </c>
      <c r="C4193">
        <v>1634.6569999999999</v>
      </c>
      <c r="E4193">
        <v>1.2989999999999999</v>
      </c>
      <c r="G4193">
        <v>305.22500000000002</v>
      </c>
      <c r="H4193">
        <v>105.11199999999999</v>
      </c>
      <c r="I4193">
        <v>77.209999999999994</v>
      </c>
      <c r="K4193">
        <v>763.43899999999996</v>
      </c>
      <c r="L4193">
        <f t="shared" si="65"/>
        <v>487.54699999999997</v>
      </c>
    </row>
    <row r="4194" spans="2:12" x14ac:dyDescent="0.25">
      <c r="B4194">
        <v>248.48</v>
      </c>
      <c r="C4194">
        <v>1343.682</v>
      </c>
      <c r="E4194">
        <v>0</v>
      </c>
      <c r="G4194">
        <v>391.38900000000001</v>
      </c>
      <c r="H4194">
        <v>87.754000000000005</v>
      </c>
      <c r="I4194">
        <v>231.12100000000001</v>
      </c>
      <c r="K4194">
        <v>774.95600000000002</v>
      </c>
      <c r="L4194">
        <f t="shared" si="65"/>
        <v>710.26400000000001</v>
      </c>
    </row>
    <row r="4195" spans="2:12" x14ac:dyDescent="0.25">
      <c r="B4195">
        <v>248.48</v>
      </c>
      <c r="C4195">
        <v>662.73699999999997</v>
      </c>
      <c r="E4195">
        <v>0</v>
      </c>
      <c r="G4195">
        <v>476.05599999999998</v>
      </c>
      <c r="H4195">
        <v>66.231999999999999</v>
      </c>
      <c r="I4195">
        <v>197.02500000000001</v>
      </c>
      <c r="K4195">
        <v>385.50299999999999</v>
      </c>
      <c r="L4195">
        <f t="shared" si="65"/>
        <v>739.31299999999999</v>
      </c>
    </row>
    <row r="4196" spans="2:12" x14ac:dyDescent="0.25">
      <c r="B4196">
        <v>248.48</v>
      </c>
      <c r="C4196">
        <v>125.867</v>
      </c>
      <c r="E4196">
        <v>11.863</v>
      </c>
      <c r="G4196">
        <v>537.40899999999999</v>
      </c>
      <c r="H4196">
        <v>89.451999999999998</v>
      </c>
      <c r="I4196">
        <v>74.512</v>
      </c>
      <c r="K4196">
        <v>383.79199999999997</v>
      </c>
      <c r="L4196">
        <f t="shared" si="65"/>
        <v>701.37300000000005</v>
      </c>
    </row>
    <row r="4197" spans="2:12" x14ac:dyDescent="0.25">
      <c r="B4197">
        <v>248.48</v>
      </c>
      <c r="C4197">
        <v>26.574000000000002</v>
      </c>
      <c r="E4197">
        <v>23.725000000000001</v>
      </c>
      <c r="G4197">
        <v>414.48599999999999</v>
      </c>
      <c r="H4197">
        <v>68.694000000000003</v>
      </c>
      <c r="I4197">
        <v>25.408000000000001</v>
      </c>
      <c r="K4197">
        <v>264.93099999999998</v>
      </c>
      <c r="L4197">
        <f t="shared" si="65"/>
        <v>508.58800000000002</v>
      </c>
    </row>
    <row r="4198" spans="2:12" x14ac:dyDescent="0.25">
      <c r="B4198">
        <v>248.48</v>
      </c>
      <c r="C4198">
        <v>1.4910000000000001</v>
      </c>
      <c r="E4198">
        <v>23.725000000000001</v>
      </c>
      <c r="G4198">
        <v>432.18700000000001</v>
      </c>
      <c r="H4198">
        <v>54.054000000000002</v>
      </c>
      <c r="I4198">
        <v>82.144999999999996</v>
      </c>
      <c r="K4198">
        <v>255.36</v>
      </c>
      <c r="L4198">
        <f t="shared" si="65"/>
        <v>568.38599999999997</v>
      </c>
    </row>
    <row r="4199" spans="2:12" x14ac:dyDescent="0.25">
      <c r="B4199">
        <v>248.48</v>
      </c>
      <c r="C4199">
        <v>0</v>
      </c>
      <c r="E4199">
        <v>23.934999999999999</v>
      </c>
      <c r="G4199">
        <v>440.47399999999999</v>
      </c>
      <c r="H4199">
        <v>42.046999999999997</v>
      </c>
      <c r="I4199">
        <v>83.26</v>
      </c>
      <c r="K4199">
        <v>244.297</v>
      </c>
      <c r="L4199">
        <f t="shared" si="65"/>
        <v>565.78099999999995</v>
      </c>
    </row>
    <row r="4200" spans="2:12" x14ac:dyDescent="0.25">
      <c r="B4200">
        <v>248.48</v>
      </c>
      <c r="C4200">
        <v>0</v>
      </c>
      <c r="E4200">
        <v>25.404</v>
      </c>
      <c r="G4200">
        <v>538.70100000000002</v>
      </c>
      <c r="H4200">
        <v>24.465</v>
      </c>
      <c r="I4200">
        <v>30.852</v>
      </c>
      <c r="K4200">
        <v>325.92399999999998</v>
      </c>
      <c r="L4200">
        <f t="shared" si="65"/>
        <v>594.01800000000003</v>
      </c>
    </row>
    <row r="4201" spans="2:12" x14ac:dyDescent="0.25">
      <c r="B4201">
        <v>248.48</v>
      </c>
      <c r="C4201">
        <v>0</v>
      </c>
      <c r="E4201">
        <v>25.824000000000002</v>
      </c>
      <c r="G4201">
        <v>449.09800000000001</v>
      </c>
      <c r="H4201">
        <v>20.628</v>
      </c>
      <c r="I4201">
        <v>0</v>
      </c>
      <c r="K4201">
        <v>690.904</v>
      </c>
      <c r="L4201">
        <f t="shared" si="65"/>
        <v>469.726</v>
      </c>
    </row>
    <row r="4202" spans="2:12" x14ac:dyDescent="0.25">
      <c r="B4202">
        <v>248.48</v>
      </c>
      <c r="C4202">
        <v>0</v>
      </c>
      <c r="E4202">
        <v>68.009</v>
      </c>
      <c r="G4202">
        <v>342.42599999999999</v>
      </c>
      <c r="H4202">
        <v>38.953000000000003</v>
      </c>
      <c r="I4202">
        <v>0</v>
      </c>
      <c r="K4202">
        <v>588.976</v>
      </c>
      <c r="L4202">
        <f t="shared" si="65"/>
        <v>381.37900000000002</v>
      </c>
    </row>
    <row r="4203" spans="2:12" x14ac:dyDescent="0.25">
      <c r="B4203">
        <v>248.48</v>
      </c>
      <c r="C4203">
        <v>0</v>
      </c>
      <c r="E4203">
        <v>92.156999999999996</v>
      </c>
      <c r="G4203">
        <v>235.751</v>
      </c>
      <c r="H4203">
        <v>101.11199999999999</v>
      </c>
      <c r="I4203">
        <v>0</v>
      </c>
      <c r="K4203">
        <v>555.01400000000001</v>
      </c>
      <c r="L4203">
        <f t="shared" si="65"/>
        <v>336.863</v>
      </c>
    </row>
    <row r="4204" spans="2:12" x14ac:dyDescent="0.25">
      <c r="B4204">
        <v>248.48</v>
      </c>
      <c r="C4204">
        <v>0</v>
      </c>
      <c r="E4204">
        <v>50.881999999999998</v>
      </c>
      <c r="G4204">
        <v>171.89599999999999</v>
      </c>
      <c r="H4204">
        <v>116.664</v>
      </c>
      <c r="I4204">
        <v>0</v>
      </c>
      <c r="K4204">
        <v>404.76900000000001</v>
      </c>
      <c r="L4204">
        <f t="shared" si="65"/>
        <v>288.56</v>
      </c>
    </row>
    <row r="4205" spans="2:12" x14ac:dyDescent="0.25">
      <c r="B4205">
        <v>248.48</v>
      </c>
      <c r="C4205">
        <v>0</v>
      </c>
      <c r="E4205">
        <v>51.512</v>
      </c>
      <c r="G4205">
        <v>168.46700000000001</v>
      </c>
      <c r="H4205">
        <v>117.479</v>
      </c>
      <c r="I4205">
        <v>0</v>
      </c>
      <c r="K4205">
        <v>507.18799999999999</v>
      </c>
      <c r="L4205">
        <f t="shared" si="65"/>
        <v>285.94600000000003</v>
      </c>
    </row>
    <row r="4206" spans="2:12" x14ac:dyDescent="0.25">
      <c r="B4206">
        <v>248.48</v>
      </c>
      <c r="C4206">
        <v>0</v>
      </c>
      <c r="E4206">
        <v>15.797000000000001</v>
      </c>
      <c r="G4206">
        <v>158.727</v>
      </c>
      <c r="H4206">
        <v>75.680999999999997</v>
      </c>
      <c r="I4206">
        <v>0</v>
      </c>
      <c r="K4206">
        <v>413.99900000000002</v>
      </c>
      <c r="L4206">
        <f t="shared" si="65"/>
        <v>234.40800000000002</v>
      </c>
    </row>
    <row r="4207" spans="2:12" x14ac:dyDescent="0.25">
      <c r="B4207">
        <v>248.48</v>
      </c>
      <c r="C4207">
        <v>12.04</v>
      </c>
      <c r="E4207">
        <v>21.664000000000001</v>
      </c>
      <c r="G4207">
        <v>187.46100000000001</v>
      </c>
      <c r="H4207">
        <v>77.929000000000002</v>
      </c>
      <c r="I4207">
        <v>0</v>
      </c>
      <c r="K4207">
        <v>520.57899999999995</v>
      </c>
      <c r="L4207">
        <f t="shared" si="65"/>
        <v>265.39</v>
      </c>
    </row>
    <row r="4208" spans="2:12" x14ac:dyDescent="0.25">
      <c r="B4208">
        <v>248.48</v>
      </c>
      <c r="C4208">
        <v>62.963999999999999</v>
      </c>
      <c r="E4208">
        <v>75.248000000000005</v>
      </c>
      <c r="G4208">
        <v>170.059</v>
      </c>
      <c r="H4208">
        <v>88.664000000000001</v>
      </c>
      <c r="I4208">
        <v>82.78</v>
      </c>
      <c r="K4208">
        <v>553.07899999999995</v>
      </c>
      <c r="L4208">
        <f t="shared" si="65"/>
        <v>341.50300000000004</v>
      </c>
    </row>
    <row r="4209" spans="2:12" x14ac:dyDescent="0.25">
      <c r="B4209">
        <v>248.48</v>
      </c>
      <c r="C4209">
        <v>201.303</v>
      </c>
      <c r="E4209">
        <v>130.745</v>
      </c>
      <c r="G4209">
        <v>214.28899999999999</v>
      </c>
      <c r="H4209">
        <v>58.844999999999999</v>
      </c>
      <c r="I4209">
        <v>214.65600000000001</v>
      </c>
      <c r="K4209">
        <v>539.80799999999999</v>
      </c>
      <c r="L4209">
        <f t="shared" si="65"/>
        <v>487.79</v>
      </c>
    </row>
    <row r="4210" spans="2:12" x14ac:dyDescent="0.25">
      <c r="B4210">
        <v>248.48</v>
      </c>
      <c r="C4210">
        <v>319.73</v>
      </c>
      <c r="E4210">
        <v>423.12299999999999</v>
      </c>
      <c r="G4210">
        <v>320.56599999999997</v>
      </c>
      <c r="H4210">
        <v>52.180999999999997</v>
      </c>
      <c r="I4210">
        <v>148.78200000000001</v>
      </c>
      <c r="K4210">
        <v>441.197</v>
      </c>
      <c r="L4210">
        <f t="shared" si="65"/>
        <v>521.529</v>
      </c>
    </row>
    <row r="4211" spans="2:12" x14ac:dyDescent="0.25">
      <c r="B4211">
        <v>248.48</v>
      </c>
      <c r="C4211">
        <v>486.346</v>
      </c>
      <c r="E4211">
        <v>281.14699999999999</v>
      </c>
      <c r="G4211">
        <v>400.43</v>
      </c>
      <c r="H4211">
        <v>30.058</v>
      </c>
      <c r="I4211">
        <v>0</v>
      </c>
      <c r="K4211">
        <v>331.66699999999997</v>
      </c>
      <c r="L4211">
        <f t="shared" si="65"/>
        <v>430.488</v>
      </c>
    </row>
    <row r="4212" spans="2:12" x14ac:dyDescent="0.25">
      <c r="B4212">
        <v>248.48</v>
      </c>
      <c r="C4212">
        <v>649.94100000000003</v>
      </c>
      <c r="E4212">
        <v>160.66800000000001</v>
      </c>
      <c r="G4212">
        <v>495.88099999999997</v>
      </c>
      <c r="H4212">
        <v>19.948</v>
      </c>
      <c r="I4212">
        <v>0</v>
      </c>
      <c r="K4212">
        <v>315.23</v>
      </c>
      <c r="L4212">
        <f t="shared" si="65"/>
        <v>515.82899999999995</v>
      </c>
    </row>
    <row r="4213" spans="2:12" x14ac:dyDescent="0.25">
      <c r="B4213">
        <v>248.48</v>
      </c>
      <c r="C4213">
        <v>485.71</v>
      </c>
      <c r="E4213">
        <v>76.986000000000004</v>
      </c>
      <c r="G4213">
        <v>446.31599999999997</v>
      </c>
      <c r="H4213">
        <v>17.427</v>
      </c>
      <c r="I4213">
        <v>0</v>
      </c>
      <c r="K4213">
        <v>365.93700000000001</v>
      </c>
      <c r="L4213">
        <f t="shared" si="65"/>
        <v>463.74299999999999</v>
      </c>
    </row>
    <row r="4214" spans="2:12" x14ac:dyDescent="0.25">
      <c r="B4214">
        <v>248.48</v>
      </c>
      <c r="C4214">
        <v>587.62400000000002</v>
      </c>
      <c r="E4214">
        <v>71.299000000000007</v>
      </c>
      <c r="G4214">
        <v>584.63199999999995</v>
      </c>
      <c r="H4214">
        <v>35.75</v>
      </c>
      <c r="I4214">
        <v>0</v>
      </c>
      <c r="K4214">
        <v>329.34399999999999</v>
      </c>
      <c r="L4214">
        <f t="shared" si="65"/>
        <v>620.38199999999995</v>
      </c>
    </row>
    <row r="4215" spans="2:12" x14ac:dyDescent="0.25">
      <c r="B4215">
        <v>248.48</v>
      </c>
      <c r="C4215">
        <v>813.91600000000005</v>
      </c>
      <c r="E4215">
        <v>3.6080000000000001</v>
      </c>
      <c r="G4215">
        <v>551.50599999999997</v>
      </c>
      <c r="H4215">
        <v>106.07</v>
      </c>
      <c r="I4215">
        <v>0</v>
      </c>
      <c r="K4215">
        <v>314.524</v>
      </c>
      <c r="L4215">
        <f t="shared" si="65"/>
        <v>657.57600000000002</v>
      </c>
    </row>
    <row r="4216" spans="2:12" x14ac:dyDescent="0.25">
      <c r="B4216">
        <v>248.48</v>
      </c>
      <c r="C4216">
        <v>1768.2080000000001</v>
      </c>
      <c r="E4216">
        <v>0</v>
      </c>
      <c r="G4216">
        <v>423.72800000000001</v>
      </c>
      <c r="H4216">
        <v>112.09699999999999</v>
      </c>
      <c r="I4216">
        <v>0</v>
      </c>
      <c r="K4216">
        <v>531.803</v>
      </c>
      <c r="L4216">
        <f t="shared" si="65"/>
        <v>535.82500000000005</v>
      </c>
    </row>
    <row r="4217" spans="2:12" x14ac:dyDescent="0.25">
      <c r="B4217">
        <v>248.48</v>
      </c>
      <c r="C4217">
        <v>1633.241</v>
      </c>
      <c r="E4217">
        <v>0</v>
      </c>
      <c r="G4217">
        <v>419.22800000000001</v>
      </c>
      <c r="H4217">
        <v>118.80500000000001</v>
      </c>
      <c r="I4217">
        <v>60.709000000000003</v>
      </c>
      <c r="K4217">
        <v>548.03099999999995</v>
      </c>
      <c r="L4217">
        <f t="shared" si="65"/>
        <v>598.74199999999996</v>
      </c>
    </row>
    <row r="4218" spans="2:12" x14ac:dyDescent="0.25">
      <c r="B4218">
        <v>248.48</v>
      </c>
      <c r="C4218">
        <v>1317.0360000000001</v>
      </c>
      <c r="E4218">
        <v>0</v>
      </c>
      <c r="G4218">
        <v>404.86500000000001</v>
      </c>
      <c r="H4218">
        <v>74.290999999999997</v>
      </c>
      <c r="I4218">
        <v>182.60900000000001</v>
      </c>
      <c r="K4218">
        <v>549.21699999999998</v>
      </c>
      <c r="L4218">
        <f t="shared" si="65"/>
        <v>661.76499999999999</v>
      </c>
    </row>
    <row r="4219" spans="2:12" x14ac:dyDescent="0.25">
      <c r="B4219">
        <v>248.48</v>
      </c>
      <c r="C4219">
        <v>654.39</v>
      </c>
      <c r="E4219">
        <v>0</v>
      </c>
      <c r="G4219">
        <v>483.90300000000002</v>
      </c>
      <c r="H4219">
        <v>74.718999999999994</v>
      </c>
      <c r="I4219">
        <v>180.768</v>
      </c>
      <c r="K4219">
        <v>315.28199999999998</v>
      </c>
      <c r="L4219">
        <f t="shared" si="65"/>
        <v>739.3900000000001</v>
      </c>
    </row>
    <row r="4220" spans="2:12" x14ac:dyDescent="0.25">
      <c r="B4220">
        <v>248.48</v>
      </c>
      <c r="C4220">
        <v>125.78700000000001</v>
      </c>
      <c r="E4220">
        <v>14.3</v>
      </c>
      <c r="G4220">
        <v>452.84100000000001</v>
      </c>
      <c r="H4220">
        <v>100.02800000000001</v>
      </c>
      <c r="I4220">
        <v>72.403999999999996</v>
      </c>
      <c r="K4220">
        <v>299.95699999999999</v>
      </c>
      <c r="L4220">
        <f t="shared" si="65"/>
        <v>625.27300000000002</v>
      </c>
    </row>
    <row r="4221" spans="2:12" x14ac:dyDescent="0.25">
      <c r="B4221">
        <v>248.48</v>
      </c>
      <c r="C4221">
        <v>26.684000000000001</v>
      </c>
      <c r="E4221">
        <v>28.6</v>
      </c>
      <c r="G4221">
        <v>409.68900000000002</v>
      </c>
      <c r="H4221">
        <v>56.463000000000001</v>
      </c>
      <c r="I4221">
        <v>19.805</v>
      </c>
      <c r="K4221">
        <v>279.59899999999999</v>
      </c>
      <c r="L4221">
        <f t="shared" si="65"/>
        <v>485.95700000000005</v>
      </c>
    </row>
    <row r="4222" spans="2:12" x14ac:dyDescent="0.25">
      <c r="B4222">
        <v>248.48</v>
      </c>
      <c r="C4222">
        <v>7.5090000000000003</v>
      </c>
      <c r="E4222">
        <v>28.6</v>
      </c>
      <c r="G4222">
        <v>473.63799999999998</v>
      </c>
      <c r="H4222">
        <v>53.756</v>
      </c>
      <c r="I4222">
        <v>82.509</v>
      </c>
      <c r="K4222">
        <v>263.64499999999998</v>
      </c>
      <c r="L4222">
        <f t="shared" si="65"/>
        <v>609.90300000000002</v>
      </c>
    </row>
    <row r="4223" spans="2:12" x14ac:dyDescent="0.25">
      <c r="B4223">
        <v>248.48</v>
      </c>
      <c r="C4223">
        <v>2E-3</v>
      </c>
      <c r="E4223">
        <v>28.6</v>
      </c>
      <c r="G4223">
        <v>491.37299999999999</v>
      </c>
      <c r="H4223">
        <v>25.977</v>
      </c>
      <c r="I4223">
        <v>92.539000000000001</v>
      </c>
      <c r="K4223">
        <v>242.477</v>
      </c>
      <c r="L4223">
        <f t="shared" si="65"/>
        <v>609.88900000000001</v>
      </c>
    </row>
    <row r="4224" spans="2:12" x14ac:dyDescent="0.25">
      <c r="B4224">
        <v>248.48</v>
      </c>
      <c r="C4224">
        <v>0</v>
      </c>
      <c r="E4224">
        <v>28.6</v>
      </c>
      <c r="G4224">
        <v>501.363</v>
      </c>
      <c r="H4224">
        <v>20.326000000000001</v>
      </c>
      <c r="I4224">
        <v>35.716999999999999</v>
      </c>
      <c r="K4224">
        <v>280.36599999999999</v>
      </c>
      <c r="L4224">
        <f t="shared" si="65"/>
        <v>557.40599999999995</v>
      </c>
    </row>
    <row r="4225" spans="2:12" x14ac:dyDescent="0.25">
      <c r="B4225">
        <v>248.48</v>
      </c>
      <c r="C4225">
        <v>0</v>
      </c>
      <c r="E4225">
        <v>28.6</v>
      </c>
      <c r="G4225">
        <v>450.815</v>
      </c>
      <c r="H4225">
        <v>29.334</v>
      </c>
      <c r="I4225">
        <v>0</v>
      </c>
      <c r="K4225">
        <v>542.66800000000001</v>
      </c>
      <c r="L4225">
        <f t="shared" si="65"/>
        <v>480.149</v>
      </c>
    </row>
    <row r="4226" spans="2:12" x14ac:dyDescent="0.25">
      <c r="B4226">
        <v>248.48</v>
      </c>
      <c r="C4226">
        <v>0</v>
      </c>
      <c r="E4226">
        <v>28.402000000000001</v>
      </c>
      <c r="G4226">
        <v>351.99700000000001</v>
      </c>
      <c r="H4226">
        <v>56.134999999999998</v>
      </c>
      <c r="I4226">
        <v>0</v>
      </c>
      <c r="K4226">
        <v>588.08900000000006</v>
      </c>
      <c r="L4226">
        <f t="shared" si="65"/>
        <v>408.13200000000001</v>
      </c>
    </row>
    <row r="4227" spans="2:12" x14ac:dyDescent="0.25">
      <c r="B4227">
        <v>248.48</v>
      </c>
      <c r="C4227">
        <v>0</v>
      </c>
      <c r="E4227">
        <v>24.465</v>
      </c>
      <c r="G4227">
        <v>213.83500000000001</v>
      </c>
      <c r="H4227">
        <v>110.72499999999999</v>
      </c>
      <c r="I4227">
        <v>0</v>
      </c>
      <c r="K4227">
        <v>404.88400000000001</v>
      </c>
      <c r="L4227">
        <f t="shared" ref="L4227:L4290" si="66">SUM(G:G+H:H+I:I)</f>
        <v>324.56</v>
      </c>
    </row>
    <row r="4228" spans="2:12" x14ac:dyDescent="0.25">
      <c r="B4228">
        <v>248.48</v>
      </c>
      <c r="C4228">
        <v>0</v>
      </c>
      <c r="E4228">
        <v>24.81</v>
      </c>
      <c r="G4228">
        <v>173.07599999999999</v>
      </c>
      <c r="H4228">
        <v>108.44499999999999</v>
      </c>
      <c r="I4228">
        <v>0</v>
      </c>
      <c r="K4228">
        <v>429.09399999999999</v>
      </c>
      <c r="L4228">
        <f t="shared" si="66"/>
        <v>281.52099999999996</v>
      </c>
    </row>
    <row r="4229" spans="2:12" x14ac:dyDescent="0.25">
      <c r="B4229">
        <v>248.48</v>
      </c>
      <c r="C4229">
        <v>0</v>
      </c>
      <c r="E4229">
        <v>29.625</v>
      </c>
      <c r="G4229">
        <v>154.03100000000001</v>
      </c>
      <c r="H4229">
        <v>91.031000000000006</v>
      </c>
      <c r="I4229">
        <v>0</v>
      </c>
      <c r="K4229">
        <v>389.94600000000003</v>
      </c>
      <c r="L4229">
        <f t="shared" si="66"/>
        <v>245.06200000000001</v>
      </c>
    </row>
    <row r="4230" spans="2:12" x14ac:dyDescent="0.25">
      <c r="B4230">
        <v>248.48</v>
      </c>
      <c r="C4230">
        <v>0</v>
      </c>
      <c r="E4230">
        <v>87.563000000000002</v>
      </c>
      <c r="G4230">
        <v>173.63399999999999</v>
      </c>
      <c r="H4230">
        <v>77.551000000000002</v>
      </c>
      <c r="I4230">
        <v>0</v>
      </c>
      <c r="K4230">
        <v>480.66899999999998</v>
      </c>
      <c r="L4230">
        <f t="shared" si="66"/>
        <v>251.185</v>
      </c>
    </row>
    <row r="4231" spans="2:12" x14ac:dyDescent="0.25">
      <c r="B4231">
        <v>248.48</v>
      </c>
      <c r="C4231">
        <v>35.018000000000001</v>
      </c>
      <c r="E4231">
        <v>157.886</v>
      </c>
      <c r="G4231">
        <v>174.25</v>
      </c>
      <c r="H4231">
        <v>83.491</v>
      </c>
      <c r="I4231">
        <v>0</v>
      </c>
      <c r="K4231">
        <v>623.26099999999997</v>
      </c>
      <c r="L4231">
        <f t="shared" si="66"/>
        <v>257.74099999999999</v>
      </c>
    </row>
    <row r="4232" spans="2:12" x14ac:dyDescent="0.25">
      <c r="B4232">
        <v>248.48</v>
      </c>
      <c r="C4232">
        <v>341.13200000000001</v>
      </c>
      <c r="E4232">
        <v>249.12200000000001</v>
      </c>
      <c r="G4232">
        <v>157.91900000000001</v>
      </c>
      <c r="H4232">
        <v>76.536000000000001</v>
      </c>
      <c r="I4232">
        <v>75.236000000000004</v>
      </c>
      <c r="K4232">
        <v>411.21600000000001</v>
      </c>
      <c r="L4232">
        <f t="shared" si="66"/>
        <v>309.69100000000003</v>
      </c>
    </row>
    <row r="4233" spans="2:12" x14ac:dyDescent="0.25">
      <c r="B4233">
        <v>248.48</v>
      </c>
      <c r="C4233">
        <v>773.63699999999994</v>
      </c>
      <c r="E4233">
        <v>245.505</v>
      </c>
      <c r="G4233">
        <v>198.90899999999999</v>
      </c>
      <c r="H4233">
        <v>53.404000000000003</v>
      </c>
      <c r="I4233">
        <v>208.179</v>
      </c>
      <c r="K4233">
        <v>395.75799999999998</v>
      </c>
      <c r="L4233">
        <f t="shared" si="66"/>
        <v>460.49199999999996</v>
      </c>
    </row>
    <row r="4234" spans="2:12" x14ac:dyDescent="0.25">
      <c r="B4234">
        <v>248.48</v>
      </c>
      <c r="C4234">
        <v>1076.9079999999999</v>
      </c>
      <c r="E4234">
        <v>235.73099999999999</v>
      </c>
      <c r="G4234">
        <v>321.60599999999999</v>
      </c>
      <c r="H4234">
        <v>35.841999999999999</v>
      </c>
      <c r="I4234">
        <v>148.18600000000001</v>
      </c>
      <c r="K4234">
        <v>406.541</v>
      </c>
      <c r="L4234">
        <f t="shared" si="66"/>
        <v>505.63400000000001</v>
      </c>
    </row>
    <row r="4235" spans="2:12" x14ac:dyDescent="0.25">
      <c r="B4235">
        <v>248.48</v>
      </c>
      <c r="C4235">
        <v>1473.81</v>
      </c>
      <c r="E4235">
        <v>226.583</v>
      </c>
      <c r="G4235">
        <v>379.73200000000003</v>
      </c>
      <c r="H4235">
        <v>19.876000000000001</v>
      </c>
      <c r="I4235">
        <v>0</v>
      </c>
      <c r="K4235">
        <v>268.29899999999998</v>
      </c>
      <c r="L4235">
        <f t="shared" si="66"/>
        <v>399.608</v>
      </c>
    </row>
    <row r="4236" spans="2:12" x14ac:dyDescent="0.25">
      <c r="B4236">
        <v>248.48</v>
      </c>
      <c r="C4236">
        <v>1464.175</v>
      </c>
      <c r="E4236">
        <v>352.721</v>
      </c>
      <c r="G4236">
        <v>461.82</v>
      </c>
      <c r="H4236">
        <v>14.757</v>
      </c>
      <c r="I4236">
        <v>0</v>
      </c>
      <c r="K4236">
        <v>276.346</v>
      </c>
      <c r="L4236">
        <f t="shared" si="66"/>
        <v>476.577</v>
      </c>
    </row>
    <row r="4237" spans="2:12" x14ac:dyDescent="0.25">
      <c r="B4237">
        <v>248.48</v>
      </c>
      <c r="C4237">
        <v>783.60500000000002</v>
      </c>
      <c r="E4237">
        <v>190.982</v>
      </c>
      <c r="G4237">
        <v>491.661</v>
      </c>
      <c r="H4237">
        <v>18.925999999999998</v>
      </c>
      <c r="I4237">
        <v>0</v>
      </c>
      <c r="K4237">
        <v>293.49700000000001</v>
      </c>
      <c r="L4237">
        <f t="shared" si="66"/>
        <v>510.58699999999999</v>
      </c>
    </row>
    <row r="4238" spans="2:12" x14ac:dyDescent="0.25">
      <c r="B4238">
        <v>248.48</v>
      </c>
      <c r="C4238">
        <v>922.54899999999998</v>
      </c>
      <c r="E4238">
        <v>133.96100000000001</v>
      </c>
      <c r="G4238">
        <v>539.125</v>
      </c>
      <c r="H4238">
        <v>58.051000000000002</v>
      </c>
      <c r="I4238">
        <v>0</v>
      </c>
      <c r="K4238">
        <v>300.70800000000003</v>
      </c>
      <c r="L4238">
        <f t="shared" si="66"/>
        <v>597.17600000000004</v>
      </c>
    </row>
    <row r="4239" spans="2:12" x14ac:dyDescent="0.25">
      <c r="B4239">
        <v>248.48</v>
      </c>
      <c r="C4239">
        <v>918.63300000000004</v>
      </c>
      <c r="E4239">
        <v>31.558</v>
      </c>
      <c r="G4239">
        <v>504.12799999999999</v>
      </c>
      <c r="H4239">
        <v>121.383</v>
      </c>
      <c r="I4239">
        <v>0</v>
      </c>
      <c r="K4239">
        <v>252.87200000000001</v>
      </c>
      <c r="L4239">
        <f t="shared" si="66"/>
        <v>625.51099999999997</v>
      </c>
    </row>
    <row r="4240" spans="2:12" x14ac:dyDescent="0.25">
      <c r="B4240">
        <v>248.48</v>
      </c>
      <c r="C4240">
        <v>785.04600000000005</v>
      </c>
      <c r="E4240">
        <v>0</v>
      </c>
      <c r="G4240">
        <v>374.839</v>
      </c>
      <c r="H4240">
        <v>112.233</v>
      </c>
      <c r="I4240">
        <v>0</v>
      </c>
      <c r="K4240">
        <v>420.255</v>
      </c>
      <c r="L4240">
        <f t="shared" si="66"/>
        <v>487.072</v>
      </c>
    </row>
    <row r="4241" spans="2:12" x14ac:dyDescent="0.25">
      <c r="B4241">
        <v>248.48</v>
      </c>
      <c r="C4241">
        <v>1080.451</v>
      </c>
      <c r="E4241">
        <v>0</v>
      </c>
      <c r="G4241">
        <v>461.47800000000001</v>
      </c>
      <c r="H4241">
        <v>98.001000000000005</v>
      </c>
      <c r="I4241">
        <v>73.850999999999999</v>
      </c>
      <c r="K4241">
        <v>527.16300000000001</v>
      </c>
      <c r="L4241">
        <f t="shared" si="66"/>
        <v>633.33000000000004</v>
      </c>
    </row>
    <row r="4242" spans="2:12" x14ac:dyDescent="0.25">
      <c r="B4242">
        <v>248.48</v>
      </c>
      <c r="C4242">
        <v>1354.6279999999999</v>
      </c>
      <c r="E4242">
        <v>0</v>
      </c>
      <c r="G4242">
        <v>418.09</v>
      </c>
      <c r="H4242">
        <v>67.227000000000004</v>
      </c>
      <c r="I4242">
        <v>218.58699999999999</v>
      </c>
      <c r="K4242">
        <v>563.53399999999999</v>
      </c>
      <c r="L4242">
        <f t="shared" si="66"/>
        <v>703.904</v>
      </c>
    </row>
    <row r="4243" spans="2:12" x14ac:dyDescent="0.25">
      <c r="B4243">
        <v>248.48</v>
      </c>
      <c r="C4243">
        <v>959.33399999999995</v>
      </c>
      <c r="E4243">
        <v>0</v>
      </c>
      <c r="G4243">
        <v>466.79899999999998</v>
      </c>
      <c r="H4243">
        <v>90.745999999999995</v>
      </c>
      <c r="I4243">
        <v>216.41399999999999</v>
      </c>
      <c r="K4243">
        <v>432.95299999999997</v>
      </c>
      <c r="L4243">
        <f t="shared" si="66"/>
        <v>773.95899999999995</v>
      </c>
    </row>
    <row r="4244" spans="2:12" x14ac:dyDescent="0.25">
      <c r="B4244">
        <v>248.48</v>
      </c>
      <c r="C4244">
        <v>931.39499999999998</v>
      </c>
      <c r="E4244">
        <v>13.65</v>
      </c>
      <c r="G4244">
        <v>438.65699999999998</v>
      </c>
      <c r="H4244">
        <v>74.953000000000003</v>
      </c>
      <c r="I4244">
        <v>64.736000000000004</v>
      </c>
      <c r="K4244">
        <v>271.28399999999999</v>
      </c>
      <c r="L4244">
        <f t="shared" si="66"/>
        <v>578.346</v>
      </c>
    </row>
    <row r="4245" spans="2:12" x14ac:dyDescent="0.25">
      <c r="B4245">
        <v>248.48</v>
      </c>
      <c r="C4245">
        <v>506.64600000000002</v>
      </c>
      <c r="E4245">
        <v>27.3</v>
      </c>
      <c r="G4245">
        <v>445.28699999999998</v>
      </c>
      <c r="H4245">
        <v>53.100999999999999</v>
      </c>
      <c r="I4245">
        <v>29.457999999999998</v>
      </c>
      <c r="K4245">
        <v>266.97000000000003</v>
      </c>
      <c r="L4245">
        <f t="shared" si="66"/>
        <v>527.846</v>
      </c>
    </row>
    <row r="4246" spans="2:12" x14ac:dyDescent="0.25">
      <c r="B4246">
        <v>248.48</v>
      </c>
      <c r="C4246">
        <v>184.45500000000001</v>
      </c>
      <c r="E4246">
        <v>27.771999999999998</v>
      </c>
      <c r="G4246">
        <v>428.07100000000003</v>
      </c>
      <c r="H4246">
        <v>41.777000000000001</v>
      </c>
      <c r="I4246">
        <v>82.415999999999997</v>
      </c>
      <c r="K4246">
        <v>248.91900000000001</v>
      </c>
      <c r="L4246">
        <f t="shared" si="66"/>
        <v>552.26400000000001</v>
      </c>
    </row>
    <row r="4247" spans="2:12" x14ac:dyDescent="0.25">
      <c r="B4247">
        <v>248.48</v>
      </c>
      <c r="C4247">
        <v>18.841999999999999</v>
      </c>
      <c r="E4247">
        <v>27.93</v>
      </c>
      <c r="G4247">
        <v>485.29</v>
      </c>
      <c r="H4247">
        <v>24.420999999999999</v>
      </c>
      <c r="I4247">
        <v>76.22</v>
      </c>
      <c r="K4247">
        <v>216.727</v>
      </c>
      <c r="L4247">
        <f t="shared" si="66"/>
        <v>585.93100000000004</v>
      </c>
    </row>
    <row r="4248" spans="2:12" x14ac:dyDescent="0.25">
      <c r="B4248">
        <v>248.48</v>
      </c>
      <c r="C4248">
        <v>0</v>
      </c>
      <c r="E4248">
        <v>27.45</v>
      </c>
      <c r="G4248">
        <v>540.76300000000003</v>
      </c>
      <c r="H4248">
        <v>22.172000000000001</v>
      </c>
      <c r="I4248">
        <v>24.641999999999999</v>
      </c>
      <c r="K4248">
        <v>285.46899999999999</v>
      </c>
      <c r="L4248">
        <f t="shared" si="66"/>
        <v>587.57700000000011</v>
      </c>
    </row>
    <row r="4249" spans="2:12" x14ac:dyDescent="0.25">
      <c r="B4249">
        <v>248.48</v>
      </c>
      <c r="C4249">
        <v>0</v>
      </c>
      <c r="E4249">
        <v>27.3</v>
      </c>
      <c r="G4249">
        <v>448.904</v>
      </c>
      <c r="H4249">
        <v>64.468000000000004</v>
      </c>
      <c r="I4249">
        <v>0</v>
      </c>
      <c r="K4249">
        <v>588.79300000000001</v>
      </c>
      <c r="L4249">
        <f t="shared" si="66"/>
        <v>513.37199999999996</v>
      </c>
    </row>
    <row r="4250" spans="2:12" x14ac:dyDescent="0.25">
      <c r="B4250">
        <v>248.48</v>
      </c>
      <c r="C4250">
        <v>0</v>
      </c>
      <c r="E4250">
        <v>22.876999999999999</v>
      </c>
      <c r="G4250">
        <v>280.94900000000001</v>
      </c>
      <c r="H4250">
        <v>100.07299999999999</v>
      </c>
      <c r="I4250">
        <v>0</v>
      </c>
      <c r="K4250">
        <v>473.11700000000002</v>
      </c>
      <c r="L4250">
        <f t="shared" si="66"/>
        <v>381.02199999999999</v>
      </c>
    </row>
    <row r="4251" spans="2:12" x14ac:dyDescent="0.25">
      <c r="B4251">
        <v>248.48</v>
      </c>
      <c r="C4251">
        <v>0</v>
      </c>
      <c r="E4251">
        <v>34.981000000000002</v>
      </c>
      <c r="G4251">
        <v>224.40600000000001</v>
      </c>
      <c r="H4251">
        <v>106.07899999999999</v>
      </c>
      <c r="I4251">
        <v>0</v>
      </c>
      <c r="K4251">
        <v>432.28500000000003</v>
      </c>
      <c r="L4251">
        <f t="shared" si="66"/>
        <v>330.48500000000001</v>
      </c>
    </row>
    <row r="4252" spans="2:12" x14ac:dyDescent="0.25">
      <c r="B4252">
        <v>248.48</v>
      </c>
      <c r="C4252">
        <v>0</v>
      </c>
      <c r="E4252">
        <v>52.917999999999999</v>
      </c>
      <c r="G4252">
        <v>149.58099999999999</v>
      </c>
      <c r="H4252">
        <v>112.146</v>
      </c>
      <c r="I4252">
        <v>0</v>
      </c>
      <c r="K4252">
        <v>406.74200000000002</v>
      </c>
      <c r="L4252">
        <f t="shared" si="66"/>
        <v>261.72699999999998</v>
      </c>
    </row>
    <row r="4253" spans="2:12" x14ac:dyDescent="0.25">
      <c r="B4253">
        <v>248.48</v>
      </c>
      <c r="C4253">
        <v>0</v>
      </c>
      <c r="E4253">
        <v>67.459999999999994</v>
      </c>
      <c r="G4253">
        <v>165.78800000000001</v>
      </c>
      <c r="H4253">
        <v>74.155000000000001</v>
      </c>
      <c r="I4253">
        <v>0</v>
      </c>
      <c r="K4253">
        <v>484.94</v>
      </c>
      <c r="L4253">
        <f t="shared" si="66"/>
        <v>239.94300000000001</v>
      </c>
    </row>
    <row r="4254" spans="2:12" x14ac:dyDescent="0.25">
      <c r="B4254">
        <v>248.48</v>
      </c>
      <c r="C4254">
        <v>0</v>
      </c>
      <c r="E4254">
        <v>8.375</v>
      </c>
      <c r="G4254">
        <v>154.441</v>
      </c>
      <c r="H4254">
        <v>83.090999999999994</v>
      </c>
      <c r="I4254">
        <v>0</v>
      </c>
      <c r="K4254">
        <v>486.38600000000002</v>
      </c>
      <c r="L4254">
        <f t="shared" si="66"/>
        <v>237.53199999999998</v>
      </c>
    </row>
    <row r="4255" spans="2:12" x14ac:dyDescent="0.25">
      <c r="B4255">
        <v>248.48</v>
      </c>
      <c r="C4255">
        <v>0.26500000000000001</v>
      </c>
      <c r="E4255">
        <v>0</v>
      </c>
      <c r="G4255">
        <v>166.63800000000001</v>
      </c>
      <c r="H4255">
        <v>96.361999999999995</v>
      </c>
      <c r="I4255">
        <v>0</v>
      </c>
      <c r="K4255">
        <v>515.21500000000003</v>
      </c>
      <c r="L4255">
        <f t="shared" si="66"/>
        <v>263</v>
      </c>
    </row>
    <row r="4256" spans="2:12" x14ac:dyDescent="0.25">
      <c r="B4256">
        <v>248.48</v>
      </c>
      <c r="C4256">
        <v>27.338999999999999</v>
      </c>
      <c r="E4256">
        <v>19.805</v>
      </c>
      <c r="G4256">
        <v>186.839</v>
      </c>
      <c r="H4256">
        <v>68.418999999999997</v>
      </c>
      <c r="I4256">
        <v>84.061999999999998</v>
      </c>
      <c r="K4256">
        <v>524.61199999999997</v>
      </c>
      <c r="L4256">
        <f t="shared" si="66"/>
        <v>339.32</v>
      </c>
    </row>
    <row r="4257" spans="2:12" x14ac:dyDescent="0.25">
      <c r="B4257">
        <v>248.48</v>
      </c>
      <c r="C4257">
        <v>286.87700000000001</v>
      </c>
      <c r="E4257">
        <v>274.31900000000002</v>
      </c>
      <c r="G4257">
        <v>290.495</v>
      </c>
      <c r="H4257">
        <v>47.972999999999999</v>
      </c>
      <c r="I4257">
        <v>202.20400000000001</v>
      </c>
      <c r="K4257">
        <v>404.47399999999999</v>
      </c>
      <c r="L4257">
        <f t="shared" si="66"/>
        <v>540.67200000000003</v>
      </c>
    </row>
    <row r="4258" spans="2:12" x14ac:dyDescent="0.25">
      <c r="B4258">
        <v>248.48</v>
      </c>
      <c r="C4258">
        <v>344.03300000000002</v>
      </c>
      <c r="E4258">
        <v>327.60899999999998</v>
      </c>
      <c r="G4258">
        <v>410.23500000000001</v>
      </c>
      <c r="H4258">
        <v>27.885999999999999</v>
      </c>
      <c r="I4258">
        <v>239.10599999999999</v>
      </c>
      <c r="K4258">
        <v>694.26199999999994</v>
      </c>
      <c r="L4258">
        <f t="shared" si="66"/>
        <v>677.22700000000009</v>
      </c>
    </row>
    <row r="4259" spans="2:12" x14ac:dyDescent="0.25">
      <c r="B4259">
        <v>248.48</v>
      </c>
      <c r="C4259">
        <v>493.52100000000002</v>
      </c>
      <c r="E4259">
        <v>366.42700000000002</v>
      </c>
      <c r="G4259">
        <v>351.27199999999999</v>
      </c>
      <c r="H4259">
        <v>19.536000000000001</v>
      </c>
      <c r="I4259">
        <v>70.007999999999996</v>
      </c>
      <c r="K4259">
        <v>445.44</v>
      </c>
      <c r="L4259">
        <f t="shared" si="66"/>
        <v>440.81599999999997</v>
      </c>
    </row>
    <row r="4260" spans="2:12" x14ac:dyDescent="0.25">
      <c r="B4260">
        <v>248.48</v>
      </c>
      <c r="C4260">
        <v>846.14599999999996</v>
      </c>
      <c r="E4260">
        <v>214.958</v>
      </c>
      <c r="G4260">
        <v>332.15300000000002</v>
      </c>
      <c r="H4260">
        <v>16.716999999999999</v>
      </c>
      <c r="I4260">
        <v>47.058</v>
      </c>
      <c r="K4260">
        <v>453.55900000000003</v>
      </c>
      <c r="L4260">
        <f t="shared" si="66"/>
        <v>395.928</v>
      </c>
    </row>
    <row r="4261" spans="2:12" x14ac:dyDescent="0.25">
      <c r="B4261">
        <v>248.48</v>
      </c>
      <c r="C4261">
        <v>1800.1320000000001</v>
      </c>
      <c r="E4261">
        <v>153.048</v>
      </c>
      <c r="G4261">
        <v>337.03699999999998</v>
      </c>
      <c r="H4261">
        <v>37.9</v>
      </c>
      <c r="I4261">
        <v>159.08199999999999</v>
      </c>
      <c r="K4261">
        <v>569.18399999999997</v>
      </c>
      <c r="L4261">
        <f t="shared" si="66"/>
        <v>534.01900000000001</v>
      </c>
    </row>
    <row r="4262" spans="2:12" x14ac:dyDescent="0.25">
      <c r="B4262">
        <v>248.48</v>
      </c>
      <c r="C4262">
        <v>1993.866</v>
      </c>
      <c r="E4262">
        <v>75.266000000000005</v>
      </c>
      <c r="G4262">
        <v>382.81299999999999</v>
      </c>
      <c r="H4262">
        <v>96.174999999999997</v>
      </c>
      <c r="I4262">
        <v>144.529</v>
      </c>
      <c r="K4262">
        <v>357.01299999999998</v>
      </c>
      <c r="L4262">
        <f t="shared" si="66"/>
        <v>623.51700000000005</v>
      </c>
    </row>
    <row r="4263" spans="2:12" x14ac:dyDescent="0.25">
      <c r="B4263">
        <v>248.48</v>
      </c>
      <c r="C4263">
        <v>2001.4960000000001</v>
      </c>
      <c r="E4263">
        <v>8.9090000000000007</v>
      </c>
      <c r="G4263">
        <v>317.43200000000002</v>
      </c>
      <c r="H4263">
        <v>109.968</v>
      </c>
      <c r="I4263">
        <v>54.252000000000002</v>
      </c>
      <c r="K4263">
        <v>406.923</v>
      </c>
      <c r="L4263">
        <f t="shared" si="66"/>
        <v>481.65200000000004</v>
      </c>
    </row>
    <row r="4264" spans="2:12" x14ac:dyDescent="0.25">
      <c r="B4264">
        <v>248.48</v>
      </c>
      <c r="C4264">
        <v>1915.9359999999999</v>
      </c>
      <c r="E4264">
        <v>0</v>
      </c>
      <c r="G4264">
        <v>285.39299999999997</v>
      </c>
      <c r="H4264">
        <v>115.011</v>
      </c>
      <c r="I4264">
        <v>37.762</v>
      </c>
      <c r="K4264">
        <v>547.75699999999995</v>
      </c>
      <c r="L4264">
        <f t="shared" si="66"/>
        <v>438.166</v>
      </c>
    </row>
    <row r="4265" spans="2:12" x14ac:dyDescent="0.25">
      <c r="B4265">
        <v>248.48</v>
      </c>
      <c r="C4265">
        <v>1761.5640000000001</v>
      </c>
      <c r="E4265">
        <v>0</v>
      </c>
      <c r="G4265">
        <v>291.63</v>
      </c>
      <c r="H4265">
        <v>77.037000000000006</v>
      </c>
      <c r="I4265">
        <v>120.137</v>
      </c>
      <c r="K4265">
        <v>593.63800000000003</v>
      </c>
      <c r="L4265">
        <f t="shared" si="66"/>
        <v>488.80400000000003</v>
      </c>
    </row>
    <row r="4266" spans="2:12" x14ac:dyDescent="0.25">
      <c r="B4266">
        <v>248.48</v>
      </c>
      <c r="C4266">
        <v>1552.934</v>
      </c>
      <c r="E4266">
        <v>0</v>
      </c>
      <c r="G4266">
        <v>372.202</v>
      </c>
      <c r="H4266">
        <v>73.227999999999994</v>
      </c>
      <c r="I4266">
        <v>133.34200000000001</v>
      </c>
      <c r="K4266">
        <v>575.00900000000001</v>
      </c>
      <c r="L4266">
        <f t="shared" si="66"/>
        <v>578.77200000000005</v>
      </c>
    </row>
    <row r="4267" spans="2:12" x14ac:dyDescent="0.25">
      <c r="B4267">
        <v>248.48</v>
      </c>
      <c r="C4267">
        <v>1221.2329999999999</v>
      </c>
      <c r="E4267">
        <v>0</v>
      </c>
      <c r="G4267">
        <v>423.67899999999997</v>
      </c>
      <c r="H4267">
        <v>86.573999999999998</v>
      </c>
      <c r="I4267">
        <v>46.805</v>
      </c>
      <c r="K4267">
        <v>424.92599999999999</v>
      </c>
      <c r="L4267">
        <f t="shared" si="66"/>
        <v>557.05799999999999</v>
      </c>
    </row>
    <row r="4268" spans="2:12" x14ac:dyDescent="0.25">
      <c r="B4268">
        <v>248.48</v>
      </c>
      <c r="C4268">
        <v>930.17</v>
      </c>
      <c r="E4268">
        <v>10.887</v>
      </c>
      <c r="G4268">
        <v>512.30899999999997</v>
      </c>
      <c r="H4268">
        <v>61.610999999999997</v>
      </c>
      <c r="I4268">
        <v>48.167999999999999</v>
      </c>
      <c r="K4268">
        <v>343.9</v>
      </c>
      <c r="L4268">
        <f t="shared" si="66"/>
        <v>622.08799999999997</v>
      </c>
    </row>
    <row r="4269" spans="2:12" x14ac:dyDescent="0.25">
      <c r="B4269">
        <v>248.48</v>
      </c>
      <c r="C4269">
        <v>667.36900000000003</v>
      </c>
      <c r="E4269">
        <v>21.774999999999999</v>
      </c>
      <c r="G4269">
        <v>508.976</v>
      </c>
      <c r="H4269">
        <v>50.895000000000003</v>
      </c>
      <c r="I4269">
        <v>112.64</v>
      </c>
      <c r="K4269">
        <v>286.57</v>
      </c>
      <c r="L4269">
        <f t="shared" si="66"/>
        <v>672.51099999999997</v>
      </c>
    </row>
    <row r="4270" spans="2:12" x14ac:dyDescent="0.25">
      <c r="B4270">
        <v>248.48</v>
      </c>
      <c r="C4270">
        <v>357.70499999999998</v>
      </c>
      <c r="E4270">
        <v>21.931999999999999</v>
      </c>
      <c r="G4270">
        <v>493.79199999999997</v>
      </c>
      <c r="H4270">
        <v>26.907</v>
      </c>
      <c r="I4270">
        <v>73.015000000000001</v>
      </c>
      <c r="K4270">
        <v>337.90600000000001</v>
      </c>
      <c r="L4270">
        <f t="shared" si="66"/>
        <v>593.71399999999994</v>
      </c>
    </row>
    <row r="4271" spans="2:12" x14ac:dyDescent="0.25">
      <c r="B4271">
        <v>248.48</v>
      </c>
      <c r="C4271">
        <v>67.87</v>
      </c>
      <c r="E4271">
        <v>21.931999999999999</v>
      </c>
      <c r="G4271">
        <v>452.03500000000003</v>
      </c>
      <c r="H4271">
        <v>20.242999999999999</v>
      </c>
      <c r="I4271">
        <v>0</v>
      </c>
      <c r="K4271">
        <v>267.55</v>
      </c>
      <c r="L4271">
        <f t="shared" si="66"/>
        <v>472.27800000000002</v>
      </c>
    </row>
    <row r="4272" spans="2:12" x14ac:dyDescent="0.25">
      <c r="B4272">
        <v>248.48</v>
      </c>
      <c r="C4272">
        <v>0</v>
      </c>
      <c r="E4272">
        <v>21.774999999999999</v>
      </c>
      <c r="G4272">
        <v>445.49299999999999</v>
      </c>
      <c r="H4272">
        <v>28.096</v>
      </c>
      <c r="I4272">
        <v>0</v>
      </c>
      <c r="K4272">
        <v>267.63499999999999</v>
      </c>
      <c r="L4272">
        <f t="shared" si="66"/>
        <v>473.589</v>
      </c>
    </row>
    <row r="4273" spans="2:12" x14ac:dyDescent="0.25">
      <c r="B4273">
        <v>248.48</v>
      </c>
      <c r="C4273">
        <v>0</v>
      </c>
      <c r="E4273">
        <v>21.774999999999999</v>
      </c>
      <c r="G4273">
        <v>439.10399999999998</v>
      </c>
      <c r="H4273">
        <v>93.126999999999995</v>
      </c>
      <c r="I4273">
        <v>0</v>
      </c>
      <c r="K4273">
        <v>505.05900000000003</v>
      </c>
      <c r="L4273">
        <f t="shared" si="66"/>
        <v>532.23099999999999</v>
      </c>
    </row>
    <row r="4274" spans="2:12" x14ac:dyDescent="0.25">
      <c r="B4274">
        <v>248.48</v>
      </c>
      <c r="C4274">
        <v>0</v>
      </c>
      <c r="E4274">
        <v>23.725000000000001</v>
      </c>
      <c r="G4274">
        <v>285.06700000000001</v>
      </c>
      <c r="H4274">
        <v>109.675</v>
      </c>
      <c r="I4274">
        <v>0</v>
      </c>
      <c r="K4274">
        <v>499.84199999999998</v>
      </c>
      <c r="L4274">
        <f t="shared" si="66"/>
        <v>394.74200000000002</v>
      </c>
    </row>
    <row r="4275" spans="2:12" x14ac:dyDescent="0.25">
      <c r="B4275">
        <v>248.48</v>
      </c>
      <c r="C4275">
        <v>0</v>
      </c>
      <c r="E4275">
        <v>88.799000000000007</v>
      </c>
      <c r="G4275">
        <v>193.28299999999999</v>
      </c>
      <c r="H4275">
        <v>104.10299999999999</v>
      </c>
      <c r="I4275">
        <v>0</v>
      </c>
      <c r="K4275">
        <v>495.68</v>
      </c>
      <c r="L4275">
        <f t="shared" si="66"/>
        <v>297.38599999999997</v>
      </c>
    </row>
    <row r="4276" spans="2:12" x14ac:dyDescent="0.25">
      <c r="B4276">
        <v>248.48</v>
      </c>
      <c r="C4276">
        <v>0</v>
      </c>
      <c r="E4276">
        <v>89.501000000000005</v>
      </c>
      <c r="G4276">
        <v>162.559</v>
      </c>
      <c r="H4276">
        <v>83.930999999999997</v>
      </c>
      <c r="I4276">
        <v>0</v>
      </c>
      <c r="K4276">
        <v>410.78899999999999</v>
      </c>
      <c r="L4276">
        <f t="shared" si="66"/>
        <v>246.49</v>
      </c>
    </row>
    <row r="4277" spans="2:12" x14ac:dyDescent="0.25">
      <c r="B4277">
        <v>248.48</v>
      </c>
      <c r="C4277">
        <v>0</v>
      </c>
      <c r="E4277">
        <v>209.52600000000001</v>
      </c>
      <c r="G4277">
        <v>160.94499999999999</v>
      </c>
      <c r="H4277">
        <v>68.355000000000004</v>
      </c>
      <c r="I4277">
        <v>0</v>
      </c>
      <c r="K4277">
        <v>500.34899999999999</v>
      </c>
      <c r="L4277">
        <f t="shared" si="66"/>
        <v>229.3</v>
      </c>
    </row>
    <row r="4278" spans="2:12" x14ac:dyDescent="0.25">
      <c r="B4278">
        <v>248.48</v>
      </c>
      <c r="C4278">
        <v>0</v>
      </c>
      <c r="E4278">
        <v>165.15899999999999</v>
      </c>
      <c r="G4278">
        <v>151.90899999999999</v>
      </c>
      <c r="H4278">
        <v>94.76</v>
      </c>
      <c r="I4278">
        <v>0</v>
      </c>
      <c r="K4278">
        <v>518.76599999999996</v>
      </c>
      <c r="L4278">
        <f t="shared" si="66"/>
        <v>246.66899999999998</v>
      </c>
    </row>
    <row r="4279" spans="2:12" x14ac:dyDescent="0.25">
      <c r="B4279">
        <v>248.48</v>
      </c>
      <c r="C4279">
        <v>0.13</v>
      </c>
      <c r="E4279">
        <v>72.123999999999995</v>
      </c>
      <c r="G4279">
        <v>161.94999999999999</v>
      </c>
      <c r="H4279">
        <v>75.427000000000007</v>
      </c>
      <c r="I4279">
        <v>0</v>
      </c>
      <c r="K4279">
        <v>459.94900000000001</v>
      </c>
      <c r="L4279">
        <f t="shared" si="66"/>
        <v>237.37700000000001</v>
      </c>
    </row>
    <row r="4280" spans="2:12" x14ac:dyDescent="0.25">
      <c r="B4280">
        <v>248.48</v>
      </c>
      <c r="C4280">
        <v>2.3410000000000002</v>
      </c>
      <c r="E4280">
        <v>38.695</v>
      </c>
      <c r="G4280">
        <v>188.83099999999999</v>
      </c>
      <c r="H4280">
        <v>51.585000000000001</v>
      </c>
      <c r="I4280">
        <v>83.484999999999999</v>
      </c>
      <c r="K4280">
        <v>555.75800000000004</v>
      </c>
      <c r="L4280">
        <f t="shared" si="66"/>
        <v>323.90100000000001</v>
      </c>
    </row>
    <row r="4281" spans="2:12" x14ac:dyDescent="0.25">
      <c r="B4281">
        <v>248.48</v>
      </c>
      <c r="C4281">
        <v>46.396000000000001</v>
      </c>
      <c r="E4281">
        <v>167.48500000000001</v>
      </c>
      <c r="G4281">
        <v>342.02300000000002</v>
      </c>
      <c r="H4281">
        <v>33.941000000000003</v>
      </c>
      <c r="I4281">
        <v>225.405</v>
      </c>
      <c r="K4281">
        <v>530.83900000000006</v>
      </c>
      <c r="L4281">
        <f t="shared" si="66"/>
        <v>601.36900000000003</v>
      </c>
    </row>
    <row r="4282" spans="2:12" x14ac:dyDescent="0.25">
      <c r="B4282">
        <v>248.48</v>
      </c>
      <c r="C4282">
        <v>188.79599999999999</v>
      </c>
      <c r="E4282">
        <v>326.70999999999998</v>
      </c>
      <c r="G4282">
        <v>362.74799999999999</v>
      </c>
      <c r="H4282">
        <v>18.887</v>
      </c>
      <c r="I4282">
        <v>218.11099999999999</v>
      </c>
      <c r="K4282">
        <v>756.35900000000004</v>
      </c>
      <c r="L4282">
        <f t="shared" si="66"/>
        <v>599.74599999999998</v>
      </c>
    </row>
    <row r="4283" spans="2:12" x14ac:dyDescent="0.25">
      <c r="B4283">
        <v>248.48</v>
      </c>
      <c r="C4283">
        <v>564.32899999999995</v>
      </c>
      <c r="E4283">
        <v>357.27300000000002</v>
      </c>
      <c r="G4283">
        <v>385.30500000000001</v>
      </c>
      <c r="H4283">
        <v>15.79</v>
      </c>
      <c r="I4283">
        <v>85.611999999999995</v>
      </c>
      <c r="K4283">
        <v>600.02599999999995</v>
      </c>
      <c r="L4283">
        <f t="shared" si="66"/>
        <v>486.70699999999999</v>
      </c>
    </row>
    <row r="4284" spans="2:12" x14ac:dyDescent="0.25">
      <c r="B4284">
        <v>248.48</v>
      </c>
      <c r="C4284">
        <v>543.05899999999997</v>
      </c>
      <c r="E4284">
        <v>233.995</v>
      </c>
      <c r="G4284">
        <v>302.44499999999999</v>
      </c>
      <c r="H4284">
        <v>18.122</v>
      </c>
      <c r="I4284">
        <v>49.814</v>
      </c>
      <c r="K4284">
        <v>510.48</v>
      </c>
      <c r="L4284">
        <f t="shared" si="66"/>
        <v>370.38100000000003</v>
      </c>
    </row>
    <row r="4285" spans="2:12" x14ac:dyDescent="0.25">
      <c r="B4285">
        <v>248.48</v>
      </c>
      <c r="C4285">
        <v>795.375</v>
      </c>
      <c r="E4285">
        <v>297.43900000000002</v>
      </c>
      <c r="G4285">
        <v>365.18</v>
      </c>
      <c r="H4285">
        <v>63.790999999999997</v>
      </c>
      <c r="I4285">
        <v>179.57400000000001</v>
      </c>
      <c r="K4285">
        <v>640.54999999999995</v>
      </c>
      <c r="L4285">
        <f t="shared" si="66"/>
        <v>608.54500000000007</v>
      </c>
    </row>
    <row r="4286" spans="2:12" x14ac:dyDescent="0.25">
      <c r="B4286">
        <v>248.48</v>
      </c>
      <c r="C4286">
        <v>610.94799999999998</v>
      </c>
      <c r="E4286">
        <v>59.848999999999997</v>
      </c>
      <c r="G4286">
        <v>370.96699999999998</v>
      </c>
      <c r="H4286">
        <v>114.575</v>
      </c>
      <c r="I4286">
        <v>156.422</v>
      </c>
      <c r="K4286">
        <v>435.423</v>
      </c>
      <c r="L4286">
        <f t="shared" si="66"/>
        <v>641.96399999999994</v>
      </c>
    </row>
    <row r="4287" spans="2:12" x14ac:dyDescent="0.25">
      <c r="B4287">
        <v>248.48</v>
      </c>
      <c r="C4287">
        <v>476.959</v>
      </c>
      <c r="E4287">
        <v>6.9989999999999997</v>
      </c>
      <c r="G4287">
        <v>321.37700000000001</v>
      </c>
      <c r="H4287">
        <v>110.33499999999999</v>
      </c>
      <c r="I4287">
        <v>60.951000000000001</v>
      </c>
      <c r="K4287">
        <v>472.00900000000001</v>
      </c>
      <c r="L4287">
        <f t="shared" si="66"/>
        <v>492.66300000000001</v>
      </c>
    </row>
    <row r="4288" spans="2:12" x14ac:dyDescent="0.25">
      <c r="B4288">
        <v>248.48</v>
      </c>
      <c r="C4288">
        <v>831.16399999999999</v>
      </c>
      <c r="E4288">
        <v>0.94</v>
      </c>
      <c r="G4288">
        <v>318.36900000000003</v>
      </c>
      <c r="H4288">
        <v>95.027000000000001</v>
      </c>
      <c r="I4288">
        <v>46.036000000000001</v>
      </c>
      <c r="K4288">
        <v>533.62</v>
      </c>
      <c r="L4288">
        <f t="shared" si="66"/>
        <v>459.43200000000002</v>
      </c>
    </row>
    <row r="4289" spans="2:12" x14ac:dyDescent="0.25">
      <c r="B4289">
        <v>248.48</v>
      </c>
      <c r="C4289">
        <v>1338.124</v>
      </c>
      <c r="E4289">
        <v>0</v>
      </c>
      <c r="G4289">
        <v>315.99799999999999</v>
      </c>
      <c r="H4289">
        <v>72.388000000000005</v>
      </c>
      <c r="I4289">
        <v>121.42100000000001</v>
      </c>
      <c r="K4289">
        <v>669.93799999999999</v>
      </c>
      <c r="L4289">
        <f t="shared" si="66"/>
        <v>509.80699999999996</v>
      </c>
    </row>
    <row r="4290" spans="2:12" x14ac:dyDescent="0.25">
      <c r="B4290">
        <v>248.48</v>
      </c>
      <c r="C4290">
        <v>470.428</v>
      </c>
      <c r="E4290">
        <v>0</v>
      </c>
      <c r="G4290">
        <v>330.31599999999997</v>
      </c>
      <c r="H4290">
        <v>88.656999999999996</v>
      </c>
      <c r="I4290">
        <v>117.604</v>
      </c>
      <c r="K4290">
        <v>582.16999999999996</v>
      </c>
      <c r="L4290">
        <f t="shared" si="66"/>
        <v>536.577</v>
      </c>
    </row>
    <row r="4291" spans="2:12" x14ac:dyDescent="0.25">
      <c r="B4291">
        <v>248.48</v>
      </c>
      <c r="C4291">
        <v>868.07500000000005</v>
      </c>
      <c r="E4291">
        <v>0</v>
      </c>
      <c r="G4291">
        <v>418.548</v>
      </c>
      <c r="H4291">
        <v>73.634</v>
      </c>
      <c r="I4291">
        <v>34.229999999999997</v>
      </c>
      <c r="K4291">
        <v>411.072</v>
      </c>
      <c r="L4291">
        <f t="shared" ref="L4291:L4354" si="67">SUM(G:G+H:H+I:I)</f>
        <v>526.41200000000003</v>
      </c>
    </row>
    <row r="4292" spans="2:12" x14ac:dyDescent="0.25">
      <c r="B4292">
        <v>248.48</v>
      </c>
      <c r="C4292">
        <v>340.673</v>
      </c>
      <c r="E4292">
        <v>11.863</v>
      </c>
      <c r="G4292">
        <v>510.90199999999999</v>
      </c>
      <c r="H4292">
        <v>56.734999999999999</v>
      </c>
      <c r="I4292">
        <v>49.073999999999998</v>
      </c>
      <c r="K4292">
        <v>313.14699999999999</v>
      </c>
      <c r="L4292">
        <f t="shared" si="67"/>
        <v>616.7109999999999</v>
      </c>
    </row>
    <row r="4293" spans="2:12" x14ac:dyDescent="0.25">
      <c r="B4293">
        <v>248.48</v>
      </c>
      <c r="C4293">
        <v>231.94900000000001</v>
      </c>
      <c r="E4293">
        <v>23.725000000000001</v>
      </c>
      <c r="G4293">
        <v>484.892</v>
      </c>
      <c r="H4293">
        <v>42.351999999999997</v>
      </c>
      <c r="I4293">
        <v>123.473</v>
      </c>
      <c r="K4293">
        <v>293.93599999999998</v>
      </c>
      <c r="L4293">
        <f t="shared" si="67"/>
        <v>650.71699999999998</v>
      </c>
    </row>
    <row r="4294" spans="2:12" x14ac:dyDescent="0.25">
      <c r="B4294">
        <v>248.48</v>
      </c>
      <c r="C4294">
        <v>25.472999999999999</v>
      </c>
      <c r="E4294">
        <v>23.725000000000001</v>
      </c>
      <c r="G4294">
        <v>430.36900000000003</v>
      </c>
      <c r="H4294">
        <v>22.469000000000001</v>
      </c>
      <c r="I4294">
        <v>66.942999999999998</v>
      </c>
      <c r="K4294">
        <v>289.84699999999998</v>
      </c>
      <c r="L4294">
        <f t="shared" si="67"/>
        <v>519.78100000000006</v>
      </c>
    </row>
    <row r="4295" spans="2:12" x14ac:dyDescent="0.25">
      <c r="B4295">
        <v>248.48</v>
      </c>
      <c r="C4295">
        <v>7.3999999999999996E-2</v>
      </c>
      <c r="E4295">
        <v>23.725000000000001</v>
      </c>
      <c r="G4295">
        <v>438.31400000000002</v>
      </c>
      <c r="H4295">
        <v>21.356000000000002</v>
      </c>
      <c r="I4295">
        <v>0</v>
      </c>
      <c r="K4295">
        <v>279.22699999999998</v>
      </c>
      <c r="L4295">
        <f t="shared" si="67"/>
        <v>459.67</v>
      </c>
    </row>
    <row r="4296" spans="2:12" x14ac:dyDescent="0.25">
      <c r="B4296">
        <v>248.48</v>
      </c>
      <c r="C4296">
        <v>0</v>
      </c>
      <c r="E4296">
        <v>23.725000000000001</v>
      </c>
      <c r="G4296">
        <v>472.17200000000003</v>
      </c>
      <c r="H4296">
        <v>65.182000000000002</v>
      </c>
      <c r="I4296">
        <v>0</v>
      </c>
      <c r="K4296">
        <v>317.72300000000001</v>
      </c>
      <c r="L4296">
        <f t="shared" si="67"/>
        <v>537.35400000000004</v>
      </c>
    </row>
    <row r="4297" spans="2:12" x14ac:dyDescent="0.25">
      <c r="B4297">
        <v>248.48</v>
      </c>
      <c r="C4297">
        <v>0</v>
      </c>
      <c r="E4297">
        <v>23.725000000000001</v>
      </c>
      <c r="G4297">
        <v>475.255</v>
      </c>
      <c r="H4297">
        <v>105.935</v>
      </c>
      <c r="I4297">
        <v>0</v>
      </c>
      <c r="K4297">
        <v>680.58</v>
      </c>
      <c r="L4297">
        <f t="shared" si="67"/>
        <v>581.19000000000005</v>
      </c>
    </row>
    <row r="4298" spans="2:12" x14ac:dyDescent="0.25">
      <c r="B4298">
        <v>248.48</v>
      </c>
      <c r="C4298">
        <v>0</v>
      </c>
      <c r="E4298">
        <v>28.875</v>
      </c>
      <c r="G4298">
        <v>292.637</v>
      </c>
      <c r="H4298">
        <v>104.46299999999999</v>
      </c>
      <c r="I4298">
        <v>0</v>
      </c>
      <c r="K4298">
        <v>612.27300000000002</v>
      </c>
      <c r="L4298">
        <f t="shared" si="67"/>
        <v>397.1</v>
      </c>
    </row>
    <row r="4299" spans="2:12" x14ac:dyDescent="0.25">
      <c r="B4299">
        <v>248.48</v>
      </c>
      <c r="C4299">
        <v>0</v>
      </c>
      <c r="E4299">
        <v>24.795000000000002</v>
      </c>
      <c r="G4299">
        <v>197.83199999999999</v>
      </c>
      <c r="H4299">
        <v>116.455</v>
      </c>
      <c r="I4299">
        <v>0</v>
      </c>
      <c r="K4299">
        <v>495.51100000000002</v>
      </c>
      <c r="L4299">
        <f t="shared" si="67"/>
        <v>314.28699999999998</v>
      </c>
    </row>
    <row r="4300" spans="2:12" x14ac:dyDescent="0.25">
      <c r="B4300">
        <v>248.48</v>
      </c>
      <c r="C4300">
        <v>0</v>
      </c>
      <c r="E4300">
        <v>22.08</v>
      </c>
      <c r="G4300">
        <v>159.471</v>
      </c>
      <c r="H4300">
        <v>72.863</v>
      </c>
      <c r="I4300">
        <v>0</v>
      </c>
      <c r="K4300">
        <v>453.52199999999999</v>
      </c>
      <c r="L4300">
        <f t="shared" si="67"/>
        <v>232.334</v>
      </c>
    </row>
    <row r="4301" spans="2:12" x14ac:dyDescent="0.25">
      <c r="B4301">
        <v>248.48</v>
      </c>
      <c r="C4301">
        <v>0</v>
      </c>
      <c r="E4301">
        <v>89.700999999999993</v>
      </c>
      <c r="G4301">
        <v>152.297</v>
      </c>
      <c r="H4301">
        <v>80.182000000000002</v>
      </c>
      <c r="I4301">
        <v>0</v>
      </c>
      <c r="K4301">
        <v>458.65600000000001</v>
      </c>
      <c r="L4301">
        <f t="shared" si="67"/>
        <v>232.47899999999998</v>
      </c>
    </row>
    <row r="4302" spans="2:12" x14ac:dyDescent="0.25">
      <c r="B4302">
        <v>248.48</v>
      </c>
      <c r="C4302">
        <v>0</v>
      </c>
      <c r="E4302">
        <v>75.39</v>
      </c>
      <c r="G4302">
        <v>150.209</v>
      </c>
      <c r="H4302">
        <v>94.072999999999993</v>
      </c>
      <c r="I4302">
        <v>0</v>
      </c>
      <c r="K4302">
        <v>485.92399999999998</v>
      </c>
      <c r="L4302">
        <f t="shared" si="67"/>
        <v>244.28199999999998</v>
      </c>
    </row>
    <row r="4303" spans="2:12" x14ac:dyDescent="0.25">
      <c r="B4303">
        <v>248.48</v>
      </c>
      <c r="C4303">
        <v>0.498</v>
      </c>
      <c r="E4303">
        <v>6.8159999999999998</v>
      </c>
      <c r="G4303">
        <v>168.81200000000001</v>
      </c>
      <c r="H4303">
        <v>61.881999999999998</v>
      </c>
      <c r="I4303">
        <v>0</v>
      </c>
      <c r="K4303">
        <v>575.09500000000003</v>
      </c>
      <c r="L4303">
        <f t="shared" si="67"/>
        <v>230.69400000000002</v>
      </c>
    </row>
    <row r="4304" spans="2:12" x14ac:dyDescent="0.25">
      <c r="B4304">
        <v>248.48</v>
      </c>
      <c r="C4304">
        <v>3.2320000000000002</v>
      </c>
      <c r="E4304">
        <v>83.736999999999995</v>
      </c>
      <c r="G4304">
        <v>206.99700000000001</v>
      </c>
      <c r="H4304">
        <v>53.674999999999997</v>
      </c>
      <c r="I4304">
        <v>87.257999999999996</v>
      </c>
      <c r="K4304">
        <v>645.08100000000002</v>
      </c>
      <c r="L4304">
        <f t="shared" si="67"/>
        <v>347.93</v>
      </c>
    </row>
    <row r="4305" spans="2:12" x14ac:dyDescent="0.25">
      <c r="B4305">
        <v>248.48</v>
      </c>
      <c r="C4305">
        <v>42.468000000000004</v>
      </c>
      <c r="E4305">
        <v>233.49</v>
      </c>
      <c r="G4305">
        <v>305.24700000000001</v>
      </c>
      <c r="H4305">
        <v>28.163</v>
      </c>
      <c r="I4305">
        <v>223.93799999999999</v>
      </c>
      <c r="K4305">
        <v>592.07500000000005</v>
      </c>
      <c r="L4305">
        <f t="shared" si="67"/>
        <v>557.34799999999996</v>
      </c>
    </row>
    <row r="4306" spans="2:12" x14ac:dyDescent="0.25">
      <c r="B4306">
        <v>248.48</v>
      </c>
      <c r="C4306">
        <v>239.64</v>
      </c>
      <c r="E4306">
        <v>377.142</v>
      </c>
      <c r="G4306">
        <v>380.63</v>
      </c>
      <c r="H4306">
        <v>19.332999999999998</v>
      </c>
      <c r="I4306">
        <v>135.749</v>
      </c>
      <c r="K4306">
        <v>759.327</v>
      </c>
      <c r="L4306">
        <f t="shared" si="67"/>
        <v>535.71199999999999</v>
      </c>
    </row>
    <row r="4307" spans="2:12" x14ac:dyDescent="0.25">
      <c r="B4307">
        <v>248.48</v>
      </c>
      <c r="C4307">
        <v>623.05399999999997</v>
      </c>
      <c r="E4307">
        <v>505.61900000000003</v>
      </c>
      <c r="G4307">
        <v>345.678</v>
      </c>
      <c r="H4307">
        <v>16.847999999999999</v>
      </c>
      <c r="I4307">
        <v>0</v>
      </c>
      <c r="K4307">
        <v>794.59400000000005</v>
      </c>
      <c r="L4307">
        <f t="shared" si="67"/>
        <v>362.52600000000001</v>
      </c>
    </row>
    <row r="4308" spans="2:12" x14ac:dyDescent="0.25">
      <c r="B4308">
        <v>248.48</v>
      </c>
      <c r="C4308">
        <v>527.35500000000002</v>
      </c>
      <c r="E4308">
        <v>462.21600000000001</v>
      </c>
      <c r="G4308">
        <v>375.43099999999998</v>
      </c>
      <c r="H4308">
        <v>35.057000000000002</v>
      </c>
      <c r="I4308">
        <v>0</v>
      </c>
      <c r="K4308">
        <v>828.61300000000006</v>
      </c>
      <c r="L4308">
        <f t="shared" si="67"/>
        <v>410.488</v>
      </c>
    </row>
    <row r="4309" spans="2:12" x14ac:dyDescent="0.25">
      <c r="B4309">
        <v>248.48</v>
      </c>
      <c r="C4309">
        <v>764.73599999999999</v>
      </c>
      <c r="E4309">
        <v>162.02600000000001</v>
      </c>
      <c r="G4309">
        <v>304.85199999999998</v>
      </c>
      <c r="H4309">
        <v>103.432</v>
      </c>
      <c r="I4309">
        <v>0</v>
      </c>
      <c r="K4309">
        <v>572.74599999999998</v>
      </c>
      <c r="L4309">
        <f t="shared" si="67"/>
        <v>408.28399999999999</v>
      </c>
    </row>
    <row r="4310" spans="2:12" x14ac:dyDescent="0.25">
      <c r="B4310">
        <v>248.48</v>
      </c>
      <c r="C4310">
        <v>372.37400000000002</v>
      </c>
      <c r="E4310">
        <v>49.981000000000002</v>
      </c>
      <c r="G4310">
        <v>382.36599999999999</v>
      </c>
      <c r="H4310">
        <v>101.09099999999999</v>
      </c>
      <c r="I4310">
        <v>0</v>
      </c>
      <c r="K4310">
        <v>485.86099999999999</v>
      </c>
      <c r="L4310">
        <f t="shared" si="67"/>
        <v>483.45699999999999</v>
      </c>
    </row>
    <row r="4311" spans="2:12" x14ac:dyDescent="0.25">
      <c r="B4311">
        <v>248.48</v>
      </c>
      <c r="C4311">
        <v>378.69099999999997</v>
      </c>
      <c r="E4311">
        <v>3.79</v>
      </c>
      <c r="G4311">
        <v>336.45800000000003</v>
      </c>
      <c r="H4311">
        <v>105.196</v>
      </c>
      <c r="I4311">
        <v>0</v>
      </c>
      <c r="K4311">
        <v>473.47699999999998</v>
      </c>
      <c r="L4311">
        <f t="shared" si="67"/>
        <v>441.654</v>
      </c>
    </row>
    <row r="4312" spans="2:12" x14ac:dyDescent="0.25">
      <c r="B4312">
        <v>248.48</v>
      </c>
      <c r="C4312">
        <v>616.92100000000005</v>
      </c>
      <c r="E4312">
        <v>0</v>
      </c>
      <c r="G4312">
        <v>346.27800000000002</v>
      </c>
      <c r="H4312">
        <v>77.924000000000007</v>
      </c>
      <c r="I4312">
        <v>0</v>
      </c>
      <c r="K4312">
        <v>458.70100000000002</v>
      </c>
      <c r="L4312">
        <f t="shared" si="67"/>
        <v>424.202</v>
      </c>
    </row>
    <row r="4313" spans="2:12" x14ac:dyDescent="0.25">
      <c r="B4313">
        <v>248.48</v>
      </c>
      <c r="C4313">
        <v>756.173</v>
      </c>
      <c r="E4313">
        <v>0</v>
      </c>
      <c r="G4313">
        <v>280.69099999999997</v>
      </c>
      <c r="H4313">
        <v>77.013999999999996</v>
      </c>
      <c r="I4313">
        <v>68.867000000000004</v>
      </c>
      <c r="K4313">
        <v>696.84699999999998</v>
      </c>
      <c r="L4313">
        <f t="shared" si="67"/>
        <v>426.572</v>
      </c>
    </row>
    <row r="4314" spans="2:12" x14ac:dyDescent="0.25">
      <c r="B4314">
        <v>248.48</v>
      </c>
      <c r="C4314">
        <v>897.16899999999998</v>
      </c>
      <c r="E4314">
        <v>0</v>
      </c>
      <c r="G4314">
        <v>390.73</v>
      </c>
      <c r="H4314">
        <v>88.242000000000004</v>
      </c>
      <c r="I4314">
        <v>210.68100000000001</v>
      </c>
      <c r="K4314">
        <v>654.14599999999996</v>
      </c>
      <c r="L4314">
        <f t="shared" si="67"/>
        <v>689.65300000000002</v>
      </c>
    </row>
    <row r="4315" spans="2:12" x14ac:dyDescent="0.25">
      <c r="B4315">
        <v>248.48</v>
      </c>
      <c r="C4315">
        <v>307.964</v>
      </c>
      <c r="E4315">
        <v>0</v>
      </c>
      <c r="G4315">
        <v>464.17200000000003</v>
      </c>
      <c r="H4315">
        <v>63.182000000000002</v>
      </c>
      <c r="I4315">
        <v>212.19200000000001</v>
      </c>
      <c r="K4315">
        <v>556.71900000000005</v>
      </c>
      <c r="L4315">
        <f t="shared" si="67"/>
        <v>739.54600000000005</v>
      </c>
    </row>
    <row r="4316" spans="2:12" x14ac:dyDescent="0.25">
      <c r="B4316">
        <v>248.48</v>
      </c>
      <c r="C4316">
        <v>187.285</v>
      </c>
      <c r="E4316">
        <v>13.813000000000001</v>
      </c>
      <c r="G4316">
        <v>459.47199999999998</v>
      </c>
      <c r="H4316">
        <v>51.777000000000001</v>
      </c>
      <c r="I4316">
        <v>78.611000000000004</v>
      </c>
      <c r="K4316">
        <v>352.46600000000001</v>
      </c>
      <c r="L4316">
        <f t="shared" si="67"/>
        <v>589.86</v>
      </c>
    </row>
    <row r="4317" spans="2:12" x14ac:dyDescent="0.25">
      <c r="B4317">
        <v>248.48</v>
      </c>
      <c r="C4317">
        <v>19.738</v>
      </c>
      <c r="E4317">
        <v>27.625</v>
      </c>
      <c r="G4317">
        <v>458.82900000000001</v>
      </c>
      <c r="H4317">
        <v>23.513999999999999</v>
      </c>
      <c r="I4317">
        <v>23.763000000000002</v>
      </c>
      <c r="K4317">
        <v>324.08699999999999</v>
      </c>
      <c r="L4317">
        <f t="shared" si="67"/>
        <v>506.10599999999999</v>
      </c>
    </row>
    <row r="4318" spans="2:12" x14ac:dyDescent="0.25">
      <c r="B4318">
        <v>248.48</v>
      </c>
      <c r="C4318">
        <v>1.492</v>
      </c>
      <c r="E4318">
        <v>28.16</v>
      </c>
      <c r="G4318">
        <v>482.774</v>
      </c>
      <c r="H4318">
        <v>21.405000000000001</v>
      </c>
      <c r="I4318">
        <v>93.549000000000007</v>
      </c>
      <c r="K4318">
        <v>323.51</v>
      </c>
      <c r="L4318">
        <f t="shared" si="67"/>
        <v>597.72799999999995</v>
      </c>
    </row>
    <row r="4319" spans="2:12" x14ac:dyDescent="0.25">
      <c r="B4319">
        <v>248.48</v>
      </c>
      <c r="C4319">
        <v>0.44900000000000001</v>
      </c>
      <c r="E4319">
        <v>28.516999999999999</v>
      </c>
      <c r="G4319">
        <v>453.08100000000002</v>
      </c>
      <c r="H4319">
        <v>27.161999999999999</v>
      </c>
      <c r="I4319">
        <v>102.41500000000001</v>
      </c>
      <c r="K4319">
        <v>254.584</v>
      </c>
      <c r="L4319">
        <f t="shared" si="67"/>
        <v>582.65800000000002</v>
      </c>
    </row>
    <row r="4320" spans="2:12" x14ac:dyDescent="0.25">
      <c r="B4320">
        <v>248.48</v>
      </c>
      <c r="C4320">
        <v>0</v>
      </c>
      <c r="E4320">
        <v>29.231000000000002</v>
      </c>
      <c r="G4320">
        <v>448.97500000000002</v>
      </c>
      <c r="H4320">
        <v>96.549000000000007</v>
      </c>
      <c r="I4320">
        <v>36.271999999999998</v>
      </c>
      <c r="K4320">
        <v>237.71600000000001</v>
      </c>
      <c r="L4320">
        <f t="shared" si="67"/>
        <v>581.79600000000005</v>
      </c>
    </row>
    <row r="4321" spans="2:12" x14ac:dyDescent="0.25">
      <c r="B4321">
        <v>248.48</v>
      </c>
      <c r="C4321">
        <v>0</v>
      </c>
      <c r="E4321">
        <v>29.41</v>
      </c>
      <c r="G4321">
        <v>403.089</v>
      </c>
      <c r="H4321">
        <v>110.498</v>
      </c>
      <c r="I4321">
        <v>0</v>
      </c>
      <c r="K4321">
        <v>538.61</v>
      </c>
      <c r="L4321">
        <f t="shared" si="67"/>
        <v>513.58699999999999</v>
      </c>
    </row>
    <row r="4322" spans="2:12" x14ac:dyDescent="0.25">
      <c r="B4322">
        <v>248.48</v>
      </c>
      <c r="C4322">
        <v>0</v>
      </c>
      <c r="E4322">
        <v>24.87</v>
      </c>
      <c r="G4322">
        <v>305.73899999999998</v>
      </c>
      <c r="H4322">
        <v>119.57899999999999</v>
      </c>
      <c r="I4322">
        <v>0</v>
      </c>
      <c r="K4322">
        <v>563.16300000000001</v>
      </c>
      <c r="L4322">
        <f t="shared" si="67"/>
        <v>425.31799999999998</v>
      </c>
    </row>
    <row r="4323" spans="2:12" x14ac:dyDescent="0.25">
      <c r="B4323">
        <v>248.48</v>
      </c>
      <c r="C4323">
        <v>0</v>
      </c>
      <c r="E4323">
        <v>146.48699999999999</v>
      </c>
      <c r="G4323">
        <v>221.31</v>
      </c>
      <c r="H4323">
        <v>94.067999999999998</v>
      </c>
      <c r="I4323">
        <v>0</v>
      </c>
      <c r="K4323">
        <v>470.05</v>
      </c>
      <c r="L4323">
        <f t="shared" si="67"/>
        <v>315.37799999999999</v>
      </c>
    </row>
    <row r="4324" spans="2:12" x14ac:dyDescent="0.25">
      <c r="B4324">
        <v>248.48</v>
      </c>
      <c r="C4324">
        <v>0</v>
      </c>
      <c r="E4324">
        <v>44.183</v>
      </c>
      <c r="G4324">
        <v>185.31399999999999</v>
      </c>
      <c r="H4324">
        <v>74.56</v>
      </c>
      <c r="I4324">
        <v>0</v>
      </c>
      <c r="K4324">
        <v>495.036</v>
      </c>
      <c r="L4324">
        <f t="shared" si="67"/>
        <v>259.87400000000002</v>
      </c>
    </row>
    <row r="4325" spans="2:12" x14ac:dyDescent="0.25">
      <c r="B4325">
        <v>248.48</v>
      </c>
      <c r="C4325">
        <v>0</v>
      </c>
      <c r="E4325">
        <v>45.701000000000001</v>
      </c>
      <c r="G4325">
        <v>164.78399999999999</v>
      </c>
      <c r="H4325">
        <v>79.328999999999994</v>
      </c>
      <c r="I4325">
        <v>0</v>
      </c>
      <c r="K4325">
        <v>415.70100000000002</v>
      </c>
      <c r="L4325">
        <f t="shared" si="67"/>
        <v>244.113</v>
      </c>
    </row>
    <row r="4326" spans="2:12" x14ac:dyDescent="0.25">
      <c r="B4326">
        <v>248.48</v>
      </c>
      <c r="C4326">
        <v>0</v>
      </c>
      <c r="E4326">
        <v>12.12</v>
      </c>
      <c r="G4326">
        <v>145.75899999999999</v>
      </c>
      <c r="H4326">
        <v>71.224000000000004</v>
      </c>
      <c r="I4326">
        <v>0</v>
      </c>
      <c r="K4326">
        <v>457.57600000000002</v>
      </c>
      <c r="L4326">
        <f t="shared" si="67"/>
        <v>216.983</v>
      </c>
    </row>
    <row r="4327" spans="2:12" x14ac:dyDescent="0.25">
      <c r="B4327">
        <v>248.48</v>
      </c>
      <c r="C4327">
        <v>0</v>
      </c>
      <c r="E4327">
        <v>35.14</v>
      </c>
      <c r="G4327">
        <v>149.44999999999999</v>
      </c>
      <c r="H4327">
        <v>53.591000000000001</v>
      </c>
      <c r="I4327">
        <v>0</v>
      </c>
      <c r="K4327">
        <v>535.06700000000001</v>
      </c>
      <c r="L4327">
        <f t="shared" si="67"/>
        <v>203.041</v>
      </c>
    </row>
    <row r="4328" spans="2:12" x14ac:dyDescent="0.25">
      <c r="B4328">
        <v>248.48</v>
      </c>
      <c r="C4328">
        <v>0</v>
      </c>
      <c r="E4328">
        <v>263.31700000000001</v>
      </c>
      <c r="G4328">
        <v>190.65899999999999</v>
      </c>
      <c r="H4328">
        <v>37.776000000000003</v>
      </c>
      <c r="I4328">
        <v>63.332000000000001</v>
      </c>
      <c r="K4328">
        <v>622.34199999999998</v>
      </c>
      <c r="L4328">
        <f t="shared" si="67"/>
        <v>291.767</v>
      </c>
    </row>
    <row r="4329" spans="2:12" x14ac:dyDescent="0.25">
      <c r="B4329">
        <v>248.48</v>
      </c>
      <c r="C4329">
        <v>0.44900000000000001</v>
      </c>
      <c r="E4329">
        <v>228.97300000000001</v>
      </c>
      <c r="G4329">
        <v>289.89600000000002</v>
      </c>
      <c r="H4329">
        <v>22.626000000000001</v>
      </c>
      <c r="I4329">
        <v>187.00700000000001</v>
      </c>
      <c r="K4329">
        <v>596.46500000000003</v>
      </c>
      <c r="L4329">
        <f t="shared" si="67"/>
        <v>499.529</v>
      </c>
    </row>
    <row r="4330" spans="2:12" x14ac:dyDescent="0.25">
      <c r="B4330">
        <v>248.48</v>
      </c>
      <c r="C4330">
        <v>11.259</v>
      </c>
      <c r="E4330">
        <v>285.91500000000002</v>
      </c>
      <c r="G4330">
        <v>360.81700000000001</v>
      </c>
      <c r="H4330">
        <v>15.744999999999999</v>
      </c>
      <c r="I4330">
        <v>115.304</v>
      </c>
      <c r="K4330">
        <v>821.54499999999996</v>
      </c>
      <c r="L4330">
        <f t="shared" si="67"/>
        <v>491.86599999999999</v>
      </c>
    </row>
    <row r="4331" spans="2:12" x14ac:dyDescent="0.25">
      <c r="B4331">
        <v>248.48</v>
      </c>
      <c r="C4331">
        <v>56.457000000000001</v>
      </c>
      <c r="E4331">
        <v>329.964</v>
      </c>
      <c r="G4331">
        <v>367.358</v>
      </c>
      <c r="H4331">
        <v>19.021999999999998</v>
      </c>
      <c r="I4331">
        <v>0</v>
      </c>
      <c r="K4331">
        <v>589.20399999999995</v>
      </c>
      <c r="L4331">
        <f t="shared" si="67"/>
        <v>386.38</v>
      </c>
    </row>
    <row r="4332" spans="2:12" x14ac:dyDescent="0.25">
      <c r="B4332">
        <v>248.48</v>
      </c>
      <c r="C4332">
        <v>106.223</v>
      </c>
      <c r="E4332">
        <v>131.453</v>
      </c>
      <c r="G4332">
        <v>350.39100000000002</v>
      </c>
      <c r="H4332">
        <v>60.591999999999999</v>
      </c>
      <c r="I4332">
        <v>0</v>
      </c>
      <c r="K4332">
        <v>584.74400000000003</v>
      </c>
      <c r="L4332">
        <f t="shared" si="67"/>
        <v>410.983</v>
      </c>
    </row>
    <row r="4333" spans="2:12" x14ac:dyDescent="0.25">
      <c r="B4333">
        <v>248.48</v>
      </c>
      <c r="C4333">
        <v>142.09899999999999</v>
      </c>
      <c r="E4333">
        <v>214.02699999999999</v>
      </c>
      <c r="G4333">
        <v>333.84</v>
      </c>
      <c r="H4333">
        <v>113.803</v>
      </c>
      <c r="I4333">
        <v>0</v>
      </c>
      <c r="K4333">
        <v>612.42200000000003</v>
      </c>
      <c r="L4333">
        <f t="shared" si="67"/>
        <v>447.64299999999997</v>
      </c>
    </row>
    <row r="4334" spans="2:12" x14ac:dyDescent="0.25">
      <c r="B4334">
        <v>248.48</v>
      </c>
      <c r="C4334">
        <v>29.427</v>
      </c>
      <c r="E4334">
        <v>122.68899999999999</v>
      </c>
      <c r="G4334">
        <v>390.19</v>
      </c>
      <c r="H4334">
        <v>117.27200000000001</v>
      </c>
      <c r="I4334">
        <v>0</v>
      </c>
      <c r="K4334">
        <v>481.03399999999999</v>
      </c>
      <c r="L4334">
        <f t="shared" si="67"/>
        <v>507.46199999999999</v>
      </c>
    </row>
    <row r="4335" spans="2:12" x14ac:dyDescent="0.25">
      <c r="B4335">
        <v>248.48</v>
      </c>
      <c r="C4335">
        <v>90.783000000000001</v>
      </c>
      <c r="E4335">
        <v>3.0249999999999999</v>
      </c>
      <c r="G4335">
        <v>381.88900000000001</v>
      </c>
      <c r="H4335">
        <v>94.022999999999996</v>
      </c>
      <c r="I4335">
        <v>0</v>
      </c>
      <c r="K4335">
        <v>458.86700000000002</v>
      </c>
      <c r="L4335">
        <f t="shared" si="67"/>
        <v>475.91200000000003</v>
      </c>
    </row>
    <row r="4336" spans="2:12" x14ac:dyDescent="0.25">
      <c r="B4336">
        <v>248.48</v>
      </c>
      <c r="C4336">
        <v>154.82400000000001</v>
      </c>
      <c r="E4336">
        <v>0</v>
      </c>
      <c r="G4336">
        <v>303.471</v>
      </c>
      <c r="H4336">
        <v>70.308999999999997</v>
      </c>
      <c r="I4336">
        <v>0</v>
      </c>
      <c r="K4336">
        <v>339.41300000000001</v>
      </c>
      <c r="L4336">
        <f t="shared" si="67"/>
        <v>373.78</v>
      </c>
    </row>
    <row r="4337" spans="2:12" x14ac:dyDescent="0.25">
      <c r="B4337">
        <v>248.48</v>
      </c>
      <c r="C4337">
        <v>93.063999999999993</v>
      </c>
      <c r="E4337">
        <v>0</v>
      </c>
      <c r="G4337">
        <v>296.87099999999998</v>
      </c>
      <c r="H4337">
        <v>99.930999999999997</v>
      </c>
      <c r="I4337">
        <v>50.545000000000002</v>
      </c>
      <c r="K4337">
        <v>757.44</v>
      </c>
      <c r="L4337">
        <f t="shared" si="67"/>
        <v>447.34699999999998</v>
      </c>
    </row>
    <row r="4338" spans="2:12" x14ac:dyDescent="0.25">
      <c r="B4338">
        <v>248.48</v>
      </c>
      <c r="C4338">
        <v>26.841000000000001</v>
      </c>
      <c r="E4338">
        <v>0</v>
      </c>
      <c r="G4338">
        <v>373.827</v>
      </c>
      <c r="H4338">
        <v>70.838999999999999</v>
      </c>
      <c r="I4338">
        <v>133.46700000000001</v>
      </c>
      <c r="K4338">
        <v>580.10900000000004</v>
      </c>
      <c r="L4338">
        <f t="shared" si="67"/>
        <v>578.13300000000004</v>
      </c>
    </row>
    <row r="4339" spans="2:12" x14ac:dyDescent="0.25">
      <c r="B4339">
        <v>248.48</v>
      </c>
      <c r="C4339">
        <v>15.68</v>
      </c>
      <c r="E4339">
        <v>0</v>
      </c>
      <c r="G4339">
        <v>434.87599999999998</v>
      </c>
      <c r="H4339">
        <v>52.784999999999997</v>
      </c>
      <c r="I4339">
        <v>140.05199999999999</v>
      </c>
      <c r="K4339">
        <v>566.28200000000004</v>
      </c>
      <c r="L4339">
        <f t="shared" si="67"/>
        <v>627.71299999999997</v>
      </c>
    </row>
    <row r="4340" spans="2:12" x14ac:dyDescent="0.25">
      <c r="B4340">
        <v>248.48</v>
      </c>
      <c r="C4340">
        <v>17.526</v>
      </c>
      <c r="E4340">
        <v>11.7</v>
      </c>
      <c r="G4340">
        <v>507.78399999999999</v>
      </c>
      <c r="H4340">
        <v>39.853000000000002</v>
      </c>
      <c r="I4340">
        <v>51.567</v>
      </c>
      <c r="K4340">
        <v>383.041</v>
      </c>
      <c r="L4340">
        <f t="shared" si="67"/>
        <v>599.20399999999995</v>
      </c>
    </row>
    <row r="4341" spans="2:12" x14ac:dyDescent="0.25">
      <c r="B4341">
        <v>248.48</v>
      </c>
      <c r="C4341">
        <v>23.591000000000001</v>
      </c>
      <c r="E4341">
        <v>23.4</v>
      </c>
      <c r="G4341">
        <v>415.88400000000001</v>
      </c>
      <c r="H4341">
        <v>23.263999999999999</v>
      </c>
      <c r="I4341">
        <v>7.6740000000000004</v>
      </c>
      <c r="K4341">
        <v>276.25200000000001</v>
      </c>
      <c r="L4341">
        <f t="shared" si="67"/>
        <v>446.822</v>
      </c>
    </row>
    <row r="4342" spans="2:12" x14ac:dyDescent="0.25">
      <c r="B4342">
        <v>248.48</v>
      </c>
      <c r="C4342">
        <v>4.4340000000000002</v>
      </c>
      <c r="E4342">
        <v>23.61</v>
      </c>
      <c r="G4342">
        <v>460.53300000000002</v>
      </c>
      <c r="H4342">
        <v>20.001000000000001</v>
      </c>
      <c r="I4342">
        <v>37.99</v>
      </c>
      <c r="K4342">
        <v>315.20499999999998</v>
      </c>
      <c r="L4342">
        <f t="shared" si="67"/>
        <v>518.524</v>
      </c>
    </row>
    <row r="4343" spans="2:12" x14ac:dyDescent="0.25">
      <c r="B4343">
        <v>248.48</v>
      </c>
      <c r="C4343">
        <v>0</v>
      </c>
      <c r="E4343">
        <v>24.03</v>
      </c>
      <c r="G4343">
        <v>504.98200000000003</v>
      </c>
      <c r="H4343">
        <v>63.529000000000003</v>
      </c>
      <c r="I4343">
        <v>49.085000000000001</v>
      </c>
      <c r="K4343">
        <v>302.60700000000003</v>
      </c>
      <c r="L4343">
        <f t="shared" si="67"/>
        <v>617.59600000000012</v>
      </c>
    </row>
    <row r="4344" spans="2:12" x14ac:dyDescent="0.25">
      <c r="B4344">
        <v>248.48</v>
      </c>
      <c r="C4344">
        <v>0</v>
      </c>
      <c r="E4344">
        <v>25.29</v>
      </c>
      <c r="G4344">
        <v>442.22899999999998</v>
      </c>
      <c r="H4344">
        <v>104.565</v>
      </c>
      <c r="I4344">
        <v>17.805</v>
      </c>
      <c r="K4344">
        <v>239.523</v>
      </c>
      <c r="L4344">
        <f t="shared" si="67"/>
        <v>564.59899999999993</v>
      </c>
    </row>
    <row r="4345" spans="2:12" x14ac:dyDescent="0.25">
      <c r="B4345">
        <v>248.48</v>
      </c>
      <c r="C4345">
        <v>0</v>
      </c>
      <c r="E4345">
        <v>25.5</v>
      </c>
      <c r="G4345">
        <v>434.089</v>
      </c>
      <c r="H4345">
        <v>88.930999999999997</v>
      </c>
      <c r="I4345">
        <v>0</v>
      </c>
      <c r="K4345">
        <v>429.346</v>
      </c>
      <c r="L4345">
        <f t="shared" si="67"/>
        <v>523.02</v>
      </c>
    </row>
    <row r="4346" spans="2:12" x14ac:dyDescent="0.25">
      <c r="B4346">
        <v>248.48</v>
      </c>
      <c r="C4346">
        <v>0</v>
      </c>
      <c r="E4346">
        <v>29.745000000000001</v>
      </c>
      <c r="G4346">
        <v>316.45499999999998</v>
      </c>
      <c r="H4346">
        <v>111.002</v>
      </c>
      <c r="I4346">
        <v>0</v>
      </c>
      <c r="K4346">
        <v>560.11</v>
      </c>
      <c r="L4346">
        <f t="shared" si="67"/>
        <v>427.45699999999999</v>
      </c>
    </row>
    <row r="4347" spans="2:12" x14ac:dyDescent="0.25">
      <c r="B4347">
        <v>248.48</v>
      </c>
      <c r="C4347">
        <v>0</v>
      </c>
      <c r="E4347">
        <v>42.353999999999999</v>
      </c>
      <c r="G4347">
        <v>214.46600000000001</v>
      </c>
      <c r="H4347">
        <v>76.888999999999996</v>
      </c>
      <c r="I4347">
        <v>0</v>
      </c>
      <c r="K4347">
        <v>455.33499999999998</v>
      </c>
      <c r="L4347">
        <f t="shared" si="67"/>
        <v>291.35500000000002</v>
      </c>
    </row>
    <row r="4348" spans="2:12" x14ac:dyDescent="0.25">
      <c r="B4348">
        <v>248.48</v>
      </c>
      <c r="C4348">
        <v>0</v>
      </c>
      <c r="E4348">
        <v>24.24</v>
      </c>
      <c r="G4348">
        <v>154.92099999999999</v>
      </c>
      <c r="H4348">
        <v>77.930999999999997</v>
      </c>
      <c r="I4348">
        <v>0</v>
      </c>
      <c r="K4348">
        <v>534.20899999999995</v>
      </c>
      <c r="L4348">
        <f t="shared" si="67"/>
        <v>232.85199999999998</v>
      </c>
    </row>
    <row r="4349" spans="2:12" x14ac:dyDescent="0.25">
      <c r="B4349">
        <v>248.48</v>
      </c>
      <c r="C4349">
        <v>0</v>
      </c>
      <c r="E4349">
        <v>131.738</v>
      </c>
      <c r="G4349">
        <v>157.38</v>
      </c>
      <c r="H4349">
        <v>84.391000000000005</v>
      </c>
      <c r="I4349">
        <v>0</v>
      </c>
      <c r="K4349">
        <v>443.904</v>
      </c>
      <c r="L4349">
        <f t="shared" si="67"/>
        <v>241.77100000000002</v>
      </c>
    </row>
    <row r="4350" spans="2:12" x14ac:dyDescent="0.25">
      <c r="B4350">
        <v>248.48</v>
      </c>
      <c r="C4350">
        <v>0</v>
      </c>
      <c r="E4350">
        <v>115.587</v>
      </c>
      <c r="G4350">
        <v>154.48099999999999</v>
      </c>
      <c r="H4350">
        <v>59.113</v>
      </c>
      <c r="I4350">
        <v>0</v>
      </c>
      <c r="K4350">
        <v>520.75699999999995</v>
      </c>
      <c r="L4350">
        <f t="shared" si="67"/>
        <v>213.59399999999999</v>
      </c>
    </row>
    <row r="4351" spans="2:12" x14ac:dyDescent="0.25">
      <c r="B4351">
        <v>248.48</v>
      </c>
      <c r="C4351">
        <v>0</v>
      </c>
      <c r="E4351">
        <v>69.019000000000005</v>
      </c>
      <c r="G4351">
        <v>163.709</v>
      </c>
      <c r="H4351">
        <v>55.343000000000004</v>
      </c>
      <c r="I4351">
        <v>0</v>
      </c>
      <c r="K4351">
        <v>523.69500000000005</v>
      </c>
      <c r="L4351">
        <f t="shared" si="67"/>
        <v>219.05200000000002</v>
      </c>
    </row>
    <row r="4352" spans="2:12" x14ac:dyDescent="0.25">
      <c r="B4352">
        <v>248.48</v>
      </c>
      <c r="C4352">
        <v>0</v>
      </c>
      <c r="E4352">
        <v>85.346000000000004</v>
      </c>
      <c r="G4352">
        <v>173.44200000000001</v>
      </c>
      <c r="H4352">
        <v>28.093</v>
      </c>
      <c r="I4352">
        <v>47.2</v>
      </c>
      <c r="K4352">
        <v>471.20100000000002</v>
      </c>
      <c r="L4352">
        <f t="shared" si="67"/>
        <v>248.73500000000001</v>
      </c>
    </row>
    <row r="4353" spans="2:12" x14ac:dyDescent="0.25">
      <c r="B4353">
        <v>248.48</v>
      </c>
      <c r="C4353">
        <v>2.786</v>
      </c>
      <c r="E4353">
        <v>342.56700000000001</v>
      </c>
      <c r="G4353">
        <v>301.517</v>
      </c>
      <c r="H4353">
        <v>19.456</v>
      </c>
      <c r="I4353">
        <v>132.63499999999999</v>
      </c>
      <c r="K4353">
        <v>504.56599999999997</v>
      </c>
      <c r="L4353">
        <f t="shared" si="67"/>
        <v>453.608</v>
      </c>
    </row>
    <row r="4354" spans="2:12" x14ac:dyDescent="0.25">
      <c r="B4354">
        <v>248.48</v>
      </c>
      <c r="C4354">
        <v>7.1319999999999997</v>
      </c>
      <c r="E4354">
        <v>460.726</v>
      </c>
      <c r="G4354">
        <v>403.471</v>
      </c>
      <c r="H4354">
        <v>17.350999999999999</v>
      </c>
      <c r="I4354">
        <v>89.445999999999998</v>
      </c>
      <c r="K4354">
        <v>754.58100000000002</v>
      </c>
      <c r="L4354">
        <f t="shared" si="67"/>
        <v>510.26800000000003</v>
      </c>
    </row>
    <row r="4355" spans="2:12" x14ac:dyDescent="0.25">
      <c r="B4355">
        <v>248.48</v>
      </c>
      <c r="C4355">
        <v>64.72</v>
      </c>
      <c r="E4355">
        <v>430.57</v>
      </c>
      <c r="G4355">
        <v>335.87799999999999</v>
      </c>
      <c r="H4355">
        <v>32.811999999999998</v>
      </c>
      <c r="I4355">
        <v>0</v>
      </c>
      <c r="K4355">
        <v>563.18600000000004</v>
      </c>
      <c r="L4355">
        <f t="shared" ref="L4355:L4418" si="68">SUM(G:G+H:H+I:I)</f>
        <v>368.69</v>
      </c>
    </row>
    <row r="4356" spans="2:12" x14ac:dyDescent="0.25">
      <c r="B4356">
        <v>248.48</v>
      </c>
      <c r="C4356">
        <v>168.84299999999999</v>
      </c>
      <c r="E4356">
        <v>297.80599999999998</v>
      </c>
      <c r="G4356">
        <v>332.28399999999999</v>
      </c>
      <c r="H4356">
        <v>105.04</v>
      </c>
      <c r="I4356">
        <v>0</v>
      </c>
      <c r="K4356">
        <v>582.29200000000003</v>
      </c>
      <c r="L4356">
        <f t="shared" si="68"/>
        <v>437.32400000000001</v>
      </c>
    </row>
    <row r="4357" spans="2:12" x14ac:dyDescent="0.25">
      <c r="B4357">
        <v>248.48</v>
      </c>
      <c r="C4357">
        <v>241.56899999999999</v>
      </c>
      <c r="E4357">
        <v>249.333</v>
      </c>
      <c r="G4357">
        <v>340.24099999999999</v>
      </c>
      <c r="H4357">
        <v>113.23399999999999</v>
      </c>
      <c r="I4357">
        <v>0</v>
      </c>
      <c r="K4357">
        <v>517.39200000000005</v>
      </c>
      <c r="L4357">
        <f t="shared" si="68"/>
        <v>453.47499999999997</v>
      </c>
    </row>
    <row r="4358" spans="2:12" x14ac:dyDescent="0.25">
      <c r="B4358">
        <v>248.48</v>
      </c>
      <c r="C4358">
        <v>231.166</v>
      </c>
      <c r="E4358">
        <v>116.715</v>
      </c>
      <c r="G4358">
        <v>362.11799999999999</v>
      </c>
      <c r="H4358">
        <v>113.123</v>
      </c>
      <c r="I4358">
        <v>0</v>
      </c>
      <c r="K4358">
        <v>461.56799999999998</v>
      </c>
      <c r="L4358">
        <f t="shared" si="68"/>
        <v>475.24099999999999</v>
      </c>
    </row>
    <row r="4359" spans="2:12" x14ac:dyDescent="0.25">
      <c r="B4359">
        <v>248.48</v>
      </c>
      <c r="C4359">
        <v>142.09399999999999</v>
      </c>
      <c r="E4359">
        <v>70.7</v>
      </c>
      <c r="G4359">
        <v>336.48200000000003</v>
      </c>
      <c r="H4359">
        <v>84.328999999999994</v>
      </c>
      <c r="I4359">
        <v>0</v>
      </c>
      <c r="K4359">
        <v>361.67500000000001</v>
      </c>
      <c r="L4359">
        <f t="shared" si="68"/>
        <v>420.81100000000004</v>
      </c>
    </row>
    <row r="4360" spans="2:12" x14ac:dyDescent="0.25">
      <c r="B4360">
        <v>248.48</v>
      </c>
      <c r="C4360">
        <v>106.313</v>
      </c>
      <c r="E4360">
        <v>0</v>
      </c>
      <c r="G4360">
        <v>337.279</v>
      </c>
      <c r="H4360">
        <v>85.742999999999995</v>
      </c>
      <c r="I4360">
        <v>0</v>
      </c>
      <c r="K4360">
        <v>415.06900000000002</v>
      </c>
      <c r="L4360">
        <f t="shared" si="68"/>
        <v>423.02199999999999</v>
      </c>
    </row>
    <row r="4361" spans="2:12" x14ac:dyDescent="0.25">
      <c r="B4361">
        <v>248.48</v>
      </c>
      <c r="C4361">
        <v>58.893999999999998</v>
      </c>
      <c r="E4361">
        <v>0</v>
      </c>
      <c r="G4361">
        <v>337.04300000000001</v>
      </c>
      <c r="H4361">
        <v>94.263000000000005</v>
      </c>
      <c r="I4361">
        <v>38.994</v>
      </c>
      <c r="K4361">
        <v>781.94200000000001</v>
      </c>
      <c r="L4361">
        <f t="shared" si="68"/>
        <v>470.30000000000007</v>
      </c>
    </row>
    <row r="4362" spans="2:12" x14ac:dyDescent="0.25">
      <c r="B4362">
        <v>248.48</v>
      </c>
      <c r="C4362">
        <v>63.926000000000002</v>
      </c>
      <c r="E4362">
        <v>0</v>
      </c>
      <c r="G4362">
        <v>362.37200000000001</v>
      </c>
      <c r="H4362">
        <v>57.040999999999997</v>
      </c>
      <c r="I4362">
        <v>96.260999999999996</v>
      </c>
      <c r="K4362">
        <v>682.524</v>
      </c>
      <c r="L4362">
        <f t="shared" si="68"/>
        <v>515.67399999999998</v>
      </c>
    </row>
    <row r="4363" spans="2:12" x14ac:dyDescent="0.25">
      <c r="B4363">
        <v>248.48</v>
      </c>
      <c r="C4363">
        <v>52.753</v>
      </c>
      <c r="E4363">
        <v>0</v>
      </c>
      <c r="G4363">
        <v>473.24</v>
      </c>
      <c r="H4363">
        <v>54.496000000000002</v>
      </c>
      <c r="I4363">
        <v>92.494</v>
      </c>
      <c r="K4363">
        <v>573.20600000000002</v>
      </c>
      <c r="L4363">
        <f t="shared" si="68"/>
        <v>620.23</v>
      </c>
    </row>
    <row r="4364" spans="2:12" x14ac:dyDescent="0.25">
      <c r="B4364">
        <v>248.48</v>
      </c>
      <c r="C4364">
        <v>86.710999999999999</v>
      </c>
      <c r="E4364">
        <v>14.137</v>
      </c>
      <c r="G4364">
        <v>496.41699999999997</v>
      </c>
      <c r="H4364">
        <v>27.038</v>
      </c>
      <c r="I4364">
        <v>36.26</v>
      </c>
      <c r="K4364">
        <v>294.61099999999999</v>
      </c>
      <c r="L4364">
        <f t="shared" si="68"/>
        <v>559.71499999999992</v>
      </c>
    </row>
    <row r="4365" spans="2:12" x14ac:dyDescent="0.25">
      <c r="B4365">
        <v>248.48</v>
      </c>
      <c r="C4365">
        <v>30.548999999999999</v>
      </c>
      <c r="E4365">
        <v>28.274999999999999</v>
      </c>
      <c r="G4365">
        <v>456.12700000000001</v>
      </c>
      <c r="H4365">
        <v>23.399000000000001</v>
      </c>
      <c r="I4365">
        <v>5.6609999999999996</v>
      </c>
      <c r="K4365">
        <v>329.00900000000001</v>
      </c>
      <c r="L4365">
        <f t="shared" si="68"/>
        <v>485.18700000000001</v>
      </c>
    </row>
    <row r="4366" spans="2:12" x14ac:dyDescent="0.25">
      <c r="B4366">
        <v>248.48</v>
      </c>
      <c r="C4366">
        <v>7.8E-2</v>
      </c>
      <c r="E4366">
        <v>28.274999999999999</v>
      </c>
      <c r="G4366">
        <v>470.93</v>
      </c>
      <c r="H4366">
        <v>28.501999999999999</v>
      </c>
      <c r="I4366">
        <v>5.84</v>
      </c>
      <c r="K4366">
        <v>341.99200000000002</v>
      </c>
      <c r="L4366">
        <f t="shared" si="68"/>
        <v>505.27199999999999</v>
      </c>
    </row>
    <row r="4367" spans="2:12" x14ac:dyDescent="0.25">
      <c r="B4367">
        <v>248.48</v>
      </c>
      <c r="C4367">
        <v>0</v>
      </c>
      <c r="E4367">
        <v>28.484999999999999</v>
      </c>
      <c r="G4367">
        <v>449.36500000000001</v>
      </c>
      <c r="H4367">
        <v>88.778000000000006</v>
      </c>
      <c r="I4367">
        <v>13.244</v>
      </c>
      <c r="K4367">
        <v>279.36399999999998</v>
      </c>
      <c r="L4367">
        <f t="shared" si="68"/>
        <v>551.38700000000006</v>
      </c>
    </row>
    <row r="4368" spans="2:12" x14ac:dyDescent="0.25">
      <c r="B4368">
        <v>248.48</v>
      </c>
      <c r="C4368">
        <v>0</v>
      </c>
      <c r="E4368">
        <v>29.954999999999998</v>
      </c>
      <c r="G4368">
        <v>458.428</v>
      </c>
      <c r="H4368">
        <v>105.869</v>
      </c>
      <c r="I4368">
        <v>8.4160000000000004</v>
      </c>
      <c r="K4368">
        <v>248.333</v>
      </c>
      <c r="L4368">
        <f t="shared" si="68"/>
        <v>572.71300000000008</v>
      </c>
    </row>
    <row r="4369" spans="1:12" x14ac:dyDescent="0.25">
      <c r="B4369">
        <v>248.48</v>
      </c>
      <c r="C4369">
        <v>0</v>
      </c>
      <c r="E4369">
        <v>30.375</v>
      </c>
      <c r="G4369">
        <v>394.529</v>
      </c>
      <c r="H4369">
        <v>76.706000000000003</v>
      </c>
      <c r="I4369">
        <v>0</v>
      </c>
      <c r="K4369">
        <v>428.69200000000001</v>
      </c>
      <c r="L4369">
        <f t="shared" si="68"/>
        <v>471.23500000000001</v>
      </c>
    </row>
    <row r="4370" spans="1:12" x14ac:dyDescent="0.25">
      <c r="B4370">
        <v>248.48</v>
      </c>
      <c r="C4370">
        <v>0</v>
      </c>
      <c r="E4370">
        <v>31.824999999999999</v>
      </c>
      <c r="G4370">
        <v>327.16699999999997</v>
      </c>
      <c r="H4370">
        <v>100.05500000000001</v>
      </c>
      <c r="I4370">
        <v>0</v>
      </c>
      <c r="K4370">
        <v>599.41399999999999</v>
      </c>
      <c r="L4370">
        <f t="shared" si="68"/>
        <v>427.22199999999998</v>
      </c>
    </row>
    <row r="4371" spans="1:12" x14ac:dyDescent="0.25">
      <c r="B4371">
        <v>248.48</v>
      </c>
      <c r="C4371">
        <v>0</v>
      </c>
      <c r="E4371">
        <v>27.888000000000002</v>
      </c>
      <c r="G4371">
        <v>241.34</v>
      </c>
      <c r="H4371">
        <v>73.805000000000007</v>
      </c>
      <c r="I4371">
        <v>0</v>
      </c>
      <c r="K4371">
        <v>561.779</v>
      </c>
      <c r="L4371">
        <f t="shared" si="68"/>
        <v>315.14499999999998</v>
      </c>
    </row>
    <row r="4372" spans="1:12" x14ac:dyDescent="0.25">
      <c r="B4372">
        <v>248.48</v>
      </c>
      <c r="C4372">
        <v>0</v>
      </c>
      <c r="E4372">
        <v>97.891000000000005</v>
      </c>
      <c r="G4372">
        <v>193.036</v>
      </c>
      <c r="H4372">
        <v>97.016999999999996</v>
      </c>
      <c r="I4372">
        <v>0</v>
      </c>
      <c r="K4372">
        <v>465.03399999999999</v>
      </c>
      <c r="L4372">
        <f t="shared" si="68"/>
        <v>290.053</v>
      </c>
    </row>
    <row r="4373" spans="1:12" x14ac:dyDescent="0.25">
      <c r="B4373">
        <v>248.48</v>
      </c>
      <c r="C4373">
        <v>0</v>
      </c>
      <c r="E4373">
        <v>122.155</v>
      </c>
      <c r="G4373">
        <v>178.09200000000001</v>
      </c>
      <c r="H4373">
        <v>77.637</v>
      </c>
      <c r="I4373">
        <v>0</v>
      </c>
      <c r="K4373">
        <v>542.79700000000003</v>
      </c>
      <c r="L4373">
        <f t="shared" si="68"/>
        <v>255.72900000000001</v>
      </c>
    </row>
    <row r="4374" spans="1:12" x14ac:dyDescent="0.25">
      <c r="B4374">
        <v>248.48</v>
      </c>
      <c r="C4374">
        <v>0</v>
      </c>
      <c r="E4374">
        <v>292.77499999999998</v>
      </c>
      <c r="G4374">
        <v>179.34200000000001</v>
      </c>
      <c r="H4374">
        <v>52.563000000000002</v>
      </c>
      <c r="I4374">
        <v>0</v>
      </c>
      <c r="K4374">
        <v>510.43799999999999</v>
      </c>
      <c r="L4374">
        <f t="shared" si="68"/>
        <v>231.90500000000003</v>
      </c>
    </row>
    <row r="4375" spans="1:12" x14ac:dyDescent="0.25">
      <c r="B4375">
        <v>248.48</v>
      </c>
      <c r="C4375">
        <v>0.25800000000000001</v>
      </c>
      <c r="E4375">
        <v>180.923</v>
      </c>
      <c r="G4375">
        <v>151.28399999999999</v>
      </c>
      <c r="H4375">
        <v>34.207999999999998</v>
      </c>
      <c r="I4375">
        <v>0</v>
      </c>
      <c r="K4375">
        <v>498.476</v>
      </c>
      <c r="L4375">
        <f t="shared" si="68"/>
        <v>185.49199999999999</v>
      </c>
    </row>
    <row r="4376" spans="1:12" x14ac:dyDescent="0.25">
      <c r="B4376">
        <v>248.48</v>
      </c>
      <c r="C4376">
        <v>12.081</v>
      </c>
      <c r="E4376">
        <v>87.105000000000004</v>
      </c>
      <c r="G4376">
        <v>168.80099999999999</v>
      </c>
      <c r="H4376">
        <v>22.79</v>
      </c>
      <c r="I4376">
        <v>50.506</v>
      </c>
      <c r="K4376">
        <v>630.72</v>
      </c>
      <c r="L4376">
        <f t="shared" si="68"/>
        <v>242.09699999999998</v>
      </c>
    </row>
    <row r="4377" spans="1:12" x14ac:dyDescent="0.25">
      <c r="B4377">
        <v>248.48</v>
      </c>
      <c r="C4377">
        <v>124.81399999999999</v>
      </c>
      <c r="E4377">
        <v>77.123999999999995</v>
      </c>
      <c r="G4377">
        <v>232.727</v>
      </c>
      <c r="H4377">
        <v>15.766999999999999</v>
      </c>
      <c r="I4377">
        <v>139.12299999999999</v>
      </c>
      <c r="K4377">
        <v>562.61300000000006</v>
      </c>
      <c r="L4377">
        <f t="shared" si="68"/>
        <v>387.61699999999996</v>
      </c>
    </row>
    <row r="4378" spans="1:12" x14ac:dyDescent="0.25">
      <c r="B4378">
        <v>248.48</v>
      </c>
      <c r="C4378">
        <v>239.75200000000001</v>
      </c>
      <c r="E4378">
        <v>211.78700000000001</v>
      </c>
      <c r="G4378">
        <v>287.03800000000001</v>
      </c>
      <c r="H4378">
        <v>18.878</v>
      </c>
      <c r="I4378">
        <v>84.087000000000003</v>
      </c>
      <c r="K4378">
        <v>464.81400000000002</v>
      </c>
      <c r="L4378">
        <f t="shared" si="68"/>
        <v>390.00299999999999</v>
      </c>
    </row>
    <row r="4379" spans="1:12" x14ac:dyDescent="0.25">
      <c r="B4379">
        <v>248.48</v>
      </c>
      <c r="C4379">
        <v>456.036</v>
      </c>
      <c r="E4379">
        <v>445.85300000000001</v>
      </c>
      <c r="G4379">
        <v>405.81700000000001</v>
      </c>
      <c r="H4379">
        <v>63.683</v>
      </c>
      <c r="I4379">
        <v>0</v>
      </c>
      <c r="K4379">
        <v>424.14600000000002</v>
      </c>
      <c r="L4379">
        <f t="shared" si="68"/>
        <v>469.5</v>
      </c>
    </row>
    <row r="4380" spans="1:12" x14ac:dyDescent="0.25">
      <c r="B4380">
        <v>248.48</v>
      </c>
      <c r="C4380">
        <v>1397.741</v>
      </c>
      <c r="E4380">
        <v>224.84299999999999</v>
      </c>
      <c r="G4380">
        <v>535.02099999999996</v>
      </c>
      <c r="H4380">
        <v>116.327</v>
      </c>
      <c r="I4380">
        <v>0</v>
      </c>
      <c r="K4380">
        <v>326.197</v>
      </c>
      <c r="L4380">
        <f t="shared" si="68"/>
        <v>651.34799999999996</v>
      </c>
    </row>
    <row r="4381" spans="1:12" x14ac:dyDescent="0.25">
      <c r="A4381">
        <v>4380</v>
      </c>
      <c r="B4381">
        <v>248.48</v>
      </c>
      <c r="C4381">
        <v>1757.3030000000001</v>
      </c>
      <c r="E4381">
        <v>181.82400000000001</v>
      </c>
      <c r="G4381">
        <v>483.03800000000001</v>
      </c>
      <c r="H4381">
        <v>109.699</v>
      </c>
      <c r="I4381">
        <v>0</v>
      </c>
      <c r="K4381">
        <v>402.90899999999999</v>
      </c>
      <c r="L4381">
        <f t="shared" si="68"/>
        <v>592.73699999999997</v>
      </c>
    </row>
    <row r="4382" spans="1:12" x14ac:dyDescent="0.25">
      <c r="B4382">
        <v>248.48</v>
      </c>
      <c r="C4382">
        <v>1880.09</v>
      </c>
      <c r="E4382">
        <v>55.110999999999997</v>
      </c>
      <c r="G4382">
        <v>564.96500000000003</v>
      </c>
      <c r="H4382">
        <v>93.138000000000005</v>
      </c>
      <c r="I4382">
        <v>0</v>
      </c>
      <c r="K4382">
        <v>343.11200000000002</v>
      </c>
      <c r="L4382">
        <f t="shared" si="68"/>
        <v>658.10300000000007</v>
      </c>
    </row>
    <row r="4383" spans="1:12" x14ac:dyDescent="0.25">
      <c r="B4383">
        <v>248.48</v>
      </c>
      <c r="C4383">
        <v>1306.5989999999999</v>
      </c>
      <c r="E4383">
        <v>0</v>
      </c>
      <c r="G4383">
        <v>535.73199999999997</v>
      </c>
      <c r="H4383">
        <v>75.378</v>
      </c>
      <c r="I4383">
        <v>0</v>
      </c>
      <c r="K4383">
        <v>342.28899999999999</v>
      </c>
      <c r="L4383">
        <f t="shared" si="68"/>
        <v>611.11</v>
      </c>
    </row>
    <row r="4384" spans="1:12" x14ac:dyDescent="0.25">
      <c r="B4384">
        <v>248.48</v>
      </c>
      <c r="C4384">
        <v>1695.877</v>
      </c>
      <c r="E4384">
        <v>0</v>
      </c>
      <c r="G4384">
        <v>386.53100000000001</v>
      </c>
      <c r="H4384">
        <v>97.28</v>
      </c>
      <c r="I4384">
        <v>0</v>
      </c>
      <c r="K4384">
        <v>347.43099999999998</v>
      </c>
      <c r="L4384">
        <f t="shared" si="68"/>
        <v>483.81100000000004</v>
      </c>
    </row>
    <row r="4385" spans="2:12" x14ac:dyDescent="0.25">
      <c r="B4385">
        <v>248.48</v>
      </c>
      <c r="C4385">
        <v>1598.9549999999999</v>
      </c>
      <c r="E4385">
        <v>0</v>
      </c>
      <c r="G4385">
        <v>423.791</v>
      </c>
      <c r="H4385">
        <v>71.257000000000005</v>
      </c>
      <c r="I4385">
        <v>30.17</v>
      </c>
      <c r="K4385">
        <v>575.96199999999999</v>
      </c>
      <c r="L4385">
        <f t="shared" si="68"/>
        <v>525.21799999999996</v>
      </c>
    </row>
    <row r="4386" spans="2:12" x14ac:dyDescent="0.25">
      <c r="B4386">
        <v>248.48</v>
      </c>
      <c r="C4386">
        <v>1081.538</v>
      </c>
      <c r="E4386">
        <v>0</v>
      </c>
      <c r="G4386">
        <v>429.74900000000002</v>
      </c>
      <c r="H4386">
        <v>58.960999999999999</v>
      </c>
      <c r="I4386">
        <v>86.703000000000003</v>
      </c>
      <c r="K4386">
        <v>723.10699999999997</v>
      </c>
      <c r="L4386">
        <f t="shared" si="68"/>
        <v>575.41300000000001</v>
      </c>
    </row>
    <row r="4387" spans="2:12" x14ac:dyDescent="0.25">
      <c r="B4387">
        <v>248.48</v>
      </c>
      <c r="C4387">
        <v>648.48900000000003</v>
      </c>
      <c r="E4387">
        <v>0</v>
      </c>
      <c r="G4387">
        <v>418.42700000000002</v>
      </c>
      <c r="H4387">
        <v>41.610999999999997</v>
      </c>
      <c r="I4387">
        <v>85.543999999999997</v>
      </c>
      <c r="K4387">
        <v>470.06700000000001</v>
      </c>
      <c r="L4387">
        <f t="shared" si="68"/>
        <v>545.58199999999999</v>
      </c>
    </row>
    <row r="4388" spans="2:12" x14ac:dyDescent="0.25">
      <c r="B4388">
        <v>248.48</v>
      </c>
      <c r="C4388">
        <v>490.55200000000002</v>
      </c>
      <c r="E4388">
        <v>15.762</v>
      </c>
      <c r="G4388">
        <v>466.63600000000002</v>
      </c>
      <c r="H4388">
        <v>21.76</v>
      </c>
      <c r="I4388">
        <v>40.597000000000001</v>
      </c>
      <c r="K4388">
        <v>260.06099999999998</v>
      </c>
      <c r="L4388">
        <f t="shared" si="68"/>
        <v>528.99300000000005</v>
      </c>
    </row>
    <row r="4389" spans="2:12" x14ac:dyDescent="0.25">
      <c r="B4389">
        <v>248.48</v>
      </c>
      <c r="C4389">
        <v>230.89500000000001</v>
      </c>
      <c r="E4389">
        <v>31.524999999999999</v>
      </c>
      <c r="G4389">
        <v>461.24200000000002</v>
      </c>
      <c r="H4389">
        <v>20.763999999999999</v>
      </c>
      <c r="I4389">
        <v>8.8439999999999994</v>
      </c>
      <c r="K4389">
        <v>230.958</v>
      </c>
      <c r="L4389">
        <f t="shared" si="68"/>
        <v>490.85</v>
      </c>
    </row>
    <row r="4390" spans="2:12" x14ac:dyDescent="0.25">
      <c r="B4390">
        <v>248.48</v>
      </c>
      <c r="C4390">
        <v>33.424999999999997</v>
      </c>
      <c r="E4390">
        <v>31.524999999999999</v>
      </c>
      <c r="G4390">
        <v>457.25299999999999</v>
      </c>
      <c r="H4390">
        <v>57.3</v>
      </c>
      <c r="I4390">
        <v>3.4769999999999999</v>
      </c>
      <c r="K4390">
        <v>237.33699999999999</v>
      </c>
      <c r="L4390">
        <f t="shared" si="68"/>
        <v>518.03</v>
      </c>
    </row>
    <row r="4391" spans="2:12" x14ac:dyDescent="0.25">
      <c r="B4391">
        <v>248.48</v>
      </c>
      <c r="C4391">
        <v>0.54300000000000004</v>
      </c>
      <c r="E4391">
        <v>31.524999999999999</v>
      </c>
      <c r="G4391">
        <v>470.29300000000001</v>
      </c>
      <c r="H4391">
        <v>109.056</v>
      </c>
      <c r="I4391">
        <v>10.673999999999999</v>
      </c>
      <c r="K4391">
        <v>267.67099999999999</v>
      </c>
      <c r="L4391">
        <f t="shared" si="68"/>
        <v>590.02300000000002</v>
      </c>
    </row>
    <row r="4392" spans="2:12" x14ac:dyDescent="0.25">
      <c r="B4392">
        <v>248.48</v>
      </c>
      <c r="C4392">
        <v>0</v>
      </c>
      <c r="E4392">
        <v>31.524999999999999</v>
      </c>
      <c r="G4392">
        <v>466.57799999999997</v>
      </c>
      <c r="H4392">
        <v>79.501999999999995</v>
      </c>
      <c r="I4392">
        <v>8.0839999999999996</v>
      </c>
      <c r="K4392">
        <v>202.93299999999999</v>
      </c>
      <c r="L4392">
        <f t="shared" si="68"/>
        <v>554.16399999999987</v>
      </c>
    </row>
    <row r="4393" spans="2:12" x14ac:dyDescent="0.25">
      <c r="B4393">
        <v>248.48</v>
      </c>
      <c r="C4393">
        <v>0</v>
      </c>
      <c r="E4393">
        <v>31.524999999999999</v>
      </c>
      <c r="G4393">
        <v>448.60399999999998</v>
      </c>
      <c r="H4393">
        <v>78.515000000000001</v>
      </c>
      <c r="I4393">
        <v>0</v>
      </c>
      <c r="K4393">
        <v>488.32600000000002</v>
      </c>
      <c r="L4393">
        <f t="shared" si="68"/>
        <v>527.11900000000003</v>
      </c>
    </row>
    <row r="4394" spans="2:12" x14ac:dyDescent="0.25">
      <c r="B4394">
        <v>248.48</v>
      </c>
      <c r="C4394">
        <v>0</v>
      </c>
      <c r="E4394">
        <v>28.727</v>
      </c>
      <c r="G4394">
        <v>350.73700000000002</v>
      </c>
      <c r="H4394">
        <v>74.873999999999995</v>
      </c>
      <c r="I4394">
        <v>0</v>
      </c>
      <c r="K4394">
        <v>722.16800000000001</v>
      </c>
      <c r="L4394">
        <f t="shared" si="68"/>
        <v>425.61099999999999</v>
      </c>
    </row>
    <row r="4395" spans="2:12" x14ac:dyDescent="0.25">
      <c r="B4395">
        <v>248.48</v>
      </c>
      <c r="C4395">
        <v>0</v>
      </c>
      <c r="E4395">
        <v>31.753</v>
      </c>
      <c r="G4395">
        <v>211.64099999999999</v>
      </c>
      <c r="H4395">
        <v>88.123000000000005</v>
      </c>
      <c r="I4395">
        <v>0</v>
      </c>
      <c r="K4395">
        <v>540.30100000000004</v>
      </c>
      <c r="L4395">
        <f t="shared" si="68"/>
        <v>299.76400000000001</v>
      </c>
    </row>
    <row r="4396" spans="2:12" x14ac:dyDescent="0.25">
      <c r="B4396">
        <v>248.48</v>
      </c>
      <c r="C4396">
        <v>0</v>
      </c>
      <c r="E4396">
        <v>35.56</v>
      </c>
      <c r="G4396">
        <v>191.86500000000001</v>
      </c>
      <c r="H4396">
        <v>91.751999999999995</v>
      </c>
      <c r="I4396">
        <v>0</v>
      </c>
      <c r="K4396">
        <v>569.03700000000003</v>
      </c>
      <c r="L4396">
        <f t="shared" si="68"/>
        <v>283.61700000000002</v>
      </c>
    </row>
    <row r="4397" spans="2:12" x14ac:dyDescent="0.25">
      <c r="B4397">
        <v>248.48</v>
      </c>
      <c r="C4397">
        <v>0</v>
      </c>
      <c r="E4397">
        <v>29.66</v>
      </c>
      <c r="G4397">
        <v>174.21</v>
      </c>
      <c r="H4397">
        <v>66.328000000000003</v>
      </c>
      <c r="I4397">
        <v>0</v>
      </c>
      <c r="K4397">
        <v>428.64499999999998</v>
      </c>
      <c r="L4397">
        <f t="shared" si="68"/>
        <v>240.53800000000001</v>
      </c>
    </row>
    <row r="4398" spans="2:12" x14ac:dyDescent="0.25">
      <c r="B4398">
        <v>248.48</v>
      </c>
      <c r="C4398">
        <v>0</v>
      </c>
      <c r="E4398">
        <v>11.275</v>
      </c>
      <c r="G4398">
        <v>173.06299999999999</v>
      </c>
      <c r="H4398">
        <v>50.658999999999999</v>
      </c>
      <c r="I4398">
        <v>0</v>
      </c>
      <c r="K4398">
        <v>476.20299999999997</v>
      </c>
      <c r="L4398">
        <f t="shared" si="68"/>
        <v>223.72199999999998</v>
      </c>
    </row>
    <row r="4399" spans="2:12" x14ac:dyDescent="0.25">
      <c r="B4399">
        <v>248.48</v>
      </c>
      <c r="C4399">
        <v>0.629</v>
      </c>
      <c r="E4399">
        <v>0</v>
      </c>
      <c r="G4399">
        <v>160.70699999999999</v>
      </c>
      <c r="H4399">
        <v>28.981999999999999</v>
      </c>
      <c r="I4399">
        <v>0</v>
      </c>
      <c r="K4399">
        <v>486.59800000000001</v>
      </c>
      <c r="L4399">
        <f t="shared" si="68"/>
        <v>189.68899999999999</v>
      </c>
    </row>
    <row r="4400" spans="2:12" x14ac:dyDescent="0.25">
      <c r="B4400">
        <v>248.48</v>
      </c>
      <c r="C4400">
        <v>7.3769999999999998</v>
      </c>
      <c r="E4400">
        <v>53.338000000000001</v>
      </c>
      <c r="G4400">
        <v>169.72300000000001</v>
      </c>
      <c r="H4400">
        <v>20.599</v>
      </c>
      <c r="I4400">
        <v>0</v>
      </c>
      <c r="K4400">
        <v>510.97300000000001</v>
      </c>
      <c r="L4400">
        <f t="shared" si="68"/>
        <v>190.322</v>
      </c>
    </row>
    <row r="4401" spans="2:12" x14ac:dyDescent="0.25">
      <c r="B4401">
        <v>248.48</v>
      </c>
      <c r="C4401">
        <v>2.7229999999999999</v>
      </c>
      <c r="E4401">
        <v>341.596</v>
      </c>
      <c r="G4401">
        <v>242.53100000000001</v>
      </c>
      <c r="H4401">
        <v>15.994999999999999</v>
      </c>
      <c r="I4401">
        <v>0</v>
      </c>
      <c r="K4401">
        <v>492.61200000000002</v>
      </c>
      <c r="L4401">
        <f t="shared" si="68"/>
        <v>258.52600000000001</v>
      </c>
    </row>
    <row r="4402" spans="2:12" x14ac:dyDescent="0.25">
      <c r="B4402">
        <v>248.48</v>
      </c>
      <c r="C4402">
        <v>30.295999999999999</v>
      </c>
      <c r="E4402">
        <v>669.55799999999999</v>
      </c>
      <c r="G4402">
        <v>279.46699999999998</v>
      </c>
      <c r="H4402">
        <v>33.186</v>
      </c>
      <c r="I4402">
        <v>0</v>
      </c>
      <c r="K4402">
        <v>499.03399999999999</v>
      </c>
      <c r="L4402">
        <f t="shared" si="68"/>
        <v>312.65299999999996</v>
      </c>
    </row>
    <row r="4403" spans="2:12" x14ac:dyDescent="0.25">
      <c r="B4403">
        <v>248.48</v>
      </c>
      <c r="C4403">
        <v>455.57100000000003</v>
      </c>
      <c r="E4403">
        <v>365.29300000000001</v>
      </c>
      <c r="G4403">
        <v>372.72300000000001</v>
      </c>
      <c r="H4403">
        <v>107.069</v>
      </c>
      <c r="I4403">
        <v>0</v>
      </c>
      <c r="K4403">
        <v>378.37099999999998</v>
      </c>
      <c r="L4403">
        <f t="shared" si="68"/>
        <v>479.79200000000003</v>
      </c>
    </row>
    <row r="4404" spans="2:12" x14ac:dyDescent="0.25">
      <c r="B4404">
        <v>248.48</v>
      </c>
      <c r="C4404">
        <v>1089.3810000000001</v>
      </c>
      <c r="E4404">
        <v>280.62200000000001</v>
      </c>
      <c r="G4404">
        <v>438.887</v>
      </c>
      <c r="H4404">
        <v>112.083</v>
      </c>
      <c r="I4404">
        <v>0</v>
      </c>
      <c r="K4404">
        <v>301.33800000000002</v>
      </c>
      <c r="L4404">
        <f t="shared" si="68"/>
        <v>550.97</v>
      </c>
    </row>
    <row r="4405" spans="2:12" x14ac:dyDescent="0.25">
      <c r="B4405">
        <v>248.48</v>
      </c>
      <c r="C4405">
        <v>893.43600000000004</v>
      </c>
      <c r="E4405">
        <v>71.581999999999994</v>
      </c>
      <c r="G4405">
        <v>451.59800000000001</v>
      </c>
      <c r="H4405">
        <v>103.678</v>
      </c>
      <c r="I4405">
        <v>0</v>
      </c>
      <c r="K4405">
        <v>275.17700000000002</v>
      </c>
      <c r="L4405">
        <f t="shared" si="68"/>
        <v>555.27600000000007</v>
      </c>
    </row>
    <row r="4406" spans="2:12" x14ac:dyDescent="0.25">
      <c r="B4406">
        <v>248.48</v>
      </c>
      <c r="C4406">
        <v>593.83600000000001</v>
      </c>
      <c r="E4406">
        <v>16.489999999999998</v>
      </c>
      <c r="G4406">
        <v>603.70600000000002</v>
      </c>
      <c r="H4406">
        <v>76.977999999999994</v>
      </c>
      <c r="I4406">
        <v>0</v>
      </c>
      <c r="K4406">
        <v>316.53100000000001</v>
      </c>
      <c r="L4406">
        <f t="shared" si="68"/>
        <v>680.68399999999997</v>
      </c>
    </row>
    <row r="4407" spans="2:12" x14ac:dyDescent="0.25">
      <c r="B4407">
        <v>248.48</v>
      </c>
      <c r="C4407">
        <v>445.63499999999999</v>
      </c>
      <c r="E4407">
        <v>14</v>
      </c>
      <c r="G4407">
        <v>532.69399999999996</v>
      </c>
      <c r="H4407">
        <v>75.356999999999999</v>
      </c>
      <c r="I4407">
        <v>0</v>
      </c>
      <c r="K4407">
        <v>300.03100000000001</v>
      </c>
      <c r="L4407">
        <f t="shared" si="68"/>
        <v>608.05099999999993</v>
      </c>
    </row>
    <row r="4408" spans="2:12" x14ac:dyDescent="0.25">
      <c r="B4408">
        <v>248.48</v>
      </c>
      <c r="C4408">
        <v>385.39800000000002</v>
      </c>
      <c r="E4408">
        <v>0</v>
      </c>
      <c r="G4408">
        <v>406.089</v>
      </c>
      <c r="H4408">
        <v>89.433000000000007</v>
      </c>
      <c r="I4408">
        <v>0</v>
      </c>
      <c r="K4408">
        <v>329.93799999999999</v>
      </c>
      <c r="L4408">
        <f t="shared" si="68"/>
        <v>495.52199999999999</v>
      </c>
    </row>
    <row r="4409" spans="2:12" x14ac:dyDescent="0.25">
      <c r="B4409">
        <v>248.48</v>
      </c>
      <c r="C4409">
        <v>308.91899999999998</v>
      </c>
      <c r="E4409">
        <v>0</v>
      </c>
      <c r="G4409">
        <v>410.73099999999999</v>
      </c>
      <c r="H4409">
        <v>62.557000000000002</v>
      </c>
      <c r="I4409">
        <v>0</v>
      </c>
      <c r="K4409">
        <v>710.779</v>
      </c>
      <c r="L4409">
        <f t="shared" si="68"/>
        <v>473.28800000000001</v>
      </c>
    </row>
    <row r="4410" spans="2:12" x14ac:dyDescent="0.25">
      <c r="B4410">
        <v>248.48</v>
      </c>
      <c r="C4410">
        <v>355.61599999999999</v>
      </c>
      <c r="E4410">
        <v>0</v>
      </c>
      <c r="G4410">
        <v>439.28800000000001</v>
      </c>
      <c r="H4410">
        <v>53.853999999999999</v>
      </c>
      <c r="I4410">
        <v>0</v>
      </c>
      <c r="K4410">
        <v>706.721</v>
      </c>
      <c r="L4410">
        <f t="shared" si="68"/>
        <v>493.142</v>
      </c>
    </row>
    <row r="4411" spans="2:12" x14ac:dyDescent="0.25">
      <c r="B4411">
        <v>248.48</v>
      </c>
      <c r="C4411">
        <v>453.75900000000001</v>
      </c>
      <c r="E4411">
        <v>0</v>
      </c>
      <c r="G4411">
        <v>454.48599999999999</v>
      </c>
      <c r="H4411">
        <v>27.587</v>
      </c>
      <c r="I4411">
        <v>0</v>
      </c>
      <c r="K4411">
        <v>414.07100000000003</v>
      </c>
      <c r="L4411">
        <f t="shared" si="68"/>
        <v>482.07299999999998</v>
      </c>
    </row>
    <row r="4412" spans="2:12" x14ac:dyDescent="0.25">
      <c r="B4412">
        <v>248.48</v>
      </c>
      <c r="C4412">
        <v>421.22899999999998</v>
      </c>
      <c r="E4412">
        <v>13.813000000000001</v>
      </c>
      <c r="G4412">
        <v>494.97</v>
      </c>
      <c r="H4412">
        <v>21.082999999999998</v>
      </c>
      <c r="I4412">
        <v>0</v>
      </c>
      <c r="K4412">
        <v>288.49099999999999</v>
      </c>
      <c r="L4412">
        <f t="shared" si="68"/>
        <v>516.053</v>
      </c>
    </row>
    <row r="4413" spans="2:12" x14ac:dyDescent="0.25">
      <c r="B4413">
        <v>248.48</v>
      </c>
      <c r="C4413">
        <v>358.68099999999998</v>
      </c>
      <c r="E4413">
        <v>27.625</v>
      </c>
      <c r="G4413">
        <v>437.99599999999998</v>
      </c>
      <c r="H4413">
        <v>29.187999999999999</v>
      </c>
      <c r="I4413">
        <v>0</v>
      </c>
      <c r="K4413">
        <v>323.339</v>
      </c>
      <c r="L4413">
        <f t="shared" si="68"/>
        <v>467.18399999999997</v>
      </c>
    </row>
    <row r="4414" spans="2:12" x14ac:dyDescent="0.25">
      <c r="B4414">
        <v>248.48</v>
      </c>
      <c r="C4414">
        <v>66.064999999999998</v>
      </c>
      <c r="E4414">
        <v>28.097000000000001</v>
      </c>
      <c r="G4414">
        <v>438.50599999999997</v>
      </c>
      <c r="H4414">
        <v>92.741</v>
      </c>
      <c r="I4414">
        <v>0</v>
      </c>
      <c r="K4414">
        <v>262.83600000000001</v>
      </c>
      <c r="L4414">
        <f t="shared" si="68"/>
        <v>531.24699999999996</v>
      </c>
    </row>
    <row r="4415" spans="2:12" x14ac:dyDescent="0.25">
      <c r="B4415">
        <v>248.48</v>
      </c>
      <c r="C4415">
        <v>49.100999999999999</v>
      </c>
      <c r="E4415">
        <v>28.254999999999999</v>
      </c>
      <c r="G4415">
        <v>484.40899999999999</v>
      </c>
      <c r="H4415">
        <v>96.778999999999996</v>
      </c>
      <c r="I4415">
        <v>0</v>
      </c>
      <c r="K4415">
        <v>298.35300000000001</v>
      </c>
      <c r="L4415">
        <f t="shared" si="68"/>
        <v>581.18799999999999</v>
      </c>
    </row>
    <row r="4416" spans="2:12" x14ac:dyDescent="0.25">
      <c r="B4416">
        <v>248.48</v>
      </c>
      <c r="C4416">
        <v>0</v>
      </c>
      <c r="E4416">
        <v>27.774999999999999</v>
      </c>
      <c r="G4416">
        <v>516.351</v>
      </c>
      <c r="H4416">
        <v>85.349000000000004</v>
      </c>
      <c r="I4416">
        <v>0</v>
      </c>
      <c r="K4416">
        <v>252.155</v>
      </c>
      <c r="L4416">
        <f t="shared" si="68"/>
        <v>601.70000000000005</v>
      </c>
    </row>
    <row r="4417" spans="2:12" x14ac:dyDescent="0.25">
      <c r="B4417">
        <v>248.48</v>
      </c>
      <c r="C4417">
        <v>0</v>
      </c>
      <c r="E4417">
        <v>27.625</v>
      </c>
      <c r="G4417">
        <v>464.82900000000001</v>
      </c>
      <c r="H4417">
        <v>73.075999999999993</v>
      </c>
      <c r="I4417">
        <v>0</v>
      </c>
      <c r="K4417">
        <v>421.51900000000001</v>
      </c>
      <c r="L4417">
        <f t="shared" si="68"/>
        <v>537.90499999999997</v>
      </c>
    </row>
    <row r="4418" spans="2:12" x14ac:dyDescent="0.25">
      <c r="B4418">
        <v>248.48</v>
      </c>
      <c r="C4418">
        <v>0</v>
      </c>
      <c r="E4418">
        <v>104.251</v>
      </c>
      <c r="G4418">
        <v>336.55900000000003</v>
      </c>
      <c r="H4418">
        <v>73.686999999999998</v>
      </c>
      <c r="I4418">
        <v>0</v>
      </c>
      <c r="K4418">
        <v>702.20600000000002</v>
      </c>
      <c r="L4418">
        <f t="shared" si="68"/>
        <v>410.24600000000004</v>
      </c>
    </row>
    <row r="4419" spans="2:12" x14ac:dyDescent="0.25">
      <c r="B4419">
        <v>248.48</v>
      </c>
      <c r="C4419">
        <v>0</v>
      </c>
      <c r="E4419">
        <v>27.052</v>
      </c>
      <c r="G4419">
        <v>198.446</v>
      </c>
      <c r="H4419">
        <v>95.527000000000001</v>
      </c>
      <c r="I4419">
        <v>0</v>
      </c>
      <c r="K4419">
        <v>533.93799999999999</v>
      </c>
      <c r="L4419">
        <f t="shared" ref="L4419:L4482" si="69">SUM(G:G+H:H+I:I)</f>
        <v>293.97300000000001</v>
      </c>
    </row>
    <row r="4420" spans="2:12" x14ac:dyDescent="0.25">
      <c r="B4420">
        <v>248.48</v>
      </c>
      <c r="C4420">
        <v>0</v>
      </c>
      <c r="E4420">
        <v>84.396000000000001</v>
      </c>
      <c r="G4420">
        <v>176.738</v>
      </c>
      <c r="H4420">
        <v>78.430000000000007</v>
      </c>
      <c r="I4420">
        <v>0</v>
      </c>
      <c r="K4420">
        <v>450.49200000000002</v>
      </c>
      <c r="L4420">
        <f t="shared" si="69"/>
        <v>255.16800000000001</v>
      </c>
    </row>
    <row r="4421" spans="2:12" x14ac:dyDescent="0.25">
      <c r="B4421">
        <v>248.48</v>
      </c>
      <c r="C4421">
        <v>0</v>
      </c>
      <c r="E4421">
        <v>152.001</v>
      </c>
      <c r="G4421">
        <v>166.65299999999999</v>
      </c>
      <c r="H4421">
        <v>56.912999999999997</v>
      </c>
      <c r="I4421">
        <v>0</v>
      </c>
      <c r="K4421">
        <v>437.54300000000001</v>
      </c>
      <c r="L4421">
        <f t="shared" si="69"/>
        <v>223.56599999999997</v>
      </c>
    </row>
    <row r="4422" spans="2:12" x14ac:dyDescent="0.25">
      <c r="B4422">
        <v>248.48</v>
      </c>
      <c r="C4422">
        <v>0</v>
      </c>
      <c r="E4422">
        <v>105.538</v>
      </c>
      <c r="G4422">
        <v>151.874</v>
      </c>
      <c r="H4422">
        <v>35.798000000000002</v>
      </c>
      <c r="I4422">
        <v>0</v>
      </c>
      <c r="K4422">
        <v>418.048</v>
      </c>
      <c r="L4422">
        <f t="shared" si="69"/>
        <v>187.672</v>
      </c>
    </row>
    <row r="4423" spans="2:12" x14ac:dyDescent="0.25">
      <c r="B4423">
        <v>248.48</v>
      </c>
      <c r="C4423">
        <v>1.2649999999999999</v>
      </c>
      <c r="E4423">
        <v>5.45</v>
      </c>
      <c r="G4423">
        <v>174.291</v>
      </c>
      <c r="H4423">
        <v>21.361000000000001</v>
      </c>
      <c r="I4423">
        <v>0</v>
      </c>
      <c r="K4423">
        <v>497.08300000000003</v>
      </c>
      <c r="L4423">
        <f t="shared" si="69"/>
        <v>195.65199999999999</v>
      </c>
    </row>
    <row r="4424" spans="2:12" x14ac:dyDescent="0.25">
      <c r="B4424">
        <v>248.48</v>
      </c>
      <c r="C4424">
        <v>35.353000000000002</v>
      </c>
      <c r="E4424">
        <v>94.063999999999993</v>
      </c>
      <c r="G4424">
        <v>181.208</v>
      </c>
      <c r="H4424">
        <v>14.814</v>
      </c>
      <c r="I4424">
        <v>0</v>
      </c>
      <c r="K4424">
        <v>499.63499999999999</v>
      </c>
      <c r="L4424">
        <f t="shared" si="69"/>
        <v>196.02199999999999</v>
      </c>
    </row>
    <row r="4425" spans="2:12" x14ac:dyDescent="0.25">
      <c r="B4425">
        <v>248.48</v>
      </c>
      <c r="C4425">
        <v>155.387</v>
      </c>
      <c r="E4425">
        <v>274.12299999999999</v>
      </c>
      <c r="G4425">
        <v>328.346</v>
      </c>
      <c r="H4425">
        <v>19.884</v>
      </c>
      <c r="I4425">
        <v>0</v>
      </c>
      <c r="K4425">
        <v>464.29899999999998</v>
      </c>
      <c r="L4425">
        <f t="shared" si="69"/>
        <v>348.23</v>
      </c>
    </row>
    <row r="4426" spans="2:12" x14ac:dyDescent="0.25">
      <c r="B4426">
        <v>248.48</v>
      </c>
      <c r="C4426">
        <v>693.78499999999997</v>
      </c>
      <c r="E4426">
        <v>533.63400000000001</v>
      </c>
      <c r="G4426">
        <v>412.416</v>
      </c>
      <c r="H4426">
        <v>64.103999999999999</v>
      </c>
      <c r="I4426">
        <v>0</v>
      </c>
      <c r="K4426">
        <v>673.01099999999997</v>
      </c>
      <c r="L4426">
        <f t="shared" si="69"/>
        <v>476.52</v>
      </c>
    </row>
    <row r="4427" spans="2:12" x14ac:dyDescent="0.25">
      <c r="B4427">
        <v>248.48</v>
      </c>
      <c r="C4427">
        <v>1496.652</v>
      </c>
      <c r="E4427">
        <v>144.67400000000001</v>
      </c>
      <c r="G4427">
        <v>393.05700000000002</v>
      </c>
      <c r="H4427">
        <v>111.94799999999999</v>
      </c>
      <c r="I4427">
        <v>0</v>
      </c>
      <c r="K4427">
        <v>611.63699999999994</v>
      </c>
      <c r="L4427">
        <f t="shared" si="69"/>
        <v>505.005</v>
      </c>
    </row>
    <row r="4428" spans="2:12" x14ac:dyDescent="0.25">
      <c r="B4428">
        <v>248.48</v>
      </c>
      <c r="C4428">
        <v>1058.76</v>
      </c>
      <c r="E4428">
        <v>143.25299999999999</v>
      </c>
      <c r="G4428">
        <v>330.11500000000001</v>
      </c>
      <c r="H4428">
        <v>108.97799999999999</v>
      </c>
      <c r="I4428">
        <v>0</v>
      </c>
      <c r="K4428">
        <v>506.25400000000002</v>
      </c>
      <c r="L4428">
        <f t="shared" si="69"/>
        <v>439.09300000000002</v>
      </c>
    </row>
    <row r="4429" spans="2:12" x14ac:dyDescent="0.25">
      <c r="B4429">
        <v>248.48</v>
      </c>
      <c r="C4429">
        <v>1105.2570000000001</v>
      </c>
      <c r="E4429">
        <v>192.61799999999999</v>
      </c>
      <c r="G4429">
        <v>317.3</v>
      </c>
      <c r="H4429">
        <v>93.302000000000007</v>
      </c>
      <c r="I4429">
        <v>0</v>
      </c>
      <c r="K4429">
        <v>460.67899999999997</v>
      </c>
      <c r="L4429">
        <f t="shared" si="69"/>
        <v>410.60200000000003</v>
      </c>
    </row>
    <row r="4430" spans="2:12" x14ac:dyDescent="0.25">
      <c r="B4430">
        <v>248.48</v>
      </c>
      <c r="C4430">
        <v>1743.3510000000001</v>
      </c>
      <c r="E4430">
        <v>190.334</v>
      </c>
      <c r="G4430">
        <v>351.11</v>
      </c>
      <c r="H4430">
        <v>76.06</v>
      </c>
      <c r="I4430">
        <v>0</v>
      </c>
      <c r="K4430">
        <v>460.887</v>
      </c>
      <c r="L4430">
        <f t="shared" si="69"/>
        <v>427.17</v>
      </c>
    </row>
    <row r="4431" spans="2:12" x14ac:dyDescent="0.25">
      <c r="B4431">
        <v>248.48</v>
      </c>
      <c r="C4431">
        <v>1567.681</v>
      </c>
      <c r="E4431">
        <v>173.63499999999999</v>
      </c>
      <c r="G4431">
        <v>360.62799999999999</v>
      </c>
      <c r="H4431">
        <v>91.938999999999993</v>
      </c>
      <c r="I4431">
        <v>0</v>
      </c>
      <c r="K4431">
        <v>417.10399999999998</v>
      </c>
      <c r="L4431">
        <f t="shared" si="69"/>
        <v>452.56700000000001</v>
      </c>
    </row>
    <row r="4432" spans="2:12" x14ac:dyDescent="0.25">
      <c r="B4432">
        <v>248.48</v>
      </c>
      <c r="C4432">
        <v>1546.902</v>
      </c>
      <c r="E4432">
        <v>93.971000000000004</v>
      </c>
      <c r="G4432">
        <v>316.62299999999999</v>
      </c>
      <c r="H4432">
        <v>81.841999999999999</v>
      </c>
      <c r="I4432">
        <v>0</v>
      </c>
      <c r="K4432">
        <v>391.13</v>
      </c>
      <c r="L4432">
        <f t="shared" si="69"/>
        <v>398.46499999999997</v>
      </c>
    </row>
    <row r="4433" spans="2:12" x14ac:dyDescent="0.25">
      <c r="B4433">
        <v>248.48</v>
      </c>
      <c r="C4433">
        <v>1473.164</v>
      </c>
      <c r="E4433">
        <v>0</v>
      </c>
      <c r="G4433">
        <v>287.87400000000002</v>
      </c>
      <c r="H4433">
        <v>60.600999999999999</v>
      </c>
      <c r="I4433">
        <v>0</v>
      </c>
      <c r="K4433">
        <v>669.45</v>
      </c>
      <c r="L4433">
        <f t="shared" si="69"/>
        <v>348.47500000000002</v>
      </c>
    </row>
    <row r="4434" spans="2:12" x14ac:dyDescent="0.25">
      <c r="B4434">
        <v>248.48</v>
      </c>
      <c r="C4434">
        <v>1614.9010000000001</v>
      </c>
      <c r="E4434">
        <v>0</v>
      </c>
      <c r="G4434">
        <v>405.63</v>
      </c>
      <c r="H4434">
        <v>41.39</v>
      </c>
      <c r="I4434">
        <v>0</v>
      </c>
      <c r="K4434">
        <v>791.59400000000005</v>
      </c>
      <c r="L4434">
        <f t="shared" si="69"/>
        <v>447.02</v>
      </c>
    </row>
    <row r="4435" spans="2:12" x14ac:dyDescent="0.25">
      <c r="B4435">
        <v>248.48</v>
      </c>
      <c r="C4435">
        <v>925.73900000000003</v>
      </c>
      <c r="E4435">
        <v>0</v>
      </c>
      <c r="G4435">
        <v>503.33300000000003</v>
      </c>
      <c r="H4435">
        <v>22.827000000000002</v>
      </c>
      <c r="I4435">
        <v>0</v>
      </c>
      <c r="K4435">
        <v>640.57799999999997</v>
      </c>
      <c r="L4435">
        <f t="shared" si="69"/>
        <v>526.16000000000008</v>
      </c>
    </row>
    <row r="4436" spans="2:12" x14ac:dyDescent="0.25">
      <c r="B4436">
        <v>248.48</v>
      </c>
      <c r="C4436">
        <v>826.90700000000004</v>
      </c>
      <c r="E4436">
        <v>15.113</v>
      </c>
      <c r="G4436">
        <v>515.14800000000002</v>
      </c>
      <c r="H4436">
        <v>20.082000000000001</v>
      </c>
      <c r="I4436">
        <v>0</v>
      </c>
      <c r="K4436">
        <v>407.77800000000002</v>
      </c>
      <c r="L4436">
        <f t="shared" si="69"/>
        <v>535.23</v>
      </c>
    </row>
    <row r="4437" spans="2:12" x14ac:dyDescent="0.25">
      <c r="B4437">
        <v>248.48</v>
      </c>
      <c r="C4437">
        <v>634.61199999999997</v>
      </c>
      <c r="E4437">
        <v>30.225000000000001</v>
      </c>
      <c r="G4437">
        <v>433.255</v>
      </c>
      <c r="H4437">
        <v>54.823</v>
      </c>
      <c r="I4437">
        <v>0</v>
      </c>
      <c r="K4437">
        <v>315.642</v>
      </c>
      <c r="L4437">
        <f t="shared" si="69"/>
        <v>488.07799999999997</v>
      </c>
    </row>
    <row r="4438" spans="2:12" x14ac:dyDescent="0.25">
      <c r="B4438">
        <v>248.48</v>
      </c>
      <c r="C4438">
        <v>368.35700000000003</v>
      </c>
      <c r="E4438">
        <v>30.382000000000001</v>
      </c>
      <c r="G4438">
        <v>428.31099999999998</v>
      </c>
      <c r="H4438">
        <v>109.006</v>
      </c>
      <c r="I4438">
        <v>0</v>
      </c>
      <c r="K4438">
        <v>310.28899999999999</v>
      </c>
      <c r="L4438">
        <f t="shared" si="69"/>
        <v>537.31700000000001</v>
      </c>
    </row>
    <row r="4439" spans="2:12" x14ac:dyDescent="0.25">
      <c r="B4439">
        <v>248.48</v>
      </c>
      <c r="C4439">
        <v>46.451999999999998</v>
      </c>
      <c r="E4439">
        <v>30.382000000000001</v>
      </c>
      <c r="G4439">
        <v>420.10300000000001</v>
      </c>
      <c r="H4439">
        <v>80.099000000000004</v>
      </c>
      <c r="I4439">
        <v>0</v>
      </c>
      <c r="K4439">
        <v>291.05399999999997</v>
      </c>
      <c r="L4439">
        <f t="shared" si="69"/>
        <v>500.202</v>
      </c>
    </row>
    <row r="4440" spans="2:12" x14ac:dyDescent="0.25">
      <c r="B4440">
        <v>248.48</v>
      </c>
      <c r="C4440">
        <v>0</v>
      </c>
      <c r="E4440">
        <v>30.225000000000001</v>
      </c>
      <c r="G4440">
        <v>487.59500000000003</v>
      </c>
      <c r="H4440">
        <v>81.828999999999994</v>
      </c>
      <c r="I4440">
        <v>0</v>
      </c>
      <c r="K4440">
        <v>296.81799999999998</v>
      </c>
      <c r="L4440">
        <f t="shared" si="69"/>
        <v>569.42399999999998</v>
      </c>
    </row>
    <row r="4441" spans="2:12" x14ac:dyDescent="0.25">
      <c r="B4441">
        <v>248.48</v>
      </c>
      <c r="C4441">
        <v>0</v>
      </c>
      <c r="E4441">
        <v>30.225000000000001</v>
      </c>
      <c r="G4441">
        <v>450.84</v>
      </c>
      <c r="H4441">
        <v>59.898000000000003</v>
      </c>
      <c r="I4441">
        <v>0</v>
      </c>
      <c r="K4441">
        <v>474.52600000000001</v>
      </c>
      <c r="L4441">
        <f t="shared" si="69"/>
        <v>510.738</v>
      </c>
    </row>
    <row r="4442" spans="2:12" x14ac:dyDescent="0.25">
      <c r="B4442">
        <v>248.48</v>
      </c>
      <c r="C4442">
        <v>0</v>
      </c>
      <c r="E4442">
        <v>28.925000000000001</v>
      </c>
      <c r="G4442">
        <v>300.26100000000002</v>
      </c>
      <c r="H4442">
        <v>80.197000000000003</v>
      </c>
      <c r="I4442">
        <v>0</v>
      </c>
      <c r="K4442">
        <v>598.85400000000004</v>
      </c>
      <c r="L4442">
        <f t="shared" si="69"/>
        <v>380.45800000000003</v>
      </c>
    </row>
    <row r="4443" spans="2:12" x14ac:dyDescent="0.25">
      <c r="B4443">
        <v>248.48</v>
      </c>
      <c r="C4443">
        <v>0</v>
      </c>
      <c r="E4443">
        <v>45.009</v>
      </c>
      <c r="G4443">
        <v>214.29599999999999</v>
      </c>
      <c r="H4443">
        <v>88.933999999999997</v>
      </c>
      <c r="I4443">
        <v>0</v>
      </c>
      <c r="K4443">
        <v>512.70500000000004</v>
      </c>
      <c r="L4443">
        <f t="shared" si="69"/>
        <v>303.23</v>
      </c>
    </row>
    <row r="4444" spans="2:12" x14ac:dyDescent="0.25">
      <c r="B4444">
        <v>248.48</v>
      </c>
      <c r="C4444">
        <v>0</v>
      </c>
      <c r="E4444">
        <v>29.248999999999999</v>
      </c>
      <c r="G4444">
        <v>160.51599999999999</v>
      </c>
      <c r="H4444">
        <v>58.622999999999998</v>
      </c>
      <c r="I4444">
        <v>0</v>
      </c>
      <c r="K4444">
        <v>361.49599999999998</v>
      </c>
      <c r="L4444">
        <f t="shared" si="69"/>
        <v>219.13899999999998</v>
      </c>
    </row>
    <row r="4445" spans="2:12" x14ac:dyDescent="0.25">
      <c r="B4445">
        <v>248.48</v>
      </c>
      <c r="C4445">
        <v>0</v>
      </c>
      <c r="E4445">
        <v>55.543999999999997</v>
      </c>
      <c r="G4445">
        <v>163.31100000000001</v>
      </c>
      <c r="H4445">
        <v>48.591999999999999</v>
      </c>
      <c r="I4445">
        <v>0</v>
      </c>
      <c r="K4445">
        <v>495.601</v>
      </c>
      <c r="L4445">
        <f t="shared" si="69"/>
        <v>211.90300000000002</v>
      </c>
    </row>
    <row r="4446" spans="2:12" x14ac:dyDescent="0.25">
      <c r="B4446">
        <v>248.48</v>
      </c>
      <c r="C4446">
        <v>0</v>
      </c>
      <c r="E4446">
        <v>11.775</v>
      </c>
      <c r="G4446">
        <v>166.554</v>
      </c>
      <c r="H4446">
        <v>27.489000000000001</v>
      </c>
      <c r="I4446">
        <v>0</v>
      </c>
      <c r="K4446">
        <v>411.142</v>
      </c>
      <c r="L4446">
        <f t="shared" si="69"/>
        <v>194.04300000000001</v>
      </c>
    </row>
    <row r="4447" spans="2:12" x14ac:dyDescent="0.25">
      <c r="B4447">
        <v>248.48</v>
      </c>
      <c r="C4447">
        <v>0.68799999999999994</v>
      </c>
      <c r="E4447">
        <v>58.860999999999997</v>
      </c>
      <c r="G4447">
        <v>159.154</v>
      </c>
      <c r="H4447">
        <v>19.43</v>
      </c>
      <c r="I4447">
        <v>0</v>
      </c>
      <c r="K4447">
        <v>484.28500000000003</v>
      </c>
      <c r="L4447">
        <f t="shared" si="69"/>
        <v>178.584</v>
      </c>
    </row>
    <row r="4448" spans="2:12" x14ac:dyDescent="0.25">
      <c r="B4448">
        <v>248.48</v>
      </c>
      <c r="C4448">
        <v>11.268000000000001</v>
      </c>
      <c r="E4448">
        <v>84.927999999999997</v>
      </c>
      <c r="G4448">
        <v>186.666</v>
      </c>
      <c r="H4448">
        <v>16.207000000000001</v>
      </c>
      <c r="I4448">
        <v>0</v>
      </c>
      <c r="K4448">
        <v>485.60399999999998</v>
      </c>
      <c r="L4448">
        <f t="shared" si="69"/>
        <v>202.87299999999999</v>
      </c>
    </row>
    <row r="4449" spans="2:12" x14ac:dyDescent="0.25">
      <c r="B4449">
        <v>248.48</v>
      </c>
      <c r="C4449">
        <v>89.001999999999995</v>
      </c>
      <c r="E4449">
        <v>141.91800000000001</v>
      </c>
      <c r="G4449">
        <v>353.18700000000001</v>
      </c>
      <c r="H4449">
        <v>31.881</v>
      </c>
      <c r="I4449">
        <v>0</v>
      </c>
      <c r="K4449">
        <v>490.66500000000002</v>
      </c>
      <c r="L4449">
        <f t="shared" si="69"/>
        <v>385.06799999999998</v>
      </c>
    </row>
    <row r="4450" spans="2:12" x14ac:dyDescent="0.25">
      <c r="B4450">
        <v>248.48</v>
      </c>
      <c r="C4450">
        <v>229.66200000000001</v>
      </c>
      <c r="E4450">
        <v>336.798</v>
      </c>
      <c r="G4450">
        <v>392.93</v>
      </c>
      <c r="H4450">
        <v>99.384</v>
      </c>
      <c r="I4450">
        <v>0</v>
      </c>
      <c r="K4450">
        <v>787.197</v>
      </c>
      <c r="L4450">
        <f t="shared" si="69"/>
        <v>492.31400000000002</v>
      </c>
    </row>
    <row r="4451" spans="2:12" x14ac:dyDescent="0.25">
      <c r="B4451">
        <v>248.48</v>
      </c>
      <c r="C4451">
        <v>757.56399999999996</v>
      </c>
      <c r="E4451">
        <v>785.30799999999999</v>
      </c>
      <c r="G4451">
        <v>378.63499999999999</v>
      </c>
      <c r="H4451">
        <v>104.303</v>
      </c>
      <c r="I4451">
        <v>0</v>
      </c>
      <c r="K4451">
        <v>639.00599999999997</v>
      </c>
      <c r="L4451">
        <f t="shared" si="69"/>
        <v>482.93799999999999</v>
      </c>
    </row>
    <row r="4452" spans="2:12" x14ac:dyDescent="0.25">
      <c r="B4452">
        <v>248.48</v>
      </c>
      <c r="C4452">
        <v>853.00300000000004</v>
      </c>
      <c r="E4452">
        <v>189.75399999999999</v>
      </c>
      <c r="G4452">
        <v>308.52300000000002</v>
      </c>
      <c r="H4452">
        <v>111.798</v>
      </c>
      <c r="I4452">
        <v>0</v>
      </c>
      <c r="K4452">
        <v>545.89599999999996</v>
      </c>
      <c r="L4452">
        <f t="shared" si="69"/>
        <v>420.32100000000003</v>
      </c>
    </row>
    <row r="4453" spans="2:12" x14ac:dyDescent="0.25">
      <c r="B4453">
        <v>248.48</v>
      </c>
      <c r="C4453">
        <v>1370.4670000000001</v>
      </c>
      <c r="E4453">
        <v>72.197000000000003</v>
      </c>
      <c r="G4453">
        <v>328.13299999999998</v>
      </c>
      <c r="H4453">
        <v>78.649000000000001</v>
      </c>
      <c r="I4453">
        <v>0</v>
      </c>
      <c r="K4453">
        <v>468.18200000000002</v>
      </c>
      <c r="L4453">
        <f t="shared" si="69"/>
        <v>406.78199999999998</v>
      </c>
    </row>
    <row r="4454" spans="2:12" x14ac:dyDescent="0.25">
      <c r="B4454">
        <v>248.48</v>
      </c>
      <c r="C4454">
        <v>1916.23</v>
      </c>
      <c r="E4454">
        <v>14.647</v>
      </c>
      <c r="G4454">
        <v>389.36200000000002</v>
      </c>
      <c r="H4454">
        <v>73.353999999999999</v>
      </c>
      <c r="I4454">
        <v>0</v>
      </c>
      <c r="K4454">
        <v>474.70100000000002</v>
      </c>
      <c r="L4454">
        <f t="shared" si="69"/>
        <v>462.71600000000001</v>
      </c>
    </row>
    <row r="4455" spans="2:12" x14ac:dyDescent="0.25">
      <c r="B4455">
        <v>248.48</v>
      </c>
      <c r="C4455">
        <v>1584.212</v>
      </c>
      <c r="E4455">
        <v>4.08</v>
      </c>
      <c r="G4455">
        <v>385.84</v>
      </c>
      <c r="H4455">
        <v>86.022999999999996</v>
      </c>
      <c r="I4455">
        <v>0</v>
      </c>
      <c r="K4455">
        <v>517.38400000000001</v>
      </c>
      <c r="L4455">
        <f t="shared" si="69"/>
        <v>471.86299999999994</v>
      </c>
    </row>
    <row r="4456" spans="2:12" x14ac:dyDescent="0.25">
      <c r="B4456">
        <v>248.48</v>
      </c>
      <c r="C4456">
        <v>1397.1610000000001</v>
      </c>
      <c r="E4456">
        <v>0</v>
      </c>
      <c r="G4456">
        <v>311.875</v>
      </c>
      <c r="H4456">
        <v>64.718000000000004</v>
      </c>
      <c r="I4456">
        <v>0</v>
      </c>
      <c r="K4456">
        <v>444.60899999999998</v>
      </c>
      <c r="L4456">
        <f t="shared" si="69"/>
        <v>376.59300000000002</v>
      </c>
    </row>
    <row r="4457" spans="2:12" x14ac:dyDescent="0.25">
      <c r="B4457">
        <v>248.48</v>
      </c>
      <c r="C4457">
        <v>1183.386</v>
      </c>
      <c r="E4457">
        <v>0</v>
      </c>
      <c r="G4457">
        <v>309.14699999999999</v>
      </c>
      <c r="H4457">
        <v>46.997999999999998</v>
      </c>
      <c r="I4457">
        <v>0</v>
      </c>
      <c r="K4457">
        <v>771.08500000000004</v>
      </c>
      <c r="L4457">
        <f t="shared" si="69"/>
        <v>356.14499999999998</v>
      </c>
    </row>
    <row r="4458" spans="2:12" x14ac:dyDescent="0.25">
      <c r="B4458">
        <v>248.48</v>
      </c>
      <c r="C4458">
        <v>346.28899999999999</v>
      </c>
      <c r="E4458">
        <v>0</v>
      </c>
      <c r="G4458">
        <v>377.65199999999999</v>
      </c>
      <c r="H4458">
        <v>23.516999999999999</v>
      </c>
      <c r="I4458">
        <v>0</v>
      </c>
      <c r="K4458">
        <v>714.90899999999999</v>
      </c>
      <c r="L4458">
        <f t="shared" si="69"/>
        <v>401.16899999999998</v>
      </c>
    </row>
    <row r="4459" spans="2:12" x14ac:dyDescent="0.25">
      <c r="B4459">
        <v>248.48</v>
      </c>
      <c r="C4459">
        <v>69.742000000000004</v>
      </c>
      <c r="E4459">
        <v>0</v>
      </c>
      <c r="G4459">
        <v>460.63299999999998</v>
      </c>
      <c r="H4459">
        <v>21.193999999999999</v>
      </c>
      <c r="I4459">
        <v>0</v>
      </c>
      <c r="K4459">
        <v>576.11099999999999</v>
      </c>
      <c r="L4459">
        <f t="shared" si="69"/>
        <v>481.827</v>
      </c>
    </row>
    <row r="4460" spans="2:12" x14ac:dyDescent="0.25">
      <c r="B4460">
        <v>248.48</v>
      </c>
      <c r="C4460">
        <v>8.8439999999999994</v>
      </c>
      <c r="E4460">
        <v>14.462</v>
      </c>
      <c r="G4460">
        <v>478.15699999999998</v>
      </c>
      <c r="H4460">
        <v>29.228000000000002</v>
      </c>
      <c r="I4460">
        <v>0</v>
      </c>
      <c r="K4460">
        <v>323.14999999999998</v>
      </c>
      <c r="L4460">
        <f t="shared" si="69"/>
        <v>507.38499999999999</v>
      </c>
    </row>
    <row r="4461" spans="2:12" x14ac:dyDescent="0.25">
      <c r="B4461">
        <v>248.48</v>
      </c>
      <c r="C4461">
        <v>3.952</v>
      </c>
      <c r="E4461">
        <v>28.925000000000001</v>
      </c>
      <c r="G4461">
        <v>467.67899999999997</v>
      </c>
      <c r="H4461">
        <v>95.656000000000006</v>
      </c>
      <c r="I4461">
        <v>0</v>
      </c>
      <c r="K4461">
        <v>309.87</v>
      </c>
      <c r="L4461">
        <f t="shared" si="69"/>
        <v>563.33500000000004</v>
      </c>
    </row>
    <row r="4462" spans="2:12" x14ac:dyDescent="0.25">
      <c r="B4462">
        <v>248.48</v>
      </c>
      <c r="C4462">
        <v>0.60899999999999999</v>
      </c>
      <c r="E4462">
        <v>28.925000000000001</v>
      </c>
      <c r="G4462">
        <v>416.11799999999999</v>
      </c>
      <c r="H4462">
        <v>100.67700000000001</v>
      </c>
      <c r="I4462">
        <v>0</v>
      </c>
      <c r="K4462">
        <v>287.017</v>
      </c>
      <c r="L4462">
        <f t="shared" si="69"/>
        <v>516.79499999999996</v>
      </c>
    </row>
    <row r="4463" spans="2:12" x14ac:dyDescent="0.25">
      <c r="B4463">
        <v>248.48</v>
      </c>
      <c r="C4463">
        <v>0</v>
      </c>
      <c r="E4463">
        <v>28.925000000000001</v>
      </c>
      <c r="G4463">
        <v>495.71199999999999</v>
      </c>
      <c r="H4463">
        <v>89.634</v>
      </c>
      <c r="I4463">
        <v>0</v>
      </c>
      <c r="K4463">
        <v>301.54000000000002</v>
      </c>
      <c r="L4463">
        <f t="shared" si="69"/>
        <v>585.346</v>
      </c>
    </row>
    <row r="4464" spans="2:12" x14ac:dyDescent="0.25">
      <c r="B4464">
        <v>248.48</v>
      </c>
      <c r="C4464">
        <v>0</v>
      </c>
      <c r="E4464">
        <v>28.925000000000001</v>
      </c>
      <c r="G4464">
        <v>472.524</v>
      </c>
      <c r="H4464">
        <v>67.450999999999993</v>
      </c>
      <c r="I4464">
        <v>0</v>
      </c>
      <c r="K4464">
        <v>299.15699999999998</v>
      </c>
      <c r="L4464">
        <f t="shared" si="69"/>
        <v>539.97500000000002</v>
      </c>
    </row>
    <row r="4465" spans="2:12" x14ac:dyDescent="0.25">
      <c r="B4465">
        <v>248.48</v>
      </c>
      <c r="C4465">
        <v>0</v>
      </c>
      <c r="E4465">
        <v>28.925000000000001</v>
      </c>
      <c r="G4465">
        <v>422.50900000000001</v>
      </c>
      <c r="H4465">
        <v>58.908999999999999</v>
      </c>
      <c r="I4465">
        <v>0</v>
      </c>
      <c r="K4465">
        <v>484.62099999999998</v>
      </c>
      <c r="L4465">
        <f t="shared" si="69"/>
        <v>481.41800000000001</v>
      </c>
    </row>
    <row r="4466" spans="2:12" x14ac:dyDescent="0.25">
      <c r="B4466">
        <v>248.48</v>
      </c>
      <c r="C4466">
        <v>0</v>
      </c>
      <c r="E4466">
        <v>38.148000000000003</v>
      </c>
      <c r="G4466">
        <v>307.17399999999998</v>
      </c>
      <c r="H4466">
        <v>102.83199999999999</v>
      </c>
      <c r="I4466">
        <v>0</v>
      </c>
      <c r="K4466">
        <v>586.95600000000002</v>
      </c>
      <c r="L4466">
        <f t="shared" si="69"/>
        <v>410.00599999999997</v>
      </c>
    </row>
    <row r="4467" spans="2:12" x14ac:dyDescent="0.25">
      <c r="B4467">
        <v>248.48</v>
      </c>
      <c r="C4467">
        <v>0</v>
      </c>
      <c r="E4467">
        <v>36.404000000000003</v>
      </c>
      <c r="G4467">
        <v>198.05699999999999</v>
      </c>
      <c r="H4467">
        <v>72.721000000000004</v>
      </c>
      <c r="I4467">
        <v>0</v>
      </c>
      <c r="K4467">
        <v>503.06299999999999</v>
      </c>
      <c r="L4467">
        <f t="shared" si="69"/>
        <v>270.77800000000002</v>
      </c>
    </row>
    <row r="4468" spans="2:12" x14ac:dyDescent="0.25">
      <c r="B4468">
        <v>248.48</v>
      </c>
      <c r="C4468">
        <v>0</v>
      </c>
      <c r="E4468">
        <v>30.873000000000001</v>
      </c>
      <c r="G4468">
        <v>172.10300000000001</v>
      </c>
      <c r="H4468">
        <v>54.396999999999998</v>
      </c>
      <c r="I4468">
        <v>0</v>
      </c>
      <c r="K4468">
        <v>403.98099999999999</v>
      </c>
      <c r="L4468">
        <f t="shared" si="69"/>
        <v>226.5</v>
      </c>
    </row>
    <row r="4469" spans="2:12" x14ac:dyDescent="0.25">
      <c r="B4469">
        <v>248.48</v>
      </c>
      <c r="C4469">
        <v>0</v>
      </c>
      <c r="E4469">
        <v>161.65799999999999</v>
      </c>
      <c r="G4469">
        <v>170.392</v>
      </c>
      <c r="H4469">
        <v>35.177999999999997</v>
      </c>
      <c r="I4469">
        <v>0</v>
      </c>
      <c r="K4469">
        <v>466.13400000000001</v>
      </c>
      <c r="L4469">
        <f t="shared" si="69"/>
        <v>205.57</v>
      </c>
    </row>
    <row r="4470" spans="2:12" x14ac:dyDescent="0.25">
      <c r="B4470">
        <v>248.48</v>
      </c>
      <c r="C4470">
        <v>0</v>
      </c>
      <c r="E4470">
        <v>92.772000000000006</v>
      </c>
      <c r="G4470">
        <v>158.62700000000001</v>
      </c>
      <c r="H4470">
        <v>18.946000000000002</v>
      </c>
      <c r="I4470">
        <v>0</v>
      </c>
      <c r="K4470">
        <v>415.72</v>
      </c>
      <c r="L4470">
        <f t="shared" si="69"/>
        <v>177.57300000000001</v>
      </c>
    </row>
    <row r="4471" spans="2:12" x14ac:dyDescent="0.25">
      <c r="B4471">
        <v>248.48</v>
      </c>
      <c r="C4471">
        <v>0</v>
      </c>
      <c r="E4471">
        <v>76.709000000000003</v>
      </c>
      <c r="G4471">
        <v>154.74199999999999</v>
      </c>
      <c r="H4471">
        <v>16.077999999999999</v>
      </c>
      <c r="I4471">
        <v>0</v>
      </c>
      <c r="K4471">
        <v>491.262</v>
      </c>
      <c r="L4471">
        <f t="shared" si="69"/>
        <v>170.82</v>
      </c>
    </row>
    <row r="4472" spans="2:12" x14ac:dyDescent="0.25">
      <c r="B4472">
        <v>248.48</v>
      </c>
      <c r="C4472">
        <v>2E-3</v>
      </c>
      <c r="E4472">
        <v>109.41800000000001</v>
      </c>
      <c r="G4472">
        <v>180.17500000000001</v>
      </c>
      <c r="H4472">
        <v>18.385999999999999</v>
      </c>
      <c r="I4472">
        <v>0</v>
      </c>
      <c r="K4472">
        <v>490.00900000000001</v>
      </c>
      <c r="L4472">
        <f t="shared" si="69"/>
        <v>198.56100000000001</v>
      </c>
    </row>
    <row r="4473" spans="2:12" x14ac:dyDescent="0.25">
      <c r="B4473">
        <v>248.48</v>
      </c>
      <c r="C4473">
        <v>6.5679999999999996</v>
      </c>
      <c r="E4473">
        <v>183.57300000000001</v>
      </c>
      <c r="G4473">
        <v>337.23200000000003</v>
      </c>
      <c r="H4473">
        <v>60.115000000000002</v>
      </c>
      <c r="I4473">
        <v>0</v>
      </c>
      <c r="K4473">
        <v>580.59199999999998</v>
      </c>
      <c r="L4473">
        <f t="shared" si="69"/>
        <v>397.34700000000004</v>
      </c>
    </row>
    <row r="4474" spans="2:12" x14ac:dyDescent="0.25">
      <c r="B4474">
        <v>248.48</v>
      </c>
      <c r="C4474">
        <v>93.596000000000004</v>
      </c>
      <c r="E4474">
        <v>277.79599999999999</v>
      </c>
      <c r="G4474">
        <v>395.38600000000002</v>
      </c>
      <c r="H4474">
        <v>109.619</v>
      </c>
      <c r="I4474">
        <v>0</v>
      </c>
      <c r="K4474">
        <v>755.101</v>
      </c>
      <c r="L4474">
        <f t="shared" si="69"/>
        <v>505.005</v>
      </c>
    </row>
    <row r="4475" spans="2:12" x14ac:dyDescent="0.25">
      <c r="B4475">
        <v>248.48</v>
      </c>
      <c r="C4475">
        <v>198.60599999999999</v>
      </c>
      <c r="E4475">
        <v>220.18199999999999</v>
      </c>
      <c r="G4475">
        <v>349.40499999999997</v>
      </c>
      <c r="H4475">
        <v>113.015</v>
      </c>
      <c r="I4475">
        <v>0</v>
      </c>
      <c r="K4475">
        <v>557.83199999999999</v>
      </c>
      <c r="L4475">
        <f t="shared" si="69"/>
        <v>462.41999999999996</v>
      </c>
    </row>
    <row r="4476" spans="2:12" x14ac:dyDescent="0.25">
      <c r="B4476">
        <v>248.48</v>
      </c>
      <c r="C4476">
        <v>282.42599999999999</v>
      </c>
      <c r="E4476">
        <v>300.87799999999999</v>
      </c>
      <c r="G4476">
        <v>351.67500000000001</v>
      </c>
      <c r="H4476">
        <v>98.227000000000004</v>
      </c>
      <c r="I4476">
        <v>0</v>
      </c>
      <c r="K4476">
        <v>468.65499999999997</v>
      </c>
      <c r="L4476">
        <f t="shared" si="69"/>
        <v>449.90200000000004</v>
      </c>
    </row>
    <row r="4477" spans="2:12" x14ac:dyDescent="0.25">
      <c r="B4477">
        <v>248.48</v>
      </c>
      <c r="C4477">
        <v>372.47500000000002</v>
      </c>
      <c r="E4477">
        <v>182.86699999999999</v>
      </c>
      <c r="G4477">
        <v>321.48500000000001</v>
      </c>
      <c r="H4477">
        <v>78.103999999999999</v>
      </c>
      <c r="I4477">
        <v>0</v>
      </c>
      <c r="K4477">
        <v>553.971</v>
      </c>
      <c r="L4477">
        <f t="shared" si="69"/>
        <v>399.589</v>
      </c>
    </row>
    <row r="4478" spans="2:12" x14ac:dyDescent="0.25">
      <c r="B4478">
        <v>248.48</v>
      </c>
      <c r="C4478">
        <v>790.26400000000001</v>
      </c>
      <c r="E4478">
        <v>37.658000000000001</v>
      </c>
      <c r="G4478">
        <v>414.39400000000001</v>
      </c>
      <c r="H4478">
        <v>89.837999999999994</v>
      </c>
      <c r="I4478">
        <v>0</v>
      </c>
      <c r="K4478">
        <v>424.642</v>
      </c>
      <c r="L4478">
        <f t="shared" si="69"/>
        <v>504.23199999999997</v>
      </c>
    </row>
    <row r="4479" spans="2:12" x14ac:dyDescent="0.25">
      <c r="B4479">
        <v>248.48</v>
      </c>
      <c r="C4479">
        <v>1325.45</v>
      </c>
      <c r="E4479">
        <v>58.015999999999998</v>
      </c>
      <c r="G4479">
        <v>367.77499999999998</v>
      </c>
      <c r="H4479">
        <v>83.3</v>
      </c>
      <c r="I4479">
        <v>0</v>
      </c>
      <c r="K4479">
        <v>397.15800000000002</v>
      </c>
      <c r="L4479">
        <f t="shared" si="69"/>
        <v>451.07499999999999</v>
      </c>
    </row>
    <row r="4480" spans="2:12" x14ac:dyDescent="0.25">
      <c r="B4480">
        <v>248.48</v>
      </c>
      <c r="C4480">
        <v>1536.193</v>
      </c>
      <c r="E4480">
        <v>0</v>
      </c>
      <c r="G4480">
        <v>322.90199999999999</v>
      </c>
      <c r="H4480">
        <v>55.302999999999997</v>
      </c>
      <c r="I4480">
        <v>0</v>
      </c>
      <c r="K4480">
        <v>413.209</v>
      </c>
      <c r="L4480">
        <f t="shared" si="69"/>
        <v>378.20499999999998</v>
      </c>
    </row>
    <row r="4481" spans="2:12" x14ac:dyDescent="0.25">
      <c r="B4481">
        <v>248.48</v>
      </c>
      <c r="C4481">
        <v>1493.0719999999999</v>
      </c>
      <c r="E4481">
        <v>0</v>
      </c>
      <c r="G4481">
        <v>300.149</v>
      </c>
      <c r="H4481">
        <v>39.860999999999997</v>
      </c>
      <c r="I4481">
        <v>0</v>
      </c>
      <c r="K4481">
        <v>643.16</v>
      </c>
      <c r="L4481">
        <f t="shared" si="69"/>
        <v>340.01</v>
      </c>
    </row>
    <row r="4482" spans="2:12" x14ac:dyDescent="0.25">
      <c r="B4482">
        <v>248.48</v>
      </c>
      <c r="C4482">
        <v>1145.425</v>
      </c>
      <c r="E4482">
        <v>0</v>
      </c>
      <c r="G4482">
        <v>365.39299999999997</v>
      </c>
      <c r="H4482">
        <v>24.481999999999999</v>
      </c>
      <c r="I4482">
        <v>0</v>
      </c>
      <c r="K4482">
        <v>566.70699999999999</v>
      </c>
      <c r="L4482">
        <f t="shared" si="69"/>
        <v>389.875</v>
      </c>
    </row>
    <row r="4483" spans="2:12" x14ac:dyDescent="0.25">
      <c r="B4483">
        <v>248.48</v>
      </c>
      <c r="C4483">
        <v>1179.2919999999999</v>
      </c>
      <c r="E4483">
        <v>0</v>
      </c>
      <c r="G4483">
        <v>464.81</v>
      </c>
      <c r="H4483">
        <v>19.407</v>
      </c>
      <c r="I4483">
        <v>0</v>
      </c>
      <c r="K4483">
        <v>473.00900000000001</v>
      </c>
      <c r="L4483">
        <f t="shared" ref="L4483:L4546" si="70">SUM(G:G+H:H+I:I)</f>
        <v>484.21699999999998</v>
      </c>
    </row>
    <row r="4484" spans="2:12" x14ac:dyDescent="0.25">
      <c r="B4484">
        <v>248.48</v>
      </c>
      <c r="C4484">
        <v>710.07299999999998</v>
      </c>
      <c r="E4484">
        <v>14.95</v>
      </c>
      <c r="G4484">
        <v>465.50900000000001</v>
      </c>
      <c r="H4484">
        <v>61.79</v>
      </c>
      <c r="I4484">
        <v>0</v>
      </c>
      <c r="K4484">
        <v>377.9</v>
      </c>
      <c r="L4484">
        <f t="shared" si="70"/>
        <v>527.29899999999998</v>
      </c>
    </row>
    <row r="4485" spans="2:12" x14ac:dyDescent="0.25">
      <c r="B4485">
        <v>248.48</v>
      </c>
      <c r="C4485">
        <v>569.745</v>
      </c>
      <c r="E4485">
        <v>29.9</v>
      </c>
      <c r="G4485">
        <v>458.637</v>
      </c>
      <c r="H4485">
        <v>111.459</v>
      </c>
      <c r="I4485">
        <v>0</v>
      </c>
      <c r="K4485">
        <v>328.923</v>
      </c>
      <c r="L4485">
        <f t="shared" si="70"/>
        <v>570.096</v>
      </c>
    </row>
    <row r="4486" spans="2:12" x14ac:dyDescent="0.25">
      <c r="B4486">
        <v>248.48</v>
      </c>
      <c r="C4486">
        <v>168.60300000000001</v>
      </c>
      <c r="E4486">
        <v>30.434999999999999</v>
      </c>
      <c r="G4486">
        <v>417.21800000000002</v>
      </c>
      <c r="H4486">
        <v>84.021000000000001</v>
      </c>
      <c r="I4486">
        <v>0</v>
      </c>
      <c r="K4486">
        <v>287.68099999999998</v>
      </c>
      <c r="L4486">
        <f t="shared" si="70"/>
        <v>501.23900000000003</v>
      </c>
    </row>
    <row r="4487" spans="2:12" x14ac:dyDescent="0.25">
      <c r="B4487">
        <v>248.48</v>
      </c>
      <c r="C4487">
        <v>61.262</v>
      </c>
      <c r="E4487">
        <v>30.792000000000002</v>
      </c>
      <c r="G4487">
        <v>458.18799999999999</v>
      </c>
      <c r="H4487">
        <v>78.656000000000006</v>
      </c>
      <c r="I4487">
        <v>0</v>
      </c>
      <c r="K4487">
        <v>324.16199999999998</v>
      </c>
      <c r="L4487">
        <f t="shared" si="70"/>
        <v>536.84400000000005</v>
      </c>
    </row>
    <row r="4488" spans="2:12" x14ac:dyDescent="0.25">
      <c r="B4488">
        <v>248.48</v>
      </c>
      <c r="C4488">
        <v>0</v>
      </c>
      <c r="E4488">
        <v>31.506</v>
      </c>
      <c r="G4488">
        <v>500.226</v>
      </c>
      <c r="H4488">
        <v>58.768999999999998</v>
      </c>
      <c r="I4488">
        <v>0</v>
      </c>
      <c r="K4488">
        <v>268.02699999999999</v>
      </c>
      <c r="L4488">
        <f t="shared" si="70"/>
        <v>558.995</v>
      </c>
    </row>
    <row r="4489" spans="2:12" x14ac:dyDescent="0.25">
      <c r="B4489">
        <v>248.48</v>
      </c>
      <c r="C4489">
        <v>0</v>
      </c>
      <c r="E4489">
        <v>31.684999999999999</v>
      </c>
      <c r="G4489">
        <v>476.51600000000002</v>
      </c>
      <c r="H4489">
        <v>57.843000000000004</v>
      </c>
      <c r="I4489">
        <v>0</v>
      </c>
      <c r="K4489">
        <v>498.79500000000002</v>
      </c>
      <c r="L4489">
        <f t="shared" si="70"/>
        <v>534.35900000000004</v>
      </c>
    </row>
    <row r="4490" spans="2:12" x14ac:dyDescent="0.25">
      <c r="B4490">
        <v>248.48</v>
      </c>
      <c r="C4490">
        <v>0</v>
      </c>
      <c r="E4490">
        <v>32.344999999999999</v>
      </c>
      <c r="G4490">
        <v>277.702</v>
      </c>
      <c r="H4490">
        <v>92.89</v>
      </c>
      <c r="I4490">
        <v>0</v>
      </c>
      <c r="K4490">
        <v>521.89300000000003</v>
      </c>
      <c r="L4490">
        <f t="shared" si="70"/>
        <v>370.59199999999998</v>
      </c>
    </row>
    <row r="4491" spans="2:12" x14ac:dyDescent="0.25">
      <c r="B4491">
        <v>248.48</v>
      </c>
      <c r="C4491">
        <v>0</v>
      </c>
      <c r="E4491">
        <v>95.435000000000002</v>
      </c>
      <c r="G4491">
        <v>235.322</v>
      </c>
      <c r="H4491">
        <v>57.808</v>
      </c>
      <c r="I4491">
        <v>0</v>
      </c>
      <c r="K4491">
        <v>528.13800000000003</v>
      </c>
      <c r="L4491">
        <f t="shared" si="70"/>
        <v>293.13</v>
      </c>
    </row>
    <row r="4492" spans="2:12" x14ac:dyDescent="0.25">
      <c r="B4492">
        <v>248.48</v>
      </c>
      <c r="C4492">
        <v>0</v>
      </c>
      <c r="E4492">
        <v>82.41</v>
      </c>
      <c r="G4492">
        <v>166.51599999999999</v>
      </c>
      <c r="H4492">
        <v>47.503</v>
      </c>
      <c r="I4492">
        <v>0</v>
      </c>
      <c r="K4492">
        <v>480.48899999999998</v>
      </c>
      <c r="L4492">
        <f t="shared" si="70"/>
        <v>214.01900000000001</v>
      </c>
    </row>
    <row r="4493" spans="2:12" x14ac:dyDescent="0.25">
      <c r="B4493">
        <v>248.48</v>
      </c>
      <c r="C4493">
        <v>0</v>
      </c>
      <c r="E4493">
        <v>60.366999999999997</v>
      </c>
      <c r="G4493">
        <v>160.38800000000001</v>
      </c>
      <c r="H4493">
        <v>25.673999999999999</v>
      </c>
      <c r="I4493">
        <v>0</v>
      </c>
      <c r="K4493">
        <v>413.529</v>
      </c>
      <c r="L4493">
        <f t="shared" si="70"/>
        <v>186.06200000000001</v>
      </c>
    </row>
    <row r="4494" spans="2:12" x14ac:dyDescent="0.25">
      <c r="B4494">
        <v>248.48</v>
      </c>
      <c r="C4494">
        <v>0</v>
      </c>
      <c r="E4494">
        <v>12.505000000000001</v>
      </c>
      <c r="G4494">
        <v>168.262</v>
      </c>
      <c r="H4494">
        <v>18.39</v>
      </c>
      <c r="I4494">
        <v>0</v>
      </c>
      <c r="K4494">
        <v>477.20100000000002</v>
      </c>
      <c r="L4494">
        <f t="shared" si="70"/>
        <v>186.65199999999999</v>
      </c>
    </row>
    <row r="4495" spans="2:12" x14ac:dyDescent="0.25">
      <c r="B4495">
        <v>248.48</v>
      </c>
      <c r="C4495">
        <v>1.7230000000000001</v>
      </c>
      <c r="E4495">
        <v>245.99</v>
      </c>
      <c r="G4495">
        <v>155.12700000000001</v>
      </c>
      <c r="H4495">
        <v>17.620999999999999</v>
      </c>
      <c r="I4495">
        <v>0</v>
      </c>
      <c r="K4495">
        <v>384.91300000000001</v>
      </c>
      <c r="L4495">
        <f t="shared" si="70"/>
        <v>172.74800000000002</v>
      </c>
    </row>
    <row r="4496" spans="2:12" x14ac:dyDescent="0.25">
      <c r="B4496">
        <v>248.48</v>
      </c>
      <c r="C4496">
        <v>61.152999999999999</v>
      </c>
      <c r="E4496">
        <v>139.85499999999999</v>
      </c>
      <c r="G4496">
        <v>184.31800000000001</v>
      </c>
      <c r="H4496">
        <v>37.246000000000002</v>
      </c>
      <c r="I4496">
        <v>0</v>
      </c>
      <c r="K4496">
        <v>440.36500000000001</v>
      </c>
      <c r="L4496">
        <f t="shared" si="70"/>
        <v>221.56400000000002</v>
      </c>
    </row>
    <row r="4497" spans="2:12" x14ac:dyDescent="0.25">
      <c r="B4497">
        <v>248.48</v>
      </c>
      <c r="C4497">
        <v>627.96900000000005</v>
      </c>
      <c r="E4497">
        <v>266.03699999999998</v>
      </c>
      <c r="G4497">
        <v>324.08</v>
      </c>
      <c r="H4497">
        <v>97.268000000000001</v>
      </c>
      <c r="I4497">
        <v>0</v>
      </c>
      <c r="K4497">
        <v>423.36200000000002</v>
      </c>
      <c r="L4497">
        <f t="shared" si="70"/>
        <v>421.34799999999996</v>
      </c>
    </row>
    <row r="4498" spans="2:12" x14ac:dyDescent="0.25">
      <c r="B4498">
        <v>248.48</v>
      </c>
      <c r="C4498">
        <v>1064.155</v>
      </c>
      <c r="E4498">
        <v>510.82100000000003</v>
      </c>
      <c r="G4498">
        <v>419.13099999999997</v>
      </c>
      <c r="H4498">
        <v>111.914</v>
      </c>
      <c r="I4498">
        <v>0</v>
      </c>
      <c r="K4498">
        <v>528.04399999999998</v>
      </c>
      <c r="L4498">
        <f t="shared" si="70"/>
        <v>531.04499999999996</v>
      </c>
    </row>
    <row r="4499" spans="2:12" x14ac:dyDescent="0.25">
      <c r="B4499">
        <v>248.48</v>
      </c>
      <c r="C4499">
        <v>886.673</v>
      </c>
      <c r="E4499">
        <v>267.709</v>
      </c>
      <c r="G4499">
        <v>410.21699999999998</v>
      </c>
      <c r="H4499">
        <v>113.792</v>
      </c>
      <c r="I4499">
        <v>0</v>
      </c>
      <c r="K4499">
        <v>461.41199999999998</v>
      </c>
      <c r="L4499">
        <f t="shared" si="70"/>
        <v>524.00900000000001</v>
      </c>
    </row>
    <row r="4500" spans="2:12" x14ac:dyDescent="0.25">
      <c r="B4500">
        <v>248.48</v>
      </c>
      <c r="C4500">
        <v>406.096</v>
      </c>
      <c r="E4500">
        <v>77.418999999999997</v>
      </c>
      <c r="G4500">
        <v>318.839</v>
      </c>
      <c r="H4500">
        <v>73.697999999999993</v>
      </c>
      <c r="I4500">
        <v>0</v>
      </c>
      <c r="K4500">
        <v>440.995</v>
      </c>
      <c r="L4500">
        <f t="shared" si="70"/>
        <v>392.53699999999998</v>
      </c>
    </row>
    <row r="4501" spans="2:12" x14ac:dyDescent="0.25">
      <c r="B4501">
        <v>248.48</v>
      </c>
      <c r="C4501">
        <v>906.75400000000002</v>
      </c>
      <c r="E4501">
        <v>78.619</v>
      </c>
      <c r="G4501">
        <v>360.31900000000002</v>
      </c>
      <c r="H4501">
        <v>76.956000000000003</v>
      </c>
      <c r="I4501">
        <v>0</v>
      </c>
      <c r="K4501">
        <v>497.85599999999999</v>
      </c>
      <c r="L4501">
        <f t="shared" si="70"/>
        <v>437.27500000000003</v>
      </c>
    </row>
    <row r="4502" spans="2:12" x14ac:dyDescent="0.25">
      <c r="B4502">
        <v>248.48</v>
      </c>
      <c r="C4502">
        <v>1157.354</v>
      </c>
      <c r="E4502">
        <v>88.837999999999994</v>
      </c>
      <c r="G4502">
        <v>396.91</v>
      </c>
      <c r="H4502">
        <v>98.353999999999999</v>
      </c>
      <c r="I4502">
        <v>0</v>
      </c>
      <c r="K4502">
        <v>372.74099999999999</v>
      </c>
      <c r="L4502">
        <f t="shared" si="70"/>
        <v>495.26400000000001</v>
      </c>
    </row>
    <row r="4503" spans="2:12" x14ac:dyDescent="0.25">
      <c r="B4503">
        <v>248.48</v>
      </c>
      <c r="C4503">
        <v>1456.2339999999999</v>
      </c>
      <c r="E4503">
        <v>11.265000000000001</v>
      </c>
      <c r="G4503">
        <v>301.27800000000002</v>
      </c>
      <c r="H4503">
        <v>66.561000000000007</v>
      </c>
      <c r="I4503">
        <v>0</v>
      </c>
      <c r="K4503">
        <v>429.51799999999997</v>
      </c>
      <c r="L4503">
        <f t="shared" si="70"/>
        <v>367.83900000000006</v>
      </c>
    </row>
    <row r="4504" spans="2:12" x14ac:dyDescent="0.25">
      <c r="B4504">
        <v>248.48</v>
      </c>
      <c r="C4504">
        <v>1856.405</v>
      </c>
      <c r="E4504">
        <v>0</v>
      </c>
      <c r="G4504">
        <v>327.77699999999999</v>
      </c>
      <c r="H4504">
        <v>49.612000000000002</v>
      </c>
      <c r="I4504">
        <v>0</v>
      </c>
      <c r="K4504">
        <v>369.39800000000002</v>
      </c>
      <c r="L4504">
        <f t="shared" si="70"/>
        <v>377.38900000000001</v>
      </c>
    </row>
    <row r="4505" spans="2:12" x14ac:dyDescent="0.25">
      <c r="B4505">
        <v>248.48</v>
      </c>
      <c r="C4505">
        <v>1971.982</v>
      </c>
      <c r="E4505">
        <v>0</v>
      </c>
      <c r="G4505">
        <v>282.11599999999999</v>
      </c>
      <c r="H4505">
        <v>26.696000000000002</v>
      </c>
      <c r="I4505">
        <v>0</v>
      </c>
      <c r="K4505">
        <v>575.05899999999997</v>
      </c>
      <c r="L4505">
        <f t="shared" si="70"/>
        <v>308.81200000000001</v>
      </c>
    </row>
    <row r="4506" spans="2:12" x14ac:dyDescent="0.25">
      <c r="B4506">
        <v>248.48</v>
      </c>
      <c r="C4506">
        <v>1007.755</v>
      </c>
      <c r="E4506">
        <v>0</v>
      </c>
      <c r="G4506">
        <v>353.1</v>
      </c>
      <c r="H4506">
        <v>19.282</v>
      </c>
      <c r="I4506">
        <v>0</v>
      </c>
      <c r="K4506">
        <v>646.053</v>
      </c>
      <c r="L4506">
        <f t="shared" si="70"/>
        <v>372.38200000000001</v>
      </c>
    </row>
    <row r="4507" spans="2:12" x14ac:dyDescent="0.25">
      <c r="B4507">
        <v>248.48</v>
      </c>
      <c r="C4507">
        <v>1517.3130000000001</v>
      </c>
      <c r="E4507">
        <v>0</v>
      </c>
      <c r="G4507">
        <v>482.64800000000002</v>
      </c>
      <c r="H4507">
        <v>26.978000000000002</v>
      </c>
      <c r="I4507">
        <v>0</v>
      </c>
      <c r="K4507">
        <v>419.399</v>
      </c>
      <c r="L4507">
        <f t="shared" si="70"/>
        <v>509.62600000000003</v>
      </c>
    </row>
    <row r="4508" spans="2:12" x14ac:dyDescent="0.25">
      <c r="B4508">
        <v>248.48</v>
      </c>
      <c r="C4508">
        <v>1240.4659999999999</v>
      </c>
      <c r="E4508">
        <v>15.438000000000001</v>
      </c>
      <c r="G4508">
        <v>496.04899999999998</v>
      </c>
      <c r="H4508">
        <v>104.309</v>
      </c>
      <c r="I4508">
        <v>0</v>
      </c>
      <c r="K4508">
        <v>274.733</v>
      </c>
      <c r="L4508">
        <f t="shared" si="70"/>
        <v>600.35799999999995</v>
      </c>
    </row>
    <row r="4509" spans="2:12" x14ac:dyDescent="0.25">
      <c r="B4509">
        <v>248.48</v>
      </c>
      <c r="C4509">
        <v>1037.317</v>
      </c>
      <c r="E4509">
        <v>30.875</v>
      </c>
      <c r="G4509">
        <v>469.71600000000001</v>
      </c>
      <c r="H4509">
        <v>102.819</v>
      </c>
      <c r="I4509">
        <v>0</v>
      </c>
      <c r="K4509">
        <v>303.21100000000001</v>
      </c>
      <c r="L4509">
        <f t="shared" si="70"/>
        <v>572.53499999999997</v>
      </c>
    </row>
    <row r="4510" spans="2:12" x14ac:dyDescent="0.25">
      <c r="B4510">
        <v>248.48</v>
      </c>
      <c r="C4510">
        <v>776.495</v>
      </c>
      <c r="E4510">
        <v>31.085000000000001</v>
      </c>
      <c r="G4510">
        <v>422.13900000000001</v>
      </c>
      <c r="H4510">
        <v>86.558999999999997</v>
      </c>
      <c r="I4510">
        <v>0</v>
      </c>
      <c r="K4510">
        <v>258.01400000000001</v>
      </c>
      <c r="L4510">
        <f t="shared" si="70"/>
        <v>508.69799999999998</v>
      </c>
    </row>
    <row r="4511" spans="2:12" x14ac:dyDescent="0.25">
      <c r="B4511">
        <v>248.48</v>
      </c>
      <c r="C4511">
        <v>43.268999999999998</v>
      </c>
      <c r="E4511">
        <v>31.504999999999999</v>
      </c>
      <c r="G4511">
        <v>451.15899999999999</v>
      </c>
      <c r="H4511">
        <v>79.328999999999994</v>
      </c>
      <c r="I4511">
        <v>0</v>
      </c>
      <c r="K4511">
        <v>228.09</v>
      </c>
      <c r="L4511">
        <f t="shared" si="70"/>
        <v>530.48799999999994</v>
      </c>
    </row>
    <row r="4512" spans="2:12" x14ac:dyDescent="0.25">
      <c r="B4512">
        <v>248.48</v>
      </c>
      <c r="C4512">
        <v>0</v>
      </c>
      <c r="E4512">
        <v>32.764000000000003</v>
      </c>
      <c r="G4512">
        <v>490.98599999999999</v>
      </c>
      <c r="H4512">
        <v>62.725999999999999</v>
      </c>
      <c r="I4512">
        <v>0</v>
      </c>
      <c r="K4512">
        <v>234.37100000000001</v>
      </c>
      <c r="L4512">
        <f t="shared" si="70"/>
        <v>553.71199999999999</v>
      </c>
    </row>
    <row r="4513" spans="2:12" x14ac:dyDescent="0.25">
      <c r="B4513">
        <v>248.48</v>
      </c>
      <c r="C4513">
        <v>0</v>
      </c>
      <c r="E4513">
        <v>32.973999999999997</v>
      </c>
      <c r="G4513">
        <v>427.27100000000002</v>
      </c>
      <c r="H4513">
        <v>73.236000000000004</v>
      </c>
      <c r="I4513">
        <v>0</v>
      </c>
      <c r="K4513">
        <v>380.97</v>
      </c>
      <c r="L4513">
        <f t="shared" si="70"/>
        <v>500.50700000000001</v>
      </c>
    </row>
    <row r="4514" spans="2:12" x14ac:dyDescent="0.25">
      <c r="B4514">
        <v>248.48</v>
      </c>
      <c r="C4514">
        <v>0</v>
      </c>
      <c r="E4514">
        <v>24.869</v>
      </c>
      <c r="G4514">
        <v>295.65199999999999</v>
      </c>
      <c r="H4514">
        <v>80.69</v>
      </c>
      <c r="I4514">
        <v>0</v>
      </c>
      <c r="K4514">
        <v>446.08600000000001</v>
      </c>
      <c r="L4514">
        <f t="shared" si="70"/>
        <v>376.34199999999998</v>
      </c>
    </row>
    <row r="4515" spans="2:12" x14ac:dyDescent="0.25">
      <c r="B4515">
        <v>248.48</v>
      </c>
      <c r="C4515">
        <v>0</v>
      </c>
      <c r="E4515">
        <v>21.12</v>
      </c>
      <c r="G4515">
        <v>221.21</v>
      </c>
      <c r="H4515">
        <v>55.215000000000003</v>
      </c>
      <c r="I4515">
        <v>0</v>
      </c>
      <c r="K4515">
        <v>396.90899999999999</v>
      </c>
      <c r="L4515">
        <f t="shared" si="70"/>
        <v>276.42500000000001</v>
      </c>
    </row>
    <row r="4516" spans="2:12" x14ac:dyDescent="0.25">
      <c r="B4516">
        <v>248.48</v>
      </c>
      <c r="C4516">
        <v>0</v>
      </c>
      <c r="E4516">
        <v>56.66</v>
      </c>
      <c r="G4516">
        <v>160.97900000000001</v>
      </c>
      <c r="H4516">
        <v>35.030999999999999</v>
      </c>
      <c r="I4516">
        <v>0</v>
      </c>
      <c r="K4516">
        <v>425.34100000000001</v>
      </c>
      <c r="L4516">
        <f t="shared" si="70"/>
        <v>196.01000000000002</v>
      </c>
    </row>
    <row r="4517" spans="2:12" x14ac:dyDescent="0.25">
      <c r="B4517">
        <v>248.48</v>
      </c>
      <c r="C4517">
        <v>0</v>
      </c>
      <c r="E4517">
        <v>75.445999999999998</v>
      </c>
      <c r="G4517">
        <v>166.60900000000001</v>
      </c>
      <c r="H4517">
        <v>22.052</v>
      </c>
      <c r="I4517">
        <v>0</v>
      </c>
      <c r="K4517">
        <v>387.41199999999998</v>
      </c>
      <c r="L4517">
        <f t="shared" si="70"/>
        <v>188.661</v>
      </c>
    </row>
    <row r="4518" spans="2:12" x14ac:dyDescent="0.25">
      <c r="B4518">
        <v>248.48</v>
      </c>
      <c r="C4518">
        <v>0</v>
      </c>
      <c r="E4518">
        <v>198.04</v>
      </c>
      <c r="G4518">
        <v>150.916</v>
      </c>
      <c r="H4518">
        <v>14.177</v>
      </c>
      <c r="I4518">
        <v>0</v>
      </c>
      <c r="K4518">
        <v>391.15100000000001</v>
      </c>
      <c r="L4518">
        <f t="shared" si="70"/>
        <v>165.09299999999999</v>
      </c>
    </row>
    <row r="4519" spans="2:12" x14ac:dyDescent="0.25">
      <c r="B4519">
        <v>248.48</v>
      </c>
      <c r="C4519">
        <v>4.343</v>
      </c>
      <c r="E4519">
        <v>114.95399999999999</v>
      </c>
      <c r="G4519">
        <v>175.59</v>
      </c>
      <c r="H4519">
        <v>20.734000000000002</v>
      </c>
      <c r="I4519">
        <v>0</v>
      </c>
      <c r="K4519">
        <v>456.94200000000001</v>
      </c>
      <c r="L4519">
        <f t="shared" si="70"/>
        <v>196.32400000000001</v>
      </c>
    </row>
    <row r="4520" spans="2:12" x14ac:dyDescent="0.25">
      <c r="B4520">
        <v>248.48</v>
      </c>
      <c r="C4520">
        <v>86.593000000000004</v>
      </c>
      <c r="E4520">
        <v>225.30699999999999</v>
      </c>
      <c r="G4520">
        <v>185.25299999999999</v>
      </c>
      <c r="H4520">
        <v>63.058999999999997</v>
      </c>
      <c r="I4520">
        <v>0</v>
      </c>
      <c r="K4520">
        <v>516.32299999999998</v>
      </c>
      <c r="L4520">
        <f t="shared" si="70"/>
        <v>248.31199999999998</v>
      </c>
    </row>
    <row r="4521" spans="2:12" x14ac:dyDescent="0.25">
      <c r="B4521">
        <v>248.48</v>
      </c>
      <c r="C4521">
        <v>153.46799999999999</v>
      </c>
      <c r="E4521">
        <v>181.43700000000001</v>
      </c>
      <c r="G4521">
        <v>343.887</v>
      </c>
      <c r="H4521">
        <v>116.765</v>
      </c>
      <c r="I4521">
        <v>0</v>
      </c>
      <c r="K4521">
        <v>500.02699999999999</v>
      </c>
      <c r="L4521">
        <f t="shared" si="70"/>
        <v>460.65199999999999</v>
      </c>
    </row>
    <row r="4522" spans="2:12" x14ac:dyDescent="0.25">
      <c r="B4522">
        <v>248.48</v>
      </c>
      <c r="C4522">
        <v>318.52300000000002</v>
      </c>
      <c r="E4522">
        <v>294.60300000000001</v>
      </c>
      <c r="G4522">
        <v>358.892</v>
      </c>
      <c r="H4522">
        <v>110.155</v>
      </c>
      <c r="I4522">
        <v>0</v>
      </c>
      <c r="K4522">
        <v>577.47500000000002</v>
      </c>
      <c r="L4522">
        <f t="shared" si="70"/>
        <v>469.04700000000003</v>
      </c>
    </row>
    <row r="4523" spans="2:12" x14ac:dyDescent="0.25">
      <c r="B4523">
        <v>248.48</v>
      </c>
      <c r="C4523">
        <v>483.32600000000002</v>
      </c>
      <c r="E4523">
        <v>150.58699999999999</v>
      </c>
      <c r="G4523">
        <v>389.09800000000001</v>
      </c>
      <c r="H4523">
        <v>88.85</v>
      </c>
      <c r="I4523">
        <v>0</v>
      </c>
      <c r="K4523">
        <v>510.82499999999999</v>
      </c>
      <c r="L4523">
        <f t="shared" si="70"/>
        <v>477.94799999999998</v>
      </c>
    </row>
    <row r="4524" spans="2:12" x14ac:dyDescent="0.25">
      <c r="B4524">
        <v>248.48</v>
      </c>
      <c r="C4524">
        <v>432.53699999999998</v>
      </c>
      <c r="E4524">
        <v>253.69900000000001</v>
      </c>
      <c r="G4524">
        <v>339.61200000000002</v>
      </c>
      <c r="H4524">
        <v>72.855999999999995</v>
      </c>
      <c r="I4524">
        <v>0</v>
      </c>
      <c r="K4524">
        <v>572.66200000000003</v>
      </c>
      <c r="L4524">
        <f t="shared" si="70"/>
        <v>412.46800000000002</v>
      </c>
    </row>
    <row r="4525" spans="2:12" x14ac:dyDescent="0.25">
      <c r="B4525">
        <v>248.48</v>
      </c>
      <c r="C4525">
        <v>604.29</v>
      </c>
      <c r="E4525">
        <v>277.44900000000001</v>
      </c>
      <c r="G4525">
        <v>299.10500000000002</v>
      </c>
      <c r="H4525">
        <v>88.622</v>
      </c>
      <c r="I4525">
        <v>0</v>
      </c>
      <c r="K4525">
        <v>422.34699999999998</v>
      </c>
      <c r="L4525">
        <f t="shared" si="70"/>
        <v>387.72700000000003</v>
      </c>
    </row>
    <row r="4526" spans="2:12" x14ac:dyDescent="0.25">
      <c r="B4526">
        <v>248.48</v>
      </c>
      <c r="C4526">
        <v>830.94299999999998</v>
      </c>
      <c r="E4526">
        <v>57.326999999999998</v>
      </c>
      <c r="G4526">
        <v>353.77600000000001</v>
      </c>
      <c r="H4526">
        <v>77.878</v>
      </c>
      <c r="I4526">
        <v>0</v>
      </c>
      <c r="K4526">
        <v>447.88099999999997</v>
      </c>
      <c r="L4526">
        <f t="shared" si="70"/>
        <v>431.654</v>
      </c>
    </row>
    <row r="4527" spans="2:12" x14ac:dyDescent="0.25">
      <c r="B4527">
        <v>248.48</v>
      </c>
      <c r="C4527">
        <v>927.029</v>
      </c>
      <c r="E4527">
        <v>69.763999999999996</v>
      </c>
      <c r="G4527">
        <v>367.88099999999997</v>
      </c>
      <c r="H4527">
        <v>53.597000000000001</v>
      </c>
      <c r="I4527">
        <v>0</v>
      </c>
      <c r="K4527">
        <v>434.54199999999997</v>
      </c>
      <c r="L4527">
        <f t="shared" si="70"/>
        <v>421.47799999999995</v>
      </c>
    </row>
    <row r="4528" spans="2:12" x14ac:dyDescent="0.25">
      <c r="B4528">
        <v>248.48</v>
      </c>
      <c r="C4528">
        <v>1080.482</v>
      </c>
      <c r="E4528">
        <v>4.867</v>
      </c>
      <c r="G4528">
        <v>311.44600000000003</v>
      </c>
      <c r="H4528">
        <v>40.689</v>
      </c>
      <c r="I4528">
        <v>0</v>
      </c>
      <c r="K4528">
        <v>356.27600000000001</v>
      </c>
      <c r="L4528">
        <f t="shared" si="70"/>
        <v>352.13500000000005</v>
      </c>
    </row>
    <row r="4529" spans="2:12" x14ac:dyDescent="0.25">
      <c r="B4529">
        <v>248.48</v>
      </c>
      <c r="C4529">
        <v>1295.069</v>
      </c>
      <c r="E4529">
        <v>0</v>
      </c>
      <c r="G4529">
        <v>308.35000000000002</v>
      </c>
      <c r="H4529">
        <v>23.285</v>
      </c>
      <c r="I4529">
        <v>0</v>
      </c>
      <c r="K4529">
        <v>605.39200000000005</v>
      </c>
      <c r="L4529">
        <f t="shared" si="70"/>
        <v>331.63500000000005</v>
      </c>
    </row>
    <row r="4530" spans="2:12" x14ac:dyDescent="0.25">
      <c r="B4530">
        <v>248.48</v>
      </c>
      <c r="C4530">
        <v>1623.63</v>
      </c>
      <c r="E4530">
        <v>0</v>
      </c>
      <c r="G4530">
        <v>361.48399999999998</v>
      </c>
      <c r="H4530">
        <v>19.058</v>
      </c>
      <c r="I4530">
        <v>0</v>
      </c>
      <c r="K4530">
        <v>532.76900000000001</v>
      </c>
      <c r="L4530">
        <f t="shared" si="70"/>
        <v>380.54199999999997</v>
      </c>
    </row>
    <row r="4531" spans="2:12" x14ac:dyDescent="0.25">
      <c r="B4531">
        <v>248.48</v>
      </c>
      <c r="C4531">
        <v>900.27099999999996</v>
      </c>
      <c r="E4531">
        <v>0</v>
      </c>
      <c r="G4531">
        <v>514.85900000000004</v>
      </c>
      <c r="H4531">
        <v>59.64</v>
      </c>
      <c r="I4531">
        <v>0</v>
      </c>
      <c r="K4531">
        <v>582.14700000000005</v>
      </c>
      <c r="L4531">
        <f t="shared" si="70"/>
        <v>574.49900000000002</v>
      </c>
    </row>
    <row r="4532" spans="2:12" x14ac:dyDescent="0.25">
      <c r="B4532">
        <v>248.48</v>
      </c>
      <c r="C4532">
        <v>448.59300000000002</v>
      </c>
      <c r="E4532">
        <v>11.7</v>
      </c>
      <c r="G4532">
        <v>458.77300000000002</v>
      </c>
      <c r="H4532">
        <v>105.89</v>
      </c>
      <c r="I4532">
        <v>0</v>
      </c>
      <c r="K4532">
        <v>261.02199999999999</v>
      </c>
      <c r="L4532">
        <f t="shared" si="70"/>
        <v>564.66300000000001</v>
      </c>
    </row>
    <row r="4533" spans="2:12" x14ac:dyDescent="0.25">
      <c r="B4533">
        <v>248.48</v>
      </c>
      <c r="C4533">
        <v>330.37299999999999</v>
      </c>
      <c r="E4533">
        <v>23.4</v>
      </c>
      <c r="G4533">
        <v>476.26299999999998</v>
      </c>
      <c r="H4533">
        <v>90.18</v>
      </c>
      <c r="I4533">
        <v>0</v>
      </c>
      <c r="K4533">
        <v>279.57900000000001</v>
      </c>
      <c r="L4533">
        <f t="shared" si="70"/>
        <v>566.44299999999998</v>
      </c>
    </row>
    <row r="4534" spans="2:12" x14ac:dyDescent="0.25">
      <c r="B4534">
        <v>248.48</v>
      </c>
      <c r="C4534">
        <v>112.789</v>
      </c>
      <c r="E4534">
        <v>23.4</v>
      </c>
      <c r="G4534">
        <v>460.72500000000002</v>
      </c>
      <c r="H4534">
        <v>76.287999999999997</v>
      </c>
      <c r="I4534">
        <v>0</v>
      </c>
      <c r="K4534">
        <v>240.982</v>
      </c>
      <c r="L4534">
        <f t="shared" si="70"/>
        <v>537.01300000000003</v>
      </c>
    </row>
    <row r="4535" spans="2:12" x14ac:dyDescent="0.25">
      <c r="B4535">
        <v>248.48</v>
      </c>
      <c r="C4535">
        <v>11.897</v>
      </c>
      <c r="E4535">
        <v>23.61</v>
      </c>
      <c r="G4535">
        <v>503.375</v>
      </c>
      <c r="H4535">
        <v>68.171000000000006</v>
      </c>
      <c r="I4535">
        <v>0</v>
      </c>
      <c r="K4535">
        <v>239.28299999999999</v>
      </c>
      <c r="L4535">
        <f t="shared" si="70"/>
        <v>571.54600000000005</v>
      </c>
    </row>
    <row r="4536" spans="2:12" x14ac:dyDescent="0.25">
      <c r="B4536">
        <v>248.48</v>
      </c>
      <c r="C4536">
        <v>0</v>
      </c>
      <c r="E4536">
        <v>25.079000000000001</v>
      </c>
      <c r="G4536">
        <v>503.44900000000001</v>
      </c>
      <c r="H4536">
        <v>54.347000000000001</v>
      </c>
      <c r="I4536">
        <v>0</v>
      </c>
      <c r="K4536">
        <v>236.15100000000001</v>
      </c>
      <c r="L4536">
        <f t="shared" si="70"/>
        <v>557.79600000000005</v>
      </c>
    </row>
    <row r="4537" spans="2:12" x14ac:dyDescent="0.25">
      <c r="B4537">
        <v>248.48</v>
      </c>
      <c r="C4537">
        <v>0</v>
      </c>
      <c r="E4537">
        <v>25.498999999999999</v>
      </c>
      <c r="G4537">
        <v>456.262</v>
      </c>
      <c r="H4537">
        <v>91.116</v>
      </c>
      <c r="I4537">
        <v>0</v>
      </c>
      <c r="K4537">
        <v>538.471</v>
      </c>
      <c r="L4537">
        <f t="shared" si="70"/>
        <v>547.37800000000004</v>
      </c>
    </row>
    <row r="4538" spans="2:12" x14ac:dyDescent="0.25">
      <c r="B4538">
        <v>248.48</v>
      </c>
      <c r="C4538">
        <v>0</v>
      </c>
      <c r="E4538">
        <v>23.375</v>
      </c>
      <c r="G4538">
        <v>303.37200000000001</v>
      </c>
      <c r="H4538">
        <v>67.95</v>
      </c>
      <c r="I4538">
        <v>0</v>
      </c>
      <c r="K4538">
        <v>473.12</v>
      </c>
      <c r="L4538">
        <f t="shared" si="70"/>
        <v>371.322</v>
      </c>
    </row>
    <row r="4539" spans="2:12" x14ac:dyDescent="0.25">
      <c r="B4539">
        <v>248.48</v>
      </c>
      <c r="C4539">
        <v>0</v>
      </c>
      <c r="E4539">
        <v>52.642000000000003</v>
      </c>
      <c r="G4539">
        <v>229.233</v>
      </c>
      <c r="H4539">
        <v>51.747</v>
      </c>
      <c r="I4539">
        <v>0</v>
      </c>
      <c r="K4539">
        <v>463.28399999999999</v>
      </c>
      <c r="L4539">
        <f t="shared" si="70"/>
        <v>280.98</v>
      </c>
    </row>
    <row r="4540" spans="2:12" x14ac:dyDescent="0.25">
      <c r="B4540">
        <v>248.48</v>
      </c>
      <c r="C4540">
        <v>0</v>
      </c>
      <c r="E4540">
        <v>127.68300000000001</v>
      </c>
      <c r="G4540">
        <v>166.77099999999999</v>
      </c>
      <c r="H4540">
        <v>29.85</v>
      </c>
      <c r="I4540">
        <v>0</v>
      </c>
      <c r="K4540">
        <v>454.77199999999999</v>
      </c>
      <c r="L4540">
        <f t="shared" si="70"/>
        <v>196.62099999999998</v>
      </c>
    </row>
    <row r="4541" spans="2:12" x14ac:dyDescent="0.25">
      <c r="B4541">
        <v>248.48</v>
      </c>
      <c r="C4541">
        <v>0</v>
      </c>
      <c r="E4541">
        <v>113.214</v>
      </c>
      <c r="G4541">
        <v>165.47800000000001</v>
      </c>
      <c r="H4541">
        <v>20.736000000000001</v>
      </c>
      <c r="I4541">
        <v>0</v>
      </c>
      <c r="K4541">
        <v>483.512</v>
      </c>
      <c r="L4541">
        <f t="shared" si="70"/>
        <v>186.214</v>
      </c>
    </row>
    <row r="4542" spans="2:12" x14ac:dyDescent="0.25">
      <c r="B4542">
        <v>248.48</v>
      </c>
      <c r="C4542">
        <v>0</v>
      </c>
      <c r="E4542">
        <v>193.88399999999999</v>
      </c>
      <c r="G4542">
        <v>159.66800000000001</v>
      </c>
      <c r="H4542">
        <v>17.437999999999999</v>
      </c>
      <c r="I4542">
        <v>0</v>
      </c>
      <c r="K4542">
        <v>492.89299999999997</v>
      </c>
      <c r="L4542">
        <f t="shared" si="70"/>
        <v>177.10599999999999</v>
      </c>
    </row>
    <row r="4543" spans="2:12" x14ac:dyDescent="0.25">
      <c r="B4543">
        <v>248.48</v>
      </c>
      <c r="C4543">
        <v>4.1580000000000004</v>
      </c>
      <c r="E4543">
        <v>117.161</v>
      </c>
      <c r="G4543">
        <v>167.36799999999999</v>
      </c>
      <c r="H4543">
        <v>33.634999999999998</v>
      </c>
      <c r="I4543">
        <v>0</v>
      </c>
      <c r="K4543">
        <v>550.22199999999998</v>
      </c>
      <c r="L4543">
        <f t="shared" si="70"/>
        <v>201.00299999999999</v>
      </c>
    </row>
    <row r="4544" spans="2:12" x14ac:dyDescent="0.25">
      <c r="B4544">
        <v>248.48</v>
      </c>
      <c r="C4544">
        <v>55.258000000000003</v>
      </c>
      <c r="E4544">
        <v>122.69799999999999</v>
      </c>
      <c r="G4544">
        <v>180.649</v>
      </c>
      <c r="H4544">
        <v>109.205</v>
      </c>
      <c r="I4544">
        <v>0</v>
      </c>
      <c r="K4544">
        <v>530.69500000000005</v>
      </c>
      <c r="L4544">
        <f t="shared" si="70"/>
        <v>289.85399999999998</v>
      </c>
    </row>
    <row r="4545" spans="2:12" x14ac:dyDescent="0.25">
      <c r="B4545">
        <v>248.48</v>
      </c>
      <c r="C4545">
        <v>105.64700000000001</v>
      </c>
      <c r="E4545">
        <v>301.26499999999999</v>
      </c>
      <c r="G4545">
        <v>214.89500000000001</v>
      </c>
      <c r="H4545">
        <v>121.889</v>
      </c>
      <c r="I4545">
        <v>0</v>
      </c>
      <c r="K4545">
        <v>426.84800000000001</v>
      </c>
      <c r="L4545">
        <f t="shared" si="70"/>
        <v>336.78399999999999</v>
      </c>
    </row>
    <row r="4546" spans="2:12" x14ac:dyDescent="0.25">
      <c r="B4546">
        <v>248.48</v>
      </c>
      <c r="C4546">
        <v>104.773</v>
      </c>
      <c r="E4546">
        <v>141.31800000000001</v>
      </c>
      <c r="G4546">
        <v>304.44299999999998</v>
      </c>
      <c r="H4546">
        <v>113.996</v>
      </c>
      <c r="I4546">
        <v>0</v>
      </c>
      <c r="K4546">
        <v>425.07900000000001</v>
      </c>
      <c r="L4546">
        <f t="shared" si="70"/>
        <v>418.43899999999996</v>
      </c>
    </row>
    <row r="4547" spans="2:12" x14ac:dyDescent="0.25">
      <c r="B4547">
        <v>248.48</v>
      </c>
      <c r="C4547">
        <v>212.56399999999999</v>
      </c>
      <c r="E4547">
        <v>257.66399999999999</v>
      </c>
      <c r="G4547">
        <v>332.88900000000001</v>
      </c>
      <c r="H4547">
        <v>81.128</v>
      </c>
      <c r="I4547">
        <v>0</v>
      </c>
      <c r="K4547">
        <v>390.375</v>
      </c>
      <c r="L4547">
        <f t="shared" ref="L4547:L4610" si="71">SUM(G:G+H:H+I:I)</f>
        <v>414.017</v>
      </c>
    </row>
    <row r="4548" spans="2:12" x14ac:dyDescent="0.25">
      <c r="B4548">
        <v>248.48</v>
      </c>
      <c r="C4548">
        <v>457.49900000000002</v>
      </c>
      <c r="E4548">
        <v>238.821</v>
      </c>
      <c r="G4548">
        <v>448.149</v>
      </c>
      <c r="H4548">
        <v>80.018000000000001</v>
      </c>
      <c r="I4548">
        <v>0</v>
      </c>
      <c r="K4548">
        <v>350.21</v>
      </c>
      <c r="L4548">
        <f t="shared" si="71"/>
        <v>528.16700000000003</v>
      </c>
    </row>
    <row r="4549" spans="2:12" x14ac:dyDescent="0.25">
      <c r="B4549">
        <v>248.48</v>
      </c>
      <c r="C4549">
        <v>1311.808</v>
      </c>
      <c r="E4549">
        <v>236.58699999999999</v>
      </c>
      <c r="G4549">
        <v>499.26799999999997</v>
      </c>
      <c r="H4549">
        <v>80.28</v>
      </c>
      <c r="I4549">
        <v>0</v>
      </c>
      <c r="K4549">
        <v>411.54500000000002</v>
      </c>
      <c r="L4549">
        <f t="shared" si="71"/>
        <v>579.548</v>
      </c>
    </row>
    <row r="4550" spans="2:12" x14ac:dyDescent="0.25">
      <c r="B4550">
        <v>248.48</v>
      </c>
      <c r="C4550">
        <v>593.39099999999996</v>
      </c>
      <c r="E4550">
        <v>149.57599999999999</v>
      </c>
      <c r="G4550">
        <v>565.48500000000001</v>
      </c>
      <c r="H4550">
        <v>62.076000000000001</v>
      </c>
      <c r="I4550">
        <v>0</v>
      </c>
      <c r="K4550">
        <v>326.33</v>
      </c>
      <c r="L4550">
        <f t="shared" si="71"/>
        <v>627.56100000000004</v>
      </c>
    </row>
    <row r="4551" spans="2:12" x14ac:dyDescent="0.25">
      <c r="B4551">
        <v>248.48</v>
      </c>
      <c r="C4551">
        <v>457.83300000000003</v>
      </c>
      <c r="E4551">
        <v>34.561999999999998</v>
      </c>
      <c r="G4551">
        <v>504.404</v>
      </c>
      <c r="H4551">
        <v>50.807000000000002</v>
      </c>
      <c r="I4551">
        <v>0</v>
      </c>
      <c r="K4551">
        <v>240.28899999999999</v>
      </c>
      <c r="L4551">
        <f t="shared" si="71"/>
        <v>555.21100000000001</v>
      </c>
    </row>
    <row r="4552" spans="2:12" x14ac:dyDescent="0.25">
      <c r="B4552">
        <v>248.48</v>
      </c>
      <c r="C4552">
        <v>582.25199999999995</v>
      </c>
      <c r="E4552">
        <v>0</v>
      </c>
      <c r="G4552">
        <v>384.08699999999999</v>
      </c>
      <c r="H4552">
        <v>24.678000000000001</v>
      </c>
      <c r="I4552">
        <v>0</v>
      </c>
      <c r="K4552">
        <v>230.38</v>
      </c>
      <c r="L4552">
        <f t="shared" si="71"/>
        <v>408.76499999999999</v>
      </c>
    </row>
    <row r="4553" spans="2:12" x14ac:dyDescent="0.25">
      <c r="B4553">
        <v>248.48</v>
      </c>
      <c r="C4553">
        <v>477.68599999999998</v>
      </c>
      <c r="E4553">
        <v>0</v>
      </c>
      <c r="G4553">
        <v>423.86399999999998</v>
      </c>
      <c r="H4553">
        <v>20.527000000000001</v>
      </c>
      <c r="I4553">
        <v>0</v>
      </c>
      <c r="K4553">
        <v>608.99300000000005</v>
      </c>
      <c r="L4553">
        <f t="shared" si="71"/>
        <v>444.39099999999996</v>
      </c>
    </row>
    <row r="4554" spans="2:12" x14ac:dyDescent="0.25">
      <c r="B4554">
        <v>248.48</v>
      </c>
      <c r="C4554">
        <v>406.27</v>
      </c>
      <c r="E4554">
        <v>0</v>
      </c>
      <c r="G4554">
        <v>425.17399999999998</v>
      </c>
      <c r="H4554">
        <v>30.942</v>
      </c>
      <c r="I4554">
        <v>0</v>
      </c>
      <c r="K4554">
        <v>519.75099999999998</v>
      </c>
      <c r="L4554">
        <f t="shared" si="71"/>
        <v>456.11599999999999</v>
      </c>
    </row>
    <row r="4555" spans="2:12" x14ac:dyDescent="0.25">
      <c r="B4555">
        <v>248.48</v>
      </c>
      <c r="C4555">
        <v>126.92100000000001</v>
      </c>
      <c r="E4555">
        <v>0</v>
      </c>
      <c r="G4555">
        <v>441.77699999999999</v>
      </c>
      <c r="H4555">
        <v>104.158</v>
      </c>
      <c r="I4555">
        <v>0</v>
      </c>
      <c r="K4555">
        <v>448.90199999999999</v>
      </c>
      <c r="L4555">
        <f t="shared" si="71"/>
        <v>545.93499999999995</v>
      </c>
    </row>
    <row r="4556" spans="2:12" x14ac:dyDescent="0.25">
      <c r="B4556">
        <v>248.48</v>
      </c>
      <c r="C4556">
        <v>66.028000000000006</v>
      </c>
      <c r="E4556">
        <v>11.538</v>
      </c>
      <c r="G4556">
        <v>451.66899999999998</v>
      </c>
      <c r="H4556">
        <v>99.069000000000003</v>
      </c>
      <c r="I4556">
        <v>0</v>
      </c>
      <c r="K4556">
        <v>262.803</v>
      </c>
      <c r="L4556">
        <f t="shared" si="71"/>
        <v>550.73799999999994</v>
      </c>
    </row>
    <row r="4557" spans="2:12" x14ac:dyDescent="0.25">
      <c r="B4557">
        <v>248.48</v>
      </c>
      <c r="C4557">
        <v>5.53</v>
      </c>
      <c r="E4557">
        <v>23.074999999999999</v>
      </c>
      <c r="G4557">
        <v>439.65</v>
      </c>
      <c r="H4557">
        <v>74.311000000000007</v>
      </c>
      <c r="I4557">
        <v>0</v>
      </c>
      <c r="K4557">
        <v>240.68600000000001</v>
      </c>
      <c r="L4557">
        <f t="shared" si="71"/>
        <v>513.96100000000001</v>
      </c>
    </row>
    <row r="4558" spans="2:12" x14ac:dyDescent="0.25">
      <c r="B4558">
        <v>248.48</v>
      </c>
      <c r="C4558">
        <v>0.14299999999999999</v>
      </c>
      <c r="E4558">
        <v>23.074999999999999</v>
      </c>
      <c r="G4558">
        <v>431.52</v>
      </c>
      <c r="H4558">
        <v>68.126999999999995</v>
      </c>
      <c r="I4558">
        <v>0</v>
      </c>
      <c r="K4558">
        <v>188.08</v>
      </c>
      <c r="L4558">
        <f t="shared" si="71"/>
        <v>499.64699999999999</v>
      </c>
    </row>
    <row r="4559" spans="2:12" x14ac:dyDescent="0.25">
      <c r="B4559">
        <v>248.48</v>
      </c>
      <c r="C4559">
        <v>0</v>
      </c>
      <c r="E4559">
        <v>23.074999999999999</v>
      </c>
      <c r="G4559">
        <v>533.75300000000004</v>
      </c>
      <c r="H4559">
        <v>53.73</v>
      </c>
      <c r="I4559">
        <v>0</v>
      </c>
      <c r="K4559">
        <v>228.43</v>
      </c>
      <c r="L4559">
        <f t="shared" si="71"/>
        <v>587.48300000000006</v>
      </c>
    </row>
    <row r="4560" spans="2:12" x14ac:dyDescent="0.25">
      <c r="B4560">
        <v>248.48</v>
      </c>
      <c r="C4560">
        <v>0</v>
      </c>
      <c r="E4560">
        <v>23.074999999999999</v>
      </c>
      <c r="G4560">
        <v>480.90300000000002</v>
      </c>
      <c r="H4560">
        <v>76.861000000000004</v>
      </c>
      <c r="I4560">
        <v>0</v>
      </c>
      <c r="K4560">
        <v>209.44200000000001</v>
      </c>
      <c r="L4560">
        <f t="shared" si="71"/>
        <v>557.76400000000001</v>
      </c>
    </row>
    <row r="4561" spans="2:12" x14ac:dyDescent="0.25">
      <c r="B4561">
        <v>248.48</v>
      </c>
      <c r="C4561">
        <v>0</v>
      </c>
      <c r="E4561">
        <v>23.074999999999999</v>
      </c>
      <c r="G4561">
        <v>400.30200000000002</v>
      </c>
      <c r="H4561">
        <v>96.150999999999996</v>
      </c>
      <c r="I4561">
        <v>0</v>
      </c>
      <c r="K4561">
        <v>385.49900000000002</v>
      </c>
      <c r="L4561">
        <f t="shared" si="71"/>
        <v>496.45300000000003</v>
      </c>
    </row>
    <row r="4562" spans="2:12" x14ac:dyDescent="0.25">
      <c r="B4562">
        <v>248.48</v>
      </c>
      <c r="C4562">
        <v>0</v>
      </c>
      <c r="E4562">
        <v>23.852</v>
      </c>
      <c r="G4562">
        <v>339.04500000000002</v>
      </c>
      <c r="H4562">
        <v>61.332000000000001</v>
      </c>
      <c r="I4562">
        <v>0</v>
      </c>
      <c r="K4562">
        <v>466.50299999999999</v>
      </c>
      <c r="L4562">
        <f t="shared" si="71"/>
        <v>400.37700000000001</v>
      </c>
    </row>
    <row r="4563" spans="2:12" x14ac:dyDescent="0.25">
      <c r="B4563">
        <v>248.48</v>
      </c>
      <c r="C4563">
        <v>0</v>
      </c>
      <c r="E4563">
        <v>20.440000000000001</v>
      </c>
      <c r="G4563">
        <v>237.03200000000001</v>
      </c>
      <c r="H4563">
        <v>35.606000000000002</v>
      </c>
      <c r="I4563">
        <v>0</v>
      </c>
      <c r="K4563">
        <v>484.39299999999997</v>
      </c>
      <c r="L4563">
        <f t="shared" si="71"/>
        <v>272.63800000000003</v>
      </c>
    </row>
    <row r="4564" spans="2:12" x14ac:dyDescent="0.25">
      <c r="B4564">
        <v>248.48</v>
      </c>
      <c r="C4564">
        <v>0</v>
      </c>
      <c r="E4564">
        <v>125.111</v>
      </c>
      <c r="G4564">
        <v>204.19</v>
      </c>
      <c r="H4564">
        <v>21.553999999999998</v>
      </c>
      <c r="I4564">
        <v>0</v>
      </c>
      <c r="K4564">
        <v>412.20699999999999</v>
      </c>
      <c r="L4564">
        <f t="shared" si="71"/>
        <v>225.744</v>
      </c>
    </row>
    <row r="4565" spans="2:12" x14ac:dyDescent="0.25">
      <c r="B4565">
        <v>248.48</v>
      </c>
      <c r="C4565">
        <v>0</v>
      </c>
      <c r="E4565">
        <v>17.5</v>
      </c>
      <c r="G4565">
        <v>142.08500000000001</v>
      </c>
      <c r="H4565">
        <v>15.342000000000001</v>
      </c>
      <c r="I4565">
        <v>0</v>
      </c>
      <c r="K4565">
        <v>349.67599999999999</v>
      </c>
      <c r="L4565">
        <f t="shared" si="71"/>
        <v>157.42700000000002</v>
      </c>
    </row>
    <row r="4566" spans="2:12" x14ac:dyDescent="0.25">
      <c r="B4566">
        <v>248.48</v>
      </c>
      <c r="C4566">
        <v>0</v>
      </c>
      <c r="E4566">
        <v>42.741999999999997</v>
      </c>
      <c r="G4566">
        <v>161.22900000000001</v>
      </c>
      <c r="H4566">
        <v>18.02</v>
      </c>
      <c r="I4566">
        <v>0</v>
      </c>
      <c r="K4566">
        <v>342.642</v>
      </c>
      <c r="L4566">
        <f t="shared" si="71"/>
        <v>179.24900000000002</v>
      </c>
    </row>
    <row r="4567" spans="2:12" x14ac:dyDescent="0.25">
      <c r="B4567">
        <v>248.48</v>
      </c>
      <c r="C4567">
        <v>0</v>
      </c>
      <c r="E4567">
        <v>127.63500000000001</v>
      </c>
      <c r="G4567">
        <v>155.56399999999999</v>
      </c>
      <c r="H4567">
        <v>68.626999999999995</v>
      </c>
      <c r="I4567">
        <v>0</v>
      </c>
      <c r="K4567">
        <v>372.02100000000002</v>
      </c>
      <c r="L4567">
        <f t="shared" si="71"/>
        <v>224.19099999999997</v>
      </c>
    </row>
    <row r="4568" spans="2:12" x14ac:dyDescent="0.25">
      <c r="B4568">
        <v>248.48</v>
      </c>
      <c r="C4568">
        <v>2.1160000000000001</v>
      </c>
      <c r="E4568">
        <v>141.46700000000001</v>
      </c>
      <c r="G4568">
        <v>168.74299999999999</v>
      </c>
      <c r="H4568">
        <v>112.244</v>
      </c>
      <c r="I4568">
        <v>0</v>
      </c>
      <c r="K4568">
        <v>487.39699999999999</v>
      </c>
      <c r="L4568">
        <f t="shared" si="71"/>
        <v>280.98699999999997</v>
      </c>
    </row>
    <row r="4569" spans="2:12" x14ac:dyDescent="0.25">
      <c r="B4569">
        <v>248.48</v>
      </c>
      <c r="C4569">
        <v>35.667000000000002</v>
      </c>
      <c r="E4569">
        <v>236.04300000000001</v>
      </c>
      <c r="G4569">
        <v>234.892</v>
      </c>
      <c r="H4569">
        <v>120.13</v>
      </c>
      <c r="I4569">
        <v>0</v>
      </c>
      <c r="K4569">
        <v>398.52699999999999</v>
      </c>
      <c r="L4569">
        <f t="shared" si="71"/>
        <v>355.02199999999999</v>
      </c>
    </row>
    <row r="4570" spans="2:12" x14ac:dyDescent="0.25">
      <c r="B4570">
        <v>248.48</v>
      </c>
      <c r="C4570">
        <v>109.026</v>
      </c>
      <c r="E4570">
        <v>466.83100000000002</v>
      </c>
      <c r="G4570">
        <v>296.786</v>
      </c>
      <c r="H4570">
        <v>94.53</v>
      </c>
      <c r="I4570">
        <v>0</v>
      </c>
      <c r="K4570">
        <v>449.18700000000001</v>
      </c>
      <c r="L4570">
        <f t="shared" si="71"/>
        <v>391.31600000000003</v>
      </c>
    </row>
    <row r="4571" spans="2:12" x14ac:dyDescent="0.25">
      <c r="B4571">
        <v>248.48</v>
      </c>
      <c r="C4571">
        <v>237.20400000000001</v>
      </c>
      <c r="E4571">
        <v>413.31599999999997</v>
      </c>
      <c r="G4571">
        <v>391.17</v>
      </c>
      <c r="H4571">
        <v>72.983000000000004</v>
      </c>
      <c r="I4571">
        <v>0</v>
      </c>
      <c r="K4571">
        <v>280.07799999999997</v>
      </c>
      <c r="L4571">
        <f t="shared" si="71"/>
        <v>464.15300000000002</v>
      </c>
    </row>
    <row r="4572" spans="2:12" x14ac:dyDescent="0.25">
      <c r="B4572">
        <v>248.48</v>
      </c>
      <c r="C4572">
        <v>375.63200000000001</v>
      </c>
      <c r="E4572">
        <v>238.65600000000001</v>
      </c>
      <c r="G4572">
        <v>472.91</v>
      </c>
      <c r="H4572">
        <v>92.525000000000006</v>
      </c>
      <c r="I4572">
        <v>0</v>
      </c>
      <c r="K4572">
        <v>240.44399999999999</v>
      </c>
      <c r="L4572">
        <f t="shared" si="71"/>
        <v>565.43500000000006</v>
      </c>
    </row>
    <row r="4573" spans="2:12" x14ac:dyDescent="0.25">
      <c r="B4573">
        <v>248.48</v>
      </c>
      <c r="C4573">
        <v>434.47199999999998</v>
      </c>
      <c r="E4573">
        <v>96.269000000000005</v>
      </c>
      <c r="G4573">
        <v>466.762</v>
      </c>
      <c r="H4573">
        <v>75.168999999999997</v>
      </c>
      <c r="I4573">
        <v>0</v>
      </c>
      <c r="K4573">
        <v>251.428</v>
      </c>
      <c r="L4573">
        <f t="shared" si="71"/>
        <v>541.93100000000004</v>
      </c>
    </row>
    <row r="4574" spans="2:12" x14ac:dyDescent="0.25">
      <c r="B4574">
        <v>248.48</v>
      </c>
      <c r="C4574">
        <v>460.11099999999999</v>
      </c>
      <c r="E4574">
        <v>3.4969999999999999</v>
      </c>
      <c r="G4574">
        <v>604.44000000000005</v>
      </c>
      <c r="H4574">
        <v>52.761000000000003</v>
      </c>
      <c r="I4574">
        <v>0</v>
      </c>
      <c r="K4574">
        <v>226.61600000000001</v>
      </c>
      <c r="L4574">
        <f t="shared" si="71"/>
        <v>657.20100000000002</v>
      </c>
    </row>
    <row r="4575" spans="2:12" x14ac:dyDescent="0.25">
      <c r="B4575">
        <v>248.48</v>
      </c>
      <c r="C4575">
        <v>614.702</v>
      </c>
      <c r="E4575">
        <v>0</v>
      </c>
      <c r="G4575">
        <v>542.10599999999999</v>
      </c>
      <c r="H4575">
        <v>38.143000000000001</v>
      </c>
      <c r="I4575">
        <v>0</v>
      </c>
      <c r="K4575">
        <v>189.65299999999999</v>
      </c>
      <c r="L4575">
        <f t="shared" si="71"/>
        <v>580.24900000000002</v>
      </c>
    </row>
    <row r="4576" spans="2:12" x14ac:dyDescent="0.25">
      <c r="B4576">
        <v>248.48</v>
      </c>
      <c r="C4576">
        <v>388.28699999999998</v>
      </c>
      <c r="E4576">
        <v>0</v>
      </c>
      <c r="G4576">
        <v>411.42700000000002</v>
      </c>
      <c r="H4576">
        <v>24.39</v>
      </c>
      <c r="I4576">
        <v>0</v>
      </c>
      <c r="K4576">
        <v>199.541</v>
      </c>
      <c r="L4576">
        <f t="shared" si="71"/>
        <v>435.81700000000001</v>
      </c>
    </row>
    <row r="4577" spans="2:12" x14ac:dyDescent="0.25">
      <c r="B4577">
        <v>248.48</v>
      </c>
      <c r="C4577">
        <v>301.995</v>
      </c>
      <c r="E4577">
        <v>0</v>
      </c>
      <c r="G4577">
        <v>419.387</v>
      </c>
      <c r="H4577">
        <v>19.95</v>
      </c>
      <c r="I4577">
        <v>0</v>
      </c>
      <c r="K4577">
        <v>511.74</v>
      </c>
      <c r="L4577">
        <f t="shared" si="71"/>
        <v>439.33699999999999</v>
      </c>
    </row>
    <row r="4578" spans="2:12" x14ac:dyDescent="0.25">
      <c r="B4578">
        <v>248.48</v>
      </c>
      <c r="C4578">
        <v>91.989000000000004</v>
      </c>
      <c r="E4578">
        <v>0</v>
      </c>
      <c r="G4578">
        <v>382.42599999999999</v>
      </c>
      <c r="H4578">
        <v>63.170999999999999</v>
      </c>
      <c r="I4578">
        <v>0</v>
      </c>
      <c r="K4578">
        <v>501.58800000000002</v>
      </c>
      <c r="L4578">
        <f t="shared" si="71"/>
        <v>445.59699999999998</v>
      </c>
    </row>
    <row r="4579" spans="2:12" x14ac:dyDescent="0.25">
      <c r="B4579">
        <v>248.48</v>
      </c>
      <c r="C4579">
        <v>122.316</v>
      </c>
      <c r="E4579">
        <v>0</v>
      </c>
      <c r="G4579">
        <v>461.75799999999998</v>
      </c>
      <c r="H4579">
        <v>102.021</v>
      </c>
      <c r="I4579">
        <v>0</v>
      </c>
      <c r="K4579">
        <v>446.25700000000001</v>
      </c>
      <c r="L4579">
        <f t="shared" si="71"/>
        <v>563.779</v>
      </c>
    </row>
    <row r="4580" spans="2:12" x14ac:dyDescent="0.25">
      <c r="B4580">
        <v>248.48</v>
      </c>
      <c r="C4580">
        <v>51.003999999999998</v>
      </c>
      <c r="E4580">
        <v>11.375</v>
      </c>
      <c r="G4580">
        <v>454.31299999999999</v>
      </c>
      <c r="H4580">
        <v>94.415999999999997</v>
      </c>
      <c r="I4580">
        <v>0</v>
      </c>
      <c r="K4580">
        <v>259.63799999999998</v>
      </c>
      <c r="L4580">
        <f t="shared" si="71"/>
        <v>548.72900000000004</v>
      </c>
    </row>
    <row r="4581" spans="2:12" x14ac:dyDescent="0.25">
      <c r="B4581">
        <v>248.48</v>
      </c>
      <c r="C4581">
        <v>6.9390000000000001</v>
      </c>
      <c r="E4581">
        <v>22.75</v>
      </c>
      <c r="G4581">
        <v>469.01799999999997</v>
      </c>
      <c r="H4581">
        <v>76.194999999999993</v>
      </c>
      <c r="I4581">
        <v>0</v>
      </c>
      <c r="K4581">
        <v>213.93600000000001</v>
      </c>
      <c r="L4581">
        <f t="shared" si="71"/>
        <v>545.21299999999997</v>
      </c>
    </row>
    <row r="4582" spans="2:12" x14ac:dyDescent="0.25">
      <c r="B4582">
        <v>248.48</v>
      </c>
      <c r="C4582">
        <v>0.44900000000000001</v>
      </c>
      <c r="E4582">
        <v>23.222000000000001</v>
      </c>
      <c r="G4582">
        <v>433.31799999999998</v>
      </c>
      <c r="H4582">
        <v>59.186999999999998</v>
      </c>
      <c r="I4582">
        <v>0</v>
      </c>
      <c r="K4582">
        <v>204.11500000000001</v>
      </c>
      <c r="L4582">
        <f t="shared" si="71"/>
        <v>492.505</v>
      </c>
    </row>
    <row r="4583" spans="2:12" x14ac:dyDescent="0.25">
      <c r="B4583">
        <v>248.48</v>
      </c>
      <c r="C4583">
        <v>0</v>
      </c>
      <c r="E4583">
        <v>23.379000000000001</v>
      </c>
      <c r="G4583">
        <v>458.11599999999999</v>
      </c>
      <c r="H4583">
        <v>60.75</v>
      </c>
      <c r="I4583">
        <v>0</v>
      </c>
      <c r="K4583">
        <v>217.41300000000001</v>
      </c>
      <c r="L4583">
        <f t="shared" si="71"/>
        <v>518.86599999999999</v>
      </c>
    </row>
    <row r="4584" spans="2:12" x14ac:dyDescent="0.25">
      <c r="B4584">
        <v>248.48</v>
      </c>
      <c r="C4584">
        <v>0</v>
      </c>
      <c r="E4584">
        <v>22.9</v>
      </c>
      <c r="G4584">
        <v>464.14800000000002</v>
      </c>
      <c r="H4584">
        <v>84.153000000000006</v>
      </c>
      <c r="I4584">
        <v>0</v>
      </c>
      <c r="K4584">
        <v>186.03899999999999</v>
      </c>
      <c r="L4584">
        <f t="shared" si="71"/>
        <v>548.30100000000004</v>
      </c>
    </row>
    <row r="4585" spans="2:12" x14ac:dyDescent="0.25">
      <c r="B4585">
        <v>248.48</v>
      </c>
      <c r="C4585">
        <v>0</v>
      </c>
      <c r="E4585">
        <v>22.75</v>
      </c>
      <c r="G4585">
        <v>421.15</v>
      </c>
      <c r="H4585">
        <v>82.391999999999996</v>
      </c>
      <c r="I4585">
        <v>0</v>
      </c>
      <c r="K4585">
        <v>473.858</v>
      </c>
      <c r="L4585">
        <f t="shared" si="71"/>
        <v>503.54199999999997</v>
      </c>
    </row>
    <row r="4586" spans="2:12" x14ac:dyDescent="0.25">
      <c r="B4586">
        <v>248.48</v>
      </c>
      <c r="C4586">
        <v>0</v>
      </c>
      <c r="E4586">
        <v>35.801000000000002</v>
      </c>
      <c r="G4586">
        <v>311.45299999999997</v>
      </c>
      <c r="H4586">
        <v>46.935000000000002</v>
      </c>
      <c r="I4586">
        <v>0</v>
      </c>
      <c r="K4586">
        <v>513.38499999999999</v>
      </c>
      <c r="L4586">
        <f t="shared" si="71"/>
        <v>358.38799999999998</v>
      </c>
    </row>
    <row r="4587" spans="2:12" x14ac:dyDescent="0.25">
      <c r="B4587">
        <v>248.48</v>
      </c>
      <c r="C4587">
        <v>0</v>
      </c>
      <c r="E4587">
        <v>68.31</v>
      </c>
      <c r="G4587">
        <v>192.69200000000001</v>
      </c>
      <c r="H4587">
        <v>28.222000000000001</v>
      </c>
      <c r="I4587">
        <v>0</v>
      </c>
      <c r="K4587">
        <v>374.66199999999998</v>
      </c>
      <c r="L4587">
        <f t="shared" si="71"/>
        <v>220.91400000000002</v>
      </c>
    </row>
    <row r="4588" spans="2:12" x14ac:dyDescent="0.25">
      <c r="B4588">
        <v>248.48</v>
      </c>
      <c r="C4588">
        <v>0</v>
      </c>
      <c r="E4588">
        <v>44.084000000000003</v>
      </c>
      <c r="G4588">
        <v>176.23400000000001</v>
      </c>
      <c r="H4588">
        <v>19.66</v>
      </c>
      <c r="I4588">
        <v>0</v>
      </c>
      <c r="K4588">
        <v>321.10500000000002</v>
      </c>
      <c r="L4588">
        <f t="shared" si="71"/>
        <v>195.89400000000001</v>
      </c>
    </row>
    <row r="4589" spans="2:12" x14ac:dyDescent="0.25">
      <c r="B4589">
        <v>248.48</v>
      </c>
      <c r="C4589">
        <v>0</v>
      </c>
      <c r="E4589">
        <v>63.131999999999998</v>
      </c>
      <c r="G4589">
        <v>163.44800000000001</v>
      </c>
      <c r="H4589">
        <v>18.373999999999999</v>
      </c>
      <c r="I4589">
        <v>0</v>
      </c>
      <c r="K4589">
        <v>359.08199999999999</v>
      </c>
      <c r="L4589">
        <f t="shared" si="71"/>
        <v>181.822</v>
      </c>
    </row>
    <row r="4590" spans="2:12" x14ac:dyDescent="0.25">
      <c r="B4590">
        <v>248.48</v>
      </c>
      <c r="C4590">
        <v>0</v>
      </c>
      <c r="E4590">
        <v>90.491</v>
      </c>
      <c r="G4590">
        <v>167.929</v>
      </c>
      <c r="H4590">
        <v>37.420999999999999</v>
      </c>
      <c r="I4590">
        <v>0</v>
      </c>
      <c r="K4590">
        <v>356.22</v>
      </c>
      <c r="L4590">
        <f t="shared" si="71"/>
        <v>205.35</v>
      </c>
    </row>
    <row r="4591" spans="2:12" x14ac:dyDescent="0.25">
      <c r="B4591">
        <v>248.48</v>
      </c>
      <c r="C4591">
        <v>0</v>
      </c>
      <c r="E4591">
        <v>137.34</v>
      </c>
      <c r="G4591">
        <v>141.67699999999999</v>
      </c>
      <c r="H4591">
        <v>99.106999999999999</v>
      </c>
      <c r="I4591">
        <v>0</v>
      </c>
      <c r="K4591">
        <v>342.654</v>
      </c>
      <c r="L4591">
        <f t="shared" si="71"/>
        <v>240.78399999999999</v>
      </c>
    </row>
    <row r="4592" spans="2:12" x14ac:dyDescent="0.25">
      <c r="B4592">
        <v>248.48</v>
      </c>
      <c r="C4592">
        <v>2.9449999999999998</v>
      </c>
      <c r="E4592">
        <v>256.70699999999999</v>
      </c>
      <c r="G4592">
        <v>198.768</v>
      </c>
      <c r="H4592">
        <v>105.85</v>
      </c>
      <c r="I4592">
        <v>0</v>
      </c>
      <c r="K4592">
        <v>403.46</v>
      </c>
      <c r="L4592">
        <f t="shared" si="71"/>
        <v>304.61799999999999</v>
      </c>
    </row>
    <row r="4593" spans="2:12" x14ac:dyDescent="0.25">
      <c r="B4593">
        <v>248.48</v>
      </c>
      <c r="C4593">
        <v>9.8119999999999994</v>
      </c>
      <c r="E4593">
        <v>260.96600000000001</v>
      </c>
      <c r="G4593">
        <v>339.529</v>
      </c>
      <c r="H4593">
        <v>116.16500000000001</v>
      </c>
      <c r="I4593">
        <v>0</v>
      </c>
      <c r="K4593">
        <v>409.18400000000003</v>
      </c>
      <c r="L4593">
        <f t="shared" si="71"/>
        <v>455.69400000000002</v>
      </c>
    </row>
    <row r="4594" spans="2:12" x14ac:dyDescent="0.25">
      <c r="B4594">
        <v>248.48</v>
      </c>
      <c r="C4594">
        <v>14.218</v>
      </c>
      <c r="E4594">
        <v>656.10900000000004</v>
      </c>
      <c r="G4594">
        <v>391.95600000000002</v>
      </c>
      <c r="H4594">
        <v>85.861999999999995</v>
      </c>
      <c r="I4594">
        <v>0</v>
      </c>
      <c r="K4594">
        <v>404.71699999999998</v>
      </c>
      <c r="L4594">
        <f t="shared" si="71"/>
        <v>477.81799999999998</v>
      </c>
    </row>
    <row r="4595" spans="2:12" x14ac:dyDescent="0.25">
      <c r="B4595">
        <v>248.48</v>
      </c>
      <c r="C4595">
        <v>46.372</v>
      </c>
      <c r="E4595">
        <v>297.40600000000001</v>
      </c>
      <c r="G4595">
        <v>340.82799999999997</v>
      </c>
      <c r="H4595">
        <v>76.799000000000007</v>
      </c>
      <c r="I4595">
        <v>0</v>
      </c>
      <c r="K4595">
        <v>253.32599999999999</v>
      </c>
      <c r="L4595">
        <f t="shared" si="71"/>
        <v>417.62699999999995</v>
      </c>
    </row>
    <row r="4596" spans="2:12" x14ac:dyDescent="0.25">
      <c r="B4596">
        <v>248.48</v>
      </c>
      <c r="C4596">
        <v>130.72800000000001</v>
      </c>
      <c r="E4596">
        <v>220.792</v>
      </c>
      <c r="G4596">
        <v>347.803</v>
      </c>
      <c r="H4596">
        <v>93.143000000000001</v>
      </c>
      <c r="I4596">
        <v>0</v>
      </c>
      <c r="K4596">
        <v>253.92699999999999</v>
      </c>
      <c r="L4596">
        <f t="shared" si="71"/>
        <v>440.94600000000003</v>
      </c>
    </row>
    <row r="4597" spans="2:12" x14ac:dyDescent="0.25">
      <c r="B4597">
        <v>248.48</v>
      </c>
      <c r="C4597">
        <v>323.18900000000002</v>
      </c>
      <c r="E4597">
        <v>112.458</v>
      </c>
      <c r="G4597">
        <v>309.18400000000003</v>
      </c>
      <c r="H4597">
        <v>60.649000000000001</v>
      </c>
      <c r="I4597">
        <v>0</v>
      </c>
      <c r="K4597">
        <v>227.44</v>
      </c>
      <c r="L4597">
        <f t="shared" si="71"/>
        <v>369.83300000000003</v>
      </c>
    </row>
    <row r="4598" spans="2:12" x14ac:dyDescent="0.25">
      <c r="B4598">
        <v>248.48</v>
      </c>
      <c r="C4598">
        <v>847.48099999999999</v>
      </c>
      <c r="E4598">
        <v>0</v>
      </c>
      <c r="G4598">
        <v>388.24700000000001</v>
      </c>
      <c r="H4598">
        <v>53.24</v>
      </c>
      <c r="I4598">
        <v>0</v>
      </c>
      <c r="K4598">
        <v>266.21499999999997</v>
      </c>
      <c r="L4598">
        <f t="shared" si="71"/>
        <v>441.48700000000002</v>
      </c>
    </row>
    <row r="4599" spans="2:12" x14ac:dyDescent="0.25">
      <c r="B4599">
        <v>248.48</v>
      </c>
      <c r="C4599">
        <v>1077.6890000000001</v>
      </c>
      <c r="E4599">
        <v>0</v>
      </c>
      <c r="G4599">
        <v>357.18400000000003</v>
      </c>
      <c r="H4599">
        <v>25.832000000000001</v>
      </c>
      <c r="I4599">
        <v>0</v>
      </c>
      <c r="K4599">
        <v>219.56100000000001</v>
      </c>
      <c r="L4599">
        <f t="shared" si="71"/>
        <v>383.01600000000002</v>
      </c>
    </row>
    <row r="4600" spans="2:12" x14ac:dyDescent="0.25">
      <c r="B4600">
        <v>248.48</v>
      </c>
      <c r="C4600">
        <v>661.74199999999996</v>
      </c>
      <c r="E4600">
        <v>0</v>
      </c>
      <c r="G4600">
        <v>322.18599999999998</v>
      </c>
      <c r="H4600">
        <v>19.338000000000001</v>
      </c>
      <c r="I4600">
        <v>0</v>
      </c>
      <c r="K4600">
        <v>209.976</v>
      </c>
      <c r="L4600">
        <f t="shared" si="71"/>
        <v>341.524</v>
      </c>
    </row>
    <row r="4601" spans="2:12" x14ac:dyDescent="0.25">
      <c r="B4601">
        <v>248.48</v>
      </c>
      <c r="C4601">
        <v>1087.82</v>
      </c>
      <c r="E4601">
        <v>0</v>
      </c>
      <c r="G4601">
        <v>298.04700000000003</v>
      </c>
      <c r="H4601">
        <v>29.791</v>
      </c>
      <c r="I4601">
        <v>0</v>
      </c>
      <c r="K4601">
        <v>480.46</v>
      </c>
      <c r="L4601">
        <f t="shared" si="71"/>
        <v>327.83800000000002</v>
      </c>
    </row>
    <row r="4602" spans="2:12" x14ac:dyDescent="0.25">
      <c r="B4602">
        <v>248.48</v>
      </c>
      <c r="C4602">
        <v>889.27800000000002</v>
      </c>
      <c r="E4602">
        <v>0</v>
      </c>
      <c r="G4602">
        <v>358.64400000000001</v>
      </c>
      <c r="H4602">
        <v>96.974999999999994</v>
      </c>
      <c r="I4602">
        <v>0</v>
      </c>
      <c r="K4602">
        <v>564.76599999999996</v>
      </c>
      <c r="L4602">
        <f t="shared" si="71"/>
        <v>455.61900000000003</v>
      </c>
    </row>
    <row r="4603" spans="2:12" x14ac:dyDescent="0.25">
      <c r="B4603">
        <v>248.48</v>
      </c>
      <c r="C4603">
        <v>877.94100000000003</v>
      </c>
      <c r="E4603">
        <v>0</v>
      </c>
      <c r="G4603">
        <v>493.48700000000002</v>
      </c>
      <c r="H4603">
        <v>94.941000000000003</v>
      </c>
      <c r="I4603">
        <v>0</v>
      </c>
      <c r="K4603">
        <v>447.90499999999997</v>
      </c>
      <c r="L4603">
        <f t="shared" si="71"/>
        <v>588.428</v>
      </c>
    </row>
    <row r="4604" spans="2:12" x14ac:dyDescent="0.25">
      <c r="B4604">
        <v>248.48</v>
      </c>
      <c r="C4604">
        <v>342.83600000000001</v>
      </c>
      <c r="E4604">
        <v>15.6</v>
      </c>
      <c r="G4604">
        <v>502.928</v>
      </c>
      <c r="H4604">
        <v>75.177000000000007</v>
      </c>
      <c r="I4604">
        <v>0</v>
      </c>
      <c r="K4604">
        <v>247.81899999999999</v>
      </c>
      <c r="L4604">
        <f t="shared" si="71"/>
        <v>578.10500000000002</v>
      </c>
    </row>
    <row r="4605" spans="2:12" x14ac:dyDescent="0.25">
      <c r="B4605">
        <v>248.48</v>
      </c>
      <c r="C4605">
        <v>149.72399999999999</v>
      </c>
      <c r="E4605">
        <v>31.2</v>
      </c>
      <c r="G4605">
        <v>422.03699999999998</v>
      </c>
      <c r="H4605">
        <v>69.733000000000004</v>
      </c>
      <c r="I4605">
        <v>0</v>
      </c>
      <c r="K4605">
        <v>211.41900000000001</v>
      </c>
      <c r="L4605">
        <f t="shared" si="71"/>
        <v>491.77</v>
      </c>
    </row>
    <row r="4606" spans="2:12" x14ac:dyDescent="0.25">
      <c r="B4606">
        <v>248.48</v>
      </c>
      <c r="C4606">
        <v>55.043999999999997</v>
      </c>
      <c r="E4606">
        <v>31.356999999999999</v>
      </c>
      <c r="G4606">
        <v>475.935</v>
      </c>
      <c r="H4606">
        <v>58.429000000000002</v>
      </c>
      <c r="I4606">
        <v>0</v>
      </c>
      <c r="K4606">
        <v>238.553</v>
      </c>
      <c r="L4606">
        <f t="shared" si="71"/>
        <v>534.36400000000003</v>
      </c>
    </row>
    <row r="4607" spans="2:12" x14ac:dyDescent="0.25">
      <c r="B4607">
        <v>248.48</v>
      </c>
      <c r="C4607">
        <v>5.3360000000000003</v>
      </c>
      <c r="E4607">
        <v>31.356999999999999</v>
      </c>
      <c r="G4607">
        <v>447.09199999999998</v>
      </c>
      <c r="H4607">
        <v>73.144999999999996</v>
      </c>
      <c r="I4607">
        <v>0</v>
      </c>
      <c r="K4607">
        <v>207.6</v>
      </c>
      <c r="L4607">
        <f t="shared" si="71"/>
        <v>520.23699999999997</v>
      </c>
    </row>
    <row r="4608" spans="2:12" x14ac:dyDescent="0.25">
      <c r="B4608">
        <v>248.48</v>
      </c>
      <c r="C4608">
        <v>0</v>
      </c>
      <c r="E4608">
        <v>31.2</v>
      </c>
      <c r="G4608">
        <v>537.68200000000002</v>
      </c>
      <c r="H4608">
        <v>92.340999999999994</v>
      </c>
      <c r="I4608">
        <v>0</v>
      </c>
      <c r="K4608">
        <v>234.34100000000001</v>
      </c>
      <c r="L4608">
        <f t="shared" si="71"/>
        <v>630.02300000000002</v>
      </c>
    </row>
    <row r="4609" spans="2:12" x14ac:dyDescent="0.25">
      <c r="B4609">
        <v>248.48</v>
      </c>
      <c r="C4609">
        <v>0</v>
      </c>
      <c r="E4609">
        <v>31.2</v>
      </c>
      <c r="G4609">
        <v>405.04</v>
      </c>
      <c r="H4609">
        <v>68.399000000000001</v>
      </c>
      <c r="I4609">
        <v>0</v>
      </c>
      <c r="K4609">
        <v>440.976</v>
      </c>
      <c r="L4609">
        <f t="shared" si="71"/>
        <v>473.43900000000002</v>
      </c>
    </row>
    <row r="4610" spans="2:12" x14ac:dyDescent="0.25">
      <c r="B4610">
        <v>248.48</v>
      </c>
      <c r="C4610">
        <v>0</v>
      </c>
      <c r="E4610">
        <v>25.675000000000001</v>
      </c>
      <c r="G4610">
        <v>289.24700000000001</v>
      </c>
      <c r="H4610">
        <v>35.802999999999997</v>
      </c>
      <c r="I4610">
        <v>0</v>
      </c>
      <c r="K4610">
        <v>533.67600000000004</v>
      </c>
      <c r="L4610">
        <f t="shared" si="71"/>
        <v>325.05</v>
      </c>
    </row>
    <row r="4611" spans="2:12" x14ac:dyDescent="0.25">
      <c r="B4611">
        <v>248.48</v>
      </c>
      <c r="C4611">
        <v>0</v>
      </c>
      <c r="E4611">
        <v>22.712</v>
      </c>
      <c r="G4611">
        <v>192.727</v>
      </c>
      <c r="H4611">
        <v>20.588999999999999</v>
      </c>
      <c r="I4611">
        <v>0</v>
      </c>
      <c r="K4611">
        <v>414.68299999999999</v>
      </c>
      <c r="L4611">
        <f t="shared" ref="L4611:L4674" si="72">SUM(G:G+H:H+I:I)</f>
        <v>213.316</v>
      </c>
    </row>
    <row r="4612" spans="2:12" x14ac:dyDescent="0.25">
      <c r="B4612">
        <v>248.48</v>
      </c>
      <c r="C4612">
        <v>0</v>
      </c>
      <c r="E4612">
        <v>50.363</v>
      </c>
      <c r="G4612">
        <v>184.476</v>
      </c>
      <c r="H4612">
        <v>16.129000000000001</v>
      </c>
      <c r="I4612">
        <v>0</v>
      </c>
      <c r="K4612">
        <v>358.21499999999997</v>
      </c>
      <c r="L4612">
        <f t="shared" si="72"/>
        <v>200.60499999999999</v>
      </c>
    </row>
    <row r="4613" spans="2:12" x14ac:dyDescent="0.25">
      <c r="B4613">
        <v>248.48</v>
      </c>
      <c r="C4613">
        <v>0</v>
      </c>
      <c r="E4613">
        <v>135.34800000000001</v>
      </c>
      <c r="G4613">
        <v>163.21899999999999</v>
      </c>
      <c r="H4613">
        <v>18.631</v>
      </c>
      <c r="I4613">
        <v>0</v>
      </c>
      <c r="K4613">
        <v>363.40600000000001</v>
      </c>
      <c r="L4613">
        <f t="shared" si="72"/>
        <v>181.85</v>
      </c>
    </row>
    <row r="4614" spans="2:12" x14ac:dyDescent="0.25">
      <c r="B4614">
        <v>248.48</v>
      </c>
      <c r="C4614">
        <v>0</v>
      </c>
      <c r="E4614">
        <v>164.53</v>
      </c>
      <c r="G4614">
        <v>151.58000000000001</v>
      </c>
      <c r="H4614">
        <v>63.874000000000002</v>
      </c>
      <c r="I4614">
        <v>0</v>
      </c>
      <c r="K4614">
        <v>342.11900000000003</v>
      </c>
      <c r="L4614">
        <f t="shared" si="72"/>
        <v>215.45400000000001</v>
      </c>
    </row>
    <row r="4615" spans="2:12" x14ac:dyDescent="0.25">
      <c r="B4615">
        <v>248.48</v>
      </c>
      <c r="C4615">
        <v>0</v>
      </c>
      <c r="E4615">
        <v>216.27799999999999</v>
      </c>
      <c r="G4615">
        <v>154.80099999999999</v>
      </c>
      <c r="H4615">
        <v>110.02800000000001</v>
      </c>
      <c r="I4615">
        <v>0</v>
      </c>
      <c r="K4615">
        <v>382.75400000000002</v>
      </c>
      <c r="L4615">
        <f t="shared" si="72"/>
        <v>264.82900000000001</v>
      </c>
    </row>
    <row r="4616" spans="2:12" x14ac:dyDescent="0.25">
      <c r="B4616">
        <v>248.48</v>
      </c>
      <c r="C4616">
        <v>2E-3</v>
      </c>
      <c r="E4616">
        <v>157.29499999999999</v>
      </c>
      <c r="G4616">
        <v>172.13499999999999</v>
      </c>
      <c r="H4616">
        <v>112.745</v>
      </c>
      <c r="I4616">
        <v>0</v>
      </c>
      <c r="K4616">
        <v>414.85500000000002</v>
      </c>
      <c r="L4616">
        <f t="shared" si="72"/>
        <v>284.88</v>
      </c>
    </row>
    <row r="4617" spans="2:12" x14ac:dyDescent="0.25">
      <c r="B4617">
        <v>248.48</v>
      </c>
      <c r="C4617">
        <v>4.91</v>
      </c>
      <c r="E4617">
        <v>338.137</v>
      </c>
      <c r="G4617">
        <v>333.79199999999997</v>
      </c>
      <c r="H4617">
        <v>89.046999999999997</v>
      </c>
      <c r="I4617">
        <v>0</v>
      </c>
      <c r="K4617">
        <v>398.75400000000002</v>
      </c>
      <c r="L4617">
        <f t="shared" si="72"/>
        <v>422.83899999999994</v>
      </c>
    </row>
    <row r="4618" spans="2:12" x14ac:dyDescent="0.25">
      <c r="B4618">
        <v>248.48</v>
      </c>
      <c r="C4618">
        <v>68.968000000000004</v>
      </c>
      <c r="E4618">
        <v>384.53100000000001</v>
      </c>
      <c r="G4618">
        <v>411.47199999999998</v>
      </c>
      <c r="H4618">
        <v>65.971999999999994</v>
      </c>
      <c r="I4618">
        <v>0</v>
      </c>
      <c r="K4618">
        <v>445.49799999999999</v>
      </c>
      <c r="L4618">
        <f t="shared" si="72"/>
        <v>477.44399999999996</v>
      </c>
    </row>
    <row r="4619" spans="2:12" x14ac:dyDescent="0.25">
      <c r="B4619">
        <v>248.48</v>
      </c>
      <c r="C4619">
        <v>101.288</v>
      </c>
      <c r="E4619">
        <v>191.762</v>
      </c>
      <c r="G4619">
        <v>364.608</v>
      </c>
      <c r="H4619">
        <v>85.856999999999999</v>
      </c>
      <c r="I4619">
        <v>0</v>
      </c>
      <c r="K4619">
        <v>279.13299999999998</v>
      </c>
      <c r="L4619">
        <f t="shared" si="72"/>
        <v>450.46500000000003</v>
      </c>
    </row>
    <row r="4620" spans="2:12" x14ac:dyDescent="0.25">
      <c r="B4620">
        <v>248.48</v>
      </c>
      <c r="C4620">
        <v>423.64699999999999</v>
      </c>
      <c r="E4620">
        <v>230.86799999999999</v>
      </c>
      <c r="G4620">
        <v>315.971</v>
      </c>
      <c r="H4620">
        <v>72.631</v>
      </c>
      <c r="I4620">
        <v>0</v>
      </c>
      <c r="K4620">
        <v>245.322</v>
      </c>
      <c r="L4620">
        <f t="shared" si="72"/>
        <v>388.60199999999998</v>
      </c>
    </row>
    <row r="4621" spans="2:12" x14ac:dyDescent="0.25">
      <c r="B4621">
        <v>248.48</v>
      </c>
      <c r="C4621">
        <v>454.13499999999999</v>
      </c>
      <c r="E4621">
        <v>233.29400000000001</v>
      </c>
      <c r="G4621">
        <v>320.14999999999998</v>
      </c>
      <c r="H4621">
        <v>60.679000000000002</v>
      </c>
      <c r="I4621">
        <v>0</v>
      </c>
      <c r="K4621">
        <v>276.38600000000002</v>
      </c>
      <c r="L4621">
        <f t="shared" si="72"/>
        <v>380.82899999999995</v>
      </c>
    </row>
    <row r="4622" spans="2:12" x14ac:dyDescent="0.25">
      <c r="B4622">
        <v>248.48</v>
      </c>
      <c r="C4622">
        <v>245.83199999999999</v>
      </c>
      <c r="E4622">
        <v>95.631</v>
      </c>
      <c r="G4622">
        <v>374.53899999999999</v>
      </c>
      <c r="H4622">
        <v>38.323</v>
      </c>
      <c r="I4622">
        <v>0</v>
      </c>
      <c r="K4622">
        <v>254.23400000000001</v>
      </c>
      <c r="L4622">
        <f t="shared" si="72"/>
        <v>412.86199999999997</v>
      </c>
    </row>
    <row r="4623" spans="2:12" x14ac:dyDescent="0.25">
      <c r="B4623">
        <v>248.48</v>
      </c>
      <c r="C4623">
        <v>187.57400000000001</v>
      </c>
      <c r="E4623">
        <v>0</v>
      </c>
      <c r="G4623">
        <v>360.78800000000001</v>
      </c>
      <c r="H4623">
        <v>24.5</v>
      </c>
      <c r="I4623">
        <v>0</v>
      </c>
      <c r="K4623">
        <v>247.93100000000001</v>
      </c>
      <c r="L4623">
        <f t="shared" si="72"/>
        <v>385.28800000000001</v>
      </c>
    </row>
    <row r="4624" spans="2:12" x14ac:dyDescent="0.25">
      <c r="B4624">
        <v>248.48</v>
      </c>
      <c r="C4624">
        <v>168.25899999999999</v>
      </c>
      <c r="E4624">
        <v>0</v>
      </c>
      <c r="G4624">
        <v>322.649</v>
      </c>
      <c r="H4624">
        <v>20.849</v>
      </c>
      <c r="I4624">
        <v>0</v>
      </c>
      <c r="K4624">
        <v>313.774</v>
      </c>
      <c r="L4624">
        <f t="shared" si="72"/>
        <v>343.49799999999999</v>
      </c>
    </row>
    <row r="4625" spans="2:12" x14ac:dyDescent="0.25">
      <c r="B4625">
        <v>248.48</v>
      </c>
      <c r="C4625">
        <v>245.459</v>
      </c>
      <c r="E4625">
        <v>0</v>
      </c>
      <c r="G4625">
        <v>273.10599999999999</v>
      </c>
      <c r="H4625">
        <v>64.933999999999997</v>
      </c>
      <c r="I4625">
        <v>0</v>
      </c>
      <c r="K4625">
        <v>553.40099999999995</v>
      </c>
      <c r="L4625">
        <f t="shared" si="72"/>
        <v>338.03999999999996</v>
      </c>
    </row>
    <row r="4626" spans="2:12" x14ac:dyDescent="0.25">
      <c r="B4626">
        <v>248.48</v>
      </c>
      <c r="C4626">
        <v>154.55000000000001</v>
      </c>
      <c r="E4626">
        <v>0</v>
      </c>
      <c r="G4626">
        <v>388.51600000000002</v>
      </c>
      <c r="H4626">
        <v>105.127</v>
      </c>
      <c r="I4626">
        <v>0</v>
      </c>
      <c r="K4626">
        <v>734.96100000000001</v>
      </c>
      <c r="L4626">
        <f t="shared" si="72"/>
        <v>493.64300000000003</v>
      </c>
    </row>
    <row r="4627" spans="2:12" x14ac:dyDescent="0.25">
      <c r="B4627">
        <v>248.48</v>
      </c>
      <c r="C4627">
        <v>148.54300000000001</v>
      </c>
      <c r="E4627">
        <v>0</v>
      </c>
      <c r="G4627">
        <v>418.71600000000001</v>
      </c>
      <c r="H4627">
        <v>89.778999999999996</v>
      </c>
      <c r="I4627">
        <v>0</v>
      </c>
      <c r="K4627">
        <v>443.83499999999998</v>
      </c>
      <c r="L4627">
        <f t="shared" si="72"/>
        <v>508.495</v>
      </c>
    </row>
    <row r="4628" spans="2:12" x14ac:dyDescent="0.25">
      <c r="B4628">
        <v>248.48</v>
      </c>
      <c r="C4628">
        <v>175.38</v>
      </c>
      <c r="E4628">
        <v>12.837</v>
      </c>
      <c r="G4628">
        <v>445.142</v>
      </c>
      <c r="H4628">
        <v>71.652000000000001</v>
      </c>
      <c r="I4628">
        <v>0</v>
      </c>
      <c r="K4628">
        <v>269.892</v>
      </c>
      <c r="L4628">
        <f t="shared" si="72"/>
        <v>516.79399999999998</v>
      </c>
    </row>
    <row r="4629" spans="2:12" x14ac:dyDescent="0.25">
      <c r="B4629">
        <v>248.48</v>
      </c>
      <c r="C4629">
        <v>63.017000000000003</v>
      </c>
      <c r="E4629">
        <v>25.675000000000001</v>
      </c>
      <c r="G4629">
        <v>472.51299999999998</v>
      </c>
      <c r="H4629">
        <v>66.766000000000005</v>
      </c>
      <c r="I4629">
        <v>0</v>
      </c>
      <c r="K4629">
        <v>332.096</v>
      </c>
      <c r="L4629">
        <f t="shared" si="72"/>
        <v>539.279</v>
      </c>
    </row>
    <row r="4630" spans="2:12" x14ac:dyDescent="0.25">
      <c r="B4630">
        <v>248.48</v>
      </c>
      <c r="C4630">
        <v>2.1150000000000002</v>
      </c>
      <c r="E4630">
        <v>25.675000000000001</v>
      </c>
      <c r="G4630">
        <v>486.21499999999997</v>
      </c>
      <c r="H4630">
        <v>58.369</v>
      </c>
      <c r="I4630">
        <v>0</v>
      </c>
      <c r="K4630">
        <v>314.19799999999998</v>
      </c>
      <c r="L4630">
        <f t="shared" si="72"/>
        <v>544.58399999999995</v>
      </c>
    </row>
    <row r="4631" spans="2:12" x14ac:dyDescent="0.25">
      <c r="B4631">
        <v>248.48</v>
      </c>
      <c r="C4631">
        <v>0</v>
      </c>
      <c r="E4631">
        <v>25.675000000000001</v>
      </c>
      <c r="G4631">
        <v>454.27199999999999</v>
      </c>
      <c r="H4631">
        <v>91.539000000000001</v>
      </c>
      <c r="I4631">
        <v>0</v>
      </c>
      <c r="K4631">
        <v>245.226</v>
      </c>
      <c r="L4631">
        <f t="shared" si="72"/>
        <v>545.81100000000004</v>
      </c>
    </row>
    <row r="4632" spans="2:12" x14ac:dyDescent="0.25">
      <c r="B4632">
        <v>248.48</v>
      </c>
      <c r="C4632">
        <v>0</v>
      </c>
      <c r="E4632">
        <v>25.675000000000001</v>
      </c>
      <c r="G4632">
        <v>553.548</v>
      </c>
      <c r="H4632">
        <v>77.263000000000005</v>
      </c>
      <c r="I4632">
        <v>0</v>
      </c>
      <c r="K4632">
        <v>306.19600000000003</v>
      </c>
      <c r="L4632">
        <f t="shared" si="72"/>
        <v>630.81100000000004</v>
      </c>
    </row>
    <row r="4633" spans="2:12" x14ac:dyDescent="0.25">
      <c r="B4633">
        <v>248.48</v>
      </c>
      <c r="C4633">
        <v>0</v>
      </c>
      <c r="E4633">
        <v>25.675000000000001</v>
      </c>
      <c r="G4633">
        <v>416.21</v>
      </c>
      <c r="H4633">
        <v>67.399000000000001</v>
      </c>
      <c r="I4633">
        <v>0</v>
      </c>
      <c r="K4633">
        <v>384.24200000000002</v>
      </c>
      <c r="L4633">
        <f t="shared" si="72"/>
        <v>483.60899999999998</v>
      </c>
    </row>
    <row r="4634" spans="2:12" x14ac:dyDescent="0.25">
      <c r="B4634">
        <v>248.48</v>
      </c>
      <c r="C4634">
        <v>0</v>
      </c>
      <c r="E4634">
        <v>26.922000000000001</v>
      </c>
      <c r="G4634">
        <v>302.28699999999998</v>
      </c>
      <c r="H4634">
        <v>24.852</v>
      </c>
      <c r="I4634">
        <v>0</v>
      </c>
      <c r="K4634">
        <v>628.81500000000005</v>
      </c>
      <c r="L4634">
        <f t="shared" si="72"/>
        <v>327.13899999999995</v>
      </c>
    </row>
    <row r="4635" spans="2:12" x14ac:dyDescent="0.25">
      <c r="B4635">
        <v>248.48</v>
      </c>
      <c r="C4635">
        <v>0</v>
      </c>
      <c r="E4635">
        <v>95.94</v>
      </c>
      <c r="G4635">
        <v>206.83799999999999</v>
      </c>
      <c r="H4635">
        <v>19.707000000000001</v>
      </c>
      <c r="I4635">
        <v>0</v>
      </c>
      <c r="K4635">
        <v>537.37099999999998</v>
      </c>
      <c r="L4635">
        <f t="shared" si="72"/>
        <v>226.54499999999999</v>
      </c>
    </row>
    <row r="4636" spans="2:12" x14ac:dyDescent="0.25">
      <c r="B4636">
        <v>248.48</v>
      </c>
      <c r="C4636">
        <v>0</v>
      </c>
      <c r="E4636">
        <v>71.582999999999998</v>
      </c>
      <c r="G4636">
        <v>194.22499999999999</v>
      </c>
      <c r="H4636">
        <v>15.565</v>
      </c>
      <c r="I4636">
        <v>0</v>
      </c>
      <c r="K4636">
        <v>438.35700000000003</v>
      </c>
      <c r="L4636">
        <f t="shared" si="72"/>
        <v>209.79</v>
      </c>
    </row>
    <row r="4637" spans="2:12" x14ac:dyDescent="0.25">
      <c r="B4637">
        <v>248.48</v>
      </c>
      <c r="C4637">
        <v>0</v>
      </c>
      <c r="E4637">
        <v>27.091999999999999</v>
      </c>
      <c r="G4637">
        <v>146.84200000000001</v>
      </c>
      <c r="H4637">
        <v>32.468000000000004</v>
      </c>
      <c r="I4637">
        <v>0</v>
      </c>
      <c r="K4637">
        <v>386.35</v>
      </c>
      <c r="L4637">
        <f t="shared" si="72"/>
        <v>179.31</v>
      </c>
    </row>
    <row r="4638" spans="2:12" x14ac:dyDescent="0.25">
      <c r="B4638">
        <v>248.48</v>
      </c>
      <c r="C4638">
        <v>0</v>
      </c>
      <c r="E4638">
        <v>44.209000000000003</v>
      </c>
      <c r="G4638">
        <v>156.101</v>
      </c>
      <c r="H4638">
        <v>100.47199999999999</v>
      </c>
      <c r="I4638">
        <v>0</v>
      </c>
      <c r="K4638">
        <v>523.36400000000003</v>
      </c>
      <c r="L4638">
        <f t="shared" si="72"/>
        <v>256.57299999999998</v>
      </c>
    </row>
    <row r="4639" spans="2:12" x14ac:dyDescent="0.25">
      <c r="B4639">
        <v>248.48</v>
      </c>
      <c r="C4639">
        <v>0</v>
      </c>
      <c r="E4639">
        <v>86.953000000000003</v>
      </c>
      <c r="G4639">
        <v>162.03899999999999</v>
      </c>
      <c r="H4639">
        <v>109.00700000000001</v>
      </c>
      <c r="I4639">
        <v>0</v>
      </c>
      <c r="K4639">
        <v>589.45100000000002</v>
      </c>
      <c r="L4639">
        <f t="shared" si="72"/>
        <v>271.04599999999999</v>
      </c>
    </row>
    <row r="4640" spans="2:12" x14ac:dyDescent="0.25">
      <c r="B4640">
        <v>248.48</v>
      </c>
      <c r="C4640">
        <v>0.52100000000000002</v>
      </c>
      <c r="E4640">
        <v>207.13</v>
      </c>
      <c r="G4640">
        <v>180.24600000000001</v>
      </c>
      <c r="H4640">
        <v>116.37</v>
      </c>
      <c r="I4640">
        <v>0</v>
      </c>
      <c r="K4640">
        <v>530.51800000000003</v>
      </c>
      <c r="L4640">
        <f t="shared" si="72"/>
        <v>296.61599999999999</v>
      </c>
    </row>
    <row r="4641" spans="2:12" x14ac:dyDescent="0.25">
      <c r="B4641">
        <v>248.48</v>
      </c>
      <c r="C4641">
        <v>2.1549999999999998</v>
      </c>
      <c r="E4641">
        <v>136.142</v>
      </c>
      <c r="G4641">
        <v>280.54199999999997</v>
      </c>
      <c r="H4641">
        <v>75.864000000000004</v>
      </c>
      <c r="I4641">
        <v>0</v>
      </c>
      <c r="K4641">
        <v>434.065</v>
      </c>
      <c r="L4641">
        <f t="shared" si="72"/>
        <v>356.40599999999995</v>
      </c>
    </row>
    <row r="4642" spans="2:12" x14ac:dyDescent="0.25">
      <c r="B4642">
        <v>248.48</v>
      </c>
      <c r="C4642">
        <v>32.704000000000001</v>
      </c>
      <c r="E4642">
        <v>359.96600000000001</v>
      </c>
      <c r="G4642">
        <v>361.10300000000001</v>
      </c>
      <c r="H4642">
        <v>77.328999999999994</v>
      </c>
      <c r="I4642">
        <v>0</v>
      </c>
      <c r="K4642">
        <v>522.34199999999998</v>
      </c>
      <c r="L4642">
        <f t="shared" si="72"/>
        <v>438.43200000000002</v>
      </c>
    </row>
    <row r="4643" spans="2:12" x14ac:dyDescent="0.25">
      <c r="B4643">
        <v>248.48</v>
      </c>
      <c r="C4643">
        <v>97.936999999999998</v>
      </c>
      <c r="E4643">
        <v>293.44200000000001</v>
      </c>
      <c r="G4643">
        <v>308.61200000000002</v>
      </c>
      <c r="H4643">
        <v>99.86</v>
      </c>
      <c r="I4643">
        <v>0</v>
      </c>
      <c r="K4643">
        <v>448.88099999999997</v>
      </c>
      <c r="L4643">
        <f t="shared" si="72"/>
        <v>408.47200000000004</v>
      </c>
    </row>
    <row r="4644" spans="2:12" x14ac:dyDescent="0.25">
      <c r="B4644">
        <v>248.48</v>
      </c>
      <c r="C4644">
        <v>171.41300000000001</v>
      </c>
      <c r="E4644">
        <v>324.39</v>
      </c>
      <c r="G4644">
        <v>393.471</v>
      </c>
      <c r="H4644">
        <v>65.013999999999996</v>
      </c>
      <c r="I4644">
        <v>0</v>
      </c>
      <c r="K4644">
        <v>499.27199999999999</v>
      </c>
      <c r="L4644">
        <f t="shared" si="72"/>
        <v>458.48500000000001</v>
      </c>
    </row>
    <row r="4645" spans="2:12" x14ac:dyDescent="0.25">
      <c r="B4645">
        <v>248.48</v>
      </c>
      <c r="C4645">
        <v>217.065</v>
      </c>
      <c r="E4645">
        <v>273.09500000000003</v>
      </c>
      <c r="G4645">
        <v>323.56099999999998</v>
      </c>
      <c r="H4645">
        <v>50.039000000000001</v>
      </c>
      <c r="I4645">
        <v>0</v>
      </c>
      <c r="K4645">
        <v>392.85300000000001</v>
      </c>
      <c r="L4645">
        <f t="shared" si="72"/>
        <v>373.59999999999997</v>
      </c>
    </row>
    <row r="4646" spans="2:12" x14ac:dyDescent="0.25">
      <c r="B4646">
        <v>248.48</v>
      </c>
      <c r="C4646">
        <v>259.18099999999998</v>
      </c>
      <c r="E4646">
        <v>173.91800000000001</v>
      </c>
      <c r="G4646">
        <v>402.67200000000003</v>
      </c>
      <c r="H4646">
        <v>25.050999999999998</v>
      </c>
      <c r="I4646">
        <v>0</v>
      </c>
      <c r="K4646">
        <v>387.327</v>
      </c>
      <c r="L4646">
        <f t="shared" si="72"/>
        <v>427.72300000000001</v>
      </c>
    </row>
    <row r="4647" spans="2:12" x14ac:dyDescent="0.25">
      <c r="B4647">
        <v>248.48</v>
      </c>
      <c r="C4647">
        <v>644.16300000000001</v>
      </c>
      <c r="E4647">
        <v>74.736999999999995</v>
      </c>
      <c r="G4647">
        <v>325.28899999999999</v>
      </c>
      <c r="H4647">
        <v>21.361000000000001</v>
      </c>
      <c r="I4647">
        <v>0</v>
      </c>
      <c r="K4647">
        <v>398.27</v>
      </c>
      <c r="L4647">
        <f t="shared" si="72"/>
        <v>346.65</v>
      </c>
    </row>
    <row r="4648" spans="2:12" x14ac:dyDescent="0.25">
      <c r="B4648">
        <v>248.48</v>
      </c>
      <c r="C4648">
        <v>719.98</v>
      </c>
      <c r="E4648">
        <v>4.9210000000000003</v>
      </c>
      <c r="G4648">
        <v>296.13600000000002</v>
      </c>
      <c r="H4648">
        <v>28.02</v>
      </c>
      <c r="I4648">
        <v>0</v>
      </c>
      <c r="K4648">
        <v>350.17</v>
      </c>
      <c r="L4648">
        <f t="shared" si="72"/>
        <v>324.15600000000001</v>
      </c>
    </row>
    <row r="4649" spans="2:12" x14ac:dyDescent="0.25">
      <c r="B4649">
        <v>248.48</v>
      </c>
      <c r="C4649">
        <v>403.404</v>
      </c>
      <c r="E4649">
        <v>0</v>
      </c>
      <c r="G4649">
        <v>312.096</v>
      </c>
      <c r="H4649">
        <v>105.636</v>
      </c>
      <c r="I4649">
        <v>0</v>
      </c>
      <c r="K4649">
        <v>608.923</v>
      </c>
      <c r="L4649">
        <f t="shared" si="72"/>
        <v>417.73199999999997</v>
      </c>
    </row>
    <row r="4650" spans="2:12" x14ac:dyDescent="0.25">
      <c r="B4650">
        <v>248.48</v>
      </c>
      <c r="C4650">
        <v>301.065</v>
      </c>
      <c r="E4650">
        <v>0</v>
      </c>
      <c r="G4650">
        <v>341.22800000000001</v>
      </c>
      <c r="H4650">
        <v>104.611</v>
      </c>
      <c r="I4650">
        <v>0</v>
      </c>
      <c r="K4650">
        <v>652.94600000000003</v>
      </c>
      <c r="L4650">
        <f t="shared" si="72"/>
        <v>445.839</v>
      </c>
    </row>
    <row r="4651" spans="2:12" x14ac:dyDescent="0.25">
      <c r="B4651">
        <v>248.48</v>
      </c>
      <c r="C4651">
        <v>158.51300000000001</v>
      </c>
      <c r="E4651">
        <v>0</v>
      </c>
      <c r="G4651">
        <v>461.06299999999999</v>
      </c>
      <c r="H4651">
        <v>82.799000000000007</v>
      </c>
      <c r="I4651">
        <v>0</v>
      </c>
      <c r="K4651">
        <v>539.88900000000001</v>
      </c>
      <c r="L4651">
        <f t="shared" si="72"/>
        <v>543.86199999999997</v>
      </c>
    </row>
    <row r="4652" spans="2:12" x14ac:dyDescent="0.25">
      <c r="B4652">
        <v>248.48</v>
      </c>
      <c r="C4652">
        <v>275.83800000000002</v>
      </c>
      <c r="E4652">
        <v>12.837</v>
      </c>
      <c r="G4652">
        <v>541.14099999999996</v>
      </c>
      <c r="H4652">
        <v>68.769000000000005</v>
      </c>
      <c r="I4652">
        <v>0</v>
      </c>
      <c r="K4652">
        <v>386.971</v>
      </c>
      <c r="L4652">
        <f t="shared" si="72"/>
        <v>609.91</v>
      </c>
    </row>
    <row r="4653" spans="2:12" x14ac:dyDescent="0.25">
      <c r="B4653">
        <v>248.48</v>
      </c>
      <c r="C4653">
        <v>57.814</v>
      </c>
      <c r="E4653">
        <v>25.675000000000001</v>
      </c>
      <c r="G4653">
        <v>453.60300000000001</v>
      </c>
      <c r="H4653">
        <v>58.939</v>
      </c>
      <c r="I4653">
        <v>0</v>
      </c>
      <c r="K4653">
        <v>278.90800000000002</v>
      </c>
      <c r="L4653">
        <f t="shared" si="72"/>
        <v>512.54200000000003</v>
      </c>
    </row>
    <row r="4654" spans="2:12" x14ac:dyDescent="0.25">
      <c r="B4654">
        <v>248.48</v>
      </c>
      <c r="C4654">
        <v>46.325000000000003</v>
      </c>
      <c r="E4654">
        <v>26.21</v>
      </c>
      <c r="G4654">
        <v>417.54700000000003</v>
      </c>
      <c r="H4654">
        <v>73.844999999999999</v>
      </c>
      <c r="I4654">
        <v>0</v>
      </c>
      <c r="K4654">
        <v>290.5</v>
      </c>
      <c r="L4654">
        <f t="shared" si="72"/>
        <v>491.39200000000005</v>
      </c>
    </row>
    <row r="4655" spans="2:12" x14ac:dyDescent="0.25">
      <c r="B4655">
        <v>248.48</v>
      </c>
      <c r="C4655">
        <v>0.61199999999999999</v>
      </c>
      <c r="E4655">
        <v>26.565999999999999</v>
      </c>
      <c r="G4655">
        <v>476.95600000000002</v>
      </c>
      <c r="H4655">
        <v>91.171999999999997</v>
      </c>
      <c r="I4655">
        <v>0</v>
      </c>
      <c r="K4655">
        <v>292.392</v>
      </c>
      <c r="L4655">
        <f t="shared" si="72"/>
        <v>568.12800000000004</v>
      </c>
    </row>
    <row r="4656" spans="2:12" x14ac:dyDescent="0.25">
      <c r="B4656">
        <v>248.48</v>
      </c>
      <c r="C4656">
        <v>0</v>
      </c>
      <c r="E4656">
        <v>27.279</v>
      </c>
      <c r="G4656">
        <v>540.06799999999998</v>
      </c>
      <c r="H4656">
        <v>70.194000000000003</v>
      </c>
      <c r="I4656">
        <v>0</v>
      </c>
      <c r="K4656">
        <v>312.92099999999999</v>
      </c>
      <c r="L4656">
        <f t="shared" si="72"/>
        <v>610.26199999999994</v>
      </c>
    </row>
    <row r="4657" spans="2:12" x14ac:dyDescent="0.25">
      <c r="B4657">
        <v>248.48</v>
      </c>
      <c r="C4657">
        <v>0</v>
      </c>
      <c r="E4657">
        <v>27.457000000000001</v>
      </c>
      <c r="G4657">
        <v>429.84399999999999</v>
      </c>
      <c r="H4657">
        <v>55.668999999999997</v>
      </c>
      <c r="I4657">
        <v>0</v>
      </c>
      <c r="K4657">
        <v>547.01199999999994</v>
      </c>
      <c r="L4657">
        <f t="shared" si="72"/>
        <v>485.51299999999998</v>
      </c>
    </row>
    <row r="4658" spans="2:12" x14ac:dyDescent="0.25">
      <c r="B4658">
        <v>248.48</v>
      </c>
      <c r="C4658">
        <v>0</v>
      </c>
      <c r="E4658">
        <v>27.792000000000002</v>
      </c>
      <c r="G4658">
        <v>269.19299999999998</v>
      </c>
      <c r="H4658">
        <v>21.512</v>
      </c>
      <c r="I4658">
        <v>0</v>
      </c>
      <c r="K4658">
        <v>538.17399999999998</v>
      </c>
      <c r="L4658">
        <f t="shared" si="72"/>
        <v>290.70499999999998</v>
      </c>
    </row>
    <row r="4659" spans="2:12" x14ac:dyDescent="0.25">
      <c r="B4659">
        <v>248.48</v>
      </c>
      <c r="C4659">
        <v>0</v>
      </c>
      <c r="E4659">
        <v>23.707000000000001</v>
      </c>
      <c r="G4659">
        <v>196.65100000000001</v>
      </c>
      <c r="H4659">
        <v>14.832000000000001</v>
      </c>
      <c r="I4659">
        <v>0</v>
      </c>
      <c r="K4659">
        <v>466.46899999999999</v>
      </c>
      <c r="L4659">
        <f t="shared" si="72"/>
        <v>211.483</v>
      </c>
    </row>
    <row r="4660" spans="2:12" x14ac:dyDescent="0.25">
      <c r="B4660">
        <v>248.48</v>
      </c>
      <c r="C4660">
        <v>0</v>
      </c>
      <c r="E4660">
        <v>20.25</v>
      </c>
      <c r="G4660">
        <v>155.447</v>
      </c>
      <c r="H4660">
        <v>18.164000000000001</v>
      </c>
      <c r="I4660">
        <v>0</v>
      </c>
      <c r="K4660">
        <v>510.13299999999998</v>
      </c>
      <c r="L4660">
        <f t="shared" si="72"/>
        <v>173.61099999999999</v>
      </c>
    </row>
    <row r="4661" spans="2:12" x14ac:dyDescent="0.25">
      <c r="B4661">
        <v>248.48</v>
      </c>
      <c r="C4661">
        <v>0</v>
      </c>
      <c r="E4661">
        <v>71.924999999999997</v>
      </c>
      <c r="G4661">
        <v>170.125</v>
      </c>
      <c r="H4661">
        <v>63.564</v>
      </c>
      <c r="I4661">
        <v>0</v>
      </c>
      <c r="K4661">
        <v>512.66300000000001</v>
      </c>
      <c r="L4661">
        <f t="shared" si="72"/>
        <v>233.68899999999999</v>
      </c>
    </row>
    <row r="4662" spans="2:12" x14ac:dyDescent="0.25">
      <c r="B4662">
        <v>248.48</v>
      </c>
      <c r="C4662">
        <v>0</v>
      </c>
      <c r="E4662">
        <v>104.19</v>
      </c>
      <c r="G4662">
        <v>151.565</v>
      </c>
      <c r="H4662">
        <v>108.303</v>
      </c>
      <c r="I4662">
        <v>0</v>
      </c>
      <c r="K4662">
        <v>410.428</v>
      </c>
      <c r="L4662">
        <f t="shared" si="72"/>
        <v>259.86799999999999</v>
      </c>
    </row>
    <row r="4663" spans="2:12" x14ac:dyDescent="0.25">
      <c r="B4663">
        <v>248.48</v>
      </c>
      <c r="C4663">
        <v>0</v>
      </c>
      <c r="E4663">
        <v>42.116999999999997</v>
      </c>
      <c r="G4663">
        <v>161.00299999999999</v>
      </c>
      <c r="H4663">
        <v>113.858</v>
      </c>
      <c r="I4663">
        <v>0</v>
      </c>
      <c r="K4663">
        <v>544.87400000000002</v>
      </c>
      <c r="L4663">
        <f t="shared" si="72"/>
        <v>274.86099999999999</v>
      </c>
    </row>
    <row r="4664" spans="2:12" x14ac:dyDescent="0.25">
      <c r="B4664">
        <v>248.48</v>
      </c>
      <c r="C4664">
        <v>5.6459999999999999</v>
      </c>
      <c r="E4664">
        <v>67.233999999999995</v>
      </c>
      <c r="G4664">
        <v>184.41300000000001</v>
      </c>
      <c r="H4664">
        <v>90.227000000000004</v>
      </c>
      <c r="I4664">
        <v>0</v>
      </c>
      <c r="K4664">
        <v>620.59199999999998</v>
      </c>
      <c r="L4664">
        <f t="shared" si="72"/>
        <v>274.64</v>
      </c>
    </row>
    <row r="4665" spans="2:12" x14ac:dyDescent="0.25">
      <c r="B4665">
        <v>248.48</v>
      </c>
      <c r="C4665">
        <v>42.000999999999998</v>
      </c>
      <c r="E4665">
        <v>202.797</v>
      </c>
      <c r="G4665">
        <v>303.447</v>
      </c>
      <c r="H4665">
        <v>66.855999999999995</v>
      </c>
      <c r="I4665">
        <v>0</v>
      </c>
      <c r="K4665">
        <v>507.35500000000002</v>
      </c>
      <c r="L4665">
        <f t="shared" si="72"/>
        <v>370.303</v>
      </c>
    </row>
    <row r="4666" spans="2:12" x14ac:dyDescent="0.25">
      <c r="B4666">
        <v>248.48</v>
      </c>
      <c r="C4666">
        <v>49.771999999999998</v>
      </c>
      <c r="E4666">
        <v>467.452</v>
      </c>
      <c r="G4666">
        <v>397.63099999999997</v>
      </c>
      <c r="H4666">
        <v>97.066999999999993</v>
      </c>
      <c r="I4666">
        <v>0</v>
      </c>
      <c r="K4666">
        <v>634.70799999999997</v>
      </c>
      <c r="L4666">
        <f t="shared" si="72"/>
        <v>494.69799999999998</v>
      </c>
    </row>
    <row r="4667" spans="2:12" x14ac:dyDescent="0.25">
      <c r="B4667">
        <v>248.48</v>
      </c>
      <c r="C4667">
        <v>349.06799999999998</v>
      </c>
      <c r="E4667">
        <v>470.79199999999997</v>
      </c>
      <c r="G4667">
        <v>394.20699999999999</v>
      </c>
      <c r="H4667">
        <v>77.995999999999995</v>
      </c>
      <c r="I4667">
        <v>0</v>
      </c>
      <c r="K4667">
        <v>513.32799999999997</v>
      </c>
      <c r="L4667">
        <f t="shared" si="72"/>
        <v>472.20299999999997</v>
      </c>
    </row>
    <row r="4668" spans="2:12" x14ac:dyDescent="0.25">
      <c r="B4668">
        <v>248.48</v>
      </c>
      <c r="C4668">
        <v>1049.126</v>
      </c>
      <c r="E4668">
        <v>299.39299999999997</v>
      </c>
      <c r="G4668">
        <v>380.83699999999999</v>
      </c>
      <c r="H4668">
        <v>54.97</v>
      </c>
      <c r="I4668">
        <v>0</v>
      </c>
      <c r="K4668">
        <v>499.44099999999997</v>
      </c>
      <c r="L4668">
        <f t="shared" si="72"/>
        <v>435.80700000000002</v>
      </c>
    </row>
    <row r="4669" spans="2:12" x14ac:dyDescent="0.25">
      <c r="B4669">
        <v>248.48</v>
      </c>
      <c r="C4669">
        <v>1584.5</v>
      </c>
      <c r="E4669">
        <v>148.51400000000001</v>
      </c>
      <c r="G4669">
        <v>350.91</v>
      </c>
      <c r="H4669">
        <v>39.317</v>
      </c>
      <c r="I4669">
        <v>0</v>
      </c>
      <c r="K4669">
        <v>466.82100000000003</v>
      </c>
      <c r="L4669">
        <f t="shared" si="72"/>
        <v>390.22700000000003</v>
      </c>
    </row>
    <row r="4670" spans="2:12" x14ac:dyDescent="0.25">
      <c r="B4670">
        <v>248.48</v>
      </c>
      <c r="C4670">
        <v>1241.8230000000001</v>
      </c>
      <c r="E4670">
        <v>66.016000000000005</v>
      </c>
      <c r="G4670">
        <v>322.95699999999999</v>
      </c>
      <c r="H4670">
        <v>21.913</v>
      </c>
      <c r="I4670">
        <v>0</v>
      </c>
      <c r="K4670">
        <v>389.28300000000002</v>
      </c>
      <c r="L4670">
        <f t="shared" si="72"/>
        <v>344.87</v>
      </c>
    </row>
    <row r="4671" spans="2:12" x14ac:dyDescent="0.25">
      <c r="B4671">
        <v>248.48</v>
      </c>
      <c r="C4671">
        <v>1213.4090000000001</v>
      </c>
      <c r="E4671">
        <v>0</v>
      </c>
      <c r="G4671">
        <v>350.28500000000003</v>
      </c>
      <c r="H4671">
        <v>19.29</v>
      </c>
      <c r="I4671">
        <v>0</v>
      </c>
      <c r="K4671">
        <v>431.15699999999998</v>
      </c>
      <c r="L4671">
        <f t="shared" si="72"/>
        <v>369.57500000000005</v>
      </c>
    </row>
    <row r="4672" spans="2:12" x14ac:dyDescent="0.25">
      <c r="B4672">
        <v>248.48</v>
      </c>
      <c r="C4672">
        <v>1202.797</v>
      </c>
      <c r="E4672">
        <v>0</v>
      </c>
      <c r="G4672">
        <v>310.96600000000001</v>
      </c>
      <c r="H4672">
        <v>60.344999999999999</v>
      </c>
      <c r="I4672">
        <v>0</v>
      </c>
      <c r="K4672">
        <v>370.92899999999997</v>
      </c>
      <c r="L4672">
        <f t="shared" si="72"/>
        <v>371.31100000000004</v>
      </c>
    </row>
    <row r="4673" spans="2:12" x14ac:dyDescent="0.25">
      <c r="B4673">
        <v>248.48</v>
      </c>
      <c r="C4673">
        <v>1270.8420000000001</v>
      </c>
      <c r="E4673">
        <v>0</v>
      </c>
      <c r="G4673">
        <v>284.822</v>
      </c>
      <c r="H4673">
        <v>114.703</v>
      </c>
      <c r="I4673">
        <v>0</v>
      </c>
      <c r="K4673">
        <v>702.62199999999996</v>
      </c>
      <c r="L4673">
        <f t="shared" si="72"/>
        <v>399.52499999999998</v>
      </c>
    </row>
    <row r="4674" spans="2:12" x14ac:dyDescent="0.25">
      <c r="B4674">
        <v>248.48</v>
      </c>
      <c r="C4674">
        <v>977.15099999999995</v>
      </c>
      <c r="E4674">
        <v>0</v>
      </c>
      <c r="G4674">
        <v>360.83300000000003</v>
      </c>
      <c r="H4674">
        <v>88.638000000000005</v>
      </c>
      <c r="I4674">
        <v>0</v>
      </c>
      <c r="K4674">
        <v>692.08</v>
      </c>
      <c r="L4674">
        <f t="shared" si="72"/>
        <v>449.471</v>
      </c>
    </row>
    <row r="4675" spans="2:12" x14ac:dyDescent="0.25">
      <c r="B4675">
        <v>248.48</v>
      </c>
      <c r="C4675">
        <v>347.25599999999997</v>
      </c>
      <c r="E4675">
        <v>0</v>
      </c>
      <c r="G4675">
        <v>419.10899999999998</v>
      </c>
      <c r="H4675">
        <v>83.509</v>
      </c>
      <c r="I4675">
        <v>0</v>
      </c>
      <c r="K4675">
        <v>621.64400000000001</v>
      </c>
      <c r="L4675">
        <f t="shared" ref="L4675:L4738" si="73">SUM(G:G+H:H+I:I)</f>
        <v>502.61799999999999</v>
      </c>
    </row>
    <row r="4676" spans="2:12" x14ac:dyDescent="0.25">
      <c r="B4676">
        <v>248.48</v>
      </c>
      <c r="C4676">
        <v>90.247</v>
      </c>
      <c r="E4676">
        <v>13.163</v>
      </c>
      <c r="G4676">
        <v>445.12299999999999</v>
      </c>
      <c r="H4676">
        <v>69.528000000000006</v>
      </c>
      <c r="I4676">
        <v>0</v>
      </c>
      <c r="K4676">
        <v>249.23699999999999</v>
      </c>
      <c r="L4676">
        <f t="shared" si="73"/>
        <v>514.65099999999995</v>
      </c>
    </row>
    <row r="4677" spans="2:12" x14ac:dyDescent="0.25">
      <c r="B4677">
        <v>248.48</v>
      </c>
      <c r="C4677">
        <v>29.146999999999998</v>
      </c>
      <c r="E4677">
        <v>26.324999999999999</v>
      </c>
      <c r="G4677">
        <v>479.22300000000001</v>
      </c>
      <c r="H4677">
        <v>58.241999999999997</v>
      </c>
      <c r="I4677">
        <v>0</v>
      </c>
      <c r="K4677">
        <v>279.02300000000002</v>
      </c>
      <c r="L4677">
        <f t="shared" si="73"/>
        <v>537.46500000000003</v>
      </c>
    </row>
    <row r="4678" spans="2:12" x14ac:dyDescent="0.25">
      <c r="B4678">
        <v>248.48</v>
      </c>
      <c r="C4678">
        <v>2.5129999999999999</v>
      </c>
      <c r="E4678">
        <v>26.533999999999999</v>
      </c>
      <c r="G4678">
        <v>411.28899999999999</v>
      </c>
      <c r="H4678">
        <v>85.209000000000003</v>
      </c>
      <c r="I4678">
        <v>0</v>
      </c>
      <c r="K4678">
        <v>271.98</v>
      </c>
      <c r="L4678">
        <f t="shared" si="73"/>
        <v>496.49799999999999</v>
      </c>
    </row>
    <row r="4679" spans="2:12" x14ac:dyDescent="0.25">
      <c r="B4679">
        <v>248.48</v>
      </c>
      <c r="C4679">
        <v>0</v>
      </c>
      <c r="E4679">
        <v>26.954000000000001</v>
      </c>
      <c r="G4679">
        <v>497.96300000000002</v>
      </c>
      <c r="H4679">
        <v>76.658000000000001</v>
      </c>
      <c r="I4679">
        <v>0</v>
      </c>
      <c r="K4679">
        <v>272.58999999999997</v>
      </c>
      <c r="L4679">
        <f t="shared" si="73"/>
        <v>574.62099999999998</v>
      </c>
    </row>
    <row r="4680" spans="2:12" x14ac:dyDescent="0.25">
      <c r="B4680">
        <v>248.48</v>
      </c>
      <c r="C4680">
        <v>0</v>
      </c>
      <c r="E4680">
        <v>28.212</v>
      </c>
      <c r="G4680">
        <v>550.24</v>
      </c>
      <c r="H4680">
        <v>64.680999999999997</v>
      </c>
      <c r="I4680">
        <v>0</v>
      </c>
      <c r="K4680">
        <v>268.22000000000003</v>
      </c>
      <c r="L4680">
        <f t="shared" si="73"/>
        <v>614.92100000000005</v>
      </c>
    </row>
    <row r="4681" spans="2:12" x14ac:dyDescent="0.25">
      <c r="B4681">
        <v>248.48</v>
      </c>
      <c r="C4681">
        <v>0</v>
      </c>
      <c r="E4681">
        <v>28.420999999999999</v>
      </c>
      <c r="G4681">
        <v>408.01100000000002</v>
      </c>
      <c r="H4681">
        <v>39.436</v>
      </c>
      <c r="I4681">
        <v>0</v>
      </c>
      <c r="K4681">
        <v>508.56700000000001</v>
      </c>
      <c r="L4681">
        <f t="shared" si="73"/>
        <v>447.447</v>
      </c>
    </row>
    <row r="4682" spans="2:12" x14ac:dyDescent="0.25">
      <c r="B4682">
        <v>248.48</v>
      </c>
      <c r="C4682">
        <v>0</v>
      </c>
      <c r="E4682">
        <v>31.367000000000001</v>
      </c>
      <c r="G4682">
        <v>327.77300000000002</v>
      </c>
      <c r="H4682">
        <v>18.198</v>
      </c>
      <c r="I4682">
        <v>0</v>
      </c>
      <c r="K4682">
        <v>629.19399999999996</v>
      </c>
      <c r="L4682">
        <f t="shared" si="73"/>
        <v>345.971</v>
      </c>
    </row>
    <row r="4683" spans="2:12" x14ac:dyDescent="0.25">
      <c r="B4683">
        <v>248.48</v>
      </c>
      <c r="C4683">
        <v>0</v>
      </c>
      <c r="E4683">
        <v>63.357999999999997</v>
      </c>
      <c r="G4683">
        <v>221.73599999999999</v>
      </c>
      <c r="H4683">
        <v>15.951000000000001</v>
      </c>
      <c r="I4683">
        <v>0</v>
      </c>
      <c r="K4683">
        <v>496.00400000000002</v>
      </c>
      <c r="L4683">
        <f t="shared" si="73"/>
        <v>237.68699999999998</v>
      </c>
    </row>
    <row r="4684" spans="2:12" x14ac:dyDescent="0.25">
      <c r="B4684">
        <v>248.48</v>
      </c>
      <c r="C4684">
        <v>0</v>
      </c>
      <c r="E4684">
        <v>28.65</v>
      </c>
      <c r="G4684">
        <v>161.762</v>
      </c>
      <c r="H4684">
        <v>35.055</v>
      </c>
      <c r="I4684">
        <v>0</v>
      </c>
      <c r="K4684">
        <v>507.363</v>
      </c>
      <c r="L4684">
        <f t="shared" si="73"/>
        <v>196.81700000000001</v>
      </c>
    </row>
    <row r="4685" spans="2:12" x14ac:dyDescent="0.25">
      <c r="B4685">
        <v>248.48</v>
      </c>
      <c r="C4685">
        <v>0</v>
      </c>
      <c r="E4685">
        <v>23.419</v>
      </c>
      <c r="G4685">
        <v>185.66499999999999</v>
      </c>
      <c r="H4685">
        <v>98.903000000000006</v>
      </c>
      <c r="I4685">
        <v>0</v>
      </c>
      <c r="K4685">
        <v>562.71400000000006</v>
      </c>
      <c r="L4685">
        <f t="shared" si="73"/>
        <v>284.56799999999998</v>
      </c>
    </row>
    <row r="4686" spans="2:12" x14ac:dyDescent="0.25">
      <c r="B4686">
        <v>248.48</v>
      </c>
      <c r="C4686">
        <v>0</v>
      </c>
      <c r="E4686">
        <v>23.896000000000001</v>
      </c>
      <c r="G4686">
        <v>142.54900000000001</v>
      </c>
      <c r="H4686">
        <v>103.11499999999999</v>
      </c>
      <c r="I4686">
        <v>0</v>
      </c>
      <c r="K4686">
        <v>440.82499999999999</v>
      </c>
      <c r="L4686">
        <f t="shared" si="73"/>
        <v>245.66399999999999</v>
      </c>
    </row>
    <row r="4687" spans="2:12" x14ac:dyDescent="0.25">
      <c r="B4687">
        <v>248.48</v>
      </c>
      <c r="C4687">
        <v>0</v>
      </c>
      <c r="E4687">
        <v>45.515000000000001</v>
      </c>
      <c r="G4687">
        <v>177.779</v>
      </c>
      <c r="H4687">
        <v>112.56100000000001</v>
      </c>
      <c r="I4687">
        <v>0</v>
      </c>
      <c r="K4687">
        <v>543.423</v>
      </c>
      <c r="L4687">
        <f t="shared" si="73"/>
        <v>290.34000000000003</v>
      </c>
    </row>
    <row r="4688" spans="2:12" x14ac:dyDescent="0.25">
      <c r="B4688">
        <v>248.48</v>
      </c>
      <c r="C4688">
        <v>7.3490000000000002</v>
      </c>
      <c r="E4688">
        <v>127.807</v>
      </c>
      <c r="G4688">
        <v>169.821</v>
      </c>
      <c r="H4688">
        <v>76.685000000000002</v>
      </c>
      <c r="I4688">
        <v>0</v>
      </c>
      <c r="K4688">
        <v>470.90199999999999</v>
      </c>
      <c r="L4688">
        <f t="shared" si="73"/>
        <v>246.506</v>
      </c>
    </row>
    <row r="4689" spans="2:12" x14ac:dyDescent="0.25">
      <c r="B4689">
        <v>248.48</v>
      </c>
      <c r="C4689">
        <v>49.298000000000002</v>
      </c>
      <c r="E4689">
        <v>212.751</v>
      </c>
      <c r="G4689">
        <v>325.20400000000001</v>
      </c>
      <c r="H4689">
        <v>79.444000000000003</v>
      </c>
      <c r="I4689">
        <v>0</v>
      </c>
      <c r="K4689">
        <v>562.97900000000004</v>
      </c>
      <c r="L4689">
        <f t="shared" si="73"/>
        <v>404.64800000000002</v>
      </c>
    </row>
    <row r="4690" spans="2:12" x14ac:dyDescent="0.25">
      <c r="B4690">
        <v>248.48</v>
      </c>
      <c r="C4690">
        <v>173.483</v>
      </c>
      <c r="E4690">
        <v>422.93599999999998</v>
      </c>
      <c r="G4690">
        <v>372.72800000000001</v>
      </c>
      <c r="H4690">
        <v>92.805000000000007</v>
      </c>
      <c r="I4690">
        <v>0</v>
      </c>
      <c r="K4690">
        <v>688.56600000000003</v>
      </c>
      <c r="L4690">
        <f t="shared" si="73"/>
        <v>465.53300000000002</v>
      </c>
    </row>
    <row r="4691" spans="2:12" x14ac:dyDescent="0.25">
      <c r="B4691">
        <v>248.48</v>
      </c>
      <c r="C4691">
        <v>335.77600000000001</v>
      </c>
      <c r="E4691">
        <v>227.047</v>
      </c>
      <c r="G4691">
        <v>377.565</v>
      </c>
      <c r="H4691">
        <v>57.59</v>
      </c>
      <c r="I4691">
        <v>0</v>
      </c>
      <c r="K4691">
        <v>482.94799999999998</v>
      </c>
      <c r="L4691">
        <f t="shared" si="73"/>
        <v>435.15499999999997</v>
      </c>
    </row>
    <row r="4692" spans="2:12" x14ac:dyDescent="0.25">
      <c r="B4692">
        <v>248.48</v>
      </c>
      <c r="C4692">
        <v>414.06700000000001</v>
      </c>
      <c r="E4692">
        <v>317.08999999999997</v>
      </c>
      <c r="G4692">
        <v>359.44499999999999</v>
      </c>
      <c r="H4692">
        <v>53.935000000000002</v>
      </c>
      <c r="I4692">
        <v>0</v>
      </c>
      <c r="K4692">
        <v>438.55900000000003</v>
      </c>
      <c r="L4692">
        <f t="shared" si="73"/>
        <v>413.38</v>
      </c>
    </row>
    <row r="4693" spans="2:12" x14ac:dyDescent="0.25">
      <c r="B4693">
        <v>248.48</v>
      </c>
      <c r="C4693">
        <v>62.725999999999999</v>
      </c>
      <c r="E4693">
        <v>143.172</v>
      </c>
      <c r="G4693">
        <v>349.22300000000001</v>
      </c>
      <c r="H4693">
        <v>28.074000000000002</v>
      </c>
      <c r="I4693">
        <v>0</v>
      </c>
      <c r="K4693">
        <v>572.91</v>
      </c>
      <c r="L4693">
        <f t="shared" si="73"/>
        <v>377.29700000000003</v>
      </c>
    </row>
    <row r="4694" spans="2:12" x14ac:dyDescent="0.25">
      <c r="B4694">
        <v>248.48</v>
      </c>
      <c r="C4694">
        <v>260.95400000000001</v>
      </c>
      <c r="E4694">
        <v>154.81</v>
      </c>
      <c r="G4694">
        <v>388.38299999999998</v>
      </c>
      <c r="H4694">
        <v>22.472000000000001</v>
      </c>
      <c r="I4694">
        <v>0</v>
      </c>
      <c r="K4694">
        <v>482.81400000000002</v>
      </c>
      <c r="L4694">
        <f t="shared" si="73"/>
        <v>410.85499999999996</v>
      </c>
    </row>
    <row r="4695" spans="2:12" x14ac:dyDescent="0.25">
      <c r="B4695">
        <v>248.48</v>
      </c>
      <c r="C4695">
        <v>449.76799999999997</v>
      </c>
      <c r="E4695">
        <v>56.127000000000002</v>
      </c>
      <c r="G4695">
        <v>356.8</v>
      </c>
      <c r="H4695">
        <v>30.373999999999999</v>
      </c>
      <c r="I4695">
        <v>0</v>
      </c>
      <c r="K4695">
        <v>364.92899999999997</v>
      </c>
      <c r="L4695">
        <f t="shared" si="73"/>
        <v>387.17400000000004</v>
      </c>
    </row>
    <row r="4696" spans="2:12" x14ac:dyDescent="0.25">
      <c r="B4696">
        <v>248.48</v>
      </c>
      <c r="C4696">
        <v>222.066</v>
      </c>
      <c r="E4696">
        <v>0</v>
      </c>
      <c r="G4696">
        <v>329.916</v>
      </c>
      <c r="H4696">
        <v>104.188</v>
      </c>
      <c r="I4696">
        <v>0</v>
      </c>
      <c r="K4696">
        <v>383.39</v>
      </c>
      <c r="L4696">
        <f t="shared" si="73"/>
        <v>434.10399999999998</v>
      </c>
    </row>
    <row r="4697" spans="2:12" x14ac:dyDescent="0.25">
      <c r="B4697">
        <v>248.48</v>
      </c>
      <c r="C4697">
        <v>265.30200000000002</v>
      </c>
      <c r="E4697">
        <v>0</v>
      </c>
      <c r="G4697">
        <v>310.21600000000001</v>
      </c>
      <c r="H4697">
        <v>97.058000000000007</v>
      </c>
      <c r="I4697">
        <v>0</v>
      </c>
      <c r="K4697">
        <v>706.39599999999996</v>
      </c>
      <c r="L4697">
        <f t="shared" si="73"/>
        <v>407.274</v>
      </c>
    </row>
    <row r="4698" spans="2:12" x14ac:dyDescent="0.25">
      <c r="B4698">
        <v>248.48</v>
      </c>
      <c r="C4698">
        <v>377.69299999999998</v>
      </c>
      <c r="E4698">
        <v>0</v>
      </c>
      <c r="G4698">
        <v>377.89400000000001</v>
      </c>
      <c r="H4698">
        <v>87.665999999999997</v>
      </c>
      <c r="I4698">
        <v>0</v>
      </c>
      <c r="K4698">
        <v>814.92</v>
      </c>
      <c r="L4698">
        <f t="shared" si="73"/>
        <v>465.56</v>
      </c>
    </row>
    <row r="4699" spans="2:12" x14ac:dyDescent="0.25">
      <c r="B4699">
        <v>248.48</v>
      </c>
      <c r="C4699">
        <v>601.54899999999998</v>
      </c>
      <c r="E4699">
        <v>0</v>
      </c>
      <c r="G4699">
        <v>431.59500000000003</v>
      </c>
      <c r="H4699">
        <v>72.515000000000001</v>
      </c>
      <c r="I4699">
        <v>0</v>
      </c>
      <c r="K4699">
        <v>558.57500000000005</v>
      </c>
      <c r="L4699">
        <f t="shared" si="73"/>
        <v>504.11</v>
      </c>
    </row>
    <row r="4700" spans="2:12" x14ac:dyDescent="0.25">
      <c r="B4700">
        <v>248.48</v>
      </c>
      <c r="C4700">
        <v>488.86599999999999</v>
      </c>
      <c r="E4700">
        <v>14.95</v>
      </c>
      <c r="G4700">
        <v>523.61699999999996</v>
      </c>
      <c r="H4700">
        <v>60.753</v>
      </c>
      <c r="I4700">
        <v>0</v>
      </c>
      <c r="K4700">
        <v>316.19799999999998</v>
      </c>
      <c r="L4700">
        <f t="shared" si="73"/>
        <v>584.37</v>
      </c>
    </row>
    <row r="4701" spans="2:12" x14ac:dyDescent="0.25">
      <c r="B4701">
        <v>248.48</v>
      </c>
      <c r="C4701">
        <v>479.93700000000001</v>
      </c>
      <c r="E4701">
        <v>29.9</v>
      </c>
      <c r="G4701">
        <v>462.24299999999999</v>
      </c>
      <c r="H4701">
        <v>74.209999999999994</v>
      </c>
      <c r="I4701">
        <v>0</v>
      </c>
      <c r="K4701">
        <v>320.536</v>
      </c>
      <c r="L4701">
        <f t="shared" si="73"/>
        <v>536.45299999999997</v>
      </c>
    </row>
    <row r="4702" spans="2:12" x14ac:dyDescent="0.25">
      <c r="B4702">
        <v>248.48</v>
      </c>
      <c r="C4702">
        <v>152.05099999999999</v>
      </c>
      <c r="E4702">
        <v>29.9</v>
      </c>
      <c r="G4702">
        <v>479.78699999999998</v>
      </c>
      <c r="H4702">
        <v>87.634</v>
      </c>
      <c r="I4702">
        <v>0</v>
      </c>
      <c r="K4702">
        <v>291.34800000000001</v>
      </c>
      <c r="L4702">
        <f t="shared" si="73"/>
        <v>567.42099999999994</v>
      </c>
    </row>
    <row r="4703" spans="2:12" x14ac:dyDescent="0.25">
      <c r="B4703">
        <v>248.48</v>
      </c>
      <c r="C4703">
        <v>5.3520000000000003</v>
      </c>
      <c r="E4703">
        <v>30.109000000000002</v>
      </c>
      <c r="G4703">
        <v>438.57299999999998</v>
      </c>
      <c r="H4703">
        <v>65.813000000000002</v>
      </c>
      <c r="I4703">
        <v>0</v>
      </c>
      <c r="K4703">
        <v>243.74100000000001</v>
      </c>
      <c r="L4703">
        <f t="shared" si="73"/>
        <v>504.38599999999997</v>
      </c>
    </row>
    <row r="4704" spans="2:12" x14ac:dyDescent="0.25">
      <c r="B4704">
        <v>248.48</v>
      </c>
      <c r="C4704">
        <v>0</v>
      </c>
      <c r="E4704">
        <v>31.576000000000001</v>
      </c>
      <c r="G4704">
        <v>492.42399999999998</v>
      </c>
      <c r="H4704">
        <v>60.554000000000002</v>
      </c>
      <c r="I4704">
        <v>0</v>
      </c>
      <c r="K4704">
        <v>249.65600000000001</v>
      </c>
      <c r="L4704">
        <f t="shared" si="73"/>
        <v>552.97799999999995</v>
      </c>
    </row>
    <row r="4705" spans="2:12" x14ac:dyDescent="0.25">
      <c r="B4705">
        <v>248.48</v>
      </c>
      <c r="C4705">
        <v>0</v>
      </c>
      <c r="E4705">
        <v>31.995999999999999</v>
      </c>
      <c r="G4705">
        <v>479.13499999999999</v>
      </c>
      <c r="H4705">
        <v>26.812000000000001</v>
      </c>
      <c r="I4705">
        <v>0</v>
      </c>
      <c r="K4705">
        <v>554.70699999999999</v>
      </c>
      <c r="L4705">
        <f t="shared" si="73"/>
        <v>505.947</v>
      </c>
    </row>
    <row r="4706" spans="2:12" x14ac:dyDescent="0.25">
      <c r="B4706">
        <v>248.48</v>
      </c>
      <c r="C4706">
        <v>0</v>
      </c>
      <c r="E4706">
        <v>31.498999999999999</v>
      </c>
      <c r="G4706">
        <v>320.31299999999999</v>
      </c>
      <c r="H4706">
        <v>16.920999999999999</v>
      </c>
      <c r="I4706">
        <v>0</v>
      </c>
      <c r="K4706">
        <v>520.95000000000005</v>
      </c>
      <c r="L4706">
        <f t="shared" si="73"/>
        <v>337.23399999999998</v>
      </c>
    </row>
    <row r="4707" spans="2:12" x14ac:dyDescent="0.25">
      <c r="B4707">
        <v>248.48</v>
      </c>
      <c r="C4707">
        <v>0</v>
      </c>
      <c r="E4707">
        <v>34.578000000000003</v>
      </c>
      <c r="G4707">
        <v>251.17699999999999</v>
      </c>
      <c r="H4707">
        <v>20.619</v>
      </c>
      <c r="I4707">
        <v>0</v>
      </c>
      <c r="K4707">
        <v>564.67899999999997</v>
      </c>
      <c r="L4707">
        <f t="shared" si="73"/>
        <v>271.79599999999999</v>
      </c>
    </row>
    <row r="4708" spans="2:12" x14ac:dyDescent="0.25">
      <c r="B4708">
        <v>248.48</v>
      </c>
      <c r="C4708">
        <v>0</v>
      </c>
      <c r="E4708">
        <v>48.408999999999999</v>
      </c>
      <c r="G4708">
        <v>173.27</v>
      </c>
      <c r="H4708">
        <v>60.051000000000002</v>
      </c>
      <c r="I4708">
        <v>0</v>
      </c>
      <c r="K4708">
        <v>462.80200000000002</v>
      </c>
      <c r="L4708">
        <f t="shared" si="73"/>
        <v>233.32100000000003</v>
      </c>
    </row>
    <row r="4709" spans="2:12" x14ac:dyDescent="0.25">
      <c r="B4709">
        <v>248.48</v>
      </c>
      <c r="C4709">
        <v>0</v>
      </c>
      <c r="E4709">
        <v>62.978999999999999</v>
      </c>
      <c r="G4709">
        <v>175.60900000000001</v>
      </c>
      <c r="H4709">
        <v>118.851</v>
      </c>
      <c r="I4709">
        <v>0</v>
      </c>
      <c r="K4709">
        <v>390.63</v>
      </c>
      <c r="L4709">
        <f t="shared" si="73"/>
        <v>294.46000000000004</v>
      </c>
    </row>
    <row r="4710" spans="2:12" x14ac:dyDescent="0.25">
      <c r="B4710">
        <v>248.48</v>
      </c>
      <c r="C4710">
        <v>0</v>
      </c>
      <c r="E4710">
        <v>175.83600000000001</v>
      </c>
      <c r="G4710">
        <v>170.405</v>
      </c>
      <c r="H4710">
        <v>109.84399999999999</v>
      </c>
      <c r="I4710">
        <v>0</v>
      </c>
      <c r="K4710">
        <v>473.77499999999998</v>
      </c>
      <c r="L4710">
        <f t="shared" si="73"/>
        <v>280.24900000000002</v>
      </c>
    </row>
    <row r="4711" spans="2:12" x14ac:dyDescent="0.25">
      <c r="B4711">
        <v>248.48</v>
      </c>
      <c r="C4711">
        <v>0</v>
      </c>
      <c r="E4711">
        <v>47.923000000000002</v>
      </c>
      <c r="G4711">
        <v>177.26499999999999</v>
      </c>
      <c r="H4711">
        <v>90.183999999999997</v>
      </c>
      <c r="I4711">
        <v>0</v>
      </c>
      <c r="K4711">
        <v>442.96499999999997</v>
      </c>
      <c r="L4711">
        <f t="shared" si="73"/>
        <v>267.44899999999996</v>
      </c>
    </row>
    <row r="4712" spans="2:12" x14ac:dyDescent="0.25">
      <c r="B4712">
        <v>248.48</v>
      </c>
      <c r="C4712">
        <v>72.751000000000005</v>
      </c>
      <c r="E4712">
        <v>88.156000000000006</v>
      </c>
      <c r="G4712">
        <v>185.233</v>
      </c>
      <c r="H4712">
        <v>72.48</v>
      </c>
      <c r="I4712">
        <v>0</v>
      </c>
      <c r="K4712">
        <v>512.44100000000003</v>
      </c>
      <c r="L4712">
        <f t="shared" si="73"/>
        <v>257.71300000000002</v>
      </c>
    </row>
    <row r="4713" spans="2:12" x14ac:dyDescent="0.25">
      <c r="B4713">
        <v>248.48</v>
      </c>
      <c r="C4713">
        <v>336.96100000000001</v>
      </c>
      <c r="E4713">
        <v>153.846</v>
      </c>
      <c r="G4713">
        <v>235.488</v>
      </c>
      <c r="H4713">
        <v>87.131</v>
      </c>
      <c r="I4713">
        <v>0</v>
      </c>
      <c r="K4713">
        <v>405.01799999999997</v>
      </c>
      <c r="L4713">
        <f t="shared" si="73"/>
        <v>322.61900000000003</v>
      </c>
    </row>
    <row r="4714" spans="2:12" x14ac:dyDescent="0.25">
      <c r="B4714">
        <v>248.48</v>
      </c>
      <c r="C4714">
        <v>1325.104</v>
      </c>
      <c r="E4714">
        <v>255.13499999999999</v>
      </c>
      <c r="G4714">
        <v>325.02699999999999</v>
      </c>
      <c r="H4714">
        <v>79.503</v>
      </c>
      <c r="I4714">
        <v>0</v>
      </c>
      <c r="K4714">
        <v>569.15899999999999</v>
      </c>
      <c r="L4714">
        <f t="shared" si="73"/>
        <v>404.53</v>
      </c>
    </row>
    <row r="4715" spans="2:12" x14ac:dyDescent="0.25">
      <c r="B4715">
        <v>248.48</v>
      </c>
      <c r="C4715">
        <v>598.36900000000003</v>
      </c>
      <c r="E4715">
        <v>280.94499999999999</v>
      </c>
      <c r="G4715">
        <v>384.654</v>
      </c>
      <c r="H4715">
        <v>54.042999999999999</v>
      </c>
      <c r="I4715">
        <v>0</v>
      </c>
      <c r="K4715">
        <v>372.959</v>
      </c>
      <c r="L4715">
        <f t="shared" si="73"/>
        <v>438.697</v>
      </c>
    </row>
    <row r="4716" spans="2:12" x14ac:dyDescent="0.25">
      <c r="B4716">
        <v>248.48</v>
      </c>
      <c r="C4716">
        <v>1398.79</v>
      </c>
      <c r="E4716">
        <v>452.20400000000001</v>
      </c>
      <c r="G4716">
        <v>425.67399999999998</v>
      </c>
      <c r="H4716">
        <v>37.125999999999998</v>
      </c>
      <c r="I4716">
        <v>0</v>
      </c>
      <c r="K4716">
        <v>285.40800000000002</v>
      </c>
      <c r="L4716">
        <f t="shared" si="73"/>
        <v>462.79999999999995</v>
      </c>
    </row>
    <row r="4717" spans="2:12" x14ac:dyDescent="0.25">
      <c r="B4717">
        <v>248.48</v>
      </c>
      <c r="C4717">
        <v>1606.5350000000001</v>
      </c>
      <c r="E4717">
        <v>185.02699999999999</v>
      </c>
      <c r="G4717">
        <v>492.76</v>
      </c>
      <c r="H4717">
        <v>22.777999999999999</v>
      </c>
      <c r="I4717">
        <v>0</v>
      </c>
      <c r="K4717">
        <v>287.33300000000003</v>
      </c>
      <c r="L4717">
        <f t="shared" si="73"/>
        <v>515.53800000000001</v>
      </c>
    </row>
    <row r="4718" spans="2:12" x14ac:dyDescent="0.25">
      <c r="B4718">
        <v>248.48</v>
      </c>
      <c r="C4718">
        <v>1746.749</v>
      </c>
      <c r="E4718">
        <v>110.655</v>
      </c>
      <c r="G4718">
        <v>528.32799999999997</v>
      </c>
      <c r="H4718">
        <v>19.8</v>
      </c>
      <c r="I4718">
        <v>0</v>
      </c>
      <c r="K4718">
        <v>295.01600000000002</v>
      </c>
      <c r="L4718">
        <f t="shared" si="73"/>
        <v>548.12799999999993</v>
      </c>
    </row>
    <row r="4719" spans="2:12" x14ac:dyDescent="0.25">
      <c r="B4719">
        <v>248.48</v>
      </c>
      <c r="C4719">
        <v>1720.5129999999999</v>
      </c>
      <c r="E4719">
        <v>78.099000000000004</v>
      </c>
      <c r="G4719">
        <v>519.27099999999996</v>
      </c>
      <c r="H4719">
        <v>55.03</v>
      </c>
      <c r="I4719">
        <v>0</v>
      </c>
      <c r="K4719">
        <v>280.447</v>
      </c>
      <c r="L4719">
        <f t="shared" si="73"/>
        <v>574.30099999999993</v>
      </c>
    </row>
    <row r="4720" spans="2:12" x14ac:dyDescent="0.25">
      <c r="B4720">
        <v>248.48</v>
      </c>
      <c r="C4720">
        <v>1757.2090000000001</v>
      </c>
      <c r="E4720">
        <v>34.92</v>
      </c>
      <c r="G4720">
        <v>393.38499999999999</v>
      </c>
      <c r="H4720">
        <v>101.15</v>
      </c>
      <c r="I4720">
        <v>0</v>
      </c>
      <c r="K4720">
        <v>207.416</v>
      </c>
      <c r="L4720">
        <f t="shared" si="73"/>
        <v>494.53499999999997</v>
      </c>
    </row>
    <row r="4721" spans="2:12" x14ac:dyDescent="0.25">
      <c r="B4721">
        <v>248.48</v>
      </c>
      <c r="C4721">
        <v>1612.2249999999999</v>
      </c>
      <c r="E4721">
        <v>0</v>
      </c>
      <c r="G4721">
        <v>400.32499999999999</v>
      </c>
      <c r="H4721">
        <v>78.951999999999998</v>
      </c>
      <c r="I4721">
        <v>0</v>
      </c>
      <c r="K4721">
        <v>514.30600000000004</v>
      </c>
      <c r="L4721">
        <f t="shared" si="73"/>
        <v>479.27699999999999</v>
      </c>
    </row>
    <row r="4722" spans="2:12" x14ac:dyDescent="0.25">
      <c r="B4722">
        <v>248.48</v>
      </c>
      <c r="C4722">
        <v>1367.86</v>
      </c>
      <c r="E4722">
        <v>0</v>
      </c>
      <c r="G4722">
        <v>423.08</v>
      </c>
      <c r="H4722">
        <v>84.786000000000001</v>
      </c>
      <c r="I4722">
        <v>0</v>
      </c>
      <c r="K4722">
        <v>526.60699999999997</v>
      </c>
      <c r="L4722">
        <f t="shared" si="73"/>
        <v>507.86599999999999</v>
      </c>
    </row>
    <row r="4723" spans="2:12" x14ac:dyDescent="0.25">
      <c r="B4723">
        <v>248.48</v>
      </c>
      <c r="C4723">
        <v>1087.6969999999999</v>
      </c>
      <c r="E4723">
        <v>0</v>
      </c>
      <c r="G4723">
        <v>402.952</v>
      </c>
      <c r="H4723">
        <v>64.271000000000001</v>
      </c>
      <c r="I4723">
        <v>0</v>
      </c>
      <c r="K4723">
        <v>425.96300000000002</v>
      </c>
      <c r="L4723">
        <f t="shared" si="73"/>
        <v>467.22300000000001</v>
      </c>
    </row>
    <row r="4724" spans="2:12" x14ac:dyDescent="0.25">
      <c r="B4724">
        <v>248.48</v>
      </c>
      <c r="C4724">
        <v>667.35199999999998</v>
      </c>
      <c r="E4724">
        <v>15.6</v>
      </c>
      <c r="G4724">
        <v>431.95400000000001</v>
      </c>
      <c r="H4724">
        <v>57.267000000000003</v>
      </c>
      <c r="I4724">
        <v>0</v>
      </c>
      <c r="K4724">
        <v>221.10599999999999</v>
      </c>
      <c r="L4724">
        <f t="shared" si="73"/>
        <v>489.221</v>
      </c>
    </row>
    <row r="4725" spans="2:12" x14ac:dyDescent="0.25">
      <c r="B4725">
        <v>248.48</v>
      </c>
      <c r="C4725">
        <v>490.85500000000002</v>
      </c>
      <c r="E4725">
        <v>31.2</v>
      </c>
      <c r="G4725">
        <v>459.14100000000002</v>
      </c>
      <c r="H4725">
        <v>83.980999999999995</v>
      </c>
      <c r="I4725">
        <v>0</v>
      </c>
      <c r="K4725">
        <v>203.041</v>
      </c>
      <c r="L4725">
        <f t="shared" si="73"/>
        <v>543.12200000000007</v>
      </c>
    </row>
    <row r="4726" spans="2:12" x14ac:dyDescent="0.25">
      <c r="B4726">
        <v>248.48</v>
      </c>
      <c r="C4726">
        <v>258.69600000000003</v>
      </c>
      <c r="E4726">
        <v>31.2</v>
      </c>
      <c r="G4726">
        <v>439.19200000000001</v>
      </c>
      <c r="H4726">
        <v>81.581000000000003</v>
      </c>
      <c r="I4726">
        <v>0</v>
      </c>
      <c r="K4726">
        <v>240.827</v>
      </c>
      <c r="L4726">
        <f t="shared" si="73"/>
        <v>520.77300000000002</v>
      </c>
    </row>
    <row r="4727" spans="2:12" x14ac:dyDescent="0.25">
      <c r="B4727">
        <v>248.48</v>
      </c>
      <c r="C4727">
        <v>14.465999999999999</v>
      </c>
      <c r="E4727">
        <v>31.2</v>
      </c>
      <c r="G4727">
        <v>486.387</v>
      </c>
      <c r="H4727">
        <v>68.992000000000004</v>
      </c>
      <c r="I4727">
        <v>0</v>
      </c>
      <c r="K4727">
        <v>241.30600000000001</v>
      </c>
      <c r="L4727">
        <f t="shared" si="73"/>
        <v>555.37900000000002</v>
      </c>
    </row>
    <row r="4728" spans="2:12" x14ac:dyDescent="0.25">
      <c r="B4728">
        <v>248.48</v>
      </c>
      <c r="C4728">
        <v>0</v>
      </c>
      <c r="E4728">
        <v>31.2</v>
      </c>
      <c r="G4728">
        <v>455.072</v>
      </c>
      <c r="H4728">
        <v>40.622999999999998</v>
      </c>
      <c r="I4728">
        <v>0</v>
      </c>
      <c r="K4728">
        <v>222.71</v>
      </c>
      <c r="L4728">
        <f t="shared" si="73"/>
        <v>495.69499999999999</v>
      </c>
    </row>
    <row r="4729" spans="2:12" x14ac:dyDescent="0.25">
      <c r="B4729">
        <v>248.48</v>
      </c>
      <c r="C4729">
        <v>0</v>
      </c>
      <c r="E4729">
        <v>31.2</v>
      </c>
      <c r="G4729">
        <v>411.03399999999999</v>
      </c>
      <c r="H4729">
        <v>22.292999999999999</v>
      </c>
      <c r="I4729">
        <v>0</v>
      </c>
      <c r="K4729">
        <v>430.12799999999999</v>
      </c>
      <c r="L4729">
        <f t="shared" si="73"/>
        <v>433.327</v>
      </c>
    </row>
    <row r="4730" spans="2:12" x14ac:dyDescent="0.25">
      <c r="B4730">
        <v>248.48</v>
      </c>
      <c r="C4730">
        <v>0</v>
      </c>
      <c r="E4730">
        <v>26.123999999999999</v>
      </c>
      <c r="G4730">
        <v>330.74099999999999</v>
      </c>
      <c r="H4730">
        <v>17.748999999999999</v>
      </c>
      <c r="I4730">
        <v>0</v>
      </c>
      <c r="K4730">
        <v>609.60199999999998</v>
      </c>
      <c r="L4730">
        <f t="shared" si="73"/>
        <v>348.49</v>
      </c>
    </row>
    <row r="4731" spans="2:12" x14ac:dyDescent="0.25">
      <c r="B4731">
        <v>248.48</v>
      </c>
      <c r="C4731">
        <v>0</v>
      </c>
      <c r="E4731">
        <v>61.936999999999998</v>
      </c>
      <c r="G4731">
        <v>229.25700000000001</v>
      </c>
      <c r="H4731">
        <v>33.200000000000003</v>
      </c>
      <c r="I4731">
        <v>0</v>
      </c>
      <c r="K4731">
        <v>510.85599999999999</v>
      </c>
      <c r="L4731">
        <f t="shared" si="73"/>
        <v>262.45699999999999</v>
      </c>
    </row>
    <row r="4732" spans="2:12" x14ac:dyDescent="0.25">
      <c r="B4732">
        <v>248.48</v>
      </c>
      <c r="C4732">
        <v>0</v>
      </c>
      <c r="E4732">
        <v>244.01</v>
      </c>
      <c r="G4732">
        <v>181.99</v>
      </c>
      <c r="H4732">
        <v>110.352</v>
      </c>
      <c r="I4732">
        <v>0</v>
      </c>
      <c r="K4732">
        <v>459.46800000000002</v>
      </c>
      <c r="L4732">
        <f t="shared" si="73"/>
        <v>292.34199999999998</v>
      </c>
    </row>
    <row r="4733" spans="2:12" x14ac:dyDescent="0.25">
      <c r="B4733">
        <v>248.48</v>
      </c>
      <c r="C4733">
        <v>0</v>
      </c>
      <c r="E4733">
        <v>65.155000000000001</v>
      </c>
      <c r="G4733">
        <v>152.99</v>
      </c>
      <c r="H4733">
        <v>104.191</v>
      </c>
      <c r="I4733">
        <v>0</v>
      </c>
      <c r="K4733">
        <v>393.06900000000002</v>
      </c>
      <c r="L4733">
        <f t="shared" si="73"/>
        <v>257.18100000000004</v>
      </c>
    </row>
    <row r="4734" spans="2:12" x14ac:dyDescent="0.25">
      <c r="B4734">
        <v>248.48</v>
      </c>
      <c r="C4734">
        <v>0</v>
      </c>
      <c r="E4734">
        <v>19.658999999999999</v>
      </c>
      <c r="G4734">
        <v>164.124</v>
      </c>
      <c r="H4734">
        <v>119.402</v>
      </c>
      <c r="I4734">
        <v>0</v>
      </c>
      <c r="K4734">
        <v>417.00099999999998</v>
      </c>
      <c r="L4734">
        <f t="shared" si="73"/>
        <v>283.52600000000001</v>
      </c>
    </row>
    <row r="4735" spans="2:12" x14ac:dyDescent="0.25">
      <c r="B4735">
        <v>248.48</v>
      </c>
      <c r="C4735">
        <v>0</v>
      </c>
      <c r="E4735">
        <v>32.890999999999998</v>
      </c>
      <c r="G4735">
        <v>161.42500000000001</v>
      </c>
      <c r="H4735">
        <v>79.58</v>
      </c>
      <c r="I4735">
        <v>0</v>
      </c>
      <c r="K4735">
        <v>461.62700000000001</v>
      </c>
      <c r="L4735">
        <f t="shared" si="73"/>
        <v>241.005</v>
      </c>
    </row>
    <row r="4736" spans="2:12" x14ac:dyDescent="0.25">
      <c r="B4736">
        <v>248.48</v>
      </c>
      <c r="C4736">
        <v>122.051</v>
      </c>
      <c r="E4736">
        <v>109.66200000000001</v>
      </c>
      <c r="G4736">
        <v>159.27799999999999</v>
      </c>
      <c r="H4736">
        <v>84.370999999999995</v>
      </c>
      <c r="I4736">
        <v>0</v>
      </c>
      <c r="K4736">
        <v>506.23700000000002</v>
      </c>
      <c r="L4736">
        <f t="shared" si="73"/>
        <v>243.649</v>
      </c>
    </row>
    <row r="4737" spans="2:12" x14ac:dyDescent="0.25">
      <c r="B4737">
        <v>248.48</v>
      </c>
      <c r="C4737">
        <v>268.21199999999999</v>
      </c>
      <c r="E4737">
        <v>107.589</v>
      </c>
      <c r="G4737">
        <v>242.31800000000001</v>
      </c>
      <c r="H4737">
        <v>84.754000000000005</v>
      </c>
      <c r="I4737">
        <v>0</v>
      </c>
      <c r="K4737">
        <v>473.774</v>
      </c>
      <c r="L4737">
        <f t="shared" si="73"/>
        <v>327.072</v>
      </c>
    </row>
    <row r="4738" spans="2:12" x14ac:dyDescent="0.25">
      <c r="B4738">
        <v>248.48</v>
      </c>
      <c r="C4738">
        <v>352.49</v>
      </c>
      <c r="E4738">
        <v>764.93799999999999</v>
      </c>
      <c r="G4738">
        <v>289.517</v>
      </c>
      <c r="H4738">
        <v>59.886000000000003</v>
      </c>
      <c r="I4738">
        <v>0</v>
      </c>
      <c r="K4738">
        <v>423.70400000000001</v>
      </c>
      <c r="L4738">
        <f t="shared" si="73"/>
        <v>349.40300000000002</v>
      </c>
    </row>
    <row r="4739" spans="2:12" x14ac:dyDescent="0.25">
      <c r="B4739">
        <v>248.48</v>
      </c>
      <c r="C4739">
        <v>1071.893</v>
      </c>
      <c r="E4739">
        <v>293.87200000000001</v>
      </c>
      <c r="G4739">
        <v>347.733</v>
      </c>
      <c r="H4739">
        <v>52.896000000000001</v>
      </c>
      <c r="I4739">
        <v>0</v>
      </c>
      <c r="K4739">
        <v>286.16300000000001</v>
      </c>
      <c r="L4739">
        <f t="shared" ref="L4739:L4802" si="74">SUM(G:G+H:H+I:I)</f>
        <v>400.62900000000002</v>
      </c>
    </row>
    <row r="4740" spans="2:12" x14ac:dyDescent="0.25">
      <c r="B4740">
        <v>248.48</v>
      </c>
      <c r="C4740">
        <v>1621.1759999999999</v>
      </c>
      <c r="E4740">
        <v>219.86699999999999</v>
      </c>
      <c r="G4740">
        <v>431.97699999999998</v>
      </c>
      <c r="H4740">
        <v>24.065999999999999</v>
      </c>
      <c r="I4740">
        <v>0</v>
      </c>
      <c r="K4740">
        <v>256.19</v>
      </c>
      <c r="L4740">
        <f t="shared" si="74"/>
        <v>456.04299999999995</v>
      </c>
    </row>
    <row r="4741" spans="2:12" x14ac:dyDescent="0.25">
      <c r="B4741">
        <v>248.48</v>
      </c>
      <c r="C4741">
        <v>1672.886</v>
      </c>
      <c r="E4741">
        <v>66.311999999999998</v>
      </c>
      <c r="G4741">
        <v>458.98399999999998</v>
      </c>
      <c r="H4741">
        <v>21.625</v>
      </c>
      <c r="I4741">
        <v>0</v>
      </c>
      <c r="K4741">
        <v>239.30099999999999</v>
      </c>
      <c r="L4741">
        <f t="shared" si="74"/>
        <v>480.60899999999998</v>
      </c>
    </row>
    <row r="4742" spans="2:12" x14ac:dyDescent="0.25">
      <c r="B4742">
        <v>248.48</v>
      </c>
      <c r="C4742">
        <v>1306.4970000000001</v>
      </c>
      <c r="E4742">
        <v>6.9749999999999996</v>
      </c>
      <c r="G4742">
        <v>608.99199999999996</v>
      </c>
      <c r="H4742">
        <v>24.948</v>
      </c>
      <c r="I4742">
        <v>0</v>
      </c>
      <c r="K4742">
        <v>230.19399999999999</v>
      </c>
      <c r="L4742">
        <f t="shared" si="74"/>
        <v>633.93999999999994</v>
      </c>
    </row>
    <row r="4743" spans="2:12" x14ac:dyDescent="0.25">
      <c r="B4743">
        <v>248.48</v>
      </c>
      <c r="C4743">
        <v>2048.9160000000002</v>
      </c>
      <c r="E4743">
        <v>3.4870000000000001</v>
      </c>
      <c r="G4743">
        <v>552.38499999999999</v>
      </c>
      <c r="H4743">
        <v>99.850999999999999</v>
      </c>
      <c r="I4743">
        <v>0</v>
      </c>
      <c r="K4743">
        <v>250.82900000000001</v>
      </c>
      <c r="L4743">
        <f t="shared" si="74"/>
        <v>652.23599999999999</v>
      </c>
    </row>
    <row r="4744" spans="2:12" x14ac:dyDescent="0.25">
      <c r="B4744">
        <v>248.48</v>
      </c>
      <c r="C4744">
        <v>1454.924</v>
      </c>
      <c r="E4744">
        <v>0</v>
      </c>
      <c r="G4744">
        <v>442.37099999999998</v>
      </c>
      <c r="H4744">
        <v>93.259</v>
      </c>
      <c r="I4744">
        <v>0</v>
      </c>
      <c r="K4744">
        <v>263.63200000000001</v>
      </c>
      <c r="L4744">
        <f t="shared" si="74"/>
        <v>535.63</v>
      </c>
    </row>
    <row r="4745" spans="2:12" x14ac:dyDescent="0.25">
      <c r="B4745">
        <v>248.48</v>
      </c>
      <c r="C4745">
        <v>1639.0509999999999</v>
      </c>
      <c r="E4745">
        <v>0</v>
      </c>
      <c r="G4745">
        <v>417.20699999999999</v>
      </c>
      <c r="H4745">
        <v>75.004000000000005</v>
      </c>
      <c r="I4745">
        <v>0</v>
      </c>
      <c r="K4745">
        <v>544.79</v>
      </c>
      <c r="L4745">
        <f t="shared" si="74"/>
        <v>492.21100000000001</v>
      </c>
    </row>
    <row r="4746" spans="2:12" x14ac:dyDescent="0.25">
      <c r="B4746">
        <v>248.48</v>
      </c>
      <c r="C4746">
        <v>1131.472</v>
      </c>
      <c r="E4746">
        <v>0</v>
      </c>
      <c r="G4746">
        <v>393.43099999999998</v>
      </c>
      <c r="H4746">
        <v>73.816999999999993</v>
      </c>
      <c r="I4746">
        <v>0</v>
      </c>
      <c r="K4746">
        <v>581.33600000000001</v>
      </c>
      <c r="L4746">
        <f t="shared" si="74"/>
        <v>467.24799999999999</v>
      </c>
    </row>
    <row r="4747" spans="2:12" x14ac:dyDescent="0.25">
      <c r="B4747">
        <v>248.48</v>
      </c>
      <c r="C4747">
        <v>996.05</v>
      </c>
      <c r="E4747">
        <v>0</v>
      </c>
      <c r="G4747">
        <v>464.46499999999997</v>
      </c>
      <c r="H4747">
        <v>54.707999999999998</v>
      </c>
      <c r="I4747">
        <v>0</v>
      </c>
      <c r="K4747">
        <v>434.61700000000002</v>
      </c>
      <c r="L4747">
        <f t="shared" si="74"/>
        <v>519.173</v>
      </c>
    </row>
    <row r="4748" spans="2:12" x14ac:dyDescent="0.25">
      <c r="B4748">
        <v>248.48</v>
      </c>
      <c r="C4748">
        <v>411.53100000000001</v>
      </c>
      <c r="E4748">
        <v>12.512</v>
      </c>
      <c r="G4748">
        <v>462.87</v>
      </c>
      <c r="H4748">
        <v>77.143000000000001</v>
      </c>
      <c r="I4748">
        <v>0</v>
      </c>
      <c r="K4748">
        <v>290.90100000000001</v>
      </c>
      <c r="L4748">
        <f t="shared" si="74"/>
        <v>540.01300000000003</v>
      </c>
    </row>
    <row r="4749" spans="2:12" x14ac:dyDescent="0.25">
      <c r="B4749">
        <v>248.48</v>
      </c>
      <c r="C4749">
        <v>255.42599999999999</v>
      </c>
      <c r="E4749">
        <v>25.024999999999999</v>
      </c>
      <c r="G4749">
        <v>426.02600000000001</v>
      </c>
      <c r="H4749">
        <v>86.087999999999994</v>
      </c>
      <c r="I4749">
        <v>0</v>
      </c>
      <c r="K4749">
        <v>232.32900000000001</v>
      </c>
      <c r="L4749">
        <f t="shared" si="74"/>
        <v>512.11400000000003</v>
      </c>
    </row>
    <row r="4750" spans="2:12" x14ac:dyDescent="0.25">
      <c r="B4750">
        <v>248.48</v>
      </c>
      <c r="C4750">
        <v>42.000999999999998</v>
      </c>
      <c r="E4750">
        <v>25.495999999999999</v>
      </c>
      <c r="G4750">
        <v>495.32799999999997</v>
      </c>
      <c r="H4750">
        <v>70.031000000000006</v>
      </c>
      <c r="I4750">
        <v>0</v>
      </c>
      <c r="K4750">
        <v>242.506</v>
      </c>
      <c r="L4750">
        <f t="shared" si="74"/>
        <v>565.35899999999992</v>
      </c>
    </row>
    <row r="4751" spans="2:12" x14ac:dyDescent="0.25">
      <c r="B4751">
        <v>248.48</v>
      </c>
      <c r="C4751">
        <v>0.45</v>
      </c>
      <c r="E4751">
        <v>25.652999999999999</v>
      </c>
      <c r="G4751">
        <v>493.779</v>
      </c>
      <c r="H4751">
        <v>60.143999999999998</v>
      </c>
      <c r="I4751">
        <v>0</v>
      </c>
      <c r="K4751">
        <v>207.08</v>
      </c>
      <c r="L4751">
        <f t="shared" si="74"/>
        <v>553.923</v>
      </c>
    </row>
    <row r="4752" spans="2:12" x14ac:dyDescent="0.25">
      <c r="B4752">
        <v>248.48</v>
      </c>
      <c r="C4752">
        <v>0</v>
      </c>
      <c r="E4752">
        <v>25.173999999999999</v>
      </c>
      <c r="G4752">
        <v>512.298</v>
      </c>
      <c r="H4752">
        <v>27.462</v>
      </c>
      <c r="I4752">
        <v>0</v>
      </c>
      <c r="K4752">
        <v>212.75899999999999</v>
      </c>
      <c r="L4752">
        <f t="shared" si="74"/>
        <v>539.76</v>
      </c>
    </row>
    <row r="4753" spans="2:12" x14ac:dyDescent="0.25">
      <c r="B4753">
        <v>248.48</v>
      </c>
      <c r="C4753">
        <v>0</v>
      </c>
      <c r="E4753">
        <v>25.024999999999999</v>
      </c>
      <c r="G4753">
        <v>399.02600000000001</v>
      </c>
      <c r="H4753">
        <v>21.536000000000001</v>
      </c>
      <c r="I4753">
        <v>0</v>
      </c>
      <c r="K4753">
        <v>418.29599999999999</v>
      </c>
      <c r="L4753">
        <f t="shared" si="74"/>
        <v>420.56200000000001</v>
      </c>
    </row>
    <row r="4754" spans="2:12" x14ac:dyDescent="0.25">
      <c r="B4754">
        <v>248.48</v>
      </c>
      <c r="C4754">
        <v>0</v>
      </c>
      <c r="E4754">
        <v>24.172999999999998</v>
      </c>
      <c r="G4754">
        <v>331.25400000000002</v>
      </c>
      <c r="H4754">
        <v>18.594999999999999</v>
      </c>
      <c r="I4754">
        <v>0</v>
      </c>
      <c r="K4754">
        <v>666.20699999999999</v>
      </c>
      <c r="L4754">
        <f t="shared" si="74"/>
        <v>349.84900000000005</v>
      </c>
    </row>
    <row r="4755" spans="2:12" x14ac:dyDescent="0.25">
      <c r="B4755">
        <v>248.48</v>
      </c>
      <c r="C4755">
        <v>0</v>
      </c>
      <c r="E4755">
        <v>24.86</v>
      </c>
      <c r="G4755">
        <v>206.25700000000001</v>
      </c>
      <c r="H4755">
        <v>67.831999999999994</v>
      </c>
      <c r="I4755">
        <v>0</v>
      </c>
      <c r="K4755">
        <v>522.98500000000001</v>
      </c>
      <c r="L4755">
        <f t="shared" si="74"/>
        <v>274.089</v>
      </c>
    </row>
    <row r="4756" spans="2:12" x14ac:dyDescent="0.25">
      <c r="B4756">
        <v>248.48</v>
      </c>
      <c r="C4756">
        <v>0</v>
      </c>
      <c r="E4756">
        <v>20.23</v>
      </c>
      <c r="G4756">
        <v>188.28899999999999</v>
      </c>
      <c r="H4756">
        <v>119.267</v>
      </c>
      <c r="I4756">
        <v>0</v>
      </c>
      <c r="K4756">
        <v>415.92700000000002</v>
      </c>
      <c r="L4756">
        <f t="shared" si="74"/>
        <v>307.55599999999998</v>
      </c>
    </row>
    <row r="4757" spans="2:12" x14ac:dyDescent="0.25">
      <c r="B4757">
        <v>248.48</v>
      </c>
      <c r="C4757">
        <v>0</v>
      </c>
      <c r="E4757">
        <v>17.75</v>
      </c>
      <c r="G4757">
        <v>159.971</v>
      </c>
      <c r="H4757">
        <v>100.17100000000001</v>
      </c>
      <c r="I4757">
        <v>0</v>
      </c>
      <c r="K4757">
        <v>403.62099999999998</v>
      </c>
      <c r="L4757">
        <f t="shared" si="74"/>
        <v>260.142</v>
      </c>
    </row>
    <row r="4758" spans="2:12" x14ac:dyDescent="0.25">
      <c r="B4758">
        <v>248.48</v>
      </c>
      <c r="C4758">
        <v>0</v>
      </c>
      <c r="E4758">
        <v>52.137</v>
      </c>
      <c r="G4758">
        <v>164.68899999999999</v>
      </c>
      <c r="H4758">
        <v>94.177999999999997</v>
      </c>
      <c r="I4758">
        <v>0</v>
      </c>
      <c r="K4758">
        <v>492.30200000000002</v>
      </c>
      <c r="L4758">
        <f t="shared" si="74"/>
        <v>258.86699999999996</v>
      </c>
    </row>
    <row r="4759" spans="2:12" x14ac:dyDescent="0.25">
      <c r="B4759">
        <v>248.48</v>
      </c>
      <c r="C4759">
        <v>0</v>
      </c>
      <c r="E4759">
        <v>92.584999999999994</v>
      </c>
      <c r="G4759">
        <v>165.08199999999999</v>
      </c>
      <c r="H4759">
        <v>73.662000000000006</v>
      </c>
      <c r="I4759">
        <v>0</v>
      </c>
      <c r="K4759">
        <v>619.67200000000003</v>
      </c>
      <c r="L4759">
        <f t="shared" si="74"/>
        <v>238.744</v>
      </c>
    </row>
    <row r="4760" spans="2:12" x14ac:dyDescent="0.25">
      <c r="B4760">
        <v>248.48</v>
      </c>
      <c r="C4760">
        <v>0</v>
      </c>
      <c r="E4760">
        <v>122.78100000000001</v>
      </c>
      <c r="G4760">
        <v>199.68799999999999</v>
      </c>
      <c r="H4760">
        <v>90.364000000000004</v>
      </c>
      <c r="I4760">
        <v>0</v>
      </c>
      <c r="K4760">
        <v>507.755</v>
      </c>
      <c r="L4760">
        <f t="shared" si="74"/>
        <v>290.05200000000002</v>
      </c>
    </row>
    <row r="4761" spans="2:12" x14ac:dyDescent="0.25">
      <c r="B4761">
        <v>248.48</v>
      </c>
      <c r="C4761">
        <v>0.251</v>
      </c>
      <c r="E4761">
        <v>348.346</v>
      </c>
      <c r="G4761">
        <v>322.197</v>
      </c>
      <c r="H4761">
        <v>72.173000000000002</v>
      </c>
      <c r="I4761">
        <v>0</v>
      </c>
      <c r="K4761">
        <v>523.21699999999998</v>
      </c>
      <c r="L4761">
        <f t="shared" si="74"/>
        <v>394.37</v>
      </c>
    </row>
    <row r="4762" spans="2:12" x14ac:dyDescent="0.25">
      <c r="B4762">
        <v>248.48</v>
      </c>
      <c r="C4762">
        <v>6.3810000000000002</v>
      </c>
      <c r="E4762">
        <v>351.49900000000002</v>
      </c>
      <c r="G4762">
        <v>375.47399999999999</v>
      </c>
      <c r="H4762">
        <v>54.917999999999999</v>
      </c>
      <c r="I4762">
        <v>0</v>
      </c>
      <c r="K4762">
        <v>436.63099999999997</v>
      </c>
      <c r="L4762">
        <f t="shared" si="74"/>
        <v>430.392</v>
      </c>
    </row>
    <row r="4763" spans="2:12" x14ac:dyDescent="0.25">
      <c r="B4763">
        <v>248.48</v>
      </c>
      <c r="C4763">
        <v>26.190999999999999</v>
      </c>
      <c r="E4763">
        <v>220.71899999999999</v>
      </c>
      <c r="G4763">
        <v>341.30399999999997</v>
      </c>
      <c r="H4763">
        <v>45.399000000000001</v>
      </c>
      <c r="I4763">
        <v>0</v>
      </c>
      <c r="K4763">
        <v>358.53300000000002</v>
      </c>
      <c r="L4763">
        <f t="shared" si="74"/>
        <v>386.70299999999997</v>
      </c>
    </row>
    <row r="4764" spans="2:12" x14ac:dyDescent="0.25">
      <c r="B4764">
        <v>248.48</v>
      </c>
      <c r="C4764">
        <v>36.780999999999999</v>
      </c>
      <c r="E4764">
        <v>224.107</v>
      </c>
      <c r="G4764">
        <v>385.26900000000001</v>
      </c>
      <c r="H4764">
        <v>23.106999999999999</v>
      </c>
      <c r="I4764">
        <v>0</v>
      </c>
      <c r="K4764">
        <v>266.16399999999999</v>
      </c>
      <c r="L4764">
        <f t="shared" si="74"/>
        <v>408.37599999999998</v>
      </c>
    </row>
    <row r="4765" spans="2:12" x14ac:dyDescent="0.25">
      <c r="B4765">
        <v>248.48</v>
      </c>
      <c r="C4765">
        <v>174.327</v>
      </c>
      <c r="E4765">
        <v>176.69</v>
      </c>
      <c r="G4765">
        <v>315.61599999999999</v>
      </c>
      <c r="H4765">
        <v>20.869</v>
      </c>
      <c r="I4765">
        <v>0</v>
      </c>
      <c r="K4765">
        <v>245.023</v>
      </c>
      <c r="L4765">
        <f t="shared" si="74"/>
        <v>336.48500000000001</v>
      </c>
    </row>
    <row r="4766" spans="2:12" x14ac:dyDescent="0.25">
      <c r="B4766">
        <v>248.48</v>
      </c>
      <c r="C4766">
        <v>175.30199999999999</v>
      </c>
      <c r="E4766">
        <v>77.010999999999996</v>
      </c>
      <c r="G4766">
        <v>399.59500000000003</v>
      </c>
      <c r="H4766">
        <v>59.469000000000001</v>
      </c>
      <c r="I4766">
        <v>0</v>
      </c>
      <c r="K4766">
        <v>272.26100000000002</v>
      </c>
      <c r="L4766">
        <f t="shared" si="74"/>
        <v>459.06400000000002</v>
      </c>
    </row>
    <row r="4767" spans="2:12" x14ac:dyDescent="0.25">
      <c r="B4767">
        <v>248.48</v>
      </c>
      <c r="C4767">
        <v>153.81200000000001</v>
      </c>
      <c r="E4767">
        <v>30.213000000000001</v>
      </c>
      <c r="G4767">
        <v>339.93</v>
      </c>
      <c r="H4767">
        <v>106.544</v>
      </c>
      <c r="I4767">
        <v>0</v>
      </c>
      <c r="K4767">
        <v>207.10599999999999</v>
      </c>
      <c r="L4767">
        <f t="shared" si="74"/>
        <v>446.47399999999999</v>
      </c>
    </row>
    <row r="4768" spans="2:12" x14ac:dyDescent="0.25">
      <c r="B4768">
        <v>248.48</v>
      </c>
      <c r="C4768">
        <v>230.667</v>
      </c>
      <c r="E4768">
        <v>0</v>
      </c>
      <c r="G4768">
        <v>311.80799999999999</v>
      </c>
      <c r="H4768">
        <v>82.902000000000001</v>
      </c>
      <c r="I4768">
        <v>0</v>
      </c>
      <c r="K4768">
        <v>243.25800000000001</v>
      </c>
      <c r="L4768">
        <f t="shared" si="74"/>
        <v>394.71</v>
      </c>
    </row>
    <row r="4769" spans="2:12" x14ac:dyDescent="0.25">
      <c r="B4769">
        <v>248.48</v>
      </c>
      <c r="C4769">
        <v>202.08099999999999</v>
      </c>
      <c r="E4769">
        <v>0</v>
      </c>
      <c r="G4769">
        <v>286.88099999999997</v>
      </c>
      <c r="H4769">
        <v>71.861000000000004</v>
      </c>
      <c r="I4769">
        <v>0</v>
      </c>
      <c r="K4769">
        <v>588.45600000000002</v>
      </c>
      <c r="L4769">
        <f t="shared" si="74"/>
        <v>358.74199999999996</v>
      </c>
    </row>
    <row r="4770" spans="2:12" x14ac:dyDescent="0.25">
      <c r="B4770">
        <v>248.48</v>
      </c>
      <c r="C4770">
        <v>261.99099999999999</v>
      </c>
      <c r="E4770">
        <v>0</v>
      </c>
      <c r="G4770">
        <v>341.07799999999997</v>
      </c>
      <c r="H4770">
        <v>68.751000000000005</v>
      </c>
      <c r="I4770">
        <v>0</v>
      </c>
      <c r="K4770">
        <v>649.29700000000003</v>
      </c>
      <c r="L4770">
        <f t="shared" si="74"/>
        <v>409.82899999999995</v>
      </c>
    </row>
    <row r="4771" spans="2:12" x14ac:dyDescent="0.25">
      <c r="B4771">
        <v>248.48</v>
      </c>
      <c r="C4771">
        <v>232.286</v>
      </c>
      <c r="E4771">
        <v>0</v>
      </c>
      <c r="G4771">
        <v>468.06200000000001</v>
      </c>
      <c r="H4771">
        <v>58.399000000000001</v>
      </c>
      <c r="I4771">
        <v>0</v>
      </c>
      <c r="K4771">
        <v>439.50599999999997</v>
      </c>
      <c r="L4771">
        <f t="shared" si="74"/>
        <v>526.46100000000001</v>
      </c>
    </row>
    <row r="4772" spans="2:12" x14ac:dyDescent="0.25">
      <c r="B4772">
        <v>248.48</v>
      </c>
      <c r="C4772">
        <v>188.054</v>
      </c>
      <c r="E4772">
        <v>11.538</v>
      </c>
      <c r="G4772">
        <v>475.33699999999999</v>
      </c>
      <c r="H4772">
        <v>91.703000000000003</v>
      </c>
      <c r="I4772">
        <v>0</v>
      </c>
      <c r="K4772">
        <v>274.904</v>
      </c>
      <c r="L4772">
        <f t="shared" si="74"/>
        <v>567.04</v>
      </c>
    </row>
    <row r="4773" spans="2:12" x14ac:dyDescent="0.25">
      <c r="B4773">
        <v>248.48</v>
      </c>
      <c r="C4773">
        <v>142.14699999999999</v>
      </c>
      <c r="E4773">
        <v>23.074999999999999</v>
      </c>
      <c r="G4773">
        <v>442.61099999999999</v>
      </c>
      <c r="H4773">
        <v>75.022000000000006</v>
      </c>
      <c r="I4773">
        <v>0</v>
      </c>
      <c r="K4773">
        <v>231.80099999999999</v>
      </c>
      <c r="L4773">
        <f t="shared" si="74"/>
        <v>517.63300000000004</v>
      </c>
    </row>
    <row r="4774" spans="2:12" x14ac:dyDescent="0.25">
      <c r="B4774">
        <v>248.48</v>
      </c>
      <c r="C4774">
        <v>56.53</v>
      </c>
      <c r="E4774">
        <v>23.231999999999999</v>
      </c>
      <c r="G4774">
        <v>489.33</v>
      </c>
      <c r="H4774">
        <v>68.697000000000003</v>
      </c>
      <c r="I4774">
        <v>0</v>
      </c>
      <c r="K4774">
        <v>260.45</v>
      </c>
      <c r="L4774">
        <f t="shared" si="74"/>
        <v>558.02700000000004</v>
      </c>
    </row>
    <row r="4775" spans="2:12" x14ac:dyDescent="0.25">
      <c r="B4775">
        <v>248.48</v>
      </c>
      <c r="C4775">
        <v>0.99299999999999999</v>
      </c>
      <c r="E4775">
        <v>23.231999999999999</v>
      </c>
      <c r="G4775">
        <v>462.45400000000001</v>
      </c>
      <c r="H4775">
        <v>36.713999999999999</v>
      </c>
      <c r="I4775">
        <v>0</v>
      </c>
      <c r="K4775">
        <v>194.96299999999999</v>
      </c>
      <c r="L4775">
        <f t="shared" si="74"/>
        <v>499.16800000000001</v>
      </c>
    </row>
    <row r="4776" spans="2:12" x14ac:dyDescent="0.25">
      <c r="B4776">
        <v>248.48</v>
      </c>
      <c r="C4776">
        <v>0</v>
      </c>
      <c r="E4776">
        <v>23.074999999999999</v>
      </c>
      <c r="G4776">
        <v>501.81900000000002</v>
      </c>
      <c r="H4776">
        <v>23.946000000000002</v>
      </c>
      <c r="I4776">
        <v>0</v>
      </c>
      <c r="K4776">
        <v>202.012</v>
      </c>
      <c r="L4776">
        <f t="shared" si="74"/>
        <v>525.76499999999999</v>
      </c>
    </row>
    <row r="4777" spans="2:12" x14ac:dyDescent="0.25">
      <c r="B4777">
        <v>248.48</v>
      </c>
      <c r="C4777">
        <v>0</v>
      </c>
      <c r="E4777">
        <v>23.074999999999999</v>
      </c>
      <c r="G4777">
        <v>383.685</v>
      </c>
      <c r="H4777">
        <v>20.132999999999999</v>
      </c>
      <c r="I4777">
        <v>0</v>
      </c>
      <c r="K4777">
        <v>433.10399999999998</v>
      </c>
      <c r="L4777">
        <f t="shared" si="74"/>
        <v>403.81799999999998</v>
      </c>
    </row>
    <row r="4778" spans="2:12" x14ac:dyDescent="0.25">
      <c r="B4778">
        <v>248.48</v>
      </c>
      <c r="C4778">
        <v>0</v>
      </c>
      <c r="E4778">
        <v>30.55</v>
      </c>
      <c r="G4778">
        <v>290.55500000000001</v>
      </c>
      <c r="H4778">
        <v>34.485999999999997</v>
      </c>
      <c r="I4778">
        <v>0</v>
      </c>
      <c r="K4778">
        <v>618.00199999999995</v>
      </c>
      <c r="L4778">
        <f t="shared" si="74"/>
        <v>325.041</v>
      </c>
    </row>
    <row r="4779" spans="2:12" x14ac:dyDescent="0.25">
      <c r="B4779">
        <v>248.48</v>
      </c>
      <c r="C4779">
        <v>0</v>
      </c>
      <c r="E4779">
        <v>108.224</v>
      </c>
      <c r="G4779">
        <v>214.47499999999999</v>
      </c>
      <c r="H4779">
        <v>99.787999999999997</v>
      </c>
      <c r="I4779">
        <v>0</v>
      </c>
      <c r="K4779">
        <v>500.20699999999999</v>
      </c>
      <c r="L4779">
        <f t="shared" si="74"/>
        <v>314.26299999999998</v>
      </c>
    </row>
    <row r="4780" spans="2:12" x14ac:dyDescent="0.25">
      <c r="B4780">
        <v>248.48</v>
      </c>
      <c r="C4780">
        <v>0</v>
      </c>
      <c r="E4780">
        <v>64.831000000000003</v>
      </c>
      <c r="G4780">
        <v>180.18299999999999</v>
      </c>
      <c r="H4780">
        <v>107.209</v>
      </c>
      <c r="I4780">
        <v>0</v>
      </c>
      <c r="K4780">
        <v>476.298</v>
      </c>
      <c r="L4780">
        <f t="shared" si="74"/>
        <v>287.392</v>
      </c>
    </row>
    <row r="4781" spans="2:12" x14ac:dyDescent="0.25">
      <c r="B4781">
        <v>248.48</v>
      </c>
      <c r="C4781">
        <v>0</v>
      </c>
      <c r="E4781">
        <v>55.68</v>
      </c>
      <c r="G4781">
        <v>152.02699999999999</v>
      </c>
      <c r="H4781">
        <v>105.04600000000001</v>
      </c>
      <c r="I4781">
        <v>0</v>
      </c>
      <c r="K4781">
        <v>376.43700000000001</v>
      </c>
      <c r="L4781">
        <f t="shared" si="74"/>
        <v>257.07299999999998</v>
      </c>
    </row>
    <row r="4782" spans="2:12" x14ac:dyDescent="0.25">
      <c r="B4782">
        <v>248.48</v>
      </c>
      <c r="C4782">
        <v>0</v>
      </c>
      <c r="E4782">
        <v>45.521000000000001</v>
      </c>
      <c r="G4782">
        <v>176.53899999999999</v>
      </c>
      <c r="H4782">
        <v>72.3</v>
      </c>
      <c r="I4782">
        <v>0</v>
      </c>
      <c r="K4782">
        <v>463.36099999999999</v>
      </c>
      <c r="L4782">
        <f t="shared" si="74"/>
        <v>248.839</v>
      </c>
    </row>
    <row r="4783" spans="2:12" x14ac:dyDescent="0.25">
      <c r="B4783">
        <v>248.48</v>
      </c>
      <c r="C4783">
        <v>0</v>
      </c>
      <c r="E4783">
        <v>139.35900000000001</v>
      </c>
      <c r="G4783">
        <v>166.465</v>
      </c>
      <c r="H4783">
        <v>78.012</v>
      </c>
      <c r="I4783">
        <v>0</v>
      </c>
      <c r="K4783">
        <v>424.20600000000002</v>
      </c>
      <c r="L4783">
        <f t="shared" si="74"/>
        <v>244.477</v>
      </c>
    </row>
    <row r="4784" spans="2:12" x14ac:dyDescent="0.25">
      <c r="B4784">
        <v>248.48</v>
      </c>
      <c r="C4784">
        <v>0</v>
      </c>
      <c r="E4784">
        <v>102.842</v>
      </c>
      <c r="G4784">
        <v>191.24199999999999</v>
      </c>
      <c r="H4784">
        <v>94.466999999999999</v>
      </c>
      <c r="I4784">
        <v>0</v>
      </c>
      <c r="K4784">
        <v>492.416</v>
      </c>
      <c r="L4784">
        <f t="shared" si="74"/>
        <v>285.709</v>
      </c>
    </row>
    <row r="4785" spans="2:12" x14ac:dyDescent="0.25">
      <c r="B4785">
        <v>248.48</v>
      </c>
      <c r="C4785">
        <v>8.7609999999999992</v>
      </c>
      <c r="E4785">
        <v>119.515</v>
      </c>
      <c r="G4785">
        <v>308.541</v>
      </c>
      <c r="H4785">
        <v>60.872999999999998</v>
      </c>
      <c r="I4785">
        <v>0</v>
      </c>
      <c r="K4785">
        <v>449.68400000000003</v>
      </c>
      <c r="L4785">
        <f t="shared" si="74"/>
        <v>369.41399999999999</v>
      </c>
    </row>
    <row r="4786" spans="2:12" x14ac:dyDescent="0.25">
      <c r="B4786">
        <v>248.48</v>
      </c>
      <c r="C4786">
        <v>13.273999999999999</v>
      </c>
      <c r="E4786">
        <v>333.041</v>
      </c>
      <c r="G4786">
        <v>344.46199999999999</v>
      </c>
      <c r="H4786">
        <v>54.656999999999996</v>
      </c>
      <c r="I4786">
        <v>0</v>
      </c>
      <c r="K4786">
        <v>398.29300000000001</v>
      </c>
      <c r="L4786">
        <f t="shared" si="74"/>
        <v>399.11899999999997</v>
      </c>
    </row>
    <row r="4787" spans="2:12" x14ac:dyDescent="0.25">
      <c r="B4787">
        <v>248.48</v>
      </c>
      <c r="C4787">
        <v>20.905999999999999</v>
      </c>
      <c r="E4787">
        <v>484.20100000000002</v>
      </c>
      <c r="G4787">
        <v>336.59199999999998</v>
      </c>
      <c r="H4787">
        <v>25.88</v>
      </c>
      <c r="I4787">
        <v>0</v>
      </c>
      <c r="K4787">
        <v>312.13900000000001</v>
      </c>
      <c r="L4787">
        <f t="shared" si="74"/>
        <v>362.47199999999998</v>
      </c>
    </row>
    <row r="4788" spans="2:12" x14ac:dyDescent="0.25">
      <c r="B4788">
        <v>248.48</v>
      </c>
      <c r="C4788">
        <v>120.45699999999999</v>
      </c>
      <c r="E4788">
        <v>238.67599999999999</v>
      </c>
      <c r="G4788">
        <v>386.95400000000001</v>
      </c>
      <c r="H4788">
        <v>21.300999999999998</v>
      </c>
      <c r="I4788">
        <v>0</v>
      </c>
      <c r="K4788">
        <v>353.78899999999999</v>
      </c>
      <c r="L4788">
        <f t="shared" si="74"/>
        <v>408.255</v>
      </c>
    </row>
    <row r="4789" spans="2:12" x14ac:dyDescent="0.25">
      <c r="B4789">
        <v>248.48</v>
      </c>
      <c r="C4789">
        <v>294.05</v>
      </c>
      <c r="E4789">
        <v>37.057000000000002</v>
      </c>
      <c r="G4789">
        <v>355.87200000000001</v>
      </c>
      <c r="H4789">
        <v>25.55</v>
      </c>
      <c r="I4789">
        <v>0</v>
      </c>
      <c r="K4789">
        <v>380.661</v>
      </c>
      <c r="L4789">
        <f t="shared" si="74"/>
        <v>381.42200000000003</v>
      </c>
    </row>
    <row r="4790" spans="2:12" x14ac:dyDescent="0.25">
      <c r="B4790">
        <v>248.48</v>
      </c>
      <c r="C4790">
        <v>309.34399999999999</v>
      </c>
      <c r="E4790">
        <v>66.150000000000006</v>
      </c>
      <c r="G4790">
        <v>362.54700000000003</v>
      </c>
      <c r="H4790">
        <v>95.971000000000004</v>
      </c>
      <c r="I4790">
        <v>0</v>
      </c>
      <c r="K4790">
        <v>285.81099999999998</v>
      </c>
      <c r="L4790">
        <f t="shared" si="74"/>
        <v>458.51800000000003</v>
      </c>
    </row>
    <row r="4791" spans="2:12" x14ac:dyDescent="0.25">
      <c r="B4791">
        <v>248.48</v>
      </c>
      <c r="C4791">
        <v>446.63499999999999</v>
      </c>
      <c r="E4791">
        <v>78.81</v>
      </c>
      <c r="G4791">
        <v>358.91399999999999</v>
      </c>
      <c r="H4791">
        <v>99.328999999999994</v>
      </c>
      <c r="I4791">
        <v>0</v>
      </c>
      <c r="K4791">
        <v>266.56799999999998</v>
      </c>
      <c r="L4791">
        <f t="shared" si="74"/>
        <v>458.24299999999999</v>
      </c>
    </row>
    <row r="4792" spans="2:12" x14ac:dyDescent="0.25">
      <c r="B4792">
        <v>0</v>
      </c>
      <c r="C4792">
        <v>287.57799999999997</v>
      </c>
      <c r="E4792">
        <v>1.1000000000000001</v>
      </c>
      <c r="G4792">
        <v>341.13099999999997</v>
      </c>
      <c r="H4792">
        <v>84.400999999999996</v>
      </c>
      <c r="I4792">
        <v>0</v>
      </c>
      <c r="K4792">
        <v>250.45099999999999</v>
      </c>
      <c r="L4792">
        <f t="shared" si="74"/>
        <v>425.53199999999998</v>
      </c>
    </row>
    <row r="4793" spans="2:12" x14ac:dyDescent="0.25">
      <c r="B4793">
        <v>0</v>
      </c>
      <c r="C4793">
        <v>295.10199999999998</v>
      </c>
      <c r="E4793">
        <v>0</v>
      </c>
      <c r="G4793">
        <v>312.57600000000002</v>
      </c>
      <c r="H4793">
        <v>74.069000000000003</v>
      </c>
      <c r="I4793">
        <v>0</v>
      </c>
      <c r="K4793">
        <v>623.471</v>
      </c>
      <c r="L4793">
        <f t="shared" si="74"/>
        <v>386.64500000000004</v>
      </c>
    </row>
    <row r="4794" spans="2:12" x14ac:dyDescent="0.25">
      <c r="B4794">
        <v>0</v>
      </c>
      <c r="C4794">
        <v>455.57600000000002</v>
      </c>
      <c r="E4794">
        <v>0</v>
      </c>
      <c r="G4794">
        <v>384.279</v>
      </c>
      <c r="H4794">
        <v>53.537999999999997</v>
      </c>
      <c r="I4794">
        <v>0</v>
      </c>
      <c r="K4794">
        <v>568.19500000000005</v>
      </c>
      <c r="L4794">
        <f t="shared" si="74"/>
        <v>437.81700000000001</v>
      </c>
    </row>
    <row r="4795" spans="2:12" x14ac:dyDescent="0.25">
      <c r="B4795">
        <v>0</v>
      </c>
      <c r="C4795">
        <v>629.10400000000004</v>
      </c>
      <c r="E4795">
        <v>0</v>
      </c>
      <c r="G4795">
        <v>459.072</v>
      </c>
      <c r="H4795">
        <v>66.040999999999997</v>
      </c>
      <c r="I4795">
        <v>0</v>
      </c>
      <c r="K4795">
        <v>467.39</v>
      </c>
      <c r="L4795">
        <f t="shared" si="74"/>
        <v>525.11300000000006</v>
      </c>
    </row>
    <row r="4796" spans="2:12" x14ac:dyDescent="0.25">
      <c r="B4796">
        <v>0</v>
      </c>
      <c r="C4796">
        <v>201.47800000000001</v>
      </c>
      <c r="E4796">
        <v>15.275</v>
      </c>
      <c r="G4796">
        <v>512.67100000000005</v>
      </c>
      <c r="H4796">
        <v>93.132000000000005</v>
      </c>
      <c r="I4796">
        <v>0</v>
      </c>
      <c r="K4796">
        <v>270.11200000000002</v>
      </c>
      <c r="L4796">
        <f t="shared" si="74"/>
        <v>605.80300000000011</v>
      </c>
    </row>
    <row r="4797" spans="2:12" x14ac:dyDescent="0.25">
      <c r="B4797">
        <v>0</v>
      </c>
      <c r="C4797">
        <v>41.305999999999997</v>
      </c>
      <c r="E4797">
        <v>30.55</v>
      </c>
      <c r="G4797">
        <v>499.30200000000002</v>
      </c>
      <c r="H4797">
        <v>65.608000000000004</v>
      </c>
      <c r="I4797">
        <v>0</v>
      </c>
      <c r="K4797">
        <v>235.82400000000001</v>
      </c>
      <c r="L4797">
        <f t="shared" si="74"/>
        <v>564.91000000000008</v>
      </c>
    </row>
    <row r="4798" spans="2:12" x14ac:dyDescent="0.25">
      <c r="B4798">
        <v>0</v>
      </c>
      <c r="C4798">
        <v>45.344999999999999</v>
      </c>
      <c r="E4798">
        <v>30.55</v>
      </c>
      <c r="G4798">
        <v>441.988</v>
      </c>
      <c r="H4798">
        <v>52.043999999999997</v>
      </c>
      <c r="I4798">
        <v>0</v>
      </c>
      <c r="K4798">
        <v>240.05199999999999</v>
      </c>
      <c r="L4798">
        <f t="shared" si="74"/>
        <v>494.03199999999998</v>
      </c>
    </row>
    <row r="4799" spans="2:12" x14ac:dyDescent="0.25">
      <c r="B4799">
        <v>0</v>
      </c>
      <c r="C4799">
        <v>0.14699999999999999</v>
      </c>
      <c r="E4799">
        <v>30.55</v>
      </c>
      <c r="G4799">
        <v>483.149</v>
      </c>
      <c r="H4799">
        <v>24.972999999999999</v>
      </c>
      <c r="I4799">
        <v>0</v>
      </c>
      <c r="K4799">
        <v>193.53800000000001</v>
      </c>
      <c r="L4799">
        <f t="shared" si="74"/>
        <v>508.12200000000001</v>
      </c>
    </row>
    <row r="4800" spans="2:12" x14ac:dyDescent="0.25">
      <c r="B4800">
        <v>0</v>
      </c>
      <c r="C4800">
        <v>0</v>
      </c>
      <c r="E4800">
        <v>30.55</v>
      </c>
      <c r="G4800">
        <v>521.30600000000004</v>
      </c>
      <c r="H4800">
        <v>19.625</v>
      </c>
      <c r="I4800">
        <v>0</v>
      </c>
      <c r="K4800">
        <v>200.65899999999999</v>
      </c>
      <c r="L4800">
        <f t="shared" si="74"/>
        <v>540.93100000000004</v>
      </c>
    </row>
    <row r="4801" spans="2:12" x14ac:dyDescent="0.25">
      <c r="B4801">
        <v>0</v>
      </c>
      <c r="C4801">
        <v>0</v>
      </c>
      <c r="E4801">
        <v>30.55</v>
      </c>
      <c r="G4801">
        <v>437.51299999999998</v>
      </c>
      <c r="H4801">
        <v>27.024000000000001</v>
      </c>
      <c r="I4801">
        <v>0</v>
      </c>
      <c r="K4801">
        <v>517.62099999999998</v>
      </c>
      <c r="L4801">
        <f t="shared" si="74"/>
        <v>464.53699999999998</v>
      </c>
    </row>
    <row r="4802" spans="2:12" x14ac:dyDescent="0.25">
      <c r="B4802">
        <v>0</v>
      </c>
      <c r="C4802">
        <v>0</v>
      </c>
      <c r="E4802">
        <v>31.469000000000001</v>
      </c>
      <c r="G4802">
        <v>313.11099999999999</v>
      </c>
      <c r="H4802">
        <v>66.614000000000004</v>
      </c>
      <c r="I4802">
        <v>0</v>
      </c>
      <c r="K4802">
        <v>743.35299999999995</v>
      </c>
      <c r="L4802">
        <f t="shared" si="74"/>
        <v>379.72500000000002</v>
      </c>
    </row>
    <row r="4803" spans="2:12" x14ac:dyDescent="0.25">
      <c r="B4803">
        <v>0</v>
      </c>
      <c r="C4803">
        <v>0</v>
      </c>
      <c r="E4803">
        <v>74.504000000000005</v>
      </c>
      <c r="G4803">
        <v>232.58600000000001</v>
      </c>
      <c r="H4803">
        <v>116.14100000000001</v>
      </c>
      <c r="I4803">
        <v>0</v>
      </c>
      <c r="K4803">
        <v>560.07500000000005</v>
      </c>
      <c r="L4803">
        <f t="shared" ref="L4803:L4866" si="75">SUM(G:G+H:H+I:I)</f>
        <v>348.72700000000003</v>
      </c>
    </row>
    <row r="4804" spans="2:12" x14ac:dyDescent="0.25">
      <c r="B4804">
        <v>0</v>
      </c>
      <c r="C4804">
        <v>0</v>
      </c>
      <c r="E4804">
        <v>50.173000000000002</v>
      </c>
      <c r="G4804">
        <v>177.34</v>
      </c>
      <c r="H4804">
        <v>116.80500000000001</v>
      </c>
      <c r="I4804">
        <v>0</v>
      </c>
      <c r="K4804">
        <v>484.483</v>
      </c>
      <c r="L4804">
        <f t="shared" si="75"/>
        <v>294.14499999999998</v>
      </c>
    </row>
    <row r="4805" spans="2:12" x14ac:dyDescent="0.25">
      <c r="B4805">
        <v>0</v>
      </c>
      <c r="C4805">
        <v>0</v>
      </c>
      <c r="E4805">
        <v>34.052</v>
      </c>
      <c r="G4805">
        <v>175.215</v>
      </c>
      <c r="H4805">
        <v>93.501999999999995</v>
      </c>
      <c r="I4805">
        <v>0</v>
      </c>
      <c r="K4805">
        <v>514.76800000000003</v>
      </c>
      <c r="L4805">
        <f t="shared" si="75"/>
        <v>268.71699999999998</v>
      </c>
    </row>
    <row r="4806" spans="2:12" x14ac:dyDescent="0.25">
      <c r="B4806">
        <v>0</v>
      </c>
      <c r="C4806">
        <v>0</v>
      </c>
      <c r="E4806">
        <v>66.804000000000002</v>
      </c>
      <c r="G4806">
        <v>142.273</v>
      </c>
      <c r="H4806">
        <v>72.23</v>
      </c>
      <c r="I4806">
        <v>0</v>
      </c>
      <c r="K4806">
        <v>419.38400000000001</v>
      </c>
      <c r="L4806">
        <f t="shared" si="75"/>
        <v>214.50299999999999</v>
      </c>
    </row>
    <row r="4807" spans="2:12" x14ac:dyDescent="0.25">
      <c r="B4807">
        <v>0</v>
      </c>
      <c r="C4807">
        <v>0</v>
      </c>
      <c r="E4807">
        <v>1.47</v>
      </c>
      <c r="G4807">
        <v>150.512</v>
      </c>
      <c r="H4807">
        <v>93.034000000000006</v>
      </c>
      <c r="I4807">
        <v>0</v>
      </c>
      <c r="K4807">
        <v>505.89</v>
      </c>
      <c r="L4807">
        <f t="shared" si="75"/>
        <v>243.54599999999999</v>
      </c>
    </row>
    <row r="4808" spans="2:12" x14ac:dyDescent="0.25">
      <c r="B4808">
        <v>0</v>
      </c>
      <c r="C4808">
        <v>0.245</v>
      </c>
      <c r="E4808">
        <v>48.603000000000002</v>
      </c>
      <c r="G4808">
        <v>180.232</v>
      </c>
      <c r="H4808">
        <v>76.828999999999994</v>
      </c>
      <c r="I4808">
        <v>0</v>
      </c>
      <c r="K4808">
        <v>600.73699999999997</v>
      </c>
      <c r="L4808">
        <f t="shared" si="75"/>
        <v>257.06099999999998</v>
      </c>
    </row>
    <row r="4809" spans="2:12" x14ac:dyDescent="0.25">
      <c r="B4809">
        <v>0</v>
      </c>
      <c r="C4809">
        <v>54.936999999999998</v>
      </c>
      <c r="E4809">
        <v>113.05200000000001</v>
      </c>
      <c r="G4809">
        <v>296.37900000000002</v>
      </c>
      <c r="H4809">
        <v>55.784999999999997</v>
      </c>
      <c r="I4809">
        <v>0</v>
      </c>
      <c r="K4809">
        <v>451.69400000000002</v>
      </c>
      <c r="L4809">
        <f t="shared" si="75"/>
        <v>352.16399999999999</v>
      </c>
    </row>
    <row r="4810" spans="2:12" x14ac:dyDescent="0.25">
      <c r="B4810">
        <v>0</v>
      </c>
      <c r="C4810">
        <v>76.138000000000005</v>
      </c>
      <c r="E4810">
        <v>434.94799999999998</v>
      </c>
      <c r="G4810">
        <v>378.149</v>
      </c>
      <c r="H4810">
        <v>44.325000000000003</v>
      </c>
      <c r="I4810">
        <v>0</v>
      </c>
      <c r="K4810">
        <v>725.71400000000006</v>
      </c>
      <c r="L4810">
        <f t="shared" si="75"/>
        <v>422.47399999999999</v>
      </c>
    </row>
    <row r="4811" spans="2:12" x14ac:dyDescent="0.25">
      <c r="B4811">
        <v>248.48</v>
      </c>
      <c r="C4811">
        <v>396.37299999999999</v>
      </c>
      <c r="E4811">
        <v>630.86</v>
      </c>
      <c r="G4811">
        <v>348.233</v>
      </c>
      <c r="H4811">
        <v>24.452999999999999</v>
      </c>
      <c r="I4811">
        <v>0</v>
      </c>
      <c r="K4811">
        <v>461.101</v>
      </c>
      <c r="L4811">
        <f t="shared" si="75"/>
        <v>372.68599999999998</v>
      </c>
    </row>
    <row r="4812" spans="2:12" x14ac:dyDescent="0.25">
      <c r="B4812">
        <v>248.48</v>
      </c>
      <c r="C4812">
        <v>568.14499999999998</v>
      </c>
      <c r="E4812">
        <v>238.566</v>
      </c>
      <c r="G4812">
        <v>333.077</v>
      </c>
      <c r="H4812">
        <v>19.355</v>
      </c>
      <c r="I4812">
        <v>0</v>
      </c>
      <c r="K4812">
        <v>356.51100000000002</v>
      </c>
      <c r="L4812">
        <f t="shared" si="75"/>
        <v>352.43200000000002</v>
      </c>
    </row>
    <row r="4813" spans="2:12" x14ac:dyDescent="0.25">
      <c r="B4813">
        <v>248.48</v>
      </c>
      <c r="C4813">
        <v>374.08100000000002</v>
      </c>
      <c r="E4813">
        <v>201.78</v>
      </c>
      <c r="G4813">
        <v>352.05599999999998</v>
      </c>
      <c r="H4813">
        <v>59.814</v>
      </c>
      <c r="I4813">
        <v>0</v>
      </c>
      <c r="K4813">
        <v>404.01499999999999</v>
      </c>
      <c r="L4813">
        <f t="shared" si="75"/>
        <v>411.87</v>
      </c>
    </row>
    <row r="4814" spans="2:12" x14ac:dyDescent="0.25">
      <c r="B4814">
        <v>248.48</v>
      </c>
      <c r="C4814">
        <v>742.58100000000002</v>
      </c>
      <c r="E4814">
        <v>248.018</v>
      </c>
      <c r="G4814">
        <v>397.55</v>
      </c>
      <c r="H4814">
        <v>107.608</v>
      </c>
      <c r="I4814">
        <v>0</v>
      </c>
      <c r="K4814">
        <v>371.16399999999999</v>
      </c>
      <c r="L4814">
        <f t="shared" si="75"/>
        <v>505.15800000000002</v>
      </c>
    </row>
    <row r="4815" spans="2:12" x14ac:dyDescent="0.25">
      <c r="B4815">
        <v>248.48</v>
      </c>
      <c r="C4815">
        <v>679.39</v>
      </c>
      <c r="E4815">
        <v>88.820999999999998</v>
      </c>
      <c r="G4815">
        <v>367.18599999999998</v>
      </c>
      <c r="H4815">
        <v>79.745999999999995</v>
      </c>
      <c r="I4815">
        <v>0</v>
      </c>
      <c r="K4815">
        <v>320.48200000000003</v>
      </c>
      <c r="L4815">
        <f t="shared" si="75"/>
        <v>446.93199999999996</v>
      </c>
    </row>
    <row r="4816" spans="2:12" x14ac:dyDescent="0.25">
      <c r="B4816">
        <v>248.48</v>
      </c>
      <c r="C4816">
        <v>727.41200000000003</v>
      </c>
      <c r="E4816">
        <v>40.384999999999998</v>
      </c>
      <c r="G4816">
        <v>333.48099999999999</v>
      </c>
      <c r="H4816">
        <v>76.227999999999994</v>
      </c>
      <c r="I4816">
        <v>0</v>
      </c>
      <c r="K4816">
        <v>339.77800000000002</v>
      </c>
      <c r="L4816">
        <f t="shared" si="75"/>
        <v>409.709</v>
      </c>
    </row>
    <row r="4817" spans="2:12" x14ac:dyDescent="0.25">
      <c r="B4817">
        <v>248.48</v>
      </c>
      <c r="C4817">
        <v>89.647000000000006</v>
      </c>
      <c r="E4817">
        <v>0</v>
      </c>
      <c r="G4817">
        <v>298.64600000000002</v>
      </c>
      <c r="H4817">
        <v>66.253</v>
      </c>
      <c r="I4817">
        <v>0</v>
      </c>
      <c r="K4817">
        <v>815.67200000000003</v>
      </c>
      <c r="L4817">
        <f t="shared" si="75"/>
        <v>364.899</v>
      </c>
    </row>
    <row r="4818" spans="2:12" x14ac:dyDescent="0.25">
      <c r="B4818">
        <v>248.48</v>
      </c>
      <c r="C4818">
        <v>327.06700000000001</v>
      </c>
      <c r="E4818">
        <v>0</v>
      </c>
      <c r="G4818">
        <v>389.286</v>
      </c>
      <c r="H4818">
        <v>57.472000000000001</v>
      </c>
      <c r="I4818">
        <v>0</v>
      </c>
      <c r="K4818">
        <v>661.53099999999995</v>
      </c>
      <c r="L4818">
        <f t="shared" si="75"/>
        <v>446.75799999999998</v>
      </c>
    </row>
    <row r="4819" spans="2:12" x14ac:dyDescent="0.25">
      <c r="B4819">
        <v>248.48</v>
      </c>
      <c r="C4819">
        <v>159.50299999999999</v>
      </c>
      <c r="E4819">
        <v>0</v>
      </c>
      <c r="G4819">
        <v>466.23099999999999</v>
      </c>
      <c r="H4819">
        <v>87.337000000000003</v>
      </c>
      <c r="I4819">
        <v>0</v>
      </c>
      <c r="K4819">
        <v>508.26</v>
      </c>
      <c r="L4819">
        <f t="shared" si="75"/>
        <v>553.56799999999998</v>
      </c>
    </row>
    <row r="4820" spans="2:12" x14ac:dyDescent="0.25">
      <c r="B4820">
        <v>248.48</v>
      </c>
      <c r="C4820">
        <v>166.25200000000001</v>
      </c>
      <c r="E4820">
        <v>15.113</v>
      </c>
      <c r="G4820">
        <v>523.07600000000002</v>
      </c>
      <c r="H4820">
        <v>86.304000000000002</v>
      </c>
      <c r="I4820">
        <v>0</v>
      </c>
      <c r="K4820">
        <v>317.11399999999998</v>
      </c>
      <c r="L4820">
        <f t="shared" si="75"/>
        <v>609.38</v>
      </c>
    </row>
    <row r="4821" spans="2:12" x14ac:dyDescent="0.25">
      <c r="B4821">
        <v>248.48</v>
      </c>
      <c r="C4821">
        <v>72.745999999999995</v>
      </c>
      <c r="E4821">
        <v>30.225000000000001</v>
      </c>
      <c r="G4821">
        <v>484.08600000000001</v>
      </c>
      <c r="H4821">
        <v>69.388000000000005</v>
      </c>
      <c r="I4821">
        <v>0</v>
      </c>
      <c r="K4821">
        <v>254.535</v>
      </c>
      <c r="L4821">
        <f t="shared" si="75"/>
        <v>553.47400000000005</v>
      </c>
    </row>
    <row r="4822" spans="2:12" x14ac:dyDescent="0.25">
      <c r="B4822">
        <v>248.48</v>
      </c>
      <c r="C4822">
        <v>18.318000000000001</v>
      </c>
      <c r="E4822">
        <v>30.757999999999999</v>
      </c>
      <c r="G4822">
        <v>471.99400000000003</v>
      </c>
      <c r="H4822">
        <v>40.366999999999997</v>
      </c>
      <c r="I4822">
        <v>0</v>
      </c>
      <c r="K4822">
        <v>271.59100000000001</v>
      </c>
      <c r="L4822">
        <f t="shared" si="75"/>
        <v>512.36099999999999</v>
      </c>
    </row>
    <row r="4823" spans="2:12" x14ac:dyDescent="0.25">
      <c r="B4823">
        <v>248.48</v>
      </c>
      <c r="C4823">
        <v>0.53600000000000003</v>
      </c>
      <c r="E4823">
        <v>31.113</v>
      </c>
      <c r="G4823">
        <v>477.036</v>
      </c>
      <c r="H4823">
        <v>22.856999999999999</v>
      </c>
      <c r="I4823">
        <v>0</v>
      </c>
      <c r="K4823">
        <v>267.76799999999997</v>
      </c>
      <c r="L4823">
        <f t="shared" si="75"/>
        <v>499.89300000000003</v>
      </c>
    </row>
    <row r="4824" spans="2:12" x14ac:dyDescent="0.25">
      <c r="B4824">
        <v>248.48</v>
      </c>
      <c r="C4824">
        <v>0</v>
      </c>
      <c r="E4824">
        <v>31.824000000000002</v>
      </c>
      <c r="G4824">
        <v>520.95799999999997</v>
      </c>
      <c r="H4824">
        <v>21.914000000000001</v>
      </c>
      <c r="I4824">
        <v>0</v>
      </c>
      <c r="K4824">
        <v>253.98099999999999</v>
      </c>
      <c r="L4824">
        <f t="shared" si="75"/>
        <v>542.87199999999996</v>
      </c>
    </row>
    <row r="4825" spans="2:12" x14ac:dyDescent="0.25">
      <c r="B4825">
        <v>248.48</v>
      </c>
      <c r="C4825">
        <v>0</v>
      </c>
      <c r="E4825">
        <v>32.002000000000002</v>
      </c>
      <c r="G4825">
        <v>428.62700000000001</v>
      </c>
      <c r="H4825">
        <v>60.508000000000003</v>
      </c>
      <c r="I4825">
        <v>0</v>
      </c>
      <c r="K4825">
        <v>439.59100000000001</v>
      </c>
      <c r="L4825">
        <f t="shared" si="75"/>
        <v>489.13499999999999</v>
      </c>
    </row>
    <row r="4826" spans="2:12" x14ac:dyDescent="0.25">
      <c r="B4826">
        <v>248.48</v>
      </c>
      <c r="C4826">
        <v>0</v>
      </c>
      <c r="E4826">
        <v>26.164000000000001</v>
      </c>
      <c r="G4826">
        <v>285.084</v>
      </c>
      <c r="H4826">
        <v>107.92400000000001</v>
      </c>
      <c r="I4826">
        <v>0</v>
      </c>
      <c r="K4826">
        <v>671.48299999999995</v>
      </c>
      <c r="L4826">
        <f t="shared" si="75"/>
        <v>393.00800000000004</v>
      </c>
    </row>
    <row r="4827" spans="2:12" x14ac:dyDescent="0.25">
      <c r="B4827">
        <v>248.48</v>
      </c>
      <c r="C4827">
        <v>0</v>
      </c>
      <c r="E4827">
        <v>22.268000000000001</v>
      </c>
      <c r="G4827">
        <v>205.566</v>
      </c>
      <c r="H4827">
        <v>117.459</v>
      </c>
      <c r="I4827">
        <v>0</v>
      </c>
      <c r="K4827">
        <v>500.04399999999998</v>
      </c>
      <c r="L4827">
        <f t="shared" si="75"/>
        <v>323.02499999999998</v>
      </c>
    </row>
    <row r="4828" spans="2:12" x14ac:dyDescent="0.25">
      <c r="B4828">
        <v>248.48</v>
      </c>
      <c r="C4828">
        <v>0</v>
      </c>
      <c r="E4828">
        <v>98.322999999999993</v>
      </c>
      <c r="G4828">
        <v>191.786</v>
      </c>
      <c r="H4828">
        <v>116.83499999999999</v>
      </c>
      <c r="I4828">
        <v>0</v>
      </c>
      <c r="K4828">
        <v>437.57499999999999</v>
      </c>
      <c r="L4828">
        <f t="shared" si="75"/>
        <v>308.62099999999998</v>
      </c>
    </row>
    <row r="4829" spans="2:12" x14ac:dyDescent="0.25">
      <c r="B4829">
        <v>248.48</v>
      </c>
      <c r="C4829">
        <v>0</v>
      </c>
      <c r="E4829">
        <v>121.209</v>
      </c>
      <c r="G4829">
        <v>151.81800000000001</v>
      </c>
      <c r="H4829">
        <v>74.924999999999997</v>
      </c>
      <c r="I4829">
        <v>0</v>
      </c>
      <c r="K4829">
        <v>372.44499999999999</v>
      </c>
      <c r="L4829">
        <f t="shared" si="75"/>
        <v>226.74299999999999</v>
      </c>
    </row>
    <row r="4830" spans="2:12" x14ac:dyDescent="0.25">
      <c r="B4830">
        <v>248.48</v>
      </c>
      <c r="C4830">
        <v>0</v>
      </c>
      <c r="E4830">
        <v>105.682</v>
      </c>
      <c r="G4830">
        <v>163.28800000000001</v>
      </c>
      <c r="H4830">
        <v>71.459999999999994</v>
      </c>
      <c r="I4830">
        <v>0</v>
      </c>
      <c r="K4830">
        <v>487.21100000000001</v>
      </c>
      <c r="L4830">
        <f t="shared" si="75"/>
        <v>234.74799999999999</v>
      </c>
    </row>
    <row r="4831" spans="2:12" x14ac:dyDescent="0.25">
      <c r="B4831">
        <v>248.48</v>
      </c>
      <c r="C4831">
        <v>0</v>
      </c>
      <c r="E4831">
        <v>161.875</v>
      </c>
      <c r="G4831">
        <v>180.90799999999999</v>
      </c>
      <c r="H4831">
        <v>90.24</v>
      </c>
      <c r="I4831">
        <v>0</v>
      </c>
      <c r="K4831">
        <v>578.02099999999996</v>
      </c>
      <c r="L4831">
        <f t="shared" si="75"/>
        <v>271.14799999999997</v>
      </c>
    </row>
    <row r="4832" spans="2:12" x14ac:dyDescent="0.25">
      <c r="B4832">
        <v>248.48</v>
      </c>
      <c r="C4832">
        <v>2.3319999999999999</v>
      </c>
      <c r="E4832">
        <v>190.565</v>
      </c>
      <c r="G4832">
        <v>197.24700000000001</v>
      </c>
      <c r="H4832">
        <v>58.167000000000002</v>
      </c>
      <c r="I4832">
        <v>0</v>
      </c>
      <c r="K4832">
        <v>603.36599999999999</v>
      </c>
      <c r="L4832">
        <f t="shared" si="75"/>
        <v>255.41400000000002</v>
      </c>
    </row>
    <row r="4833" spans="2:12" x14ac:dyDescent="0.25">
      <c r="B4833">
        <v>248.48</v>
      </c>
      <c r="C4833">
        <v>23.36</v>
      </c>
      <c r="E4833">
        <v>311.48500000000001</v>
      </c>
      <c r="G4833">
        <v>314.35899999999998</v>
      </c>
      <c r="H4833">
        <v>50.55</v>
      </c>
      <c r="I4833">
        <v>0</v>
      </c>
      <c r="K4833">
        <v>455.00099999999998</v>
      </c>
      <c r="L4833">
        <f t="shared" si="75"/>
        <v>364.90899999999999</v>
      </c>
    </row>
    <row r="4834" spans="2:12" x14ac:dyDescent="0.25">
      <c r="B4834">
        <v>248.48</v>
      </c>
      <c r="C4834">
        <v>83.600999999999999</v>
      </c>
      <c r="E4834">
        <v>361.32</v>
      </c>
      <c r="G4834">
        <v>372.97699999999998</v>
      </c>
      <c r="H4834">
        <v>26.155999999999999</v>
      </c>
      <c r="I4834">
        <v>0</v>
      </c>
      <c r="K4834">
        <v>661.23500000000001</v>
      </c>
      <c r="L4834">
        <f t="shared" si="75"/>
        <v>399.13299999999998</v>
      </c>
    </row>
    <row r="4835" spans="2:12" x14ac:dyDescent="0.25">
      <c r="B4835">
        <v>248.48</v>
      </c>
      <c r="C4835">
        <v>220.80699999999999</v>
      </c>
      <c r="E4835">
        <v>340.95100000000002</v>
      </c>
      <c r="G4835">
        <v>359.745</v>
      </c>
      <c r="H4835">
        <v>21.707000000000001</v>
      </c>
      <c r="I4835">
        <v>0</v>
      </c>
      <c r="K4835">
        <v>498.512</v>
      </c>
      <c r="L4835">
        <f t="shared" si="75"/>
        <v>381.452</v>
      </c>
    </row>
    <row r="4836" spans="2:12" x14ac:dyDescent="0.25">
      <c r="B4836">
        <v>248.48</v>
      </c>
      <c r="C4836">
        <v>1198.4939999999999</v>
      </c>
      <c r="E4836">
        <v>110.73</v>
      </c>
      <c r="G4836">
        <v>367.99799999999999</v>
      </c>
      <c r="H4836">
        <v>30.440999999999999</v>
      </c>
      <c r="I4836">
        <v>0</v>
      </c>
      <c r="K4836">
        <v>489.45600000000002</v>
      </c>
      <c r="L4836">
        <f t="shared" si="75"/>
        <v>398.43899999999996</v>
      </c>
    </row>
    <row r="4837" spans="2:12" x14ac:dyDescent="0.25">
      <c r="B4837">
        <v>248.48</v>
      </c>
      <c r="C4837">
        <v>1287.049</v>
      </c>
      <c r="E4837">
        <v>19.428999999999998</v>
      </c>
      <c r="G4837">
        <v>324.89100000000002</v>
      </c>
      <c r="H4837">
        <v>100.88</v>
      </c>
      <c r="I4837">
        <v>0</v>
      </c>
      <c r="K4837">
        <v>410.35500000000002</v>
      </c>
      <c r="L4837">
        <f t="shared" si="75"/>
        <v>425.77100000000002</v>
      </c>
    </row>
    <row r="4838" spans="2:12" x14ac:dyDescent="0.25">
      <c r="B4838">
        <v>248.48</v>
      </c>
      <c r="C4838">
        <v>1514.35</v>
      </c>
      <c r="E4838">
        <v>9.9039999999999999</v>
      </c>
      <c r="G4838">
        <v>390.78800000000001</v>
      </c>
      <c r="H4838">
        <v>92.918999999999997</v>
      </c>
      <c r="I4838">
        <v>0</v>
      </c>
      <c r="K4838">
        <v>443.59500000000003</v>
      </c>
      <c r="L4838">
        <f t="shared" si="75"/>
        <v>483.70699999999999</v>
      </c>
    </row>
    <row r="4839" spans="2:12" x14ac:dyDescent="0.25">
      <c r="B4839">
        <v>248.48</v>
      </c>
      <c r="C4839">
        <v>905.44799999999998</v>
      </c>
      <c r="E4839">
        <v>2.1179999999999999</v>
      </c>
      <c r="G4839">
        <v>369.79300000000001</v>
      </c>
      <c r="H4839">
        <v>80.888999999999996</v>
      </c>
      <c r="I4839">
        <v>0</v>
      </c>
      <c r="K4839">
        <v>339.17899999999997</v>
      </c>
      <c r="L4839">
        <f t="shared" si="75"/>
        <v>450.68200000000002</v>
      </c>
    </row>
    <row r="4840" spans="2:12" x14ac:dyDescent="0.25">
      <c r="B4840">
        <v>248.48</v>
      </c>
      <c r="C4840">
        <v>1107.895</v>
      </c>
      <c r="E4840">
        <v>0</v>
      </c>
      <c r="G4840">
        <v>328.99400000000003</v>
      </c>
      <c r="H4840">
        <v>71.084999999999994</v>
      </c>
      <c r="I4840">
        <v>0</v>
      </c>
      <c r="K4840">
        <v>380.85300000000001</v>
      </c>
      <c r="L4840">
        <f t="shared" si="75"/>
        <v>400.07900000000001</v>
      </c>
    </row>
    <row r="4841" spans="2:12" x14ac:dyDescent="0.25">
      <c r="B4841">
        <v>248.48</v>
      </c>
      <c r="C4841">
        <v>1469.654</v>
      </c>
      <c r="E4841">
        <v>0</v>
      </c>
      <c r="G4841">
        <v>314.25</v>
      </c>
      <c r="H4841">
        <v>57.567</v>
      </c>
      <c r="I4841">
        <v>0</v>
      </c>
      <c r="K4841">
        <v>789.43100000000004</v>
      </c>
      <c r="L4841">
        <f t="shared" si="75"/>
        <v>371.81700000000001</v>
      </c>
    </row>
    <row r="4842" spans="2:12" x14ac:dyDescent="0.25">
      <c r="B4842">
        <v>248.48</v>
      </c>
      <c r="C4842">
        <v>1425.6769999999999</v>
      </c>
      <c r="E4842">
        <v>0</v>
      </c>
      <c r="G4842">
        <v>352.98700000000002</v>
      </c>
      <c r="H4842">
        <v>71.62</v>
      </c>
      <c r="I4842">
        <v>0</v>
      </c>
      <c r="K4842">
        <v>647.98500000000001</v>
      </c>
      <c r="L4842">
        <f t="shared" si="75"/>
        <v>424.60700000000003</v>
      </c>
    </row>
    <row r="4843" spans="2:12" x14ac:dyDescent="0.25">
      <c r="B4843">
        <v>248.48</v>
      </c>
      <c r="C4843">
        <v>1165.3689999999999</v>
      </c>
      <c r="E4843">
        <v>0</v>
      </c>
      <c r="G4843">
        <v>495.13799999999998</v>
      </c>
      <c r="H4843">
        <v>93.111999999999995</v>
      </c>
      <c r="I4843">
        <v>0</v>
      </c>
      <c r="K4843">
        <v>552.24099999999999</v>
      </c>
      <c r="L4843">
        <f t="shared" si="75"/>
        <v>588.25</v>
      </c>
    </row>
    <row r="4844" spans="2:12" x14ac:dyDescent="0.25">
      <c r="B4844">
        <v>248.48</v>
      </c>
      <c r="C4844">
        <v>866.35400000000004</v>
      </c>
      <c r="E4844">
        <v>12.35</v>
      </c>
      <c r="G4844">
        <v>469.53100000000001</v>
      </c>
      <c r="H4844">
        <v>74.817999999999998</v>
      </c>
      <c r="I4844">
        <v>0</v>
      </c>
      <c r="K4844">
        <v>237.97900000000001</v>
      </c>
      <c r="L4844">
        <f t="shared" si="75"/>
        <v>544.34900000000005</v>
      </c>
    </row>
    <row r="4845" spans="2:12" x14ac:dyDescent="0.25">
      <c r="B4845">
        <v>248.48</v>
      </c>
      <c r="C4845">
        <v>588.43799999999999</v>
      </c>
      <c r="E4845">
        <v>24.7</v>
      </c>
      <c r="G4845">
        <v>467.92500000000001</v>
      </c>
      <c r="H4845">
        <v>60.39</v>
      </c>
      <c r="I4845">
        <v>0</v>
      </c>
      <c r="K4845">
        <v>262.33100000000002</v>
      </c>
      <c r="L4845">
        <f t="shared" si="75"/>
        <v>528.31500000000005</v>
      </c>
    </row>
    <row r="4846" spans="2:12" x14ac:dyDescent="0.25">
      <c r="B4846">
        <v>248.48</v>
      </c>
      <c r="C4846">
        <v>324.30399999999997</v>
      </c>
      <c r="E4846">
        <v>24.908999999999999</v>
      </c>
      <c r="G4846">
        <v>397.99799999999999</v>
      </c>
      <c r="H4846">
        <v>25.617999999999999</v>
      </c>
      <c r="I4846">
        <v>0</v>
      </c>
      <c r="K4846">
        <v>247.74600000000001</v>
      </c>
      <c r="L4846">
        <f t="shared" si="75"/>
        <v>423.61599999999999</v>
      </c>
    </row>
    <row r="4847" spans="2:12" x14ac:dyDescent="0.25">
      <c r="B4847">
        <v>248.48</v>
      </c>
      <c r="C4847">
        <v>50.518999999999998</v>
      </c>
      <c r="E4847">
        <v>25.327000000000002</v>
      </c>
      <c r="G4847">
        <v>487.98700000000002</v>
      </c>
      <c r="H4847">
        <v>21.007000000000001</v>
      </c>
      <c r="I4847">
        <v>0</v>
      </c>
      <c r="K4847">
        <v>307.02499999999998</v>
      </c>
      <c r="L4847">
        <f t="shared" si="75"/>
        <v>508.99400000000003</v>
      </c>
    </row>
    <row r="4848" spans="2:12" x14ac:dyDescent="0.25">
      <c r="B4848">
        <v>248.48</v>
      </c>
      <c r="C4848">
        <v>0</v>
      </c>
      <c r="E4848">
        <v>26.582000000000001</v>
      </c>
      <c r="G4848">
        <v>545.25300000000004</v>
      </c>
      <c r="H4848">
        <v>26.172000000000001</v>
      </c>
      <c r="I4848">
        <v>0</v>
      </c>
      <c r="K4848">
        <v>276.07600000000002</v>
      </c>
      <c r="L4848">
        <f t="shared" si="75"/>
        <v>571.42500000000007</v>
      </c>
    </row>
    <row r="4849" spans="2:12" x14ac:dyDescent="0.25">
      <c r="B4849">
        <v>248.48</v>
      </c>
      <c r="C4849">
        <v>0</v>
      </c>
      <c r="E4849">
        <v>26.791</v>
      </c>
      <c r="G4849">
        <v>426.37</v>
      </c>
      <c r="H4849">
        <v>103.101</v>
      </c>
      <c r="I4849">
        <v>0</v>
      </c>
      <c r="K4849">
        <v>484.06200000000001</v>
      </c>
      <c r="L4849">
        <f t="shared" si="75"/>
        <v>529.471</v>
      </c>
    </row>
    <row r="4850" spans="2:12" x14ac:dyDescent="0.25">
      <c r="B4850">
        <v>248.48</v>
      </c>
      <c r="C4850">
        <v>0</v>
      </c>
      <c r="E4850">
        <v>27.138000000000002</v>
      </c>
      <c r="G4850">
        <v>302.04399999999998</v>
      </c>
      <c r="H4850">
        <v>118.395</v>
      </c>
      <c r="I4850">
        <v>0</v>
      </c>
      <c r="K4850">
        <v>634.68700000000001</v>
      </c>
      <c r="L4850">
        <f t="shared" si="75"/>
        <v>420.43899999999996</v>
      </c>
    </row>
    <row r="4851" spans="2:12" x14ac:dyDescent="0.25">
      <c r="B4851">
        <v>248.48</v>
      </c>
      <c r="C4851">
        <v>0</v>
      </c>
      <c r="E4851">
        <v>89.876000000000005</v>
      </c>
      <c r="G4851">
        <v>192.066</v>
      </c>
      <c r="H4851">
        <v>104.402</v>
      </c>
      <c r="I4851">
        <v>0</v>
      </c>
      <c r="K4851">
        <v>651.06899999999996</v>
      </c>
      <c r="L4851">
        <f t="shared" si="75"/>
        <v>296.46800000000002</v>
      </c>
    </row>
    <row r="4852" spans="2:12" x14ac:dyDescent="0.25">
      <c r="B4852">
        <v>248.48</v>
      </c>
      <c r="C4852">
        <v>0</v>
      </c>
      <c r="E4852">
        <v>74.545000000000002</v>
      </c>
      <c r="G4852">
        <v>167.358</v>
      </c>
      <c r="H4852">
        <v>86.504000000000005</v>
      </c>
      <c r="I4852">
        <v>0</v>
      </c>
      <c r="K4852">
        <v>465.18799999999999</v>
      </c>
      <c r="L4852">
        <f t="shared" si="75"/>
        <v>253.86200000000002</v>
      </c>
    </row>
    <row r="4853" spans="2:12" x14ac:dyDescent="0.25">
      <c r="B4853">
        <v>248.48</v>
      </c>
      <c r="C4853">
        <v>0</v>
      </c>
      <c r="E4853">
        <v>89.625</v>
      </c>
      <c r="G4853">
        <v>152.84700000000001</v>
      </c>
      <c r="H4853">
        <v>78.061000000000007</v>
      </c>
      <c r="I4853">
        <v>0</v>
      </c>
      <c r="K4853">
        <v>407.43900000000002</v>
      </c>
      <c r="L4853">
        <f t="shared" si="75"/>
        <v>230.90800000000002</v>
      </c>
    </row>
    <row r="4854" spans="2:12" x14ac:dyDescent="0.25">
      <c r="B4854">
        <v>248.48</v>
      </c>
      <c r="C4854">
        <v>0</v>
      </c>
      <c r="E4854">
        <v>136.77699999999999</v>
      </c>
      <c r="G4854">
        <v>148.53700000000001</v>
      </c>
      <c r="H4854">
        <v>84.953999999999994</v>
      </c>
      <c r="I4854">
        <v>0</v>
      </c>
      <c r="K4854">
        <v>485.34300000000002</v>
      </c>
      <c r="L4854">
        <f t="shared" si="75"/>
        <v>233.49099999999999</v>
      </c>
    </row>
    <row r="4855" spans="2:12" x14ac:dyDescent="0.25">
      <c r="B4855">
        <v>248.48</v>
      </c>
      <c r="C4855">
        <v>0</v>
      </c>
      <c r="E4855">
        <v>43.598999999999997</v>
      </c>
      <c r="G4855">
        <v>152.589</v>
      </c>
      <c r="H4855">
        <v>70.731999999999999</v>
      </c>
      <c r="I4855">
        <v>0</v>
      </c>
      <c r="K4855">
        <v>558.00199999999995</v>
      </c>
      <c r="L4855">
        <f t="shared" si="75"/>
        <v>223.321</v>
      </c>
    </row>
    <row r="4856" spans="2:12" x14ac:dyDescent="0.25">
      <c r="B4856">
        <v>248.48</v>
      </c>
      <c r="C4856">
        <v>122.809</v>
      </c>
      <c r="E4856">
        <v>4.7709999999999999</v>
      </c>
      <c r="G4856">
        <v>179.94900000000001</v>
      </c>
      <c r="H4856">
        <v>58.651000000000003</v>
      </c>
      <c r="I4856">
        <v>0</v>
      </c>
      <c r="K4856">
        <v>527.94299999999998</v>
      </c>
      <c r="L4856">
        <f t="shared" si="75"/>
        <v>238.60000000000002</v>
      </c>
    </row>
    <row r="4857" spans="2:12" x14ac:dyDescent="0.25">
      <c r="B4857">
        <v>248.48</v>
      </c>
      <c r="C4857">
        <v>139.43700000000001</v>
      </c>
      <c r="E4857">
        <v>372.81200000000001</v>
      </c>
      <c r="G4857">
        <v>304.73399999999998</v>
      </c>
      <c r="H4857">
        <v>40.088999999999999</v>
      </c>
      <c r="I4857">
        <v>0</v>
      </c>
      <c r="K4857">
        <v>594.49900000000002</v>
      </c>
      <c r="L4857">
        <f t="shared" si="75"/>
        <v>344.82299999999998</v>
      </c>
    </row>
    <row r="4858" spans="2:12" x14ac:dyDescent="0.25">
      <c r="B4858">
        <v>248.48</v>
      </c>
      <c r="C4858">
        <v>834.16600000000005</v>
      </c>
      <c r="E4858">
        <v>243.32499999999999</v>
      </c>
      <c r="G4858">
        <v>424.64100000000002</v>
      </c>
      <c r="H4858">
        <v>22.736000000000001</v>
      </c>
      <c r="I4858">
        <v>0</v>
      </c>
      <c r="K4858">
        <v>764.16800000000001</v>
      </c>
      <c r="L4858">
        <f t="shared" si="75"/>
        <v>447.37700000000001</v>
      </c>
    </row>
    <row r="4859" spans="2:12" x14ac:dyDescent="0.25">
      <c r="B4859">
        <v>248.48</v>
      </c>
      <c r="C4859">
        <v>626.33100000000002</v>
      </c>
      <c r="E4859">
        <v>371.87700000000001</v>
      </c>
      <c r="G4859">
        <v>332.553</v>
      </c>
      <c r="H4859">
        <v>20.814</v>
      </c>
      <c r="I4859">
        <v>0</v>
      </c>
      <c r="K4859">
        <v>477.767</v>
      </c>
      <c r="L4859">
        <f t="shared" si="75"/>
        <v>353.36700000000002</v>
      </c>
    </row>
    <row r="4860" spans="2:12" x14ac:dyDescent="0.25">
      <c r="B4860">
        <v>248.48</v>
      </c>
      <c r="C4860">
        <v>1334.9749999999999</v>
      </c>
      <c r="E4860">
        <v>122.971</v>
      </c>
      <c r="G4860">
        <v>351.29599999999999</v>
      </c>
      <c r="H4860">
        <v>64.052999999999997</v>
      </c>
      <c r="I4860">
        <v>0</v>
      </c>
      <c r="K4860">
        <v>478.02800000000002</v>
      </c>
      <c r="L4860">
        <f t="shared" si="75"/>
        <v>415.34899999999999</v>
      </c>
    </row>
    <row r="4861" spans="2:12" x14ac:dyDescent="0.25">
      <c r="B4861">
        <v>248.48</v>
      </c>
      <c r="C4861">
        <v>590.94899999999996</v>
      </c>
      <c r="E4861">
        <v>89.772999999999996</v>
      </c>
      <c r="G4861">
        <v>330.22300000000001</v>
      </c>
      <c r="H4861">
        <v>105.389</v>
      </c>
      <c r="I4861">
        <v>0</v>
      </c>
      <c r="K4861">
        <v>450.98599999999999</v>
      </c>
      <c r="L4861">
        <f t="shared" si="75"/>
        <v>435.61200000000002</v>
      </c>
    </row>
    <row r="4862" spans="2:12" x14ac:dyDescent="0.25">
      <c r="B4862">
        <v>248.48</v>
      </c>
      <c r="C4862">
        <v>867.68299999999999</v>
      </c>
      <c r="E4862">
        <v>10.901999999999999</v>
      </c>
      <c r="G4862">
        <v>357.87900000000002</v>
      </c>
      <c r="H4862">
        <v>80.977999999999994</v>
      </c>
      <c r="I4862">
        <v>0</v>
      </c>
      <c r="K4862">
        <v>416.73099999999999</v>
      </c>
      <c r="L4862">
        <f t="shared" si="75"/>
        <v>438.85700000000003</v>
      </c>
    </row>
    <row r="4863" spans="2:12" x14ac:dyDescent="0.25">
      <c r="B4863">
        <v>248.48</v>
      </c>
      <c r="C4863">
        <v>1072.3879999999999</v>
      </c>
      <c r="E4863">
        <v>50.786999999999999</v>
      </c>
      <c r="G4863">
        <v>370.44</v>
      </c>
      <c r="H4863">
        <v>79.216999999999999</v>
      </c>
      <c r="I4863">
        <v>0</v>
      </c>
      <c r="K4863">
        <v>363.55099999999999</v>
      </c>
      <c r="L4863">
        <f t="shared" si="75"/>
        <v>449.65699999999998</v>
      </c>
    </row>
    <row r="4864" spans="2:12" x14ac:dyDescent="0.25">
      <c r="B4864">
        <v>248.48</v>
      </c>
      <c r="C4864">
        <v>890</v>
      </c>
      <c r="E4864">
        <v>0.93400000000000005</v>
      </c>
      <c r="G4864">
        <v>343.18900000000002</v>
      </c>
      <c r="H4864">
        <v>63.5</v>
      </c>
      <c r="I4864">
        <v>0</v>
      </c>
      <c r="K4864">
        <v>331.113</v>
      </c>
      <c r="L4864">
        <f t="shared" si="75"/>
        <v>406.68900000000002</v>
      </c>
    </row>
    <row r="4865" spans="2:12" x14ac:dyDescent="0.25">
      <c r="B4865">
        <v>248.48</v>
      </c>
      <c r="C4865">
        <v>717.36300000000006</v>
      </c>
      <c r="E4865">
        <v>0</v>
      </c>
      <c r="G4865">
        <v>303.81400000000002</v>
      </c>
      <c r="H4865">
        <v>61.637</v>
      </c>
      <c r="I4865">
        <v>0</v>
      </c>
      <c r="K4865">
        <v>586.596</v>
      </c>
      <c r="L4865">
        <f t="shared" si="75"/>
        <v>365.45100000000002</v>
      </c>
    </row>
    <row r="4866" spans="2:12" x14ac:dyDescent="0.25">
      <c r="B4866">
        <v>248.48</v>
      </c>
      <c r="C4866">
        <v>788.678</v>
      </c>
      <c r="E4866">
        <v>0</v>
      </c>
      <c r="G4866">
        <v>372.041</v>
      </c>
      <c r="H4866">
        <v>79.171000000000006</v>
      </c>
      <c r="I4866">
        <v>0</v>
      </c>
      <c r="K4866">
        <v>676.87199999999996</v>
      </c>
      <c r="L4866">
        <f t="shared" si="75"/>
        <v>451.21199999999999</v>
      </c>
    </row>
    <row r="4867" spans="2:12" x14ac:dyDescent="0.25">
      <c r="B4867">
        <v>248.48</v>
      </c>
      <c r="C4867">
        <v>407.11500000000001</v>
      </c>
      <c r="E4867">
        <v>0</v>
      </c>
      <c r="G4867">
        <v>440.471</v>
      </c>
      <c r="H4867">
        <v>76.424000000000007</v>
      </c>
      <c r="I4867">
        <v>0</v>
      </c>
      <c r="K4867">
        <v>515.42899999999997</v>
      </c>
      <c r="L4867">
        <f t="shared" ref="L4867:L4930" si="76">SUM(G:G+H:H+I:I)</f>
        <v>516.89499999999998</v>
      </c>
    </row>
    <row r="4868" spans="2:12" x14ac:dyDescent="0.25">
      <c r="B4868">
        <v>248.48</v>
      </c>
      <c r="C4868">
        <v>140.93799999999999</v>
      </c>
      <c r="E4868">
        <v>12.837</v>
      </c>
      <c r="G4868">
        <v>447.79599999999999</v>
      </c>
      <c r="H4868">
        <v>71.087999999999994</v>
      </c>
      <c r="I4868">
        <v>0</v>
      </c>
      <c r="K4868">
        <v>267.161</v>
      </c>
      <c r="L4868">
        <f t="shared" si="76"/>
        <v>518.88400000000001</v>
      </c>
    </row>
    <row r="4869" spans="2:12" x14ac:dyDescent="0.25">
      <c r="B4869">
        <v>248.48</v>
      </c>
      <c r="C4869">
        <v>65.983999999999995</v>
      </c>
      <c r="E4869">
        <v>25.675000000000001</v>
      </c>
      <c r="G4869">
        <v>541.99900000000002</v>
      </c>
      <c r="H4869">
        <v>41.701999999999998</v>
      </c>
      <c r="I4869">
        <v>0</v>
      </c>
      <c r="K4869">
        <v>269.76</v>
      </c>
      <c r="L4869">
        <f t="shared" si="76"/>
        <v>583.70100000000002</v>
      </c>
    </row>
    <row r="4870" spans="2:12" x14ac:dyDescent="0.25">
      <c r="B4870">
        <v>248.48</v>
      </c>
      <c r="C4870">
        <v>13.977</v>
      </c>
      <c r="E4870">
        <v>25.675000000000001</v>
      </c>
      <c r="G4870">
        <v>529.43399999999997</v>
      </c>
      <c r="H4870">
        <v>23.186</v>
      </c>
      <c r="I4870">
        <v>0</v>
      </c>
      <c r="K4870">
        <v>298.541</v>
      </c>
      <c r="L4870">
        <f t="shared" si="76"/>
        <v>552.62</v>
      </c>
    </row>
    <row r="4871" spans="2:12" x14ac:dyDescent="0.25">
      <c r="B4871">
        <v>248.48</v>
      </c>
      <c r="C4871">
        <v>0</v>
      </c>
      <c r="E4871">
        <v>25.884</v>
      </c>
      <c r="G4871">
        <v>496.08499999999998</v>
      </c>
      <c r="H4871">
        <v>19.568999999999999</v>
      </c>
      <c r="I4871">
        <v>0</v>
      </c>
      <c r="K4871">
        <v>251.386</v>
      </c>
      <c r="L4871">
        <f t="shared" si="76"/>
        <v>515.654</v>
      </c>
    </row>
    <row r="4872" spans="2:12" x14ac:dyDescent="0.25">
      <c r="B4872">
        <v>248.48</v>
      </c>
      <c r="C4872">
        <v>0</v>
      </c>
      <c r="E4872">
        <v>27.347000000000001</v>
      </c>
      <c r="G4872">
        <v>485.76299999999998</v>
      </c>
      <c r="H4872">
        <v>55.09</v>
      </c>
      <c r="I4872">
        <v>0</v>
      </c>
      <c r="K4872">
        <v>257.20299999999997</v>
      </c>
      <c r="L4872">
        <f t="shared" si="76"/>
        <v>540.85299999999995</v>
      </c>
    </row>
    <row r="4873" spans="2:12" x14ac:dyDescent="0.25">
      <c r="B4873">
        <v>248.48</v>
      </c>
      <c r="C4873">
        <v>0</v>
      </c>
      <c r="E4873">
        <v>27.765000000000001</v>
      </c>
      <c r="G4873">
        <v>404.27300000000002</v>
      </c>
      <c r="H4873">
        <v>104.129</v>
      </c>
      <c r="I4873">
        <v>0</v>
      </c>
      <c r="K4873">
        <v>457.01900000000001</v>
      </c>
      <c r="L4873">
        <f t="shared" si="76"/>
        <v>508.40200000000004</v>
      </c>
    </row>
    <row r="4874" spans="2:12" x14ac:dyDescent="0.25">
      <c r="B4874">
        <v>248.48</v>
      </c>
      <c r="C4874">
        <v>0</v>
      </c>
      <c r="E4874">
        <v>28.248000000000001</v>
      </c>
      <c r="G4874">
        <v>328.43599999999998</v>
      </c>
      <c r="H4874">
        <v>116.675</v>
      </c>
      <c r="I4874">
        <v>0</v>
      </c>
      <c r="K4874">
        <v>613.21900000000005</v>
      </c>
      <c r="L4874">
        <f t="shared" si="76"/>
        <v>445.11099999999999</v>
      </c>
    </row>
    <row r="4875" spans="2:12" x14ac:dyDescent="0.25">
      <c r="B4875">
        <v>248.48</v>
      </c>
      <c r="C4875">
        <v>0</v>
      </c>
      <c r="E4875">
        <v>24.725000000000001</v>
      </c>
      <c r="G4875">
        <v>261.87599999999998</v>
      </c>
      <c r="H4875">
        <v>113.473</v>
      </c>
      <c r="I4875">
        <v>0</v>
      </c>
      <c r="K4875">
        <v>589.78499999999997</v>
      </c>
      <c r="L4875">
        <f t="shared" si="76"/>
        <v>375.34899999999999</v>
      </c>
    </row>
    <row r="4876" spans="2:12" x14ac:dyDescent="0.25">
      <c r="B4876">
        <v>248.48</v>
      </c>
      <c r="C4876">
        <v>0</v>
      </c>
      <c r="E4876">
        <v>90.418000000000006</v>
      </c>
      <c r="G4876">
        <v>212.39</v>
      </c>
      <c r="H4876">
        <v>73.197999999999993</v>
      </c>
      <c r="I4876">
        <v>0</v>
      </c>
      <c r="K4876">
        <v>444.63099999999997</v>
      </c>
      <c r="L4876">
        <f t="shared" si="76"/>
        <v>285.58799999999997</v>
      </c>
    </row>
    <row r="4877" spans="2:12" x14ac:dyDescent="0.25">
      <c r="B4877">
        <v>248.48</v>
      </c>
      <c r="C4877">
        <v>0</v>
      </c>
      <c r="E4877">
        <v>120.124</v>
      </c>
      <c r="G4877">
        <v>172.65299999999999</v>
      </c>
      <c r="H4877">
        <v>78.864999999999995</v>
      </c>
      <c r="I4877">
        <v>0</v>
      </c>
      <c r="K4877">
        <v>402.81400000000002</v>
      </c>
      <c r="L4877">
        <f t="shared" si="76"/>
        <v>251.51799999999997</v>
      </c>
    </row>
    <row r="4878" spans="2:12" x14ac:dyDescent="0.25">
      <c r="B4878">
        <v>248.48</v>
      </c>
      <c r="C4878">
        <v>0</v>
      </c>
      <c r="E4878">
        <v>89.715999999999994</v>
      </c>
      <c r="G4878">
        <v>172.33600000000001</v>
      </c>
      <c r="H4878">
        <v>87.212999999999994</v>
      </c>
      <c r="I4878">
        <v>0</v>
      </c>
      <c r="K4878">
        <v>474.142</v>
      </c>
      <c r="L4878">
        <f t="shared" si="76"/>
        <v>259.54899999999998</v>
      </c>
    </row>
    <row r="4879" spans="2:12" x14ac:dyDescent="0.25">
      <c r="B4879">
        <v>248.48</v>
      </c>
      <c r="C4879">
        <v>0</v>
      </c>
      <c r="E4879">
        <v>45.343000000000004</v>
      </c>
      <c r="G4879">
        <v>181.256</v>
      </c>
      <c r="H4879">
        <v>64.337000000000003</v>
      </c>
      <c r="I4879">
        <v>0</v>
      </c>
      <c r="K4879">
        <v>561.88</v>
      </c>
      <c r="L4879">
        <f t="shared" si="76"/>
        <v>245.59300000000002</v>
      </c>
    </row>
    <row r="4880" spans="2:12" x14ac:dyDescent="0.25">
      <c r="B4880">
        <v>248.48</v>
      </c>
      <c r="C4880">
        <v>59.225000000000001</v>
      </c>
      <c r="E4880">
        <v>306.851</v>
      </c>
      <c r="G4880">
        <v>168.15299999999999</v>
      </c>
      <c r="H4880">
        <v>54.686999999999998</v>
      </c>
      <c r="I4880">
        <v>0</v>
      </c>
      <c r="K4880">
        <v>512.88599999999997</v>
      </c>
      <c r="L4880">
        <f t="shared" si="76"/>
        <v>222.83999999999997</v>
      </c>
    </row>
    <row r="4881" spans="2:12" x14ac:dyDescent="0.25">
      <c r="B4881">
        <v>248.48</v>
      </c>
      <c r="C4881">
        <v>651.21199999999999</v>
      </c>
      <c r="E4881">
        <v>315.89600000000002</v>
      </c>
      <c r="G4881">
        <v>252.49199999999999</v>
      </c>
      <c r="H4881">
        <v>26.992000000000001</v>
      </c>
      <c r="I4881">
        <v>0</v>
      </c>
      <c r="K4881">
        <v>502.67899999999997</v>
      </c>
      <c r="L4881">
        <f t="shared" si="76"/>
        <v>279.48399999999998</v>
      </c>
    </row>
    <row r="4882" spans="2:12" x14ac:dyDescent="0.25">
      <c r="B4882">
        <v>248.48</v>
      </c>
      <c r="C4882">
        <v>887.16499999999996</v>
      </c>
      <c r="E4882">
        <v>228.233</v>
      </c>
      <c r="G4882">
        <v>307.00599999999997</v>
      </c>
      <c r="H4882">
        <v>20.202999999999999</v>
      </c>
      <c r="I4882">
        <v>0</v>
      </c>
      <c r="K4882">
        <v>445.38</v>
      </c>
      <c r="L4882">
        <f t="shared" si="76"/>
        <v>327.20899999999995</v>
      </c>
    </row>
    <row r="4883" spans="2:12" x14ac:dyDescent="0.25">
      <c r="B4883">
        <v>248.48</v>
      </c>
      <c r="C4883">
        <v>997.34100000000001</v>
      </c>
      <c r="E4883">
        <v>360.71699999999998</v>
      </c>
      <c r="G4883">
        <v>393.97800000000001</v>
      </c>
      <c r="H4883">
        <v>26.7</v>
      </c>
      <c r="I4883">
        <v>0</v>
      </c>
      <c r="K4883">
        <v>370.46199999999999</v>
      </c>
      <c r="L4883">
        <f t="shared" si="76"/>
        <v>420.678</v>
      </c>
    </row>
    <row r="4884" spans="2:12" x14ac:dyDescent="0.25">
      <c r="B4884">
        <v>248.48</v>
      </c>
      <c r="C4884">
        <v>355.08199999999999</v>
      </c>
      <c r="E4884">
        <v>180.864</v>
      </c>
      <c r="G4884">
        <v>457.553</v>
      </c>
      <c r="H4884">
        <v>93.581000000000003</v>
      </c>
      <c r="I4884">
        <v>0</v>
      </c>
      <c r="K4884">
        <v>305.46300000000002</v>
      </c>
      <c r="L4884">
        <f t="shared" si="76"/>
        <v>551.13400000000001</v>
      </c>
    </row>
    <row r="4885" spans="2:12" x14ac:dyDescent="0.25">
      <c r="B4885">
        <v>248.48</v>
      </c>
      <c r="C4885">
        <v>305.423</v>
      </c>
      <c r="E4885">
        <v>148.28899999999999</v>
      </c>
      <c r="G4885">
        <v>474.53399999999999</v>
      </c>
      <c r="H4885">
        <v>97.093000000000004</v>
      </c>
      <c r="I4885">
        <v>0</v>
      </c>
      <c r="K4885">
        <v>331.60599999999999</v>
      </c>
      <c r="L4885">
        <f t="shared" si="76"/>
        <v>571.62699999999995</v>
      </c>
    </row>
    <row r="4886" spans="2:12" x14ac:dyDescent="0.25">
      <c r="B4886">
        <v>248.48</v>
      </c>
      <c r="C4886">
        <v>646.34</v>
      </c>
      <c r="E4886">
        <v>179.85900000000001</v>
      </c>
      <c r="G4886">
        <v>592.85699999999997</v>
      </c>
      <c r="H4886">
        <v>81.34</v>
      </c>
      <c r="I4886">
        <v>0</v>
      </c>
      <c r="K4886">
        <v>351.30399999999997</v>
      </c>
      <c r="L4886">
        <f t="shared" si="76"/>
        <v>674.197</v>
      </c>
    </row>
    <row r="4887" spans="2:12" x14ac:dyDescent="0.25">
      <c r="B4887">
        <v>248.48</v>
      </c>
      <c r="C4887">
        <v>554.98900000000003</v>
      </c>
      <c r="E4887">
        <v>65.804000000000002</v>
      </c>
      <c r="G4887">
        <v>534.65300000000002</v>
      </c>
      <c r="H4887">
        <v>80.787000000000006</v>
      </c>
      <c r="I4887">
        <v>0</v>
      </c>
      <c r="K4887">
        <v>263.45699999999999</v>
      </c>
      <c r="L4887">
        <f t="shared" si="76"/>
        <v>615.44000000000005</v>
      </c>
    </row>
    <row r="4888" spans="2:12" x14ac:dyDescent="0.25">
      <c r="B4888">
        <v>248.48</v>
      </c>
      <c r="C4888">
        <v>632.11199999999997</v>
      </c>
      <c r="E4888">
        <v>0</v>
      </c>
      <c r="G4888">
        <v>403.07299999999998</v>
      </c>
      <c r="H4888">
        <v>59.902000000000001</v>
      </c>
      <c r="I4888">
        <v>0</v>
      </c>
      <c r="K4888">
        <v>249.68</v>
      </c>
      <c r="L4888">
        <f t="shared" si="76"/>
        <v>462.97499999999997</v>
      </c>
    </row>
    <row r="4889" spans="2:12" x14ac:dyDescent="0.25">
      <c r="B4889">
        <v>248.48</v>
      </c>
      <c r="C4889">
        <v>110.22199999999999</v>
      </c>
      <c r="E4889">
        <v>0</v>
      </c>
      <c r="G4889">
        <v>459.65199999999999</v>
      </c>
      <c r="H4889">
        <v>68.873000000000005</v>
      </c>
      <c r="I4889">
        <v>0</v>
      </c>
      <c r="K4889">
        <v>703.75199999999995</v>
      </c>
      <c r="L4889">
        <f t="shared" si="76"/>
        <v>528.52499999999998</v>
      </c>
    </row>
    <row r="4890" spans="2:12" x14ac:dyDescent="0.25">
      <c r="B4890">
        <v>248.48</v>
      </c>
      <c r="C4890">
        <v>60.264000000000003</v>
      </c>
      <c r="E4890">
        <v>0</v>
      </c>
      <c r="G4890">
        <v>435.11099999999999</v>
      </c>
      <c r="H4890">
        <v>93.337999999999994</v>
      </c>
      <c r="I4890">
        <v>0</v>
      </c>
      <c r="K4890">
        <v>748.94799999999998</v>
      </c>
      <c r="L4890">
        <f t="shared" si="76"/>
        <v>528.44899999999996</v>
      </c>
    </row>
    <row r="4891" spans="2:12" x14ac:dyDescent="0.25">
      <c r="B4891">
        <v>248.48</v>
      </c>
      <c r="C4891">
        <v>116.134</v>
      </c>
      <c r="E4891">
        <v>0</v>
      </c>
      <c r="G4891">
        <v>395.86200000000002</v>
      </c>
      <c r="H4891">
        <v>70.128</v>
      </c>
      <c r="I4891">
        <v>0</v>
      </c>
      <c r="K4891">
        <v>526.755</v>
      </c>
      <c r="L4891">
        <f t="shared" si="76"/>
        <v>465.99</v>
      </c>
    </row>
    <row r="4892" spans="2:12" x14ac:dyDescent="0.25">
      <c r="B4892">
        <v>248.48</v>
      </c>
      <c r="C4892">
        <v>42.110999999999997</v>
      </c>
      <c r="E4892">
        <v>13.975</v>
      </c>
      <c r="G4892">
        <v>473.52300000000002</v>
      </c>
      <c r="H4892">
        <v>61.085000000000001</v>
      </c>
      <c r="I4892">
        <v>0</v>
      </c>
      <c r="K4892">
        <v>316.387</v>
      </c>
      <c r="L4892">
        <f t="shared" si="76"/>
        <v>534.60800000000006</v>
      </c>
    </row>
    <row r="4893" spans="2:12" x14ac:dyDescent="0.25">
      <c r="B4893">
        <v>248.48</v>
      </c>
      <c r="C4893">
        <v>4.5519999999999996</v>
      </c>
      <c r="E4893">
        <v>27.95</v>
      </c>
      <c r="G4893">
        <v>472.09800000000001</v>
      </c>
      <c r="H4893">
        <v>27.984000000000002</v>
      </c>
      <c r="I4893">
        <v>0</v>
      </c>
      <c r="K4893">
        <v>302.85399999999998</v>
      </c>
      <c r="L4893">
        <f t="shared" si="76"/>
        <v>500.08199999999999</v>
      </c>
    </row>
    <row r="4894" spans="2:12" x14ac:dyDescent="0.25">
      <c r="B4894">
        <v>248.48</v>
      </c>
      <c r="C4894">
        <v>4.032</v>
      </c>
      <c r="E4894">
        <v>27.95</v>
      </c>
      <c r="G4894">
        <v>373.68400000000003</v>
      </c>
      <c r="H4894">
        <v>19.675999999999998</v>
      </c>
      <c r="I4894">
        <v>0</v>
      </c>
      <c r="K4894">
        <v>229.92400000000001</v>
      </c>
      <c r="L4894">
        <f t="shared" si="76"/>
        <v>393.36</v>
      </c>
    </row>
    <row r="4895" spans="2:12" x14ac:dyDescent="0.25">
      <c r="B4895">
        <v>248.48</v>
      </c>
      <c r="C4895">
        <v>0</v>
      </c>
      <c r="E4895">
        <v>27.95</v>
      </c>
      <c r="G4895">
        <v>483.48399999999998</v>
      </c>
      <c r="H4895">
        <v>27.721</v>
      </c>
      <c r="I4895">
        <v>0</v>
      </c>
      <c r="K4895">
        <v>230.16300000000001</v>
      </c>
      <c r="L4895">
        <f t="shared" si="76"/>
        <v>511.20499999999998</v>
      </c>
    </row>
    <row r="4896" spans="2:12" x14ac:dyDescent="0.25">
      <c r="B4896">
        <v>248.48</v>
      </c>
      <c r="C4896">
        <v>0</v>
      </c>
      <c r="E4896">
        <v>27.95</v>
      </c>
      <c r="G4896">
        <v>467.43</v>
      </c>
      <c r="H4896">
        <v>102.318</v>
      </c>
      <c r="I4896">
        <v>0</v>
      </c>
      <c r="K4896">
        <v>194.39400000000001</v>
      </c>
      <c r="L4896">
        <f t="shared" si="76"/>
        <v>569.74800000000005</v>
      </c>
    </row>
    <row r="4897" spans="2:12" x14ac:dyDescent="0.25">
      <c r="B4897">
        <v>248.48</v>
      </c>
      <c r="C4897">
        <v>0</v>
      </c>
      <c r="E4897">
        <v>27.95</v>
      </c>
      <c r="G4897">
        <v>434.62099999999998</v>
      </c>
      <c r="H4897">
        <v>96.212999999999994</v>
      </c>
      <c r="I4897">
        <v>0</v>
      </c>
      <c r="K4897">
        <v>497.85</v>
      </c>
      <c r="L4897">
        <f t="shared" si="76"/>
        <v>530.83399999999995</v>
      </c>
    </row>
    <row r="4898" spans="2:12" x14ac:dyDescent="0.25">
      <c r="B4898">
        <v>248.48</v>
      </c>
      <c r="C4898">
        <v>0</v>
      </c>
      <c r="E4898">
        <v>33.5</v>
      </c>
      <c r="G4898">
        <v>340.60700000000003</v>
      </c>
      <c r="H4898">
        <v>109.47799999999999</v>
      </c>
      <c r="I4898">
        <v>0</v>
      </c>
      <c r="K4898">
        <v>588.42200000000003</v>
      </c>
      <c r="L4898">
        <f t="shared" si="76"/>
        <v>450.08500000000004</v>
      </c>
    </row>
    <row r="4899" spans="2:12" x14ac:dyDescent="0.25">
      <c r="B4899">
        <v>248.48</v>
      </c>
      <c r="C4899">
        <v>0</v>
      </c>
      <c r="E4899">
        <v>58.395000000000003</v>
      </c>
      <c r="G4899">
        <v>222.39500000000001</v>
      </c>
      <c r="H4899">
        <v>85.445999999999998</v>
      </c>
      <c r="I4899">
        <v>0</v>
      </c>
      <c r="K4899">
        <v>496.21300000000002</v>
      </c>
      <c r="L4899">
        <f t="shared" si="76"/>
        <v>307.84100000000001</v>
      </c>
    </row>
    <row r="4900" spans="2:12" x14ac:dyDescent="0.25">
      <c r="B4900">
        <v>248.48</v>
      </c>
      <c r="C4900">
        <v>0</v>
      </c>
      <c r="E4900">
        <v>21.31</v>
      </c>
      <c r="G4900">
        <v>176.18700000000001</v>
      </c>
      <c r="H4900">
        <v>73.27</v>
      </c>
      <c r="I4900">
        <v>0</v>
      </c>
      <c r="K4900">
        <v>382.89400000000001</v>
      </c>
      <c r="L4900">
        <f t="shared" si="76"/>
        <v>249.45699999999999</v>
      </c>
    </row>
    <row r="4901" spans="2:12" x14ac:dyDescent="0.25">
      <c r="B4901">
        <v>248.48</v>
      </c>
      <c r="C4901">
        <v>0</v>
      </c>
      <c r="E4901">
        <v>57.326000000000001</v>
      </c>
      <c r="G4901">
        <v>172.845</v>
      </c>
      <c r="H4901">
        <v>85.584000000000003</v>
      </c>
      <c r="I4901">
        <v>0</v>
      </c>
      <c r="K4901">
        <v>499.04599999999999</v>
      </c>
      <c r="L4901">
        <f t="shared" si="76"/>
        <v>258.42899999999997</v>
      </c>
    </row>
    <row r="4902" spans="2:12" x14ac:dyDescent="0.25">
      <c r="B4902">
        <v>248.48</v>
      </c>
      <c r="C4902">
        <v>0</v>
      </c>
      <c r="E4902">
        <v>50.898000000000003</v>
      </c>
      <c r="G4902">
        <v>174.74199999999999</v>
      </c>
      <c r="H4902">
        <v>75.245000000000005</v>
      </c>
      <c r="I4902">
        <v>0</v>
      </c>
      <c r="K4902">
        <v>439.10700000000003</v>
      </c>
      <c r="L4902">
        <f t="shared" si="76"/>
        <v>249.98699999999999</v>
      </c>
    </row>
    <row r="4903" spans="2:12" x14ac:dyDescent="0.25">
      <c r="B4903">
        <v>248.48</v>
      </c>
      <c r="C4903">
        <v>0</v>
      </c>
      <c r="E4903">
        <v>9.7070000000000007</v>
      </c>
      <c r="G4903">
        <v>154.33500000000001</v>
      </c>
      <c r="H4903">
        <v>57.671999999999997</v>
      </c>
      <c r="I4903">
        <v>0</v>
      </c>
      <c r="K4903">
        <v>393.75</v>
      </c>
      <c r="L4903">
        <f t="shared" si="76"/>
        <v>212.00700000000001</v>
      </c>
    </row>
    <row r="4904" spans="2:12" x14ac:dyDescent="0.25">
      <c r="B4904">
        <v>248.48</v>
      </c>
      <c r="C4904">
        <v>174.298</v>
      </c>
      <c r="E4904">
        <v>244.143</v>
      </c>
      <c r="G4904">
        <v>170.56</v>
      </c>
      <c r="H4904">
        <v>41.825000000000003</v>
      </c>
      <c r="I4904">
        <v>0</v>
      </c>
      <c r="K4904">
        <v>453.90800000000002</v>
      </c>
      <c r="L4904">
        <f t="shared" si="76"/>
        <v>212.38499999999999</v>
      </c>
    </row>
    <row r="4905" spans="2:12" x14ac:dyDescent="0.25">
      <c r="B4905">
        <v>248.48</v>
      </c>
      <c r="C4905">
        <v>342.75900000000001</v>
      </c>
      <c r="E4905">
        <v>515.82600000000002</v>
      </c>
      <c r="G4905">
        <v>237.62700000000001</v>
      </c>
      <c r="H4905">
        <v>21.908000000000001</v>
      </c>
      <c r="I4905">
        <v>0</v>
      </c>
      <c r="K4905">
        <v>422.78899999999999</v>
      </c>
      <c r="L4905">
        <f t="shared" si="76"/>
        <v>259.53500000000003</v>
      </c>
    </row>
    <row r="4906" spans="2:12" x14ac:dyDescent="0.25">
      <c r="B4906">
        <v>248.48</v>
      </c>
      <c r="C4906">
        <v>1105.396</v>
      </c>
      <c r="E4906">
        <v>449.59699999999998</v>
      </c>
      <c r="G4906">
        <v>288.536</v>
      </c>
      <c r="H4906">
        <v>22.846</v>
      </c>
      <c r="I4906">
        <v>0</v>
      </c>
      <c r="K4906">
        <v>411.322</v>
      </c>
      <c r="L4906">
        <f t="shared" si="76"/>
        <v>311.38200000000001</v>
      </c>
    </row>
    <row r="4907" spans="2:12" x14ac:dyDescent="0.25">
      <c r="B4907">
        <v>248.48</v>
      </c>
      <c r="C4907">
        <v>1211.867</v>
      </c>
      <c r="E4907">
        <v>255.93100000000001</v>
      </c>
      <c r="G4907">
        <v>342.97</v>
      </c>
      <c r="H4907">
        <v>61.484000000000002</v>
      </c>
      <c r="I4907">
        <v>0</v>
      </c>
      <c r="K4907">
        <v>354.86599999999999</v>
      </c>
      <c r="L4907">
        <f t="shared" si="76"/>
        <v>404.45400000000001</v>
      </c>
    </row>
    <row r="4908" spans="2:12" x14ac:dyDescent="0.25">
      <c r="B4908">
        <v>248.48</v>
      </c>
      <c r="C4908">
        <v>1621.413</v>
      </c>
      <c r="E4908">
        <v>84.94</v>
      </c>
      <c r="G4908">
        <v>456.34199999999998</v>
      </c>
      <c r="H4908">
        <v>100.886</v>
      </c>
      <c r="I4908">
        <v>0</v>
      </c>
      <c r="K4908">
        <v>336.58499999999998</v>
      </c>
      <c r="L4908">
        <f t="shared" si="76"/>
        <v>557.22799999999995</v>
      </c>
    </row>
    <row r="4909" spans="2:12" x14ac:dyDescent="0.25">
      <c r="B4909">
        <v>248.48</v>
      </c>
      <c r="C4909">
        <v>1388.8309999999999</v>
      </c>
      <c r="E4909">
        <v>97.097999999999999</v>
      </c>
      <c r="G4909">
        <v>498.86</v>
      </c>
      <c r="H4909">
        <v>88.320999999999998</v>
      </c>
      <c r="I4909">
        <v>0</v>
      </c>
      <c r="K4909">
        <v>347.36900000000003</v>
      </c>
      <c r="L4909">
        <f t="shared" si="76"/>
        <v>587.18100000000004</v>
      </c>
    </row>
    <row r="4910" spans="2:12" x14ac:dyDescent="0.25">
      <c r="B4910">
        <v>248.48</v>
      </c>
      <c r="C4910">
        <v>1588.37</v>
      </c>
      <c r="E4910">
        <v>31.788</v>
      </c>
      <c r="G4910">
        <v>537.77099999999996</v>
      </c>
      <c r="H4910">
        <v>79.784999999999997</v>
      </c>
      <c r="I4910">
        <v>0</v>
      </c>
      <c r="K4910">
        <v>240.489</v>
      </c>
      <c r="L4910">
        <f t="shared" si="76"/>
        <v>617.55599999999993</v>
      </c>
    </row>
    <row r="4911" spans="2:12" x14ac:dyDescent="0.25">
      <c r="B4911">
        <v>248.48</v>
      </c>
      <c r="C4911">
        <v>1363.0309999999999</v>
      </c>
      <c r="E4911">
        <v>0</v>
      </c>
      <c r="G4911">
        <v>571.05899999999997</v>
      </c>
      <c r="H4911">
        <v>71.201999999999998</v>
      </c>
      <c r="I4911">
        <v>0</v>
      </c>
      <c r="K4911">
        <v>251.69300000000001</v>
      </c>
      <c r="L4911">
        <f t="shared" si="76"/>
        <v>642.26099999999997</v>
      </c>
    </row>
    <row r="4912" spans="2:12" x14ac:dyDescent="0.25">
      <c r="B4912">
        <v>248.48</v>
      </c>
      <c r="C4912">
        <v>1272.691</v>
      </c>
      <c r="E4912">
        <v>0</v>
      </c>
      <c r="G4912">
        <v>424.14400000000001</v>
      </c>
      <c r="H4912">
        <v>60.585999999999999</v>
      </c>
      <c r="I4912">
        <v>0</v>
      </c>
      <c r="K4912">
        <v>281.93299999999999</v>
      </c>
      <c r="L4912">
        <f t="shared" si="76"/>
        <v>484.73</v>
      </c>
    </row>
    <row r="4913" spans="2:12" x14ac:dyDescent="0.25">
      <c r="B4913">
        <v>248.48</v>
      </c>
      <c r="C4913">
        <v>598.35500000000002</v>
      </c>
      <c r="E4913">
        <v>0</v>
      </c>
      <c r="G4913">
        <v>420.02199999999999</v>
      </c>
      <c r="H4913">
        <v>81.837999999999994</v>
      </c>
      <c r="I4913">
        <v>0</v>
      </c>
      <c r="K4913">
        <v>612.06500000000005</v>
      </c>
      <c r="L4913">
        <f t="shared" si="76"/>
        <v>501.86</v>
      </c>
    </row>
    <row r="4914" spans="2:12" x14ac:dyDescent="0.25">
      <c r="B4914">
        <v>248.48</v>
      </c>
      <c r="C4914">
        <v>338.05099999999999</v>
      </c>
      <c r="E4914">
        <v>0</v>
      </c>
      <c r="G4914">
        <v>387.90499999999997</v>
      </c>
      <c r="H4914">
        <v>83.832999999999998</v>
      </c>
      <c r="I4914">
        <v>0</v>
      </c>
      <c r="K4914">
        <v>686.64200000000005</v>
      </c>
      <c r="L4914">
        <f t="shared" si="76"/>
        <v>471.73799999999994</v>
      </c>
    </row>
    <row r="4915" spans="2:12" x14ac:dyDescent="0.25">
      <c r="B4915">
        <v>248.48</v>
      </c>
      <c r="C4915">
        <v>247.453</v>
      </c>
      <c r="E4915">
        <v>0</v>
      </c>
      <c r="G4915">
        <v>430.995</v>
      </c>
      <c r="H4915">
        <v>68.622</v>
      </c>
      <c r="I4915">
        <v>0</v>
      </c>
      <c r="K4915">
        <v>497.59</v>
      </c>
      <c r="L4915">
        <f t="shared" si="76"/>
        <v>499.61700000000002</v>
      </c>
    </row>
    <row r="4916" spans="2:12" x14ac:dyDescent="0.25">
      <c r="B4916">
        <v>248.48</v>
      </c>
      <c r="C4916">
        <v>93.745999999999995</v>
      </c>
      <c r="E4916">
        <v>11.375</v>
      </c>
      <c r="G4916">
        <v>404.56099999999998</v>
      </c>
      <c r="H4916">
        <v>37.619999999999997</v>
      </c>
      <c r="I4916">
        <v>0</v>
      </c>
      <c r="K4916">
        <v>261.25700000000001</v>
      </c>
      <c r="L4916">
        <f t="shared" si="76"/>
        <v>442.18099999999998</v>
      </c>
    </row>
    <row r="4917" spans="2:12" x14ac:dyDescent="0.25">
      <c r="B4917">
        <v>248.48</v>
      </c>
      <c r="C4917">
        <v>43.704999999999998</v>
      </c>
      <c r="E4917">
        <v>22.75</v>
      </c>
      <c r="G4917">
        <v>400.97500000000002</v>
      </c>
      <c r="H4917">
        <v>24.143000000000001</v>
      </c>
      <c r="I4917">
        <v>0</v>
      </c>
      <c r="K4917">
        <v>265.28899999999999</v>
      </c>
      <c r="L4917">
        <f t="shared" si="76"/>
        <v>425.11800000000005</v>
      </c>
    </row>
    <row r="4918" spans="2:12" x14ac:dyDescent="0.25">
      <c r="B4918">
        <v>248.48</v>
      </c>
      <c r="C4918">
        <v>10.478</v>
      </c>
      <c r="E4918">
        <v>23.219000000000001</v>
      </c>
      <c r="G4918">
        <v>409.02600000000001</v>
      </c>
      <c r="H4918">
        <v>20.869</v>
      </c>
      <c r="I4918">
        <v>0</v>
      </c>
      <c r="K4918">
        <v>243.273</v>
      </c>
      <c r="L4918">
        <f t="shared" si="76"/>
        <v>429.89499999999998</v>
      </c>
    </row>
    <row r="4919" spans="2:12" x14ac:dyDescent="0.25">
      <c r="B4919">
        <v>248.48</v>
      </c>
      <c r="C4919">
        <v>7.0999999999999994E-2</v>
      </c>
      <c r="E4919">
        <v>23.375</v>
      </c>
      <c r="G4919">
        <v>453.41199999999998</v>
      </c>
      <c r="H4919">
        <v>58.981999999999999</v>
      </c>
      <c r="I4919">
        <v>0</v>
      </c>
      <c r="K4919">
        <v>236.85300000000001</v>
      </c>
      <c r="L4919">
        <f t="shared" si="76"/>
        <v>512.39400000000001</v>
      </c>
    </row>
    <row r="4920" spans="2:12" x14ac:dyDescent="0.25">
      <c r="B4920">
        <v>248.48</v>
      </c>
      <c r="C4920">
        <v>0</v>
      </c>
      <c r="E4920">
        <v>22.899000000000001</v>
      </c>
      <c r="G4920">
        <v>494.63299999999998</v>
      </c>
      <c r="H4920">
        <v>107.553</v>
      </c>
      <c r="I4920">
        <v>0</v>
      </c>
      <c r="K4920">
        <v>217.36699999999999</v>
      </c>
      <c r="L4920">
        <f t="shared" si="76"/>
        <v>602.18599999999992</v>
      </c>
    </row>
    <row r="4921" spans="2:12" x14ac:dyDescent="0.25">
      <c r="B4921">
        <v>248.48</v>
      </c>
      <c r="C4921">
        <v>0</v>
      </c>
      <c r="E4921">
        <v>22.75</v>
      </c>
      <c r="G4921">
        <v>403.99200000000002</v>
      </c>
      <c r="H4921">
        <v>92.451999999999998</v>
      </c>
      <c r="I4921">
        <v>0</v>
      </c>
      <c r="K4921">
        <v>405.31599999999997</v>
      </c>
      <c r="L4921">
        <f t="shared" si="76"/>
        <v>496.44400000000002</v>
      </c>
    </row>
    <row r="4922" spans="2:12" x14ac:dyDescent="0.25">
      <c r="B4922">
        <v>248.48</v>
      </c>
      <c r="C4922">
        <v>0</v>
      </c>
      <c r="E4922">
        <v>27.094000000000001</v>
      </c>
      <c r="G4922">
        <v>278.89600000000002</v>
      </c>
      <c r="H4922">
        <v>96.778000000000006</v>
      </c>
      <c r="I4922">
        <v>0</v>
      </c>
      <c r="K4922">
        <v>470.41</v>
      </c>
      <c r="L4922">
        <f t="shared" si="76"/>
        <v>375.67400000000004</v>
      </c>
    </row>
    <row r="4923" spans="2:12" x14ac:dyDescent="0.25">
      <c r="B4923">
        <v>248.48</v>
      </c>
      <c r="C4923">
        <v>0</v>
      </c>
      <c r="E4923">
        <v>23.312999999999999</v>
      </c>
      <c r="G4923">
        <v>222.73699999999999</v>
      </c>
      <c r="H4923">
        <v>70.194999999999993</v>
      </c>
      <c r="I4923">
        <v>0</v>
      </c>
      <c r="K4923">
        <v>467.68099999999998</v>
      </c>
      <c r="L4923">
        <f t="shared" si="76"/>
        <v>292.93200000000002</v>
      </c>
    </row>
    <row r="4924" spans="2:12" x14ac:dyDescent="0.25">
      <c r="B4924">
        <v>248.48</v>
      </c>
      <c r="C4924">
        <v>0</v>
      </c>
      <c r="E4924">
        <v>82.757000000000005</v>
      </c>
      <c r="G4924">
        <v>167.166</v>
      </c>
      <c r="H4924">
        <v>85.358999999999995</v>
      </c>
      <c r="I4924">
        <v>0</v>
      </c>
      <c r="K4924">
        <v>339.81599999999997</v>
      </c>
      <c r="L4924">
        <f t="shared" si="76"/>
        <v>252.52499999999998</v>
      </c>
    </row>
    <row r="4925" spans="2:12" x14ac:dyDescent="0.25">
      <c r="B4925">
        <v>248.48</v>
      </c>
      <c r="C4925">
        <v>0</v>
      </c>
      <c r="E4925">
        <v>64.132000000000005</v>
      </c>
      <c r="G4925">
        <v>163.11000000000001</v>
      </c>
      <c r="H4925">
        <v>88.85</v>
      </c>
      <c r="I4925">
        <v>0</v>
      </c>
      <c r="K4925">
        <v>348.48099999999999</v>
      </c>
      <c r="L4925">
        <f t="shared" si="76"/>
        <v>251.96</v>
      </c>
    </row>
    <row r="4926" spans="2:12" x14ac:dyDescent="0.25">
      <c r="B4926">
        <v>248.48</v>
      </c>
      <c r="C4926">
        <v>0</v>
      </c>
      <c r="E4926">
        <v>103.098</v>
      </c>
      <c r="G4926">
        <v>173.673</v>
      </c>
      <c r="H4926">
        <v>56.04</v>
      </c>
      <c r="I4926">
        <v>0</v>
      </c>
      <c r="K4926">
        <v>397.83800000000002</v>
      </c>
      <c r="L4926">
        <f t="shared" si="76"/>
        <v>229.71299999999999</v>
      </c>
    </row>
    <row r="4927" spans="2:12" x14ac:dyDescent="0.25">
      <c r="B4927">
        <v>248.48</v>
      </c>
      <c r="C4927">
        <v>0</v>
      </c>
      <c r="E4927">
        <v>78.44</v>
      </c>
      <c r="G4927">
        <v>182.745</v>
      </c>
      <c r="H4927">
        <v>54.875</v>
      </c>
      <c r="I4927">
        <v>0</v>
      </c>
      <c r="K4927">
        <v>481.42099999999999</v>
      </c>
      <c r="L4927">
        <f t="shared" si="76"/>
        <v>237.62</v>
      </c>
    </row>
    <row r="4928" spans="2:12" x14ac:dyDescent="0.25">
      <c r="B4928">
        <v>248.48</v>
      </c>
      <c r="C4928">
        <v>285.32400000000001</v>
      </c>
      <c r="E4928">
        <v>190.499</v>
      </c>
      <c r="G4928">
        <v>198.196</v>
      </c>
      <c r="H4928">
        <v>24.751000000000001</v>
      </c>
      <c r="I4928">
        <v>0</v>
      </c>
      <c r="K4928">
        <v>526.38</v>
      </c>
      <c r="L4928">
        <f t="shared" si="76"/>
        <v>222.947</v>
      </c>
    </row>
    <row r="4929" spans="2:12" x14ac:dyDescent="0.25">
      <c r="B4929">
        <v>248.48</v>
      </c>
      <c r="C4929">
        <v>634.82000000000005</v>
      </c>
      <c r="E4929">
        <v>215.22200000000001</v>
      </c>
      <c r="G4929">
        <v>335.99599999999998</v>
      </c>
      <c r="H4929">
        <v>20.638000000000002</v>
      </c>
      <c r="I4929">
        <v>0</v>
      </c>
      <c r="K4929">
        <v>465.65699999999998</v>
      </c>
      <c r="L4929">
        <f t="shared" si="76"/>
        <v>356.63399999999996</v>
      </c>
    </row>
    <row r="4930" spans="2:12" x14ac:dyDescent="0.25">
      <c r="B4930">
        <v>248.48</v>
      </c>
      <c r="C4930">
        <v>919.11400000000003</v>
      </c>
      <c r="E4930">
        <v>414.06900000000002</v>
      </c>
      <c r="G4930">
        <v>367.89299999999997</v>
      </c>
      <c r="H4930">
        <v>30.41</v>
      </c>
      <c r="I4930">
        <v>0</v>
      </c>
      <c r="K4930">
        <v>582.14</v>
      </c>
      <c r="L4930">
        <f t="shared" si="76"/>
        <v>398.303</v>
      </c>
    </row>
    <row r="4931" spans="2:12" x14ac:dyDescent="0.25">
      <c r="B4931">
        <v>248.48</v>
      </c>
      <c r="C4931">
        <v>1214.346</v>
      </c>
      <c r="E4931">
        <v>304.92500000000001</v>
      </c>
      <c r="G4931">
        <v>396.66399999999999</v>
      </c>
      <c r="H4931">
        <v>103.465</v>
      </c>
      <c r="I4931">
        <v>0</v>
      </c>
      <c r="K4931">
        <v>529.63400000000001</v>
      </c>
      <c r="L4931">
        <f t="shared" ref="L4931:L4994" si="77">SUM(G:G+H:H+I:I)</f>
        <v>500.12900000000002</v>
      </c>
    </row>
    <row r="4932" spans="2:12" x14ac:dyDescent="0.25">
      <c r="B4932">
        <v>248.48</v>
      </c>
      <c r="C4932">
        <v>511.94299999999998</v>
      </c>
      <c r="E4932">
        <v>412.14699999999999</v>
      </c>
      <c r="G4932">
        <v>342.053</v>
      </c>
      <c r="H4932">
        <v>92.975999999999999</v>
      </c>
      <c r="I4932">
        <v>0</v>
      </c>
      <c r="K4932">
        <v>434.37099999999998</v>
      </c>
      <c r="L4932">
        <f t="shared" si="77"/>
        <v>435.029</v>
      </c>
    </row>
    <row r="4933" spans="2:12" x14ac:dyDescent="0.25">
      <c r="B4933">
        <v>248.48</v>
      </c>
      <c r="C4933">
        <v>1066.4780000000001</v>
      </c>
      <c r="E4933">
        <v>234.489</v>
      </c>
      <c r="G4933">
        <v>326.75099999999998</v>
      </c>
      <c r="H4933">
        <v>80.637</v>
      </c>
      <c r="I4933">
        <v>0</v>
      </c>
      <c r="K4933">
        <v>455.21600000000001</v>
      </c>
      <c r="L4933">
        <f t="shared" si="77"/>
        <v>407.38799999999998</v>
      </c>
    </row>
    <row r="4934" spans="2:12" x14ac:dyDescent="0.25">
      <c r="B4934">
        <v>248.48</v>
      </c>
      <c r="C4934">
        <v>1291.1590000000001</v>
      </c>
      <c r="E4934">
        <v>100.411</v>
      </c>
      <c r="G4934">
        <v>318.637</v>
      </c>
      <c r="H4934">
        <v>71.087999999999994</v>
      </c>
      <c r="I4934">
        <v>0</v>
      </c>
      <c r="K4934">
        <v>407.46800000000002</v>
      </c>
      <c r="L4934">
        <f t="shared" si="77"/>
        <v>389.72500000000002</v>
      </c>
    </row>
    <row r="4935" spans="2:12" x14ac:dyDescent="0.25">
      <c r="B4935">
        <v>248.48</v>
      </c>
      <c r="C4935">
        <v>1556.347</v>
      </c>
      <c r="E4935">
        <v>19.45</v>
      </c>
      <c r="G4935">
        <v>347.43599999999998</v>
      </c>
      <c r="H4935">
        <v>57.234999999999999</v>
      </c>
      <c r="I4935">
        <v>0</v>
      </c>
      <c r="K4935">
        <v>297.87900000000002</v>
      </c>
      <c r="L4935">
        <f t="shared" si="77"/>
        <v>404.67099999999999</v>
      </c>
    </row>
    <row r="4936" spans="2:12" x14ac:dyDescent="0.25">
      <c r="B4936">
        <v>248.48</v>
      </c>
      <c r="C4936">
        <v>1727.902</v>
      </c>
      <c r="E4936">
        <v>0</v>
      </c>
      <c r="G4936">
        <v>343.34800000000001</v>
      </c>
      <c r="H4936">
        <v>71.816000000000003</v>
      </c>
      <c r="I4936">
        <v>0</v>
      </c>
      <c r="K4936">
        <v>350.51499999999999</v>
      </c>
      <c r="L4936">
        <f t="shared" si="77"/>
        <v>415.16399999999999</v>
      </c>
    </row>
    <row r="4937" spans="2:12" x14ac:dyDescent="0.25">
      <c r="B4937">
        <v>248.48</v>
      </c>
      <c r="C4937">
        <v>1758.873</v>
      </c>
      <c r="E4937">
        <v>0</v>
      </c>
      <c r="G4937">
        <v>319.45400000000001</v>
      </c>
      <c r="H4937">
        <v>92.269000000000005</v>
      </c>
      <c r="I4937">
        <v>0</v>
      </c>
      <c r="K4937">
        <v>645.649</v>
      </c>
      <c r="L4937">
        <f t="shared" si="77"/>
        <v>411.72300000000001</v>
      </c>
    </row>
    <row r="4938" spans="2:12" x14ac:dyDescent="0.25">
      <c r="B4938">
        <v>248.48</v>
      </c>
      <c r="C4938">
        <v>1411.0160000000001</v>
      </c>
      <c r="E4938">
        <v>0</v>
      </c>
      <c r="G4938">
        <v>377.06900000000002</v>
      </c>
      <c r="H4938">
        <v>72.275999999999996</v>
      </c>
      <c r="I4938">
        <v>0</v>
      </c>
      <c r="K4938">
        <v>677.39099999999996</v>
      </c>
      <c r="L4938">
        <f t="shared" si="77"/>
        <v>449.34500000000003</v>
      </c>
    </row>
    <row r="4939" spans="2:12" x14ac:dyDescent="0.25">
      <c r="B4939">
        <v>248.48</v>
      </c>
      <c r="C4939">
        <v>1413.93</v>
      </c>
      <c r="E4939">
        <v>0</v>
      </c>
      <c r="G4939">
        <v>500.27100000000002</v>
      </c>
      <c r="H4939">
        <v>59.393999999999998</v>
      </c>
      <c r="I4939">
        <v>0</v>
      </c>
      <c r="K4939">
        <v>500.50599999999997</v>
      </c>
      <c r="L4939">
        <f t="shared" si="77"/>
        <v>559.66499999999996</v>
      </c>
    </row>
    <row r="4940" spans="2:12" x14ac:dyDescent="0.25">
      <c r="B4940">
        <v>248.48</v>
      </c>
      <c r="C4940">
        <v>1207.1179999999999</v>
      </c>
      <c r="E4940">
        <v>13</v>
      </c>
      <c r="G4940">
        <v>461.50099999999998</v>
      </c>
      <c r="H4940">
        <v>24.420999999999999</v>
      </c>
      <c r="I4940">
        <v>0</v>
      </c>
      <c r="K4940">
        <v>319.28100000000001</v>
      </c>
      <c r="L4940">
        <f t="shared" si="77"/>
        <v>485.92199999999997</v>
      </c>
    </row>
    <row r="4941" spans="2:12" x14ac:dyDescent="0.25">
      <c r="B4941">
        <v>248.48</v>
      </c>
      <c r="C4941">
        <v>1494.9880000000001</v>
      </c>
      <c r="E4941">
        <v>26</v>
      </c>
      <c r="G4941">
        <v>450.245</v>
      </c>
      <c r="H4941">
        <v>22.646000000000001</v>
      </c>
      <c r="I4941">
        <v>0</v>
      </c>
      <c r="K4941">
        <v>318.54300000000001</v>
      </c>
      <c r="L4941">
        <f t="shared" si="77"/>
        <v>472.89100000000002</v>
      </c>
    </row>
    <row r="4942" spans="2:12" x14ac:dyDescent="0.25">
      <c r="B4942">
        <v>248.48</v>
      </c>
      <c r="C4942">
        <v>350.24900000000002</v>
      </c>
      <c r="E4942">
        <v>26.155999999999999</v>
      </c>
      <c r="G4942">
        <v>411.68799999999999</v>
      </c>
      <c r="H4942">
        <v>27.811</v>
      </c>
      <c r="I4942">
        <v>0</v>
      </c>
      <c r="K4942">
        <v>216.672</v>
      </c>
      <c r="L4942">
        <f t="shared" si="77"/>
        <v>439.49899999999997</v>
      </c>
    </row>
    <row r="4943" spans="2:12" x14ac:dyDescent="0.25">
      <c r="B4943">
        <v>248.48</v>
      </c>
      <c r="C4943">
        <v>109.383</v>
      </c>
      <c r="E4943">
        <v>26.155999999999999</v>
      </c>
      <c r="G4943">
        <v>449.43599999999998</v>
      </c>
      <c r="H4943">
        <v>101.56699999999999</v>
      </c>
      <c r="I4943">
        <v>0</v>
      </c>
      <c r="K4943">
        <v>245.33699999999999</v>
      </c>
      <c r="L4943">
        <f t="shared" si="77"/>
        <v>551.00299999999993</v>
      </c>
    </row>
    <row r="4944" spans="2:12" x14ac:dyDescent="0.25">
      <c r="B4944">
        <v>248.48</v>
      </c>
      <c r="C4944">
        <v>0</v>
      </c>
      <c r="E4944">
        <v>26</v>
      </c>
      <c r="G4944">
        <v>518.06899999999996</v>
      </c>
      <c r="H4944">
        <v>95.825999999999993</v>
      </c>
      <c r="I4944">
        <v>0</v>
      </c>
      <c r="K4944">
        <v>210.589</v>
      </c>
      <c r="L4944">
        <f t="shared" si="77"/>
        <v>613.89499999999998</v>
      </c>
    </row>
    <row r="4945" spans="2:12" x14ac:dyDescent="0.25">
      <c r="B4945">
        <v>248.48</v>
      </c>
      <c r="C4945">
        <v>0</v>
      </c>
      <c r="E4945">
        <v>26</v>
      </c>
      <c r="G4945">
        <v>430.69200000000001</v>
      </c>
      <c r="H4945">
        <v>76.349000000000004</v>
      </c>
      <c r="I4945">
        <v>0</v>
      </c>
      <c r="K4945">
        <v>484.99700000000001</v>
      </c>
      <c r="L4945">
        <f t="shared" si="77"/>
        <v>507.041</v>
      </c>
    </row>
    <row r="4946" spans="2:12" x14ac:dyDescent="0.25">
      <c r="B4946">
        <v>248.48</v>
      </c>
      <c r="C4946">
        <v>0</v>
      </c>
      <c r="E4946">
        <v>22.1</v>
      </c>
      <c r="G4946">
        <v>301.20699999999999</v>
      </c>
      <c r="H4946">
        <v>90.436000000000007</v>
      </c>
      <c r="I4946">
        <v>0</v>
      </c>
      <c r="K4946">
        <v>566.47400000000005</v>
      </c>
      <c r="L4946">
        <f t="shared" si="77"/>
        <v>391.64300000000003</v>
      </c>
    </row>
    <row r="4947" spans="2:12" x14ac:dyDescent="0.25">
      <c r="B4947">
        <v>248.48</v>
      </c>
      <c r="C4947">
        <v>0</v>
      </c>
      <c r="E4947">
        <v>19.55</v>
      </c>
      <c r="G4947">
        <v>216.33099999999999</v>
      </c>
      <c r="H4947">
        <v>70.501999999999995</v>
      </c>
      <c r="I4947">
        <v>0</v>
      </c>
      <c r="K4947">
        <v>419.50200000000001</v>
      </c>
      <c r="L4947">
        <f t="shared" si="77"/>
        <v>286.83299999999997</v>
      </c>
    </row>
    <row r="4948" spans="2:12" x14ac:dyDescent="0.25">
      <c r="B4948">
        <v>248.48</v>
      </c>
      <c r="C4948">
        <v>0</v>
      </c>
      <c r="E4948">
        <v>17</v>
      </c>
      <c r="G4948">
        <v>199.071</v>
      </c>
      <c r="H4948">
        <v>97.450999999999993</v>
      </c>
      <c r="I4948">
        <v>0</v>
      </c>
      <c r="K4948">
        <v>426.72699999999998</v>
      </c>
      <c r="L4948">
        <f t="shared" si="77"/>
        <v>296.52199999999999</v>
      </c>
    </row>
    <row r="4949" spans="2:12" x14ac:dyDescent="0.25">
      <c r="B4949">
        <v>248.48</v>
      </c>
      <c r="C4949">
        <v>0</v>
      </c>
      <c r="E4949">
        <v>64.387</v>
      </c>
      <c r="G4949">
        <v>160.62100000000001</v>
      </c>
      <c r="H4949">
        <v>71.063999999999993</v>
      </c>
      <c r="I4949">
        <v>0</v>
      </c>
      <c r="K4949">
        <v>449.084</v>
      </c>
      <c r="L4949">
        <f t="shared" si="77"/>
        <v>231.685</v>
      </c>
    </row>
    <row r="4950" spans="2:12" x14ac:dyDescent="0.25">
      <c r="B4950">
        <v>248.48</v>
      </c>
      <c r="C4950">
        <v>0</v>
      </c>
      <c r="E4950">
        <v>90.313000000000002</v>
      </c>
      <c r="G4950">
        <v>174.41399999999999</v>
      </c>
      <c r="H4950">
        <v>53.375999999999998</v>
      </c>
      <c r="I4950">
        <v>0</v>
      </c>
      <c r="K4950">
        <v>409.51299999999998</v>
      </c>
      <c r="L4950">
        <f t="shared" si="77"/>
        <v>227.79</v>
      </c>
    </row>
    <row r="4951" spans="2:12" x14ac:dyDescent="0.25">
      <c r="B4951">
        <v>248.48</v>
      </c>
      <c r="C4951">
        <v>0</v>
      </c>
      <c r="E4951">
        <v>116.807</v>
      </c>
      <c r="G4951">
        <v>162.91399999999999</v>
      </c>
      <c r="H4951">
        <v>38.655999999999999</v>
      </c>
      <c r="I4951">
        <v>0</v>
      </c>
      <c r="K4951">
        <v>434.959</v>
      </c>
      <c r="L4951">
        <f t="shared" si="77"/>
        <v>201.57</v>
      </c>
    </row>
    <row r="4952" spans="2:12" x14ac:dyDescent="0.25">
      <c r="B4952">
        <v>248.48</v>
      </c>
      <c r="C4952">
        <v>0</v>
      </c>
      <c r="E4952">
        <v>91.581999999999994</v>
      </c>
      <c r="G4952">
        <v>199.845</v>
      </c>
      <c r="H4952">
        <v>22.38</v>
      </c>
      <c r="I4952">
        <v>0</v>
      </c>
      <c r="K4952">
        <v>517.64</v>
      </c>
      <c r="L4952">
        <f t="shared" si="77"/>
        <v>222.22499999999999</v>
      </c>
    </row>
    <row r="4953" spans="2:12" x14ac:dyDescent="0.25">
      <c r="B4953">
        <v>248.48</v>
      </c>
      <c r="C4953">
        <v>9.1509999999999998</v>
      </c>
      <c r="E4953">
        <v>257.60599999999999</v>
      </c>
      <c r="G4953">
        <v>352.02800000000002</v>
      </c>
      <c r="H4953">
        <v>21.454000000000001</v>
      </c>
      <c r="I4953">
        <v>0</v>
      </c>
      <c r="K4953">
        <v>507.49099999999999</v>
      </c>
      <c r="L4953">
        <f t="shared" si="77"/>
        <v>373.48200000000003</v>
      </c>
    </row>
    <row r="4954" spans="2:12" x14ac:dyDescent="0.25">
      <c r="B4954">
        <v>248.48</v>
      </c>
      <c r="C4954">
        <v>70.584999999999994</v>
      </c>
      <c r="E4954">
        <v>328.17899999999997</v>
      </c>
      <c r="G4954">
        <v>361.64699999999999</v>
      </c>
      <c r="H4954">
        <v>53.396000000000001</v>
      </c>
      <c r="I4954">
        <v>0</v>
      </c>
      <c r="K4954">
        <v>762.09400000000005</v>
      </c>
      <c r="L4954">
        <f t="shared" si="77"/>
        <v>415.04300000000001</v>
      </c>
    </row>
    <row r="4955" spans="2:12" x14ac:dyDescent="0.25">
      <c r="B4955">
        <v>248.48</v>
      </c>
      <c r="C4955">
        <v>236.31700000000001</v>
      </c>
      <c r="E4955">
        <v>493.19299999999998</v>
      </c>
      <c r="G4955">
        <v>390.77699999999999</v>
      </c>
      <c r="H4955">
        <v>110.53700000000001</v>
      </c>
      <c r="I4955">
        <v>0</v>
      </c>
      <c r="K4955">
        <v>679.06799999999998</v>
      </c>
      <c r="L4955">
        <f t="shared" si="77"/>
        <v>501.31399999999996</v>
      </c>
    </row>
    <row r="4956" spans="2:12" x14ac:dyDescent="0.25">
      <c r="B4956">
        <v>248.48</v>
      </c>
      <c r="C4956">
        <v>496.42</v>
      </c>
      <c r="E4956">
        <v>269.70999999999998</v>
      </c>
      <c r="G4956">
        <v>336.32900000000001</v>
      </c>
      <c r="H4956">
        <v>83.793000000000006</v>
      </c>
      <c r="I4956">
        <v>0</v>
      </c>
      <c r="K4956">
        <v>485.209</v>
      </c>
      <c r="L4956">
        <f t="shared" si="77"/>
        <v>420.12200000000001</v>
      </c>
    </row>
    <row r="4957" spans="2:12" x14ac:dyDescent="0.25">
      <c r="B4957">
        <v>248.48</v>
      </c>
      <c r="C4957">
        <v>854.721</v>
      </c>
      <c r="E4957">
        <v>122.343</v>
      </c>
      <c r="G4957">
        <v>375.822</v>
      </c>
      <c r="H4957">
        <v>83.668000000000006</v>
      </c>
      <c r="I4957">
        <v>0</v>
      </c>
      <c r="K4957">
        <v>549.72900000000004</v>
      </c>
      <c r="L4957">
        <f t="shared" si="77"/>
        <v>459.49</v>
      </c>
    </row>
    <row r="4958" spans="2:12" x14ac:dyDescent="0.25">
      <c r="B4958">
        <v>248.48</v>
      </c>
      <c r="C4958">
        <v>1780.2080000000001</v>
      </c>
      <c r="E4958">
        <v>73.278000000000006</v>
      </c>
      <c r="G4958">
        <v>320.23399999999998</v>
      </c>
      <c r="H4958">
        <v>60.9</v>
      </c>
      <c r="I4958">
        <v>0</v>
      </c>
      <c r="K4958">
        <v>436.44400000000002</v>
      </c>
      <c r="L4958">
        <f t="shared" si="77"/>
        <v>381.13399999999996</v>
      </c>
    </row>
    <row r="4959" spans="2:12" x14ac:dyDescent="0.25">
      <c r="B4959">
        <v>248.48</v>
      </c>
      <c r="C4959">
        <v>1959.2909999999999</v>
      </c>
      <c r="E4959">
        <v>25.838999999999999</v>
      </c>
      <c r="G4959">
        <v>401.60199999999998</v>
      </c>
      <c r="H4959">
        <v>57.18</v>
      </c>
      <c r="I4959">
        <v>0</v>
      </c>
      <c r="K4959">
        <v>453.22899999999998</v>
      </c>
      <c r="L4959">
        <f t="shared" si="77"/>
        <v>458.78199999999998</v>
      </c>
    </row>
    <row r="4960" spans="2:12" x14ac:dyDescent="0.25">
      <c r="B4960">
        <v>248.48</v>
      </c>
      <c r="C4960">
        <v>1879.645</v>
      </c>
      <c r="E4960">
        <v>2.577</v>
      </c>
      <c r="G4960">
        <v>311.79300000000001</v>
      </c>
      <c r="H4960">
        <v>82.712999999999994</v>
      </c>
      <c r="I4960">
        <v>0</v>
      </c>
      <c r="K4960">
        <v>426.245</v>
      </c>
      <c r="L4960">
        <f t="shared" si="77"/>
        <v>394.50599999999997</v>
      </c>
    </row>
    <row r="4961" spans="2:12" x14ac:dyDescent="0.25">
      <c r="B4961">
        <v>248.48</v>
      </c>
      <c r="C4961">
        <v>1698.181</v>
      </c>
      <c r="E4961">
        <v>0</v>
      </c>
      <c r="G4961">
        <v>290.15100000000001</v>
      </c>
      <c r="H4961">
        <v>86.328000000000003</v>
      </c>
      <c r="I4961">
        <v>0</v>
      </c>
      <c r="K4961">
        <v>680.92</v>
      </c>
      <c r="L4961">
        <f t="shared" si="77"/>
        <v>376.47900000000004</v>
      </c>
    </row>
    <row r="4962" spans="2:12" x14ac:dyDescent="0.25">
      <c r="B4962">
        <v>248.48</v>
      </c>
      <c r="C4962">
        <v>1443.213</v>
      </c>
      <c r="E4962">
        <v>0</v>
      </c>
      <c r="G4962">
        <v>377.75900000000001</v>
      </c>
      <c r="H4962">
        <v>65.606999999999999</v>
      </c>
      <c r="I4962">
        <v>0</v>
      </c>
      <c r="K4962">
        <v>793.89200000000005</v>
      </c>
      <c r="L4962">
        <f t="shared" si="77"/>
        <v>443.36599999999999</v>
      </c>
    </row>
    <row r="4963" spans="2:12" x14ac:dyDescent="0.25">
      <c r="B4963">
        <v>248.48</v>
      </c>
      <c r="C4963">
        <v>1145.932</v>
      </c>
      <c r="E4963">
        <v>0</v>
      </c>
      <c r="G4963">
        <v>486.00700000000001</v>
      </c>
      <c r="H4963">
        <v>37.551000000000002</v>
      </c>
      <c r="I4963">
        <v>0</v>
      </c>
      <c r="K4963">
        <v>607.16300000000001</v>
      </c>
      <c r="L4963">
        <f t="shared" si="77"/>
        <v>523.55799999999999</v>
      </c>
    </row>
    <row r="4964" spans="2:12" x14ac:dyDescent="0.25">
      <c r="B4964">
        <v>248.48</v>
      </c>
      <c r="C4964">
        <v>866.04200000000003</v>
      </c>
      <c r="E4964">
        <v>11.05</v>
      </c>
      <c r="G4964">
        <v>486.01</v>
      </c>
      <c r="H4964">
        <v>24.57</v>
      </c>
      <c r="I4964">
        <v>0</v>
      </c>
      <c r="K4964">
        <v>354.303</v>
      </c>
      <c r="L4964">
        <f t="shared" si="77"/>
        <v>510.58</v>
      </c>
    </row>
    <row r="4965" spans="2:12" x14ac:dyDescent="0.25">
      <c r="B4965">
        <v>248.48</v>
      </c>
      <c r="C4965">
        <v>587.178</v>
      </c>
      <c r="E4965">
        <v>22.1</v>
      </c>
      <c r="G4965">
        <v>511.66699999999997</v>
      </c>
      <c r="H4965">
        <v>19.454000000000001</v>
      </c>
      <c r="I4965">
        <v>0</v>
      </c>
      <c r="K4965">
        <v>312.18299999999999</v>
      </c>
      <c r="L4965">
        <f t="shared" si="77"/>
        <v>531.12099999999998</v>
      </c>
    </row>
    <row r="4966" spans="2:12" x14ac:dyDescent="0.25">
      <c r="B4966">
        <v>248.48</v>
      </c>
      <c r="C4966">
        <v>309.67099999999999</v>
      </c>
      <c r="E4966">
        <v>22.1</v>
      </c>
      <c r="G4966">
        <v>444.36900000000003</v>
      </c>
      <c r="H4966">
        <v>66.866</v>
      </c>
      <c r="I4966">
        <v>0</v>
      </c>
      <c r="K4966">
        <v>268.50599999999997</v>
      </c>
      <c r="L4966">
        <f t="shared" si="77"/>
        <v>511.23500000000001</v>
      </c>
    </row>
    <row r="4967" spans="2:12" x14ac:dyDescent="0.25">
      <c r="B4967">
        <v>248.48</v>
      </c>
      <c r="C4967">
        <v>54.4</v>
      </c>
      <c r="E4967">
        <v>22.1</v>
      </c>
      <c r="G4967">
        <v>527.09299999999996</v>
      </c>
      <c r="H4967">
        <v>99.795000000000002</v>
      </c>
      <c r="I4967">
        <v>0</v>
      </c>
      <c r="K4967">
        <v>264.48399999999998</v>
      </c>
      <c r="L4967">
        <f t="shared" si="77"/>
        <v>626.88799999999992</v>
      </c>
    </row>
    <row r="4968" spans="2:12" x14ac:dyDescent="0.25">
      <c r="B4968">
        <v>248.48</v>
      </c>
      <c r="C4968">
        <v>0</v>
      </c>
      <c r="E4968">
        <v>22.1</v>
      </c>
      <c r="G4968">
        <v>566.31399999999996</v>
      </c>
      <c r="H4968">
        <v>87.882000000000005</v>
      </c>
      <c r="I4968">
        <v>0</v>
      </c>
      <c r="K4968">
        <v>274.435</v>
      </c>
      <c r="L4968">
        <f t="shared" si="77"/>
        <v>654.19599999999991</v>
      </c>
    </row>
    <row r="4969" spans="2:12" x14ac:dyDescent="0.25">
      <c r="B4969">
        <v>248.48</v>
      </c>
      <c r="C4969">
        <v>0</v>
      </c>
      <c r="E4969">
        <v>22.1</v>
      </c>
      <c r="G4969">
        <v>418.48599999999999</v>
      </c>
      <c r="H4969">
        <v>78.680000000000007</v>
      </c>
      <c r="I4969">
        <v>0</v>
      </c>
      <c r="K4969">
        <v>494.75400000000002</v>
      </c>
      <c r="L4969">
        <f t="shared" si="77"/>
        <v>497.166</v>
      </c>
    </row>
    <row r="4970" spans="2:12" x14ac:dyDescent="0.25">
      <c r="B4970">
        <v>248.48</v>
      </c>
      <c r="C4970">
        <v>0</v>
      </c>
      <c r="E4970">
        <v>26.588999999999999</v>
      </c>
      <c r="G4970">
        <v>309.20699999999999</v>
      </c>
      <c r="H4970">
        <v>75.331999999999994</v>
      </c>
      <c r="I4970">
        <v>0</v>
      </c>
      <c r="K4970">
        <v>483.036</v>
      </c>
      <c r="L4970">
        <f t="shared" si="77"/>
        <v>384.53899999999999</v>
      </c>
    </row>
    <row r="4971" spans="2:12" x14ac:dyDescent="0.25">
      <c r="B4971">
        <v>248.48</v>
      </c>
      <c r="C4971">
        <v>0</v>
      </c>
      <c r="E4971">
        <v>61.987000000000002</v>
      </c>
      <c r="G4971">
        <v>217.399</v>
      </c>
      <c r="H4971">
        <v>77.198999999999998</v>
      </c>
      <c r="I4971">
        <v>0</v>
      </c>
      <c r="K4971">
        <v>554.37</v>
      </c>
      <c r="L4971">
        <f t="shared" si="77"/>
        <v>294.59800000000001</v>
      </c>
    </row>
    <row r="4972" spans="2:12" x14ac:dyDescent="0.25">
      <c r="B4972">
        <v>248.48</v>
      </c>
      <c r="C4972">
        <v>0</v>
      </c>
      <c r="E4972">
        <v>69.998999999999995</v>
      </c>
      <c r="G4972">
        <v>181.25</v>
      </c>
      <c r="H4972">
        <v>93.367000000000004</v>
      </c>
      <c r="I4972">
        <v>0</v>
      </c>
      <c r="K4972">
        <v>427.66199999999998</v>
      </c>
      <c r="L4972">
        <f t="shared" si="77"/>
        <v>274.61700000000002</v>
      </c>
    </row>
    <row r="4973" spans="2:12" x14ac:dyDescent="0.25">
      <c r="B4973">
        <v>248.48</v>
      </c>
      <c r="C4973">
        <v>0</v>
      </c>
      <c r="E4973">
        <v>28.431000000000001</v>
      </c>
      <c r="G4973">
        <v>181.24700000000001</v>
      </c>
      <c r="H4973">
        <v>59.36</v>
      </c>
      <c r="I4973">
        <v>0</v>
      </c>
      <c r="K4973">
        <v>486.97500000000002</v>
      </c>
      <c r="L4973">
        <f t="shared" si="77"/>
        <v>240.60700000000003</v>
      </c>
    </row>
    <row r="4974" spans="2:12" x14ac:dyDescent="0.25">
      <c r="B4974">
        <v>248.48</v>
      </c>
      <c r="C4974">
        <v>0</v>
      </c>
      <c r="E4974">
        <v>69.128</v>
      </c>
      <c r="G4974">
        <v>163.333</v>
      </c>
      <c r="H4974">
        <v>54.582999999999998</v>
      </c>
      <c r="I4974">
        <v>0</v>
      </c>
      <c r="K4974">
        <v>403.51</v>
      </c>
      <c r="L4974">
        <f t="shared" si="77"/>
        <v>217.916</v>
      </c>
    </row>
    <row r="4975" spans="2:12" x14ac:dyDescent="0.25">
      <c r="B4975">
        <v>248.48</v>
      </c>
      <c r="C4975">
        <v>0</v>
      </c>
      <c r="E4975">
        <v>90.009</v>
      </c>
      <c r="G4975">
        <v>155.929</v>
      </c>
      <c r="H4975">
        <v>23.631</v>
      </c>
      <c r="I4975">
        <v>0</v>
      </c>
      <c r="K4975">
        <v>450.16500000000002</v>
      </c>
      <c r="L4975">
        <f t="shared" si="77"/>
        <v>179.56</v>
      </c>
    </row>
    <row r="4976" spans="2:12" x14ac:dyDescent="0.25">
      <c r="B4976">
        <v>248.48</v>
      </c>
      <c r="C4976">
        <v>275.411</v>
      </c>
      <c r="E4976">
        <v>24.31</v>
      </c>
      <c r="G4976">
        <v>185.99600000000001</v>
      </c>
      <c r="H4976">
        <v>21.637</v>
      </c>
      <c r="I4976">
        <v>0</v>
      </c>
      <c r="K4976">
        <v>420.34699999999998</v>
      </c>
      <c r="L4976">
        <f t="shared" si="77"/>
        <v>207.63300000000001</v>
      </c>
    </row>
    <row r="4977" spans="2:12" x14ac:dyDescent="0.25">
      <c r="B4977">
        <v>248.48</v>
      </c>
      <c r="C4977">
        <v>228.124</v>
      </c>
      <c r="E4977">
        <v>159.90100000000001</v>
      </c>
      <c r="G4977">
        <v>321.69200000000001</v>
      </c>
      <c r="H4977">
        <v>27.876999999999999</v>
      </c>
      <c r="I4977">
        <v>0</v>
      </c>
      <c r="K4977">
        <v>516.57299999999998</v>
      </c>
      <c r="L4977">
        <f t="shared" si="77"/>
        <v>349.56900000000002</v>
      </c>
    </row>
    <row r="4978" spans="2:12" x14ac:dyDescent="0.25">
      <c r="B4978">
        <v>248.48</v>
      </c>
      <c r="C4978">
        <v>211.34700000000001</v>
      </c>
      <c r="E4978">
        <v>381.654</v>
      </c>
      <c r="G4978">
        <v>371.65</v>
      </c>
      <c r="H4978">
        <v>100.184</v>
      </c>
      <c r="I4978">
        <v>0</v>
      </c>
      <c r="K4978">
        <v>604.53200000000004</v>
      </c>
      <c r="L4978">
        <f t="shared" si="77"/>
        <v>471.83399999999995</v>
      </c>
    </row>
    <row r="4979" spans="2:12" x14ac:dyDescent="0.25">
      <c r="B4979">
        <v>248.48</v>
      </c>
      <c r="C4979">
        <v>1048.336</v>
      </c>
      <c r="E4979">
        <v>266.95699999999999</v>
      </c>
      <c r="G4979">
        <v>356.536</v>
      </c>
      <c r="H4979">
        <v>96.334000000000003</v>
      </c>
      <c r="I4979">
        <v>0</v>
      </c>
      <c r="K4979">
        <v>611.14300000000003</v>
      </c>
      <c r="L4979">
        <f t="shared" si="77"/>
        <v>452.87</v>
      </c>
    </row>
    <row r="4980" spans="2:12" x14ac:dyDescent="0.25">
      <c r="B4980">
        <v>248.48</v>
      </c>
      <c r="C4980">
        <v>1556.2360000000001</v>
      </c>
      <c r="E4980">
        <v>91.004000000000005</v>
      </c>
      <c r="G4980">
        <v>351.44499999999999</v>
      </c>
      <c r="H4980">
        <v>79.426000000000002</v>
      </c>
      <c r="I4980">
        <v>0</v>
      </c>
      <c r="K4980">
        <v>501.09199999999998</v>
      </c>
      <c r="L4980">
        <f t="shared" si="77"/>
        <v>430.87099999999998</v>
      </c>
    </row>
    <row r="4981" spans="2:12" x14ac:dyDescent="0.25">
      <c r="B4981">
        <v>248.48</v>
      </c>
      <c r="C4981">
        <v>1750.27</v>
      </c>
      <c r="E4981">
        <v>46.646999999999998</v>
      </c>
      <c r="G4981">
        <v>321.29199999999997</v>
      </c>
      <c r="H4981">
        <v>78.415999999999997</v>
      </c>
      <c r="I4981">
        <v>0</v>
      </c>
      <c r="K4981">
        <v>493.64100000000002</v>
      </c>
      <c r="L4981">
        <f t="shared" si="77"/>
        <v>399.70799999999997</v>
      </c>
    </row>
    <row r="4982" spans="2:12" x14ac:dyDescent="0.25">
      <c r="B4982">
        <v>248.48</v>
      </c>
      <c r="C4982">
        <v>1787.5719999999999</v>
      </c>
      <c r="E4982">
        <v>6.9329999999999998</v>
      </c>
      <c r="G4982">
        <v>382.60599999999999</v>
      </c>
      <c r="H4982">
        <v>61.835000000000001</v>
      </c>
      <c r="I4982">
        <v>0</v>
      </c>
      <c r="K4982">
        <v>353.60700000000003</v>
      </c>
      <c r="L4982">
        <f t="shared" si="77"/>
        <v>444.44099999999997</v>
      </c>
    </row>
    <row r="4983" spans="2:12" x14ac:dyDescent="0.25">
      <c r="B4983">
        <v>248.48</v>
      </c>
      <c r="C4983">
        <v>1871.2349999999999</v>
      </c>
      <c r="E4983">
        <v>6.9329999999999998</v>
      </c>
      <c r="G4983">
        <v>342.12799999999999</v>
      </c>
      <c r="H4983">
        <v>70.933999999999997</v>
      </c>
      <c r="I4983">
        <v>0</v>
      </c>
      <c r="K4983">
        <v>346.334</v>
      </c>
      <c r="L4983">
        <f t="shared" si="77"/>
        <v>413.06200000000001</v>
      </c>
    </row>
    <row r="4984" spans="2:12" x14ac:dyDescent="0.25">
      <c r="B4984">
        <v>248.48</v>
      </c>
      <c r="C4984">
        <v>1798.6079999999999</v>
      </c>
      <c r="E4984">
        <v>0</v>
      </c>
      <c r="G4984">
        <v>329.24</v>
      </c>
      <c r="H4984">
        <v>96.658000000000001</v>
      </c>
      <c r="I4984">
        <v>0</v>
      </c>
      <c r="K4984">
        <v>344.334</v>
      </c>
      <c r="L4984">
        <f t="shared" si="77"/>
        <v>425.89800000000002</v>
      </c>
    </row>
    <row r="4985" spans="2:12" x14ac:dyDescent="0.25">
      <c r="B4985">
        <v>248.48</v>
      </c>
      <c r="C4985">
        <v>1297.3399999999999</v>
      </c>
      <c r="E4985">
        <v>0</v>
      </c>
      <c r="G4985">
        <v>307.22899999999998</v>
      </c>
      <c r="H4985">
        <v>74.188000000000002</v>
      </c>
      <c r="I4985">
        <v>0</v>
      </c>
      <c r="K4985">
        <v>764.97400000000005</v>
      </c>
      <c r="L4985">
        <f t="shared" si="77"/>
        <v>381.41699999999997</v>
      </c>
    </row>
    <row r="4986" spans="2:12" x14ac:dyDescent="0.25">
      <c r="B4986">
        <v>248.48</v>
      </c>
      <c r="C4986">
        <v>457.18400000000003</v>
      </c>
      <c r="E4986">
        <v>0</v>
      </c>
      <c r="G4986">
        <v>375.79</v>
      </c>
      <c r="H4986">
        <v>54.978999999999999</v>
      </c>
      <c r="I4986">
        <v>0</v>
      </c>
      <c r="K4986">
        <v>577.64200000000005</v>
      </c>
      <c r="L4986">
        <f t="shared" si="77"/>
        <v>430.76900000000001</v>
      </c>
    </row>
    <row r="4987" spans="2:12" x14ac:dyDescent="0.25">
      <c r="B4987">
        <v>248.48</v>
      </c>
      <c r="C4987">
        <v>320.65600000000001</v>
      </c>
      <c r="E4987">
        <v>0</v>
      </c>
      <c r="G4987">
        <v>434.05099999999999</v>
      </c>
      <c r="H4987">
        <v>25.667999999999999</v>
      </c>
      <c r="I4987">
        <v>0</v>
      </c>
      <c r="K4987">
        <v>491.93099999999998</v>
      </c>
      <c r="L4987">
        <f t="shared" si="77"/>
        <v>459.71899999999999</v>
      </c>
    </row>
    <row r="4988" spans="2:12" x14ac:dyDescent="0.25">
      <c r="B4988">
        <v>248.48</v>
      </c>
      <c r="C4988">
        <v>310.44</v>
      </c>
      <c r="E4988">
        <v>12.675000000000001</v>
      </c>
      <c r="G4988">
        <v>499.56099999999998</v>
      </c>
      <c r="H4988">
        <v>21.619</v>
      </c>
      <c r="I4988">
        <v>0</v>
      </c>
      <c r="K4988">
        <v>293.94900000000001</v>
      </c>
      <c r="L4988">
        <f t="shared" si="77"/>
        <v>521.17999999999995</v>
      </c>
    </row>
    <row r="4989" spans="2:12" x14ac:dyDescent="0.25">
      <c r="B4989">
        <v>248.48</v>
      </c>
      <c r="C4989">
        <v>704.86800000000005</v>
      </c>
      <c r="E4989">
        <v>25.35</v>
      </c>
      <c r="G4989">
        <v>471.93299999999999</v>
      </c>
      <c r="H4989">
        <v>28.76</v>
      </c>
      <c r="I4989">
        <v>0</v>
      </c>
      <c r="K4989">
        <v>268.666</v>
      </c>
      <c r="L4989">
        <f t="shared" si="77"/>
        <v>500.69299999999998</v>
      </c>
    </row>
    <row r="4990" spans="2:12" x14ac:dyDescent="0.25">
      <c r="B4990">
        <v>248.48</v>
      </c>
      <c r="C4990">
        <v>416.29199999999997</v>
      </c>
      <c r="E4990">
        <v>25.881</v>
      </c>
      <c r="G4990">
        <v>447.209</v>
      </c>
      <c r="H4990">
        <v>101.711</v>
      </c>
      <c r="I4990">
        <v>0</v>
      </c>
      <c r="K4990">
        <v>302.529</v>
      </c>
      <c r="L4990">
        <f t="shared" si="77"/>
        <v>548.91999999999996</v>
      </c>
    </row>
    <row r="4991" spans="2:12" x14ac:dyDescent="0.25">
      <c r="B4991">
        <v>248.48</v>
      </c>
      <c r="C4991">
        <v>365.28899999999999</v>
      </c>
      <c r="E4991">
        <v>26.234999999999999</v>
      </c>
      <c r="G4991">
        <v>489.69099999999997</v>
      </c>
      <c r="H4991">
        <v>100.892</v>
      </c>
      <c r="I4991">
        <v>0</v>
      </c>
      <c r="K4991">
        <v>243.52600000000001</v>
      </c>
      <c r="L4991">
        <f t="shared" si="77"/>
        <v>590.58299999999997</v>
      </c>
    </row>
    <row r="4992" spans="2:12" x14ac:dyDescent="0.25">
      <c r="B4992">
        <v>248.48</v>
      </c>
      <c r="C4992">
        <v>0</v>
      </c>
      <c r="E4992">
        <v>26.943000000000001</v>
      </c>
      <c r="G4992">
        <v>506.26900000000001</v>
      </c>
      <c r="H4992">
        <v>77.218000000000004</v>
      </c>
      <c r="I4992">
        <v>0</v>
      </c>
      <c r="K4992">
        <v>274.61599999999999</v>
      </c>
      <c r="L4992">
        <f t="shared" si="77"/>
        <v>583.48699999999997</v>
      </c>
    </row>
    <row r="4993" spans="2:12" x14ac:dyDescent="0.25">
      <c r="B4993">
        <v>248.48</v>
      </c>
      <c r="C4993">
        <v>0</v>
      </c>
      <c r="E4993">
        <v>27.12</v>
      </c>
      <c r="G4993">
        <v>442.77699999999999</v>
      </c>
      <c r="H4993">
        <v>71.212000000000003</v>
      </c>
      <c r="I4993">
        <v>0</v>
      </c>
      <c r="K4993">
        <v>483.37700000000001</v>
      </c>
      <c r="L4993">
        <f t="shared" si="77"/>
        <v>513.98900000000003</v>
      </c>
    </row>
    <row r="4994" spans="2:12" x14ac:dyDescent="0.25">
      <c r="B4994">
        <v>248.48</v>
      </c>
      <c r="C4994">
        <v>0</v>
      </c>
      <c r="E4994">
        <v>37.962000000000003</v>
      </c>
      <c r="G4994">
        <v>283.04000000000002</v>
      </c>
      <c r="H4994">
        <v>75.980999999999995</v>
      </c>
      <c r="I4994">
        <v>0</v>
      </c>
      <c r="K4994">
        <v>545.40300000000002</v>
      </c>
      <c r="L4994">
        <f t="shared" si="77"/>
        <v>359.02100000000002</v>
      </c>
    </row>
    <row r="4995" spans="2:12" x14ac:dyDescent="0.25">
      <c r="B4995">
        <v>248.48</v>
      </c>
      <c r="C4995">
        <v>0</v>
      </c>
      <c r="E4995">
        <v>30.331</v>
      </c>
      <c r="G4995">
        <v>213.87700000000001</v>
      </c>
      <c r="H4995">
        <v>99.668999999999997</v>
      </c>
      <c r="I4995">
        <v>0</v>
      </c>
      <c r="K4995">
        <v>511.65199999999999</v>
      </c>
      <c r="L4995">
        <f t="shared" ref="L4995:L5058" si="78">SUM(G:G+H:H+I:I)</f>
        <v>313.54599999999999</v>
      </c>
    </row>
    <row r="4996" spans="2:12" x14ac:dyDescent="0.25">
      <c r="B4996">
        <v>248.48</v>
      </c>
      <c r="C4996">
        <v>0</v>
      </c>
      <c r="E4996">
        <v>22.75</v>
      </c>
      <c r="G4996">
        <v>169.24799999999999</v>
      </c>
      <c r="H4996">
        <v>77.569999999999993</v>
      </c>
      <c r="I4996">
        <v>0</v>
      </c>
      <c r="K4996">
        <v>383.84399999999999</v>
      </c>
      <c r="L4996">
        <f t="shared" si="78"/>
        <v>246.81799999999998</v>
      </c>
    </row>
    <row r="4997" spans="2:12" x14ac:dyDescent="0.25">
      <c r="B4997">
        <v>248.48</v>
      </c>
      <c r="C4997">
        <v>0</v>
      </c>
      <c r="E4997">
        <v>26.631</v>
      </c>
      <c r="G4997">
        <v>156.83799999999999</v>
      </c>
      <c r="H4997">
        <v>53.290999999999997</v>
      </c>
      <c r="I4997">
        <v>0</v>
      </c>
      <c r="K4997">
        <v>458.9</v>
      </c>
      <c r="L4997">
        <f t="shared" si="78"/>
        <v>210.12899999999999</v>
      </c>
    </row>
    <row r="4998" spans="2:12" x14ac:dyDescent="0.25">
      <c r="B4998">
        <v>248.48</v>
      </c>
      <c r="C4998">
        <v>0</v>
      </c>
      <c r="E4998">
        <v>45.81</v>
      </c>
      <c r="G4998">
        <v>163.4</v>
      </c>
      <c r="H4998">
        <v>41.886000000000003</v>
      </c>
      <c r="I4998">
        <v>0</v>
      </c>
      <c r="K4998">
        <v>464.88200000000001</v>
      </c>
      <c r="L4998">
        <f t="shared" si="78"/>
        <v>205.286</v>
      </c>
    </row>
    <row r="4999" spans="2:12" x14ac:dyDescent="0.25">
      <c r="B4999">
        <v>248.48</v>
      </c>
      <c r="C4999">
        <v>0</v>
      </c>
      <c r="E4999">
        <v>39.433</v>
      </c>
      <c r="G4999">
        <v>160.84100000000001</v>
      </c>
      <c r="H4999">
        <v>24.093</v>
      </c>
      <c r="I4999">
        <v>0</v>
      </c>
      <c r="K4999">
        <v>384.51600000000002</v>
      </c>
      <c r="L4999">
        <f t="shared" si="78"/>
        <v>184.934</v>
      </c>
    </row>
    <row r="5000" spans="2:12" x14ac:dyDescent="0.25">
      <c r="B5000">
        <v>248.48</v>
      </c>
      <c r="C5000">
        <v>0.77600000000000002</v>
      </c>
      <c r="E5000">
        <v>219.31</v>
      </c>
      <c r="G5000">
        <v>162.70500000000001</v>
      </c>
      <c r="H5000">
        <v>19.119</v>
      </c>
      <c r="I5000">
        <v>0</v>
      </c>
      <c r="K5000">
        <v>375.75200000000001</v>
      </c>
      <c r="L5000">
        <f t="shared" si="78"/>
        <v>181.82400000000001</v>
      </c>
    </row>
    <row r="5001" spans="2:12" x14ac:dyDescent="0.25">
      <c r="B5001">
        <v>248.48</v>
      </c>
      <c r="C5001">
        <v>4.0279999999999996</v>
      </c>
      <c r="E5001">
        <v>386.89699999999999</v>
      </c>
      <c r="G5001">
        <v>288.262</v>
      </c>
      <c r="H5001">
        <v>65.938000000000002</v>
      </c>
      <c r="I5001">
        <v>0</v>
      </c>
      <c r="K5001">
        <v>527.36699999999996</v>
      </c>
      <c r="L5001">
        <f t="shared" si="78"/>
        <v>354.2</v>
      </c>
    </row>
    <row r="5002" spans="2:12" x14ac:dyDescent="0.25">
      <c r="B5002">
        <v>248.48</v>
      </c>
      <c r="C5002">
        <v>34.283999999999999</v>
      </c>
      <c r="E5002">
        <v>444.74700000000001</v>
      </c>
      <c r="G5002">
        <v>354.97899999999998</v>
      </c>
      <c r="H5002">
        <v>106.782</v>
      </c>
      <c r="I5002">
        <v>0</v>
      </c>
      <c r="K5002">
        <v>616.99400000000003</v>
      </c>
      <c r="L5002">
        <f t="shared" si="78"/>
        <v>461.76099999999997</v>
      </c>
    </row>
    <row r="5003" spans="2:12" x14ac:dyDescent="0.25">
      <c r="B5003">
        <v>248.48</v>
      </c>
      <c r="C5003">
        <v>183.33</v>
      </c>
      <c r="E5003">
        <v>375.39400000000001</v>
      </c>
      <c r="G5003">
        <v>379.32</v>
      </c>
      <c r="H5003">
        <v>84.504000000000005</v>
      </c>
      <c r="I5003">
        <v>0</v>
      </c>
      <c r="K5003">
        <v>623.44799999999998</v>
      </c>
      <c r="L5003">
        <f t="shared" si="78"/>
        <v>463.82400000000001</v>
      </c>
    </row>
    <row r="5004" spans="2:12" x14ac:dyDescent="0.25">
      <c r="B5004">
        <v>248.48</v>
      </c>
      <c r="C5004">
        <v>415.32799999999997</v>
      </c>
      <c r="E5004">
        <v>260.85199999999998</v>
      </c>
      <c r="G5004">
        <v>339.339</v>
      </c>
      <c r="H5004">
        <v>81.245000000000005</v>
      </c>
      <c r="I5004">
        <v>0</v>
      </c>
      <c r="K5004">
        <v>453.387</v>
      </c>
      <c r="L5004">
        <f t="shared" si="78"/>
        <v>420.584</v>
      </c>
    </row>
    <row r="5005" spans="2:12" x14ac:dyDescent="0.25">
      <c r="B5005">
        <v>248.48</v>
      </c>
      <c r="C5005">
        <v>803.33299999999997</v>
      </c>
      <c r="E5005">
        <v>105.96</v>
      </c>
      <c r="G5005">
        <v>340.78199999999998</v>
      </c>
      <c r="H5005">
        <v>57.847000000000001</v>
      </c>
      <c r="I5005">
        <v>0</v>
      </c>
      <c r="K5005">
        <v>422.952</v>
      </c>
      <c r="L5005">
        <f t="shared" si="78"/>
        <v>398.62899999999996</v>
      </c>
    </row>
    <row r="5006" spans="2:12" x14ac:dyDescent="0.25">
      <c r="B5006">
        <v>248.48</v>
      </c>
      <c r="C5006">
        <v>899.16300000000001</v>
      </c>
      <c r="E5006">
        <v>66.844999999999999</v>
      </c>
      <c r="G5006">
        <v>354.322</v>
      </c>
      <c r="H5006">
        <v>61.281999999999996</v>
      </c>
      <c r="I5006">
        <v>0</v>
      </c>
      <c r="K5006">
        <v>379.06</v>
      </c>
      <c r="L5006">
        <f t="shared" si="78"/>
        <v>415.60399999999998</v>
      </c>
    </row>
    <row r="5007" spans="2:12" x14ac:dyDescent="0.25">
      <c r="B5007">
        <v>248.48</v>
      </c>
      <c r="C5007">
        <v>929.202</v>
      </c>
      <c r="E5007">
        <v>17.268000000000001</v>
      </c>
      <c r="G5007">
        <v>331.33100000000002</v>
      </c>
      <c r="H5007">
        <v>81.097999999999999</v>
      </c>
      <c r="I5007">
        <v>0</v>
      </c>
      <c r="K5007">
        <v>340.57400000000001</v>
      </c>
      <c r="L5007">
        <f t="shared" si="78"/>
        <v>412.42900000000003</v>
      </c>
    </row>
    <row r="5008" spans="2:12" x14ac:dyDescent="0.25">
      <c r="B5008">
        <v>248.48</v>
      </c>
      <c r="C5008">
        <v>796.34900000000005</v>
      </c>
      <c r="E5008">
        <v>0</v>
      </c>
      <c r="G5008">
        <v>305.61399999999998</v>
      </c>
      <c r="H5008">
        <v>85.022999999999996</v>
      </c>
      <c r="I5008">
        <v>0</v>
      </c>
      <c r="K5008">
        <v>380.37099999999998</v>
      </c>
      <c r="L5008">
        <f t="shared" si="78"/>
        <v>390.63699999999994</v>
      </c>
    </row>
    <row r="5009" spans="2:12" x14ac:dyDescent="0.25">
      <c r="B5009">
        <v>248.48</v>
      </c>
      <c r="C5009">
        <v>598.98900000000003</v>
      </c>
      <c r="E5009">
        <v>0</v>
      </c>
      <c r="G5009">
        <v>336.00299999999999</v>
      </c>
      <c r="H5009">
        <v>63.57</v>
      </c>
      <c r="I5009">
        <v>0</v>
      </c>
      <c r="K5009">
        <v>733.00699999999995</v>
      </c>
      <c r="L5009">
        <f t="shared" si="78"/>
        <v>399.57299999999998</v>
      </c>
    </row>
    <row r="5010" spans="2:12" x14ac:dyDescent="0.25">
      <c r="B5010">
        <v>248.48</v>
      </c>
      <c r="C5010">
        <v>1205.261</v>
      </c>
      <c r="E5010">
        <v>0</v>
      </c>
      <c r="G5010">
        <v>363.54</v>
      </c>
      <c r="H5010">
        <v>41.828000000000003</v>
      </c>
      <c r="I5010">
        <v>0</v>
      </c>
      <c r="K5010">
        <v>618.64</v>
      </c>
      <c r="L5010">
        <f t="shared" si="78"/>
        <v>405.36800000000005</v>
      </c>
    </row>
    <row r="5011" spans="2:12" x14ac:dyDescent="0.25">
      <c r="B5011">
        <v>248.48</v>
      </c>
      <c r="C5011">
        <v>1123.7739999999999</v>
      </c>
      <c r="E5011">
        <v>0</v>
      </c>
      <c r="G5011">
        <v>488.22300000000001</v>
      </c>
      <c r="H5011">
        <v>22.675000000000001</v>
      </c>
      <c r="I5011">
        <v>0</v>
      </c>
      <c r="K5011">
        <v>525.89700000000005</v>
      </c>
      <c r="L5011">
        <f t="shared" si="78"/>
        <v>510.89800000000002</v>
      </c>
    </row>
    <row r="5012" spans="2:12" x14ac:dyDescent="0.25">
      <c r="B5012">
        <v>248.48</v>
      </c>
      <c r="C5012">
        <v>735.72799999999995</v>
      </c>
      <c r="E5012">
        <v>14.788</v>
      </c>
      <c r="G5012">
        <v>486.71</v>
      </c>
      <c r="H5012">
        <v>20.850999999999999</v>
      </c>
      <c r="I5012">
        <v>0</v>
      </c>
      <c r="K5012">
        <v>324.46600000000001</v>
      </c>
      <c r="L5012">
        <f t="shared" si="78"/>
        <v>507.56099999999998</v>
      </c>
    </row>
    <row r="5013" spans="2:12" x14ac:dyDescent="0.25">
      <c r="B5013">
        <v>248.48</v>
      </c>
      <c r="C5013">
        <v>355.03100000000001</v>
      </c>
      <c r="E5013">
        <v>29.574999999999999</v>
      </c>
      <c r="G5013">
        <v>434.59800000000001</v>
      </c>
      <c r="H5013">
        <v>62.072000000000003</v>
      </c>
      <c r="I5013">
        <v>0</v>
      </c>
      <c r="K5013">
        <v>293.26600000000002</v>
      </c>
      <c r="L5013">
        <f t="shared" si="78"/>
        <v>496.67</v>
      </c>
    </row>
    <row r="5014" spans="2:12" x14ac:dyDescent="0.25">
      <c r="B5014">
        <v>248.48</v>
      </c>
      <c r="C5014">
        <v>345.09</v>
      </c>
      <c r="E5014">
        <v>29.783000000000001</v>
      </c>
      <c r="G5014">
        <v>437.40499999999997</v>
      </c>
      <c r="H5014">
        <v>114.08</v>
      </c>
      <c r="I5014">
        <v>0</v>
      </c>
      <c r="K5014">
        <v>254.78100000000001</v>
      </c>
      <c r="L5014">
        <f t="shared" si="78"/>
        <v>551.48500000000001</v>
      </c>
    </row>
    <row r="5015" spans="2:12" x14ac:dyDescent="0.25">
      <c r="B5015">
        <v>248.48</v>
      </c>
      <c r="C5015">
        <v>4.117</v>
      </c>
      <c r="E5015">
        <v>30.2</v>
      </c>
      <c r="G5015">
        <v>515.01400000000001</v>
      </c>
      <c r="H5015">
        <v>88.765000000000001</v>
      </c>
      <c r="I5015">
        <v>0</v>
      </c>
      <c r="K5015">
        <v>257.98599999999999</v>
      </c>
      <c r="L5015">
        <f t="shared" si="78"/>
        <v>603.779</v>
      </c>
    </row>
    <row r="5016" spans="2:12" x14ac:dyDescent="0.25">
      <c r="B5016">
        <v>248.48</v>
      </c>
      <c r="C5016">
        <v>0</v>
      </c>
      <c r="E5016">
        <v>31.451000000000001</v>
      </c>
      <c r="G5016">
        <v>498.18900000000002</v>
      </c>
      <c r="H5016">
        <v>79.763999999999996</v>
      </c>
      <c r="I5016">
        <v>0</v>
      </c>
      <c r="K5016">
        <v>261.40199999999999</v>
      </c>
      <c r="L5016">
        <f t="shared" si="78"/>
        <v>577.95299999999997</v>
      </c>
    </row>
    <row r="5017" spans="2:12" x14ac:dyDescent="0.25">
      <c r="B5017">
        <v>248.48</v>
      </c>
      <c r="C5017">
        <v>0</v>
      </c>
      <c r="E5017">
        <v>31.658999999999999</v>
      </c>
      <c r="G5017">
        <v>403.60500000000002</v>
      </c>
      <c r="H5017">
        <v>64.111999999999995</v>
      </c>
      <c r="I5017">
        <v>0</v>
      </c>
      <c r="K5017">
        <v>427.55900000000003</v>
      </c>
      <c r="L5017">
        <f t="shared" si="78"/>
        <v>467.71699999999998</v>
      </c>
    </row>
    <row r="5018" spans="2:12" x14ac:dyDescent="0.25">
      <c r="B5018">
        <v>248.48</v>
      </c>
      <c r="C5018">
        <v>0</v>
      </c>
      <c r="E5018">
        <v>28.643000000000001</v>
      </c>
      <c r="G5018">
        <v>298.68</v>
      </c>
      <c r="H5018">
        <v>77.751000000000005</v>
      </c>
      <c r="I5018">
        <v>0</v>
      </c>
      <c r="K5018">
        <v>573.50199999999995</v>
      </c>
      <c r="L5018">
        <f t="shared" si="78"/>
        <v>376.43100000000004</v>
      </c>
    </row>
    <row r="5019" spans="2:12" x14ac:dyDescent="0.25">
      <c r="B5019">
        <v>248.48</v>
      </c>
      <c r="C5019">
        <v>0</v>
      </c>
      <c r="E5019">
        <v>28.326000000000001</v>
      </c>
      <c r="G5019">
        <v>233.56299999999999</v>
      </c>
      <c r="H5019">
        <v>89.808999999999997</v>
      </c>
      <c r="I5019">
        <v>0</v>
      </c>
      <c r="K5019">
        <v>593.899</v>
      </c>
      <c r="L5019">
        <f t="shared" si="78"/>
        <v>323.37199999999996</v>
      </c>
    </row>
    <row r="5020" spans="2:12" x14ac:dyDescent="0.25">
      <c r="B5020">
        <v>248.48</v>
      </c>
      <c r="C5020">
        <v>0</v>
      </c>
      <c r="E5020">
        <v>44.305999999999997</v>
      </c>
      <c r="G5020">
        <v>185.33099999999999</v>
      </c>
      <c r="H5020">
        <v>61.518999999999998</v>
      </c>
      <c r="I5020">
        <v>0</v>
      </c>
      <c r="K5020">
        <v>405.19900000000001</v>
      </c>
      <c r="L5020">
        <f t="shared" si="78"/>
        <v>246.85</v>
      </c>
    </row>
    <row r="5021" spans="2:12" x14ac:dyDescent="0.25">
      <c r="B5021">
        <v>248.48</v>
      </c>
      <c r="C5021">
        <v>0</v>
      </c>
      <c r="E5021">
        <v>28.337</v>
      </c>
      <c r="G5021">
        <v>156.94900000000001</v>
      </c>
      <c r="H5021">
        <v>52.069000000000003</v>
      </c>
      <c r="I5021">
        <v>0</v>
      </c>
      <c r="K5021">
        <v>495.11799999999999</v>
      </c>
      <c r="L5021">
        <f t="shared" si="78"/>
        <v>209.01800000000003</v>
      </c>
    </row>
    <row r="5022" spans="2:12" x14ac:dyDescent="0.25">
      <c r="B5022">
        <v>248.48</v>
      </c>
      <c r="C5022">
        <v>0</v>
      </c>
      <c r="E5022">
        <v>22.672000000000001</v>
      </c>
      <c r="G5022">
        <v>167.726</v>
      </c>
      <c r="H5022">
        <v>28.268000000000001</v>
      </c>
      <c r="I5022">
        <v>0</v>
      </c>
      <c r="K5022">
        <v>439.22300000000001</v>
      </c>
      <c r="L5022">
        <f t="shared" si="78"/>
        <v>195.994</v>
      </c>
    </row>
    <row r="5023" spans="2:12" x14ac:dyDescent="0.25">
      <c r="B5023">
        <v>248.48</v>
      </c>
      <c r="C5023">
        <v>0</v>
      </c>
      <c r="E5023">
        <v>10.717000000000001</v>
      </c>
      <c r="G5023">
        <v>179.02099999999999</v>
      </c>
      <c r="H5023">
        <v>20.300999999999998</v>
      </c>
      <c r="I5023">
        <v>0</v>
      </c>
      <c r="K5023">
        <v>454.41199999999998</v>
      </c>
      <c r="L5023">
        <f t="shared" si="78"/>
        <v>199.32199999999997</v>
      </c>
    </row>
    <row r="5024" spans="2:12" x14ac:dyDescent="0.25">
      <c r="B5024">
        <v>248.48</v>
      </c>
      <c r="C5024">
        <v>0.31</v>
      </c>
      <c r="E5024">
        <v>120.577</v>
      </c>
      <c r="G5024">
        <v>191.77500000000001</v>
      </c>
      <c r="H5024">
        <v>30.204999999999998</v>
      </c>
      <c r="I5024">
        <v>0</v>
      </c>
      <c r="K5024">
        <v>554.75099999999998</v>
      </c>
      <c r="L5024">
        <f t="shared" si="78"/>
        <v>221.98000000000002</v>
      </c>
    </row>
    <row r="5025" spans="2:12" x14ac:dyDescent="0.25">
      <c r="B5025">
        <v>248.48</v>
      </c>
      <c r="C5025">
        <v>8.8119999999999994</v>
      </c>
      <c r="E5025">
        <v>177.76300000000001</v>
      </c>
      <c r="G5025">
        <v>286.476</v>
      </c>
      <c r="H5025">
        <v>92.186999999999998</v>
      </c>
      <c r="I5025">
        <v>0</v>
      </c>
      <c r="K5025">
        <v>486.101</v>
      </c>
      <c r="L5025">
        <f t="shared" si="78"/>
        <v>378.66300000000001</v>
      </c>
    </row>
    <row r="5026" spans="2:12" x14ac:dyDescent="0.25">
      <c r="B5026">
        <v>248.48</v>
      </c>
      <c r="C5026">
        <v>143.76900000000001</v>
      </c>
      <c r="E5026">
        <v>518.72699999999998</v>
      </c>
      <c r="G5026">
        <v>375.89400000000001</v>
      </c>
      <c r="H5026">
        <v>99.986999999999995</v>
      </c>
      <c r="I5026">
        <v>0</v>
      </c>
      <c r="K5026">
        <v>687.53099999999995</v>
      </c>
      <c r="L5026">
        <f t="shared" si="78"/>
        <v>475.88099999999997</v>
      </c>
    </row>
    <row r="5027" spans="2:12" x14ac:dyDescent="0.25">
      <c r="B5027">
        <v>248.48</v>
      </c>
      <c r="C5027">
        <v>478.00400000000002</v>
      </c>
      <c r="E5027">
        <v>324.88600000000002</v>
      </c>
      <c r="G5027">
        <v>362.70400000000001</v>
      </c>
      <c r="H5027">
        <v>80.328000000000003</v>
      </c>
      <c r="I5027">
        <v>0</v>
      </c>
      <c r="K5027">
        <v>707.74900000000002</v>
      </c>
      <c r="L5027">
        <f t="shared" si="78"/>
        <v>443.03200000000004</v>
      </c>
    </row>
    <row r="5028" spans="2:12" x14ac:dyDescent="0.25">
      <c r="B5028">
        <v>248.48</v>
      </c>
      <c r="C5028">
        <v>635.654</v>
      </c>
      <c r="E5028">
        <v>128.42599999999999</v>
      </c>
      <c r="G5028">
        <v>341.75400000000002</v>
      </c>
      <c r="H5028">
        <v>77.66</v>
      </c>
      <c r="I5028">
        <v>0</v>
      </c>
      <c r="K5028">
        <v>464.24799999999999</v>
      </c>
      <c r="L5028">
        <f t="shared" si="78"/>
        <v>419.41399999999999</v>
      </c>
    </row>
    <row r="5029" spans="2:12" x14ac:dyDescent="0.25">
      <c r="B5029">
        <v>248.48</v>
      </c>
      <c r="C5029">
        <v>1180.1690000000001</v>
      </c>
      <c r="E5029">
        <v>267.13499999999999</v>
      </c>
      <c r="G5029">
        <v>368.108</v>
      </c>
      <c r="H5029">
        <v>53.429000000000002</v>
      </c>
      <c r="I5029">
        <v>0</v>
      </c>
      <c r="K5029">
        <v>459.06099999999998</v>
      </c>
      <c r="L5029">
        <f t="shared" si="78"/>
        <v>421.53700000000003</v>
      </c>
    </row>
    <row r="5030" spans="2:12" x14ac:dyDescent="0.25">
      <c r="B5030">
        <v>248.48</v>
      </c>
      <c r="C5030">
        <v>1794.62</v>
      </c>
      <c r="E5030">
        <v>108.944</v>
      </c>
      <c r="G5030">
        <v>366.77199999999999</v>
      </c>
      <c r="H5030">
        <v>69.283000000000001</v>
      </c>
      <c r="I5030">
        <v>0</v>
      </c>
      <c r="K5030">
        <v>494.41800000000001</v>
      </c>
      <c r="L5030">
        <f t="shared" si="78"/>
        <v>436.05500000000001</v>
      </c>
    </row>
    <row r="5031" spans="2:12" x14ac:dyDescent="0.25">
      <c r="B5031">
        <v>248.48</v>
      </c>
      <c r="C5031">
        <v>1465.375</v>
      </c>
      <c r="E5031">
        <v>29.623999999999999</v>
      </c>
      <c r="G5031">
        <v>346.87</v>
      </c>
      <c r="H5031">
        <v>100.396</v>
      </c>
      <c r="I5031">
        <v>0</v>
      </c>
      <c r="K5031">
        <v>328.34699999999998</v>
      </c>
      <c r="L5031">
        <f t="shared" si="78"/>
        <v>447.26600000000002</v>
      </c>
    </row>
    <row r="5032" spans="2:12" x14ac:dyDescent="0.25">
      <c r="B5032">
        <v>248.48</v>
      </c>
      <c r="C5032">
        <v>1683.66</v>
      </c>
      <c r="E5032">
        <v>0</v>
      </c>
      <c r="G5032">
        <v>333.41800000000001</v>
      </c>
      <c r="H5032">
        <v>63.8</v>
      </c>
      <c r="I5032">
        <v>0</v>
      </c>
      <c r="K5032">
        <v>330.67500000000001</v>
      </c>
      <c r="L5032">
        <f t="shared" si="78"/>
        <v>397.21800000000002</v>
      </c>
    </row>
    <row r="5033" spans="2:12" x14ac:dyDescent="0.25">
      <c r="B5033">
        <v>248.48</v>
      </c>
      <c r="C5033">
        <v>1651.143</v>
      </c>
      <c r="E5033">
        <v>0</v>
      </c>
      <c r="G5033">
        <v>324.17899999999997</v>
      </c>
      <c r="H5033">
        <v>58.511000000000003</v>
      </c>
      <c r="I5033">
        <v>0</v>
      </c>
      <c r="K5033">
        <v>759.98199999999997</v>
      </c>
      <c r="L5033">
        <f t="shared" si="78"/>
        <v>382.69</v>
      </c>
    </row>
    <row r="5034" spans="2:12" x14ac:dyDescent="0.25">
      <c r="B5034">
        <v>248.48</v>
      </c>
      <c r="C5034">
        <v>1036.164</v>
      </c>
      <c r="E5034">
        <v>0</v>
      </c>
      <c r="G5034">
        <v>397.11200000000002</v>
      </c>
      <c r="H5034">
        <v>25.279</v>
      </c>
      <c r="I5034">
        <v>0</v>
      </c>
      <c r="K5034">
        <v>708.70600000000002</v>
      </c>
      <c r="L5034">
        <f t="shared" si="78"/>
        <v>422.39100000000002</v>
      </c>
    </row>
    <row r="5035" spans="2:12" x14ac:dyDescent="0.25">
      <c r="B5035">
        <v>248.48</v>
      </c>
      <c r="C5035">
        <v>786.13599999999997</v>
      </c>
      <c r="E5035">
        <v>0</v>
      </c>
      <c r="G5035">
        <v>455.78399999999999</v>
      </c>
      <c r="H5035">
        <v>21.677</v>
      </c>
      <c r="I5035">
        <v>0</v>
      </c>
      <c r="K5035">
        <v>466.67700000000002</v>
      </c>
      <c r="L5035">
        <f t="shared" si="78"/>
        <v>477.46100000000001</v>
      </c>
    </row>
    <row r="5036" spans="2:12" x14ac:dyDescent="0.25">
      <c r="B5036">
        <v>248.48</v>
      </c>
      <c r="C5036">
        <v>274.85899999999998</v>
      </c>
      <c r="E5036">
        <v>11.863</v>
      </c>
      <c r="G5036">
        <v>436.77800000000002</v>
      </c>
      <c r="H5036">
        <v>27.516999999999999</v>
      </c>
      <c r="I5036">
        <v>0</v>
      </c>
      <c r="K5036">
        <v>294.55500000000001</v>
      </c>
      <c r="L5036">
        <f t="shared" si="78"/>
        <v>464.29500000000002</v>
      </c>
    </row>
    <row r="5037" spans="2:12" x14ac:dyDescent="0.25">
      <c r="B5037">
        <v>248.48</v>
      </c>
      <c r="C5037">
        <v>225.215</v>
      </c>
      <c r="E5037">
        <v>23.725000000000001</v>
      </c>
      <c r="G5037">
        <v>488.65</v>
      </c>
      <c r="H5037">
        <v>91.394999999999996</v>
      </c>
      <c r="I5037">
        <v>0</v>
      </c>
      <c r="K5037">
        <v>242.12899999999999</v>
      </c>
      <c r="L5037">
        <f t="shared" si="78"/>
        <v>580.04499999999996</v>
      </c>
    </row>
    <row r="5038" spans="2:12" x14ac:dyDescent="0.25">
      <c r="B5038">
        <v>248.48</v>
      </c>
      <c r="C5038">
        <v>24.765000000000001</v>
      </c>
      <c r="E5038">
        <v>23.725000000000001</v>
      </c>
      <c r="G5038">
        <v>487.01900000000001</v>
      </c>
      <c r="H5038">
        <v>101.247</v>
      </c>
      <c r="I5038">
        <v>0</v>
      </c>
      <c r="K5038">
        <v>273.464</v>
      </c>
      <c r="L5038">
        <f t="shared" si="78"/>
        <v>588.26599999999996</v>
      </c>
    </row>
    <row r="5039" spans="2:12" x14ac:dyDescent="0.25">
      <c r="B5039">
        <v>248.48</v>
      </c>
      <c r="C5039">
        <v>0.58299999999999996</v>
      </c>
      <c r="E5039">
        <v>23.933</v>
      </c>
      <c r="G5039">
        <v>469.36700000000002</v>
      </c>
      <c r="H5039">
        <v>76.534000000000006</v>
      </c>
      <c r="I5039">
        <v>0</v>
      </c>
      <c r="K5039">
        <v>263.99400000000003</v>
      </c>
      <c r="L5039">
        <f t="shared" si="78"/>
        <v>545.90100000000007</v>
      </c>
    </row>
    <row r="5040" spans="2:12" x14ac:dyDescent="0.25">
      <c r="B5040">
        <v>248.48</v>
      </c>
      <c r="C5040">
        <v>0</v>
      </c>
      <c r="E5040">
        <v>25.39</v>
      </c>
      <c r="G5040">
        <v>495.72399999999999</v>
      </c>
      <c r="H5040">
        <v>75.343999999999994</v>
      </c>
      <c r="I5040">
        <v>0</v>
      </c>
      <c r="K5040">
        <v>229.09800000000001</v>
      </c>
      <c r="L5040">
        <f t="shared" si="78"/>
        <v>571.06799999999998</v>
      </c>
    </row>
    <row r="5041" spans="2:12" x14ac:dyDescent="0.25">
      <c r="B5041">
        <v>248.48</v>
      </c>
      <c r="C5041">
        <v>0</v>
      </c>
      <c r="E5041">
        <v>25.806999999999999</v>
      </c>
      <c r="G5041">
        <v>447.53300000000002</v>
      </c>
      <c r="H5041">
        <v>54.121000000000002</v>
      </c>
      <c r="I5041">
        <v>0</v>
      </c>
      <c r="K5041">
        <v>517.17899999999997</v>
      </c>
      <c r="L5041">
        <f t="shared" si="78"/>
        <v>501.654</v>
      </c>
    </row>
    <row r="5042" spans="2:12" x14ac:dyDescent="0.25">
      <c r="B5042">
        <v>248.48</v>
      </c>
      <c r="C5042">
        <v>0</v>
      </c>
      <c r="E5042">
        <v>28.571000000000002</v>
      </c>
      <c r="G5042">
        <v>331.03399999999999</v>
      </c>
      <c r="H5042">
        <v>94.906000000000006</v>
      </c>
      <c r="I5042">
        <v>0</v>
      </c>
      <c r="K5042">
        <v>547.74699999999996</v>
      </c>
      <c r="L5042">
        <f t="shared" si="78"/>
        <v>425.94</v>
      </c>
    </row>
    <row r="5043" spans="2:12" x14ac:dyDescent="0.25">
      <c r="B5043">
        <v>248.48</v>
      </c>
      <c r="C5043">
        <v>0</v>
      </c>
      <c r="E5043">
        <v>25.013000000000002</v>
      </c>
      <c r="G5043">
        <v>242.33099999999999</v>
      </c>
      <c r="H5043">
        <v>81.734999999999999</v>
      </c>
      <c r="I5043">
        <v>0</v>
      </c>
      <c r="K5043">
        <v>580.96199999999999</v>
      </c>
      <c r="L5043">
        <f t="shared" si="78"/>
        <v>324.06599999999997</v>
      </c>
    </row>
    <row r="5044" spans="2:12" x14ac:dyDescent="0.25">
      <c r="B5044">
        <v>248.48</v>
      </c>
      <c r="C5044">
        <v>0</v>
      </c>
      <c r="E5044">
        <v>25.03</v>
      </c>
      <c r="G5044">
        <v>208.74799999999999</v>
      </c>
      <c r="H5044">
        <v>54.555999999999997</v>
      </c>
      <c r="I5044">
        <v>0</v>
      </c>
      <c r="K5044">
        <v>481.97500000000002</v>
      </c>
      <c r="L5044">
        <f t="shared" si="78"/>
        <v>263.30399999999997</v>
      </c>
    </row>
    <row r="5045" spans="2:12" x14ac:dyDescent="0.25">
      <c r="B5045">
        <v>248.48</v>
      </c>
      <c r="C5045">
        <v>0</v>
      </c>
      <c r="E5045">
        <v>33.051000000000002</v>
      </c>
      <c r="G5045">
        <v>165.52699999999999</v>
      </c>
      <c r="H5045">
        <v>38.302</v>
      </c>
      <c r="I5045">
        <v>0</v>
      </c>
      <c r="K5045">
        <v>449.137</v>
      </c>
      <c r="L5045">
        <f t="shared" si="78"/>
        <v>203.82899999999998</v>
      </c>
    </row>
    <row r="5046" spans="2:12" x14ac:dyDescent="0.25">
      <c r="B5046">
        <v>248.48</v>
      </c>
      <c r="C5046">
        <v>0</v>
      </c>
      <c r="E5046">
        <v>154.12</v>
      </c>
      <c r="G5046">
        <v>175.3</v>
      </c>
      <c r="H5046">
        <v>25.942</v>
      </c>
      <c r="I5046">
        <v>0</v>
      </c>
      <c r="K5046">
        <v>447.87799999999999</v>
      </c>
      <c r="L5046">
        <f t="shared" si="78"/>
        <v>201.24200000000002</v>
      </c>
    </row>
    <row r="5047" spans="2:12" x14ac:dyDescent="0.25">
      <c r="B5047">
        <v>248.48</v>
      </c>
      <c r="C5047">
        <v>0</v>
      </c>
      <c r="E5047">
        <v>74.283000000000001</v>
      </c>
      <c r="G5047">
        <v>145.30600000000001</v>
      </c>
      <c r="H5047">
        <v>19.062999999999999</v>
      </c>
      <c r="I5047">
        <v>0</v>
      </c>
      <c r="K5047">
        <v>459.798</v>
      </c>
      <c r="L5047">
        <f t="shared" si="78"/>
        <v>164.369</v>
      </c>
    </row>
    <row r="5048" spans="2:12" x14ac:dyDescent="0.25">
      <c r="B5048">
        <v>248.48</v>
      </c>
      <c r="C5048">
        <v>0.317</v>
      </c>
      <c r="E5048">
        <v>123.374</v>
      </c>
      <c r="G5048">
        <v>185.58699999999999</v>
      </c>
      <c r="H5048">
        <v>65.39</v>
      </c>
      <c r="I5048">
        <v>0</v>
      </c>
      <c r="K5048">
        <v>548.96699999999998</v>
      </c>
      <c r="L5048">
        <f t="shared" si="78"/>
        <v>250.97699999999998</v>
      </c>
    </row>
    <row r="5049" spans="2:12" x14ac:dyDescent="0.25">
      <c r="B5049">
        <v>248.48</v>
      </c>
      <c r="C5049">
        <v>8.7550000000000008</v>
      </c>
      <c r="E5049">
        <v>295.78300000000002</v>
      </c>
      <c r="G5049">
        <v>209.78299999999999</v>
      </c>
      <c r="H5049">
        <v>100.59</v>
      </c>
      <c r="I5049">
        <v>0</v>
      </c>
      <c r="K5049">
        <v>470.31</v>
      </c>
      <c r="L5049">
        <f t="shared" si="78"/>
        <v>310.37299999999999</v>
      </c>
    </row>
    <row r="5050" spans="2:12" x14ac:dyDescent="0.25">
      <c r="B5050">
        <v>248.48</v>
      </c>
      <c r="C5050">
        <v>60.597000000000001</v>
      </c>
      <c r="E5050">
        <v>778.83900000000006</v>
      </c>
      <c r="G5050">
        <v>357.464</v>
      </c>
      <c r="H5050">
        <v>85.411000000000001</v>
      </c>
      <c r="I5050">
        <v>0</v>
      </c>
      <c r="K5050">
        <v>590.71500000000003</v>
      </c>
      <c r="L5050">
        <f t="shared" si="78"/>
        <v>442.875</v>
      </c>
    </row>
    <row r="5051" spans="2:12" x14ac:dyDescent="0.25">
      <c r="B5051">
        <v>248.48</v>
      </c>
      <c r="C5051">
        <v>116.22499999999999</v>
      </c>
      <c r="E5051">
        <v>288.41699999999997</v>
      </c>
      <c r="G5051">
        <v>366.43099999999998</v>
      </c>
      <c r="H5051">
        <v>69.537999999999997</v>
      </c>
      <c r="I5051">
        <v>0</v>
      </c>
      <c r="K5051">
        <v>327.74700000000001</v>
      </c>
      <c r="L5051">
        <f t="shared" si="78"/>
        <v>435.96899999999999</v>
      </c>
    </row>
    <row r="5052" spans="2:12" x14ac:dyDescent="0.25">
      <c r="B5052">
        <v>248.48</v>
      </c>
      <c r="C5052">
        <v>242.785</v>
      </c>
      <c r="E5052">
        <v>263.41199999999998</v>
      </c>
      <c r="G5052">
        <v>450.48899999999998</v>
      </c>
      <c r="H5052">
        <v>61.720999999999997</v>
      </c>
      <c r="I5052">
        <v>0</v>
      </c>
      <c r="K5052">
        <v>323.24200000000002</v>
      </c>
      <c r="L5052">
        <f t="shared" si="78"/>
        <v>512.20999999999992</v>
      </c>
    </row>
    <row r="5053" spans="2:12" x14ac:dyDescent="0.25">
      <c r="B5053">
        <v>248.48</v>
      </c>
      <c r="C5053">
        <v>234.10599999999999</v>
      </c>
      <c r="E5053">
        <v>78.302999999999997</v>
      </c>
      <c r="G5053">
        <v>461.06400000000002</v>
      </c>
      <c r="H5053">
        <v>60.939</v>
      </c>
      <c r="I5053">
        <v>0</v>
      </c>
      <c r="K5053">
        <v>332.971</v>
      </c>
      <c r="L5053">
        <f t="shared" si="78"/>
        <v>522.00300000000004</v>
      </c>
    </row>
    <row r="5054" spans="2:12" x14ac:dyDescent="0.25">
      <c r="B5054">
        <v>248.48</v>
      </c>
      <c r="C5054">
        <v>199.774</v>
      </c>
      <c r="E5054">
        <v>6.843</v>
      </c>
      <c r="G5054">
        <v>611.01199999999994</v>
      </c>
      <c r="H5054">
        <v>85.004999999999995</v>
      </c>
      <c r="I5054">
        <v>0</v>
      </c>
      <c r="K5054">
        <v>370.553</v>
      </c>
      <c r="L5054">
        <f t="shared" si="78"/>
        <v>696.01699999999994</v>
      </c>
    </row>
    <row r="5055" spans="2:12" x14ac:dyDescent="0.25">
      <c r="B5055">
        <v>248.48</v>
      </c>
      <c r="C5055">
        <v>222.535</v>
      </c>
      <c r="E5055">
        <v>0</v>
      </c>
      <c r="G5055">
        <v>493.24700000000001</v>
      </c>
      <c r="H5055">
        <v>74.185000000000002</v>
      </c>
      <c r="I5055">
        <v>0</v>
      </c>
      <c r="K5055">
        <v>239.89</v>
      </c>
      <c r="L5055">
        <f t="shared" si="78"/>
        <v>567.43200000000002</v>
      </c>
    </row>
    <row r="5056" spans="2:12" x14ac:dyDescent="0.25">
      <c r="B5056">
        <v>248.48</v>
      </c>
      <c r="C5056">
        <v>177.851</v>
      </c>
      <c r="E5056">
        <v>0</v>
      </c>
      <c r="G5056">
        <v>391.43700000000001</v>
      </c>
      <c r="H5056">
        <v>68.194000000000003</v>
      </c>
      <c r="I5056">
        <v>0</v>
      </c>
      <c r="K5056">
        <v>287.52600000000001</v>
      </c>
      <c r="L5056">
        <f t="shared" si="78"/>
        <v>459.63100000000003</v>
      </c>
    </row>
    <row r="5057" spans="2:12" x14ac:dyDescent="0.25">
      <c r="B5057">
        <v>248.48</v>
      </c>
      <c r="C5057">
        <v>254.785</v>
      </c>
      <c r="E5057">
        <v>0</v>
      </c>
      <c r="G5057">
        <v>380.61099999999999</v>
      </c>
      <c r="H5057">
        <v>38.140999999999998</v>
      </c>
      <c r="I5057">
        <v>0</v>
      </c>
      <c r="K5057">
        <v>536.68399999999997</v>
      </c>
      <c r="L5057">
        <f t="shared" si="78"/>
        <v>418.75200000000001</v>
      </c>
    </row>
    <row r="5058" spans="2:12" x14ac:dyDescent="0.25">
      <c r="B5058">
        <v>248.48</v>
      </c>
      <c r="C5058">
        <v>295.21199999999999</v>
      </c>
      <c r="E5058">
        <v>0</v>
      </c>
      <c r="G5058">
        <v>386.67</v>
      </c>
      <c r="H5058">
        <v>22.779</v>
      </c>
      <c r="I5058">
        <v>0</v>
      </c>
      <c r="K5058">
        <v>604.59699999999998</v>
      </c>
      <c r="L5058">
        <f t="shared" si="78"/>
        <v>409.44900000000001</v>
      </c>
    </row>
    <row r="5059" spans="2:12" x14ac:dyDescent="0.25">
      <c r="B5059">
        <v>248.48</v>
      </c>
      <c r="C5059">
        <v>85.921999999999997</v>
      </c>
      <c r="E5059">
        <v>0</v>
      </c>
      <c r="G5059">
        <v>432.82799999999997</v>
      </c>
      <c r="H5059">
        <v>19.18</v>
      </c>
      <c r="I5059">
        <v>0</v>
      </c>
      <c r="K5059">
        <v>549.46600000000001</v>
      </c>
      <c r="L5059">
        <f t="shared" ref="L5059:L5122" si="79">SUM(G:G+H:H+I:I)</f>
        <v>452.00799999999998</v>
      </c>
    </row>
    <row r="5060" spans="2:12" x14ac:dyDescent="0.25">
      <c r="B5060">
        <v>248.48</v>
      </c>
      <c r="C5060">
        <v>73.751000000000005</v>
      </c>
      <c r="E5060">
        <v>14.137</v>
      </c>
      <c r="G5060">
        <v>477.73099999999999</v>
      </c>
      <c r="H5060">
        <v>60.433</v>
      </c>
      <c r="I5060">
        <v>0</v>
      </c>
      <c r="K5060">
        <v>311.98500000000001</v>
      </c>
      <c r="L5060">
        <f t="shared" si="79"/>
        <v>538.16399999999999</v>
      </c>
    </row>
    <row r="5061" spans="2:12" x14ac:dyDescent="0.25">
      <c r="B5061">
        <v>248.48</v>
      </c>
      <c r="C5061">
        <v>44.454000000000001</v>
      </c>
      <c r="E5061">
        <v>28.274999999999999</v>
      </c>
      <c r="G5061">
        <v>430.29199999999997</v>
      </c>
      <c r="H5061">
        <v>108.855</v>
      </c>
      <c r="I5061">
        <v>0</v>
      </c>
      <c r="K5061">
        <v>209.578</v>
      </c>
      <c r="L5061">
        <f t="shared" si="79"/>
        <v>539.14699999999993</v>
      </c>
    </row>
    <row r="5062" spans="2:12" x14ac:dyDescent="0.25">
      <c r="B5062">
        <v>248.48</v>
      </c>
      <c r="C5062">
        <v>8.0909999999999993</v>
      </c>
      <c r="E5062">
        <v>28.274999999999999</v>
      </c>
      <c r="G5062">
        <v>435.59899999999999</v>
      </c>
      <c r="H5062">
        <v>78.896000000000001</v>
      </c>
      <c r="I5062">
        <v>0</v>
      </c>
      <c r="K5062">
        <v>269.93099999999998</v>
      </c>
      <c r="L5062">
        <f t="shared" si="79"/>
        <v>514.495</v>
      </c>
    </row>
    <row r="5063" spans="2:12" x14ac:dyDescent="0.25">
      <c r="B5063">
        <v>248.48</v>
      </c>
      <c r="C5063">
        <v>0</v>
      </c>
      <c r="E5063">
        <v>28.274999999999999</v>
      </c>
      <c r="G5063">
        <v>425.82</v>
      </c>
      <c r="H5063">
        <v>72.465999999999994</v>
      </c>
      <c r="I5063">
        <v>0</v>
      </c>
      <c r="K5063">
        <v>205.68</v>
      </c>
      <c r="L5063">
        <f t="shared" si="79"/>
        <v>498.286</v>
      </c>
    </row>
    <row r="5064" spans="2:12" x14ac:dyDescent="0.25">
      <c r="B5064">
        <v>248.48</v>
      </c>
      <c r="C5064">
        <v>0</v>
      </c>
      <c r="E5064">
        <v>28.274999999999999</v>
      </c>
      <c r="G5064">
        <v>486.851</v>
      </c>
      <c r="H5064">
        <v>59.36</v>
      </c>
      <c r="I5064">
        <v>0</v>
      </c>
      <c r="K5064">
        <v>221.536</v>
      </c>
      <c r="L5064">
        <f t="shared" si="79"/>
        <v>546.21100000000001</v>
      </c>
    </row>
    <row r="5065" spans="2:12" x14ac:dyDescent="0.25">
      <c r="B5065">
        <v>248.48</v>
      </c>
      <c r="C5065">
        <v>0</v>
      </c>
      <c r="E5065">
        <v>28.274999999999999</v>
      </c>
      <c r="G5065">
        <v>421.34100000000001</v>
      </c>
      <c r="H5065">
        <v>61.99</v>
      </c>
      <c r="I5065">
        <v>0</v>
      </c>
      <c r="K5065">
        <v>462.61399999999998</v>
      </c>
      <c r="L5065">
        <f t="shared" si="79"/>
        <v>483.33100000000002</v>
      </c>
    </row>
    <row r="5066" spans="2:12" x14ac:dyDescent="0.25">
      <c r="B5066">
        <v>248.48</v>
      </c>
      <c r="C5066">
        <v>0</v>
      </c>
      <c r="E5066">
        <v>27.088999999999999</v>
      </c>
      <c r="G5066">
        <v>306.27</v>
      </c>
      <c r="H5066">
        <v>86.51</v>
      </c>
      <c r="I5066">
        <v>0</v>
      </c>
      <c r="K5066">
        <v>656.73299999999995</v>
      </c>
      <c r="L5066">
        <f t="shared" si="79"/>
        <v>392.78</v>
      </c>
    </row>
    <row r="5067" spans="2:12" x14ac:dyDescent="0.25">
      <c r="B5067">
        <v>248.48</v>
      </c>
      <c r="C5067">
        <v>0</v>
      </c>
      <c r="E5067">
        <v>23.311</v>
      </c>
      <c r="G5067">
        <v>203.68100000000001</v>
      </c>
      <c r="H5067">
        <v>59.17</v>
      </c>
      <c r="I5067">
        <v>0</v>
      </c>
      <c r="K5067">
        <v>512.53099999999995</v>
      </c>
      <c r="L5067">
        <f t="shared" si="79"/>
        <v>262.851</v>
      </c>
    </row>
    <row r="5068" spans="2:12" x14ac:dyDescent="0.25">
      <c r="B5068">
        <v>248.48</v>
      </c>
      <c r="C5068">
        <v>0</v>
      </c>
      <c r="E5068">
        <v>27.087</v>
      </c>
      <c r="G5068">
        <v>201.02699999999999</v>
      </c>
      <c r="H5068">
        <v>48.527000000000001</v>
      </c>
      <c r="I5068">
        <v>0</v>
      </c>
      <c r="K5068">
        <v>498.93900000000002</v>
      </c>
      <c r="L5068">
        <f t="shared" si="79"/>
        <v>249.55399999999997</v>
      </c>
    </row>
    <row r="5069" spans="2:12" x14ac:dyDescent="0.25">
      <c r="B5069">
        <v>248.48</v>
      </c>
      <c r="C5069">
        <v>0</v>
      </c>
      <c r="E5069">
        <v>98.879000000000005</v>
      </c>
      <c r="G5069">
        <v>170.02600000000001</v>
      </c>
      <c r="H5069">
        <v>25.398</v>
      </c>
      <c r="I5069">
        <v>0</v>
      </c>
      <c r="K5069">
        <v>421.15600000000001</v>
      </c>
      <c r="L5069">
        <f t="shared" si="79"/>
        <v>195.42400000000001</v>
      </c>
    </row>
    <row r="5070" spans="2:12" x14ac:dyDescent="0.25">
      <c r="B5070">
        <v>248.48</v>
      </c>
      <c r="C5070">
        <v>0</v>
      </c>
      <c r="E5070">
        <v>104.89400000000001</v>
      </c>
      <c r="G5070">
        <v>168.124</v>
      </c>
      <c r="H5070">
        <v>20.204999999999998</v>
      </c>
      <c r="I5070">
        <v>0</v>
      </c>
      <c r="K5070">
        <v>419.24</v>
      </c>
      <c r="L5070">
        <f t="shared" si="79"/>
        <v>188.32900000000001</v>
      </c>
    </row>
    <row r="5071" spans="2:12" x14ac:dyDescent="0.25">
      <c r="B5071">
        <v>248.48</v>
      </c>
      <c r="C5071">
        <v>0</v>
      </c>
      <c r="E5071">
        <v>62.295000000000002</v>
      </c>
      <c r="G5071">
        <v>159.92599999999999</v>
      </c>
      <c r="H5071">
        <v>26.561</v>
      </c>
      <c r="I5071">
        <v>0</v>
      </c>
      <c r="K5071">
        <v>518.39499999999998</v>
      </c>
      <c r="L5071">
        <f t="shared" si="79"/>
        <v>186.48699999999999</v>
      </c>
    </row>
    <row r="5072" spans="2:12" x14ac:dyDescent="0.25">
      <c r="B5072">
        <v>248.48</v>
      </c>
      <c r="C5072">
        <v>0</v>
      </c>
      <c r="E5072">
        <v>30.582000000000001</v>
      </c>
      <c r="G5072">
        <v>196.768</v>
      </c>
      <c r="H5072">
        <v>90.599000000000004</v>
      </c>
      <c r="I5072">
        <v>0</v>
      </c>
      <c r="K5072">
        <v>586.12199999999996</v>
      </c>
      <c r="L5072">
        <f t="shared" si="79"/>
        <v>287.36700000000002</v>
      </c>
    </row>
    <row r="5073" spans="2:12" x14ac:dyDescent="0.25">
      <c r="B5073">
        <v>248.48</v>
      </c>
      <c r="C5073">
        <v>1.6559999999999999</v>
      </c>
      <c r="E5073">
        <v>79.096000000000004</v>
      </c>
      <c r="G5073">
        <v>233.21199999999999</v>
      </c>
      <c r="H5073">
        <v>91.182000000000002</v>
      </c>
      <c r="I5073">
        <v>0</v>
      </c>
      <c r="K5073">
        <v>556.06799999999998</v>
      </c>
      <c r="L5073">
        <f t="shared" si="79"/>
        <v>324.39400000000001</v>
      </c>
    </row>
    <row r="5074" spans="2:12" x14ac:dyDescent="0.25">
      <c r="B5074">
        <v>248.48</v>
      </c>
      <c r="C5074">
        <v>5.5190000000000001</v>
      </c>
      <c r="E5074">
        <v>350.30799999999999</v>
      </c>
      <c r="G5074">
        <v>305.25099999999998</v>
      </c>
      <c r="H5074">
        <v>84.399000000000001</v>
      </c>
      <c r="I5074">
        <v>0</v>
      </c>
      <c r="K5074">
        <v>475.65600000000001</v>
      </c>
      <c r="L5074">
        <f t="shared" si="79"/>
        <v>389.65</v>
      </c>
    </row>
    <row r="5075" spans="2:12" x14ac:dyDescent="0.25">
      <c r="B5075">
        <v>248.48</v>
      </c>
      <c r="C5075">
        <v>48.975999999999999</v>
      </c>
      <c r="E5075">
        <v>345.767</v>
      </c>
      <c r="G5075">
        <v>388.38499999999999</v>
      </c>
      <c r="H5075">
        <v>67.391999999999996</v>
      </c>
      <c r="I5075">
        <v>0</v>
      </c>
      <c r="K5075">
        <v>334.07900000000001</v>
      </c>
      <c r="L5075">
        <f t="shared" si="79"/>
        <v>455.77699999999999</v>
      </c>
    </row>
    <row r="5076" spans="2:12" x14ac:dyDescent="0.25">
      <c r="B5076">
        <v>248.48</v>
      </c>
      <c r="C5076">
        <v>179.977</v>
      </c>
      <c r="E5076">
        <v>236.59399999999999</v>
      </c>
      <c r="G5076">
        <v>451.80599999999998</v>
      </c>
      <c r="H5076">
        <v>59.265000000000001</v>
      </c>
      <c r="I5076">
        <v>0</v>
      </c>
      <c r="K5076">
        <v>268.55599999999998</v>
      </c>
      <c r="L5076">
        <f t="shared" si="79"/>
        <v>511.07099999999997</v>
      </c>
    </row>
    <row r="5077" spans="2:12" x14ac:dyDescent="0.25">
      <c r="B5077">
        <v>248.48</v>
      </c>
      <c r="C5077">
        <v>216.34399999999999</v>
      </c>
      <c r="E5077">
        <v>145.22999999999999</v>
      </c>
      <c r="G5077">
        <v>501.75700000000001</v>
      </c>
      <c r="H5077">
        <v>65.847999999999999</v>
      </c>
      <c r="I5077">
        <v>0</v>
      </c>
      <c r="K5077">
        <v>306.79199999999997</v>
      </c>
      <c r="L5077">
        <f t="shared" si="79"/>
        <v>567.60500000000002</v>
      </c>
    </row>
    <row r="5078" spans="2:12" x14ac:dyDescent="0.25">
      <c r="B5078">
        <v>248.48</v>
      </c>
      <c r="C5078">
        <v>395.07499999999999</v>
      </c>
      <c r="E5078">
        <v>158.619</v>
      </c>
      <c r="G5078">
        <v>539.89099999999996</v>
      </c>
      <c r="H5078">
        <v>85.891000000000005</v>
      </c>
      <c r="I5078">
        <v>0</v>
      </c>
      <c r="K5078">
        <v>293.90100000000001</v>
      </c>
      <c r="L5078">
        <f t="shared" si="79"/>
        <v>625.78199999999993</v>
      </c>
    </row>
    <row r="5079" spans="2:12" x14ac:dyDescent="0.25">
      <c r="B5079">
        <v>248.48</v>
      </c>
      <c r="C5079">
        <v>768.34699999999998</v>
      </c>
      <c r="E5079">
        <v>82.009</v>
      </c>
      <c r="G5079">
        <v>563.81200000000001</v>
      </c>
      <c r="H5079">
        <v>68.555000000000007</v>
      </c>
      <c r="I5079">
        <v>0</v>
      </c>
      <c r="K5079">
        <v>262.62799999999999</v>
      </c>
      <c r="L5079">
        <f t="shared" si="79"/>
        <v>632.36699999999996</v>
      </c>
    </row>
    <row r="5080" spans="2:12" x14ac:dyDescent="0.25">
      <c r="B5080">
        <v>248.48</v>
      </c>
      <c r="C5080">
        <v>1591.329</v>
      </c>
      <c r="E5080">
        <v>12.186</v>
      </c>
      <c r="G5080">
        <v>441.46899999999999</v>
      </c>
      <c r="H5080">
        <v>52.372</v>
      </c>
      <c r="I5080">
        <v>0</v>
      </c>
      <c r="K5080">
        <v>248.24100000000001</v>
      </c>
      <c r="L5080">
        <f t="shared" si="79"/>
        <v>493.84100000000001</v>
      </c>
    </row>
    <row r="5081" spans="2:12" x14ac:dyDescent="0.25">
      <c r="B5081">
        <v>248.48</v>
      </c>
      <c r="C5081">
        <v>1951.4659999999999</v>
      </c>
      <c r="E5081">
        <v>72.356999999999999</v>
      </c>
      <c r="G5081">
        <v>401.25599999999997</v>
      </c>
      <c r="H5081">
        <v>24.661000000000001</v>
      </c>
      <c r="I5081">
        <v>0</v>
      </c>
      <c r="K5081">
        <v>583.5</v>
      </c>
      <c r="L5081">
        <f t="shared" si="79"/>
        <v>425.91699999999997</v>
      </c>
    </row>
    <row r="5082" spans="2:12" x14ac:dyDescent="0.25">
      <c r="B5082">
        <v>248.48</v>
      </c>
      <c r="C5082">
        <v>1286.1780000000001</v>
      </c>
      <c r="E5082">
        <v>32.994</v>
      </c>
      <c r="G5082">
        <v>393.35500000000002</v>
      </c>
      <c r="H5082">
        <v>21.664999999999999</v>
      </c>
      <c r="I5082">
        <v>0</v>
      </c>
      <c r="K5082">
        <v>687.43600000000004</v>
      </c>
      <c r="L5082">
        <f t="shared" si="79"/>
        <v>415.02000000000004</v>
      </c>
    </row>
    <row r="5083" spans="2:12" x14ac:dyDescent="0.25">
      <c r="B5083">
        <v>248.48</v>
      </c>
      <c r="C5083">
        <v>873.92499999999995</v>
      </c>
      <c r="E5083">
        <v>0</v>
      </c>
      <c r="G5083">
        <v>445.90699999999998</v>
      </c>
      <c r="H5083">
        <v>26.504000000000001</v>
      </c>
      <c r="I5083">
        <v>0</v>
      </c>
      <c r="K5083">
        <v>503.75</v>
      </c>
      <c r="L5083">
        <f t="shared" si="79"/>
        <v>472.411</v>
      </c>
    </row>
    <row r="5084" spans="2:12" x14ac:dyDescent="0.25">
      <c r="B5084">
        <v>248.48</v>
      </c>
      <c r="C5084">
        <v>443.596</v>
      </c>
      <c r="E5084">
        <v>13</v>
      </c>
      <c r="G5084">
        <v>407.09399999999999</v>
      </c>
      <c r="H5084">
        <v>96.894000000000005</v>
      </c>
      <c r="I5084">
        <v>0</v>
      </c>
      <c r="K5084">
        <v>236.393</v>
      </c>
      <c r="L5084">
        <f t="shared" si="79"/>
        <v>503.988</v>
      </c>
    </row>
    <row r="5085" spans="2:12" x14ac:dyDescent="0.25">
      <c r="B5085">
        <v>248.48</v>
      </c>
      <c r="C5085">
        <v>102.407</v>
      </c>
      <c r="E5085">
        <v>26</v>
      </c>
      <c r="G5085">
        <v>450.66300000000001</v>
      </c>
      <c r="H5085">
        <v>94.266999999999996</v>
      </c>
      <c r="I5085">
        <v>0</v>
      </c>
      <c r="K5085">
        <v>276.12799999999999</v>
      </c>
      <c r="L5085">
        <f t="shared" si="79"/>
        <v>544.93000000000006</v>
      </c>
    </row>
    <row r="5086" spans="2:12" x14ac:dyDescent="0.25">
      <c r="B5086">
        <v>248.48</v>
      </c>
      <c r="C5086">
        <v>35.301000000000002</v>
      </c>
      <c r="E5086">
        <v>26.466000000000001</v>
      </c>
      <c r="G5086">
        <v>432.625</v>
      </c>
      <c r="H5086">
        <v>86.397000000000006</v>
      </c>
      <c r="I5086">
        <v>0</v>
      </c>
      <c r="K5086">
        <v>257.14100000000002</v>
      </c>
      <c r="L5086">
        <f t="shared" si="79"/>
        <v>519.02200000000005</v>
      </c>
    </row>
    <row r="5087" spans="2:12" x14ac:dyDescent="0.25">
      <c r="B5087">
        <v>248.48</v>
      </c>
      <c r="C5087">
        <v>0</v>
      </c>
      <c r="E5087">
        <v>26.622</v>
      </c>
      <c r="G5087">
        <v>444.05700000000002</v>
      </c>
      <c r="H5087">
        <v>78.259</v>
      </c>
      <c r="I5087">
        <v>0</v>
      </c>
      <c r="K5087">
        <v>214.316</v>
      </c>
      <c r="L5087">
        <f t="shared" si="79"/>
        <v>522.31600000000003</v>
      </c>
    </row>
    <row r="5088" spans="2:12" x14ac:dyDescent="0.25">
      <c r="B5088">
        <v>248.48</v>
      </c>
      <c r="C5088">
        <v>0</v>
      </c>
      <c r="E5088">
        <v>26.148</v>
      </c>
      <c r="G5088">
        <v>522.04899999999998</v>
      </c>
      <c r="H5088">
        <v>58.366</v>
      </c>
      <c r="I5088">
        <v>0</v>
      </c>
      <c r="K5088">
        <v>241.227</v>
      </c>
      <c r="L5088">
        <f t="shared" si="79"/>
        <v>580.41499999999996</v>
      </c>
    </row>
    <row r="5089" spans="2:12" x14ac:dyDescent="0.25">
      <c r="B5089">
        <v>248.48</v>
      </c>
      <c r="C5089">
        <v>0</v>
      </c>
      <c r="E5089">
        <v>26</v>
      </c>
      <c r="G5089">
        <v>429.88200000000001</v>
      </c>
      <c r="H5089">
        <v>71.284999999999997</v>
      </c>
      <c r="I5089">
        <v>0</v>
      </c>
      <c r="K5089">
        <v>481.84399999999999</v>
      </c>
      <c r="L5089">
        <f t="shared" si="79"/>
        <v>501.16700000000003</v>
      </c>
    </row>
    <row r="5090" spans="2:12" x14ac:dyDescent="0.25">
      <c r="B5090">
        <v>248.48</v>
      </c>
      <c r="C5090">
        <v>0</v>
      </c>
      <c r="E5090">
        <v>62.618000000000002</v>
      </c>
      <c r="G5090">
        <v>266.36</v>
      </c>
      <c r="H5090">
        <v>76.203999999999994</v>
      </c>
      <c r="I5090">
        <v>0</v>
      </c>
      <c r="K5090">
        <v>667.69</v>
      </c>
      <c r="L5090">
        <f t="shared" si="79"/>
        <v>342.56400000000002</v>
      </c>
    </row>
    <row r="5091" spans="2:12" x14ac:dyDescent="0.25">
      <c r="B5091">
        <v>248.48</v>
      </c>
      <c r="C5091">
        <v>0</v>
      </c>
      <c r="E5091">
        <v>119.804</v>
      </c>
      <c r="G5091">
        <v>209.43100000000001</v>
      </c>
      <c r="H5091">
        <v>51.506999999999998</v>
      </c>
      <c r="I5091">
        <v>0</v>
      </c>
      <c r="K5091">
        <v>459.12099999999998</v>
      </c>
      <c r="L5091">
        <f t="shared" si="79"/>
        <v>260.93799999999999</v>
      </c>
    </row>
    <row r="5092" spans="2:12" x14ac:dyDescent="0.25">
      <c r="B5092">
        <v>248.48</v>
      </c>
      <c r="C5092">
        <v>0</v>
      </c>
      <c r="E5092">
        <v>75.849999999999994</v>
      </c>
      <c r="G5092">
        <v>170.499</v>
      </c>
      <c r="H5092">
        <v>41.823999999999998</v>
      </c>
      <c r="I5092">
        <v>0</v>
      </c>
      <c r="K5092">
        <v>429.42</v>
      </c>
      <c r="L5092">
        <f t="shared" si="79"/>
        <v>212.32299999999998</v>
      </c>
    </row>
    <row r="5093" spans="2:12" x14ac:dyDescent="0.25">
      <c r="B5093">
        <v>248.48</v>
      </c>
      <c r="C5093">
        <v>0</v>
      </c>
      <c r="E5093">
        <v>26.068000000000001</v>
      </c>
      <c r="G5093">
        <v>170.767</v>
      </c>
      <c r="H5093">
        <v>21.716999999999999</v>
      </c>
      <c r="I5093">
        <v>0</v>
      </c>
      <c r="K5093">
        <v>523.11900000000003</v>
      </c>
      <c r="L5093">
        <f t="shared" si="79"/>
        <v>192.48399999999998</v>
      </c>
    </row>
    <row r="5094" spans="2:12" x14ac:dyDescent="0.25">
      <c r="B5094">
        <v>248.48</v>
      </c>
      <c r="C5094">
        <v>0</v>
      </c>
      <c r="E5094">
        <v>77.171999999999997</v>
      </c>
      <c r="G5094">
        <v>176.56200000000001</v>
      </c>
      <c r="H5094">
        <v>21.707999999999998</v>
      </c>
      <c r="I5094">
        <v>0</v>
      </c>
      <c r="K5094">
        <v>436.88400000000001</v>
      </c>
      <c r="L5094">
        <f t="shared" si="79"/>
        <v>198.27</v>
      </c>
    </row>
    <row r="5095" spans="2:12" x14ac:dyDescent="0.25">
      <c r="B5095">
        <v>248.48</v>
      </c>
      <c r="C5095">
        <v>0</v>
      </c>
      <c r="E5095">
        <v>12.513</v>
      </c>
      <c r="G5095">
        <v>150.245</v>
      </c>
      <c r="H5095">
        <v>62.341999999999999</v>
      </c>
      <c r="I5095">
        <v>0</v>
      </c>
      <c r="K5095">
        <v>471.09100000000001</v>
      </c>
      <c r="L5095">
        <f t="shared" si="79"/>
        <v>212.58699999999999</v>
      </c>
    </row>
    <row r="5096" spans="2:12" x14ac:dyDescent="0.25">
      <c r="B5096">
        <v>248.48</v>
      </c>
      <c r="C5096">
        <v>0</v>
      </c>
      <c r="E5096">
        <v>128.18100000000001</v>
      </c>
      <c r="G5096">
        <v>188.08099999999999</v>
      </c>
      <c r="H5096">
        <v>97.484999999999999</v>
      </c>
      <c r="I5096">
        <v>0</v>
      </c>
      <c r="K5096">
        <v>570.93499999999995</v>
      </c>
      <c r="L5096">
        <f t="shared" si="79"/>
        <v>285.56599999999997</v>
      </c>
    </row>
    <row r="5097" spans="2:12" x14ac:dyDescent="0.25">
      <c r="B5097">
        <v>248.48</v>
      </c>
      <c r="C5097">
        <v>7.2999999999999995E-2</v>
      </c>
      <c r="E5097">
        <v>102.786</v>
      </c>
      <c r="G5097">
        <v>309.45800000000003</v>
      </c>
      <c r="H5097">
        <v>80.58</v>
      </c>
      <c r="I5097">
        <v>0</v>
      </c>
      <c r="K5097">
        <v>501.60700000000003</v>
      </c>
      <c r="L5097">
        <f t="shared" si="79"/>
        <v>390.03800000000001</v>
      </c>
    </row>
    <row r="5098" spans="2:12" x14ac:dyDescent="0.25">
      <c r="B5098">
        <v>248.48</v>
      </c>
      <c r="C5098">
        <v>30.001999999999999</v>
      </c>
      <c r="E5098">
        <v>144.82400000000001</v>
      </c>
      <c r="G5098">
        <v>423.49700000000001</v>
      </c>
      <c r="H5098">
        <v>79.409000000000006</v>
      </c>
      <c r="I5098">
        <v>0</v>
      </c>
      <c r="K5098">
        <v>781.08500000000004</v>
      </c>
      <c r="L5098">
        <f t="shared" si="79"/>
        <v>502.90600000000001</v>
      </c>
    </row>
    <row r="5099" spans="2:12" x14ac:dyDescent="0.25">
      <c r="B5099">
        <v>248.48</v>
      </c>
      <c r="C5099">
        <v>277.94400000000002</v>
      </c>
      <c r="E5099">
        <v>157.316</v>
      </c>
      <c r="G5099">
        <v>385.911</v>
      </c>
      <c r="H5099">
        <v>69.238</v>
      </c>
      <c r="I5099">
        <v>0</v>
      </c>
      <c r="K5099">
        <v>507.68</v>
      </c>
      <c r="L5099">
        <f t="shared" si="79"/>
        <v>455.149</v>
      </c>
    </row>
    <row r="5100" spans="2:12" x14ac:dyDescent="0.25">
      <c r="B5100">
        <v>248.48</v>
      </c>
      <c r="C5100">
        <v>309.24599999999998</v>
      </c>
      <c r="E5100">
        <v>242.15799999999999</v>
      </c>
      <c r="G5100">
        <v>361.83600000000001</v>
      </c>
      <c r="H5100">
        <v>63.877000000000002</v>
      </c>
      <c r="I5100">
        <v>0</v>
      </c>
      <c r="K5100">
        <v>559.32500000000005</v>
      </c>
      <c r="L5100">
        <f t="shared" si="79"/>
        <v>425.71300000000002</v>
      </c>
    </row>
    <row r="5101" spans="2:12" x14ac:dyDescent="0.25">
      <c r="B5101">
        <v>248.48</v>
      </c>
      <c r="C5101">
        <v>291.67</v>
      </c>
      <c r="E5101">
        <v>361.28199999999998</v>
      </c>
      <c r="G5101">
        <v>336.05599999999998</v>
      </c>
      <c r="H5101">
        <v>89.061000000000007</v>
      </c>
      <c r="I5101">
        <v>0</v>
      </c>
      <c r="K5101">
        <v>650.95699999999999</v>
      </c>
      <c r="L5101">
        <f t="shared" si="79"/>
        <v>425.11699999999996</v>
      </c>
    </row>
    <row r="5102" spans="2:12" x14ac:dyDescent="0.25">
      <c r="B5102">
        <v>248.48</v>
      </c>
      <c r="C5102">
        <v>425.46199999999999</v>
      </c>
      <c r="E5102">
        <v>123.819</v>
      </c>
      <c r="G5102">
        <v>335.464</v>
      </c>
      <c r="H5102">
        <v>78.185000000000002</v>
      </c>
      <c r="I5102">
        <v>0</v>
      </c>
      <c r="K5102">
        <v>374.125</v>
      </c>
      <c r="L5102">
        <f t="shared" si="79"/>
        <v>413.649</v>
      </c>
    </row>
    <row r="5103" spans="2:12" x14ac:dyDescent="0.25">
      <c r="B5103">
        <v>248.48</v>
      </c>
      <c r="C5103">
        <v>548.62300000000005</v>
      </c>
      <c r="E5103">
        <v>25.262</v>
      </c>
      <c r="G5103">
        <v>367.41800000000001</v>
      </c>
      <c r="H5103">
        <v>68.518000000000001</v>
      </c>
      <c r="I5103">
        <v>0</v>
      </c>
      <c r="K5103">
        <v>398.471</v>
      </c>
      <c r="L5103">
        <f t="shared" si="79"/>
        <v>435.93600000000004</v>
      </c>
    </row>
    <row r="5104" spans="2:12" x14ac:dyDescent="0.25">
      <c r="B5104">
        <v>248.48</v>
      </c>
      <c r="C5104">
        <v>578.70899999999995</v>
      </c>
      <c r="E5104">
        <v>0</v>
      </c>
      <c r="G5104">
        <v>315.10300000000001</v>
      </c>
      <c r="H5104">
        <v>35.383000000000003</v>
      </c>
      <c r="I5104">
        <v>0</v>
      </c>
      <c r="K5104">
        <v>434.89</v>
      </c>
      <c r="L5104">
        <f t="shared" si="79"/>
        <v>350.48599999999999</v>
      </c>
    </row>
    <row r="5105" spans="1:12" x14ac:dyDescent="0.25">
      <c r="B5105">
        <v>248.48</v>
      </c>
      <c r="C5105">
        <v>295.447</v>
      </c>
      <c r="E5105">
        <v>0</v>
      </c>
      <c r="G5105">
        <v>324.32</v>
      </c>
      <c r="H5105">
        <v>23.637</v>
      </c>
      <c r="I5105">
        <v>0</v>
      </c>
      <c r="K5105">
        <v>699.30700000000002</v>
      </c>
      <c r="L5105">
        <f t="shared" si="79"/>
        <v>347.95699999999999</v>
      </c>
    </row>
    <row r="5106" spans="1:12" x14ac:dyDescent="0.25">
      <c r="B5106">
        <v>248.48</v>
      </c>
      <c r="C5106">
        <v>187.524</v>
      </c>
      <c r="E5106">
        <v>0</v>
      </c>
      <c r="G5106">
        <v>364.78399999999999</v>
      </c>
      <c r="H5106">
        <v>22.01</v>
      </c>
      <c r="I5106">
        <v>0</v>
      </c>
      <c r="K5106">
        <v>854.56500000000005</v>
      </c>
      <c r="L5106">
        <f t="shared" si="79"/>
        <v>386.79399999999998</v>
      </c>
    </row>
    <row r="5107" spans="1:12" x14ac:dyDescent="0.25">
      <c r="B5107">
        <v>248.48</v>
      </c>
      <c r="C5107">
        <v>66.125</v>
      </c>
      <c r="E5107">
        <v>0</v>
      </c>
      <c r="G5107">
        <v>510.77199999999999</v>
      </c>
      <c r="H5107">
        <v>54.491999999999997</v>
      </c>
      <c r="I5107">
        <v>0</v>
      </c>
      <c r="K5107">
        <v>609.94799999999998</v>
      </c>
      <c r="L5107">
        <f t="shared" si="79"/>
        <v>565.26400000000001</v>
      </c>
    </row>
    <row r="5108" spans="1:12" x14ac:dyDescent="0.25">
      <c r="B5108">
        <v>248.48</v>
      </c>
      <c r="C5108">
        <v>19.893999999999998</v>
      </c>
      <c r="E5108">
        <v>12.188000000000001</v>
      </c>
      <c r="G5108">
        <v>480.13200000000001</v>
      </c>
      <c r="H5108">
        <v>110.61799999999999</v>
      </c>
      <c r="I5108">
        <v>0</v>
      </c>
      <c r="K5108">
        <v>392.85500000000002</v>
      </c>
      <c r="L5108">
        <f t="shared" si="79"/>
        <v>590.75</v>
      </c>
    </row>
    <row r="5109" spans="1:12" x14ac:dyDescent="0.25">
      <c r="B5109">
        <v>248.48</v>
      </c>
      <c r="C5109">
        <v>4.5110000000000001</v>
      </c>
      <c r="E5109">
        <v>24.375</v>
      </c>
      <c r="G5109">
        <v>440.09800000000001</v>
      </c>
      <c r="H5109">
        <v>95.98</v>
      </c>
      <c r="I5109">
        <v>0</v>
      </c>
      <c r="K5109">
        <v>281.875</v>
      </c>
      <c r="L5109">
        <f t="shared" si="79"/>
        <v>536.07799999999997</v>
      </c>
    </row>
    <row r="5110" spans="1:12" x14ac:dyDescent="0.25">
      <c r="B5110">
        <v>248.48</v>
      </c>
      <c r="C5110">
        <v>5.0000000000000001E-3</v>
      </c>
      <c r="E5110">
        <v>24.53</v>
      </c>
      <c r="G5110">
        <v>530.447</v>
      </c>
      <c r="H5110">
        <v>81.314999999999998</v>
      </c>
      <c r="I5110">
        <v>0</v>
      </c>
      <c r="K5110">
        <v>313.08499999999998</v>
      </c>
      <c r="L5110">
        <f t="shared" si="79"/>
        <v>611.76199999999994</v>
      </c>
    </row>
    <row r="5111" spans="1:12" x14ac:dyDescent="0.25">
      <c r="A5111">
        <v>5110</v>
      </c>
      <c r="B5111">
        <v>248.48</v>
      </c>
      <c r="C5111">
        <v>0</v>
      </c>
      <c r="E5111">
        <v>24.53</v>
      </c>
      <c r="G5111">
        <v>527.44399999999996</v>
      </c>
      <c r="H5111">
        <v>66.802999999999997</v>
      </c>
      <c r="I5111">
        <v>0</v>
      </c>
      <c r="K5111">
        <v>260.01299999999998</v>
      </c>
      <c r="L5111">
        <f t="shared" si="79"/>
        <v>594.24699999999996</v>
      </c>
    </row>
    <row r="5112" spans="1:12" x14ac:dyDescent="0.25">
      <c r="B5112">
        <v>248.48</v>
      </c>
      <c r="C5112">
        <v>0</v>
      </c>
      <c r="E5112">
        <v>24.375</v>
      </c>
      <c r="G5112">
        <v>533.726</v>
      </c>
      <c r="H5112">
        <v>59.033999999999999</v>
      </c>
      <c r="I5112">
        <v>0</v>
      </c>
      <c r="K5112">
        <v>275.173</v>
      </c>
      <c r="L5112">
        <f t="shared" si="79"/>
        <v>592.76</v>
      </c>
    </row>
    <row r="5113" spans="1:12" x14ac:dyDescent="0.25">
      <c r="B5113">
        <v>248.48</v>
      </c>
      <c r="C5113">
        <v>0</v>
      </c>
      <c r="E5113">
        <v>24.375</v>
      </c>
      <c r="G5113">
        <v>413.6</v>
      </c>
      <c r="H5113">
        <v>88.11</v>
      </c>
      <c r="I5113">
        <v>0</v>
      </c>
      <c r="K5113">
        <v>473.57499999999999</v>
      </c>
      <c r="L5113">
        <f t="shared" si="79"/>
        <v>501.71000000000004</v>
      </c>
    </row>
    <row r="5114" spans="1:12" x14ac:dyDescent="0.25">
      <c r="B5114">
        <v>248.48</v>
      </c>
      <c r="C5114">
        <v>0</v>
      </c>
      <c r="E5114">
        <v>23.4</v>
      </c>
      <c r="G5114">
        <v>310.673</v>
      </c>
      <c r="H5114">
        <v>64.867000000000004</v>
      </c>
      <c r="I5114">
        <v>0</v>
      </c>
      <c r="K5114">
        <v>532.93799999999999</v>
      </c>
      <c r="L5114">
        <f t="shared" si="79"/>
        <v>375.54</v>
      </c>
    </row>
    <row r="5115" spans="1:12" x14ac:dyDescent="0.25">
      <c r="B5115">
        <v>248.48</v>
      </c>
      <c r="C5115">
        <v>0</v>
      </c>
      <c r="E5115">
        <v>20.7</v>
      </c>
      <c r="G5115">
        <v>195.06200000000001</v>
      </c>
      <c r="H5115">
        <v>53.246000000000002</v>
      </c>
      <c r="I5115">
        <v>0</v>
      </c>
      <c r="K5115">
        <v>505.137</v>
      </c>
      <c r="L5115">
        <f t="shared" si="79"/>
        <v>248.30800000000002</v>
      </c>
    </row>
    <row r="5116" spans="1:12" x14ac:dyDescent="0.25">
      <c r="B5116">
        <v>248.48</v>
      </c>
      <c r="C5116">
        <v>0</v>
      </c>
      <c r="E5116">
        <v>93.777000000000001</v>
      </c>
      <c r="G5116">
        <v>180.89400000000001</v>
      </c>
      <c r="H5116">
        <v>25.37</v>
      </c>
      <c r="I5116">
        <v>0</v>
      </c>
      <c r="K5116">
        <v>452.089</v>
      </c>
      <c r="L5116">
        <f t="shared" si="79"/>
        <v>206.26400000000001</v>
      </c>
    </row>
    <row r="5117" spans="1:12" x14ac:dyDescent="0.25">
      <c r="B5117">
        <v>248.48</v>
      </c>
      <c r="C5117">
        <v>0</v>
      </c>
      <c r="E5117">
        <v>225.672</v>
      </c>
      <c r="G5117">
        <v>169.703</v>
      </c>
      <c r="H5117">
        <v>20.138999999999999</v>
      </c>
      <c r="I5117">
        <v>0</v>
      </c>
      <c r="K5117">
        <v>473.79599999999999</v>
      </c>
      <c r="L5117">
        <f t="shared" si="79"/>
        <v>189.84200000000001</v>
      </c>
    </row>
    <row r="5118" spans="1:12" x14ac:dyDescent="0.25">
      <c r="B5118">
        <v>248.48</v>
      </c>
      <c r="C5118">
        <v>0</v>
      </c>
      <c r="E5118">
        <v>84.503</v>
      </c>
      <c r="G5118">
        <v>170.06800000000001</v>
      </c>
      <c r="H5118">
        <v>27.742999999999999</v>
      </c>
      <c r="I5118">
        <v>0</v>
      </c>
      <c r="K5118">
        <v>426.23599999999999</v>
      </c>
      <c r="L5118">
        <f t="shared" si="79"/>
        <v>197.81100000000001</v>
      </c>
    </row>
    <row r="5119" spans="1:12" x14ac:dyDescent="0.25">
      <c r="B5119">
        <v>248.48</v>
      </c>
      <c r="C5119">
        <v>0</v>
      </c>
      <c r="E5119">
        <v>48.104999999999997</v>
      </c>
      <c r="G5119">
        <v>171.97300000000001</v>
      </c>
      <c r="H5119">
        <v>92.188000000000002</v>
      </c>
      <c r="I5119">
        <v>0</v>
      </c>
      <c r="K5119">
        <v>498.983</v>
      </c>
      <c r="L5119">
        <f t="shared" si="79"/>
        <v>264.161</v>
      </c>
    </row>
    <row r="5120" spans="1:12" x14ac:dyDescent="0.25">
      <c r="B5120">
        <v>248.48</v>
      </c>
      <c r="C5120">
        <v>0</v>
      </c>
      <c r="E5120">
        <v>49.912999999999997</v>
      </c>
      <c r="G5120">
        <v>185.279</v>
      </c>
      <c r="H5120">
        <v>87.644999999999996</v>
      </c>
      <c r="I5120">
        <v>0</v>
      </c>
      <c r="K5120">
        <v>558.70100000000002</v>
      </c>
      <c r="L5120">
        <f t="shared" si="79"/>
        <v>272.92399999999998</v>
      </c>
    </row>
    <row r="5121" spans="2:12" x14ac:dyDescent="0.25">
      <c r="B5121">
        <v>248.48</v>
      </c>
      <c r="C5121">
        <v>0.70799999999999996</v>
      </c>
      <c r="E5121">
        <v>298.83300000000003</v>
      </c>
      <c r="G5121">
        <v>279.37900000000002</v>
      </c>
      <c r="H5121">
        <v>83.882999999999996</v>
      </c>
      <c r="I5121">
        <v>0</v>
      </c>
      <c r="K5121">
        <v>473.03399999999999</v>
      </c>
      <c r="L5121">
        <f t="shared" si="79"/>
        <v>363.262</v>
      </c>
    </row>
    <row r="5122" spans="2:12" x14ac:dyDescent="0.25">
      <c r="B5122">
        <v>248.48</v>
      </c>
      <c r="C5122">
        <v>15.872</v>
      </c>
      <c r="E5122">
        <v>444.05500000000001</v>
      </c>
      <c r="G5122">
        <v>387.52600000000001</v>
      </c>
      <c r="H5122">
        <v>77.043999999999997</v>
      </c>
      <c r="I5122">
        <v>0</v>
      </c>
      <c r="K5122">
        <v>691.90700000000004</v>
      </c>
      <c r="L5122">
        <f t="shared" si="79"/>
        <v>464.57</v>
      </c>
    </row>
    <row r="5123" spans="2:12" x14ac:dyDescent="0.25">
      <c r="B5123">
        <v>248.48</v>
      </c>
      <c r="C5123">
        <v>27.556000000000001</v>
      </c>
      <c r="E5123">
        <v>455.15499999999997</v>
      </c>
      <c r="G5123">
        <v>344.916</v>
      </c>
      <c r="H5123">
        <v>55.448999999999998</v>
      </c>
      <c r="I5123">
        <v>0</v>
      </c>
      <c r="K5123">
        <v>666.31799999999998</v>
      </c>
      <c r="L5123">
        <f t="shared" ref="L5123:L5186" si="80">SUM(G:G+H:H+I:I)</f>
        <v>400.36500000000001</v>
      </c>
    </row>
    <row r="5124" spans="2:12" x14ac:dyDescent="0.25">
      <c r="B5124">
        <v>248.48</v>
      </c>
      <c r="C5124">
        <v>61.136000000000003</v>
      </c>
      <c r="E5124">
        <v>68.317999999999998</v>
      </c>
      <c r="G5124">
        <v>336.37099999999998</v>
      </c>
      <c r="H5124">
        <v>72.14</v>
      </c>
      <c r="I5124">
        <v>0</v>
      </c>
      <c r="K5124">
        <v>546.279</v>
      </c>
      <c r="L5124">
        <f t="shared" si="80"/>
        <v>408.51099999999997</v>
      </c>
    </row>
    <row r="5125" spans="2:12" x14ac:dyDescent="0.25">
      <c r="B5125">
        <v>248.48</v>
      </c>
      <c r="C5125">
        <v>128.57599999999999</v>
      </c>
      <c r="E5125">
        <v>12.554</v>
      </c>
      <c r="G5125">
        <v>350.33</v>
      </c>
      <c r="H5125">
        <v>98.861000000000004</v>
      </c>
      <c r="I5125">
        <v>0</v>
      </c>
      <c r="K5125">
        <v>596.32799999999997</v>
      </c>
      <c r="L5125">
        <f t="shared" si="80"/>
        <v>449.19099999999997</v>
      </c>
    </row>
    <row r="5126" spans="2:12" x14ac:dyDescent="0.25">
      <c r="B5126">
        <v>248.48</v>
      </c>
      <c r="C5126">
        <v>223.142</v>
      </c>
      <c r="E5126">
        <v>71.039000000000001</v>
      </c>
      <c r="G5126">
        <v>400.517</v>
      </c>
      <c r="H5126">
        <v>70.927000000000007</v>
      </c>
      <c r="I5126">
        <v>0</v>
      </c>
      <c r="K5126">
        <v>486.06799999999998</v>
      </c>
      <c r="L5126">
        <f t="shared" si="80"/>
        <v>471.44400000000002</v>
      </c>
    </row>
    <row r="5127" spans="2:12" x14ac:dyDescent="0.25">
      <c r="B5127">
        <v>248.48</v>
      </c>
      <c r="C5127">
        <v>334.02800000000002</v>
      </c>
      <c r="E5127">
        <v>34.941000000000003</v>
      </c>
      <c r="G5127">
        <v>325.61200000000002</v>
      </c>
      <c r="H5127">
        <v>52.468000000000004</v>
      </c>
      <c r="I5127">
        <v>0</v>
      </c>
      <c r="K5127">
        <v>417.27699999999999</v>
      </c>
      <c r="L5127">
        <f t="shared" si="80"/>
        <v>378.08000000000004</v>
      </c>
    </row>
    <row r="5128" spans="2:12" x14ac:dyDescent="0.25">
      <c r="B5128">
        <v>248.48</v>
      </c>
      <c r="C5128">
        <v>217.352</v>
      </c>
      <c r="E5128">
        <v>0</v>
      </c>
      <c r="G5128">
        <v>359.762</v>
      </c>
      <c r="H5128">
        <v>25.797000000000001</v>
      </c>
      <c r="I5128">
        <v>0</v>
      </c>
      <c r="K5128">
        <v>492.459</v>
      </c>
      <c r="L5128">
        <f t="shared" si="80"/>
        <v>385.55900000000003</v>
      </c>
    </row>
    <row r="5129" spans="2:12" x14ac:dyDescent="0.25">
      <c r="B5129">
        <v>248.48</v>
      </c>
      <c r="C5129">
        <v>181.101</v>
      </c>
      <c r="E5129">
        <v>0</v>
      </c>
      <c r="G5129">
        <v>308.92899999999997</v>
      </c>
      <c r="H5129">
        <v>21.789000000000001</v>
      </c>
      <c r="I5129">
        <v>0</v>
      </c>
      <c r="K5129">
        <v>691.71400000000006</v>
      </c>
      <c r="L5129">
        <f t="shared" si="80"/>
        <v>330.71799999999996</v>
      </c>
    </row>
    <row r="5130" spans="2:12" x14ac:dyDescent="0.25">
      <c r="B5130">
        <v>248.48</v>
      </c>
      <c r="C5130">
        <v>84.48</v>
      </c>
      <c r="E5130">
        <v>0</v>
      </c>
      <c r="G5130">
        <v>382.00400000000002</v>
      </c>
      <c r="H5130">
        <v>27.440999999999999</v>
      </c>
      <c r="I5130">
        <v>0</v>
      </c>
      <c r="K5130">
        <v>686.27599999999995</v>
      </c>
      <c r="L5130">
        <f t="shared" si="80"/>
        <v>409.44499999999999</v>
      </c>
    </row>
    <row r="5131" spans="2:12" x14ac:dyDescent="0.25">
      <c r="B5131">
        <v>248.48</v>
      </c>
      <c r="C5131">
        <v>115.80500000000001</v>
      </c>
      <c r="E5131">
        <v>0</v>
      </c>
      <c r="G5131">
        <v>429.16300000000001</v>
      </c>
      <c r="H5131">
        <v>99.855000000000004</v>
      </c>
      <c r="I5131">
        <v>0</v>
      </c>
      <c r="K5131">
        <v>515.29399999999998</v>
      </c>
      <c r="L5131">
        <f t="shared" si="80"/>
        <v>529.01800000000003</v>
      </c>
    </row>
    <row r="5132" spans="2:12" x14ac:dyDescent="0.25">
      <c r="B5132">
        <v>248.48</v>
      </c>
      <c r="C5132">
        <v>208.608</v>
      </c>
      <c r="E5132">
        <v>11.7</v>
      </c>
      <c r="G5132">
        <v>524.22</v>
      </c>
      <c r="H5132">
        <v>103.69799999999999</v>
      </c>
      <c r="I5132">
        <v>0</v>
      </c>
      <c r="K5132">
        <v>362.76400000000001</v>
      </c>
      <c r="L5132">
        <f t="shared" si="80"/>
        <v>627.91800000000001</v>
      </c>
    </row>
    <row r="5133" spans="2:12" x14ac:dyDescent="0.25">
      <c r="B5133">
        <v>248.48</v>
      </c>
      <c r="C5133">
        <v>37.996000000000002</v>
      </c>
      <c r="E5133">
        <v>23.4</v>
      </c>
      <c r="G5133">
        <v>481.49099999999999</v>
      </c>
      <c r="H5133">
        <v>83.38</v>
      </c>
      <c r="I5133">
        <v>0</v>
      </c>
      <c r="K5133">
        <v>263.86599999999999</v>
      </c>
      <c r="L5133">
        <f t="shared" si="80"/>
        <v>564.87099999999998</v>
      </c>
    </row>
    <row r="5134" spans="2:12" x14ac:dyDescent="0.25">
      <c r="B5134">
        <v>248.48</v>
      </c>
      <c r="C5134">
        <v>2.121</v>
      </c>
      <c r="E5134">
        <v>23.4</v>
      </c>
      <c r="G5134">
        <v>468.589</v>
      </c>
      <c r="H5134">
        <v>70.007000000000005</v>
      </c>
      <c r="I5134">
        <v>0</v>
      </c>
      <c r="K5134">
        <v>259.79399999999998</v>
      </c>
      <c r="L5134">
        <f t="shared" si="80"/>
        <v>538.596</v>
      </c>
    </row>
    <row r="5135" spans="2:12" x14ac:dyDescent="0.25">
      <c r="B5135">
        <v>248.48</v>
      </c>
      <c r="C5135">
        <v>0</v>
      </c>
      <c r="E5135">
        <v>23.4</v>
      </c>
      <c r="G5135">
        <v>478.81299999999999</v>
      </c>
      <c r="H5135">
        <v>55.347999999999999</v>
      </c>
      <c r="I5135">
        <v>0</v>
      </c>
      <c r="K5135">
        <v>258.428</v>
      </c>
      <c r="L5135">
        <f t="shared" si="80"/>
        <v>534.16099999999994</v>
      </c>
    </row>
    <row r="5136" spans="2:12" x14ac:dyDescent="0.25">
      <c r="B5136">
        <v>248.48</v>
      </c>
      <c r="C5136">
        <v>0</v>
      </c>
      <c r="E5136">
        <v>23.4</v>
      </c>
      <c r="G5136">
        <v>540.37900000000002</v>
      </c>
      <c r="H5136">
        <v>66.188999999999993</v>
      </c>
      <c r="I5136">
        <v>0</v>
      </c>
      <c r="K5136">
        <v>303.84699999999998</v>
      </c>
      <c r="L5136">
        <f t="shared" si="80"/>
        <v>606.56799999999998</v>
      </c>
    </row>
    <row r="5137" spans="2:12" x14ac:dyDescent="0.25">
      <c r="B5137">
        <v>248.48</v>
      </c>
      <c r="C5137">
        <v>0</v>
      </c>
      <c r="E5137">
        <v>23.4</v>
      </c>
      <c r="G5137">
        <v>441.81099999999998</v>
      </c>
      <c r="H5137">
        <v>87.93</v>
      </c>
      <c r="I5137">
        <v>0</v>
      </c>
      <c r="K5137">
        <v>479.60700000000003</v>
      </c>
      <c r="L5137">
        <f t="shared" si="80"/>
        <v>529.74099999999999</v>
      </c>
    </row>
    <row r="5138" spans="2:12" x14ac:dyDescent="0.25">
      <c r="B5138">
        <v>248.48</v>
      </c>
      <c r="C5138">
        <v>0</v>
      </c>
      <c r="E5138">
        <v>66.066000000000003</v>
      </c>
      <c r="G5138">
        <v>304.37900000000002</v>
      </c>
      <c r="H5138">
        <v>52.975000000000001</v>
      </c>
      <c r="I5138">
        <v>0</v>
      </c>
      <c r="K5138">
        <v>643.75300000000004</v>
      </c>
      <c r="L5138">
        <f t="shared" si="80"/>
        <v>357.35400000000004</v>
      </c>
    </row>
    <row r="5139" spans="2:12" x14ac:dyDescent="0.25">
      <c r="B5139">
        <v>248.48</v>
      </c>
      <c r="C5139">
        <v>0</v>
      </c>
      <c r="E5139">
        <v>97.31</v>
      </c>
      <c r="G5139">
        <v>201.50399999999999</v>
      </c>
      <c r="H5139">
        <v>41.527999999999999</v>
      </c>
      <c r="I5139">
        <v>0</v>
      </c>
      <c r="K5139">
        <v>431.79700000000003</v>
      </c>
      <c r="L5139">
        <f t="shared" si="80"/>
        <v>243.03199999999998</v>
      </c>
    </row>
    <row r="5140" spans="2:12" x14ac:dyDescent="0.25">
      <c r="B5140">
        <v>248.48</v>
      </c>
      <c r="C5140">
        <v>0</v>
      </c>
      <c r="E5140">
        <v>82.747</v>
      </c>
      <c r="G5140">
        <v>177.17699999999999</v>
      </c>
      <c r="H5140">
        <v>23.44</v>
      </c>
      <c r="I5140">
        <v>0</v>
      </c>
      <c r="K5140">
        <v>399.37700000000001</v>
      </c>
      <c r="L5140">
        <f t="shared" si="80"/>
        <v>200.61699999999999</v>
      </c>
    </row>
    <row r="5141" spans="2:12" x14ac:dyDescent="0.25">
      <c r="B5141">
        <v>248.48</v>
      </c>
      <c r="C5141">
        <v>0</v>
      </c>
      <c r="E5141">
        <v>108.95399999999999</v>
      </c>
      <c r="G5141">
        <v>167.05500000000001</v>
      </c>
      <c r="H5141">
        <v>20.727</v>
      </c>
      <c r="I5141">
        <v>0</v>
      </c>
      <c r="K5141">
        <v>437.63900000000001</v>
      </c>
      <c r="L5141">
        <f t="shared" si="80"/>
        <v>187.78200000000001</v>
      </c>
    </row>
    <row r="5142" spans="2:12" x14ac:dyDescent="0.25">
      <c r="B5142">
        <v>248.48</v>
      </c>
      <c r="C5142">
        <v>0</v>
      </c>
      <c r="E5142">
        <v>16.975000000000001</v>
      </c>
      <c r="G5142">
        <v>146.98500000000001</v>
      </c>
      <c r="H5142">
        <v>63.273000000000003</v>
      </c>
      <c r="I5142">
        <v>0</v>
      </c>
      <c r="K5142">
        <v>372.27499999999998</v>
      </c>
      <c r="L5142">
        <f t="shared" si="80"/>
        <v>210.25800000000001</v>
      </c>
    </row>
    <row r="5143" spans="2:12" x14ac:dyDescent="0.25">
      <c r="B5143">
        <v>248.48</v>
      </c>
      <c r="C5143">
        <v>0</v>
      </c>
      <c r="E5143">
        <v>113.485</v>
      </c>
      <c r="G5143">
        <v>174.31</v>
      </c>
      <c r="H5143">
        <v>109.13</v>
      </c>
      <c r="I5143">
        <v>0</v>
      </c>
      <c r="K5143">
        <v>524.56500000000005</v>
      </c>
      <c r="L5143">
        <f t="shared" si="80"/>
        <v>283.44</v>
      </c>
    </row>
    <row r="5144" spans="2:12" x14ac:dyDescent="0.25">
      <c r="B5144">
        <v>248.48</v>
      </c>
      <c r="C5144">
        <v>0</v>
      </c>
      <c r="E5144">
        <v>44.77</v>
      </c>
      <c r="G5144">
        <v>201.65100000000001</v>
      </c>
      <c r="H5144">
        <v>84.346999999999994</v>
      </c>
      <c r="I5144">
        <v>0</v>
      </c>
      <c r="K5144">
        <v>607.65200000000004</v>
      </c>
      <c r="L5144">
        <f t="shared" si="80"/>
        <v>285.99799999999999</v>
      </c>
    </row>
    <row r="5145" spans="2:12" x14ac:dyDescent="0.25">
      <c r="B5145">
        <v>248.48</v>
      </c>
      <c r="C5145">
        <v>2.2040000000000002</v>
      </c>
      <c r="E5145">
        <v>211.024</v>
      </c>
      <c r="G5145">
        <v>299.63099999999997</v>
      </c>
      <c r="H5145">
        <v>73.3</v>
      </c>
      <c r="I5145">
        <v>0</v>
      </c>
      <c r="K5145">
        <v>440.77600000000001</v>
      </c>
      <c r="L5145">
        <f t="shared" si="80"/>
        <v>372.93099999999998</v>
      </c>
    </row>
    <row r="5146" spans="2:12" x14ac:dyDescent="0.25">
      <c r="B5146">
        <v>248.48</v>
      </c>
      <c r="C5146">
        <v>17.335999999999999</v>
      </c>
      <c r="E5146">
        <v>477.51</v>
      </c>
      <c r="G5146">
        <v>334.97500000000002</v>
      </c>
      <c r="H5146">
        <v>67.385000000000005</v>
      </c>
      <c r="I5146">
        <v>0</v>
      </c>
      <c r="K5146">
        <v>572.60599999999999</v>
      </c>
      <c r="L5146">
        <f t="shared" si="80"/>
        <v>402.36</v>
      </c>
    </row>
    <row r="5147" spans="2:12" x14ac:dyDescent="0.25">
      <c r="B5147">
        <v>248.48</v>
      </c>
      <c r="C5147">
        <v>95.277000000000001</v>
      </c>
      <c r="E5147">
        <v>208.59200000000001</v>
      </c>
      <c r="G5147">
        <v>327.65300000000002</v>
      </c>
      <c r="H5147">
        <v>63.850999999999999</v>
      </c>
      <c r="I5147">
        <v>0</v>
      </c>
      <c r="K5147">
        <v>433.322</v>
      </c>
      <c r="L5147">
        <f t="shared" si="80"/>
        <v>391.50400000000002</v>
      </c>
    </row>
    <row r="5148" spans="2:12" x14ac:dyDescent="0.25">
      <c r="B5148">
        <v>248.48</v>
      </c>
      <c r="C5148">
        <v>154.11600000000001</v>
      </c>
      <c r="E5148">
        <v>252.08699999999999</v>
      </c>
      <c r="G5148">
        <v>329.839</v>
      </c>
      <c r="H5148">
        <v>83.471000000000004</v>
      </c>
      <c r="I5148">
        <v>0</v>
      </c>
      <c r="K5148">
        <v>540.08299999999997</v>
      </c>
      <c r="L5148">
        <f t="shared" si="80"/>
        <v>413.31</v>
      </c>
    </row>
    <row r="5149" spans="2:12" x14ac:dyDescent="0.25">
      <c r="B5149">
        <v>248.48</v>
      </c>
      <c r="C5149">
        <v>167.37100000000001</v>
      </c>
      <c r="E5149">
        <v>110.06399999999999</v>
      </c>
      <c r="G5149">
        <v>311.25400000000002</v>
      </c>
      <c r="H5149">
        <v>77.727999999999994</v>
      </c>
      <c r="I5149">
        <v>0</v>
      </c>
      <c r="K5149">
        <v>447.79</v>
      </c>
      <c r="L5149">
        <f t="shared" si="80"/>
        <v>388.98200000000003</v>
      </c>
    </row>
    <row r="5150" spans="2:12" x14ac:dyDescent="0.25">
      <c r="B5150">
        <v>248.48</v>
      </c>
      <c r="C5150">
        <v>197.47200000000001</v>
      </c>
      <c r="E5150">
        <v>64.147999999999996</v>
      </c>
      <c r="G5150">
        <v>385.10399999999998</v>
      </c>
      <c r="H5150">
        <v>71.323999999999998</v>
      </c>
      <c r="I5150">
        <v>0</v>
      </c>
      <c r="K5150">
        <v>487.07499999999999</v>
      </c>
      <c r="L5150">
        <f t="shared" si="80"/>
        <v>456.428</v>
      </c>
    </row>
    <row r="5151" spans="2:12" x14ac:dyDescent="0.25">
      <c r="B5151">
        <v>248.48</v>
      </c>
      <c r="C5151">
        <v>324.041</v>
      </c>
      <c r="E5151">
        <v>0</v>
      </c>
      <c r="G5151">
        <v>353.13499999999999</v>
      </c>
      <c r="H5151">
        <v>44.344999999999999</v>
      </c>
      <c r="I5151">
        <v>0</v>
      </c>
      <c r="K5151">
        <v>404.983</v>
      </c>
      <c r="L5151">
        <f t="shared" si="80"/>
        <v>397.48</v>
      </c>
    </row>
    <row r="5152" spans="2:12" x14ac:dyDescent="0.25">
      <c r="B5152">
        <v>248.48</v>
      </c>
      <c r="C5152">
        <v>167.78</v>
      </c>
      <c r="E5152">
        <v>0</v>
      </c>
      <c r="G5152">
        <v>280.87599999999998</v>
      </c>
      <c r="H5152">
        <v>22.094999999999999</v>
      </c>
      <c r="I5152">
        <v>0</v>
      </c>
      <c r="K5152">
        <v>377.95800000000003</v>
      </c>
      <c r="L5152">
        <f t="shared" si="80"/>
        <v>302.971</v>
      </c>
    </row>
    <row r="5153" spans="2:12" x14ac:dyDescent="0.25">
      <c r="B5153">
        <v>248.48</v>
      </c>
      <c r="C5153">
        <v>207.042</v>
      </c>
      <c r="E5153">
        <v>0</v>
      </c>
      <c r="G5153">
        <v>304.798</v>
      </c>
      <c r="H5153">
        <v>20.731999999999999</v>
      </c>
      <c r="I5153">
        <v>0</v>
      </c>
      <c r="K5153">
        <v>608.52099999999996</v>
      </c>
      <c r="L5153">
        <f t="shared" si="80"/>
        <v>325.52999999999997</v>
      </c>
    </row>
    <row r="5154" spans="2:12" x14ac:dyDescent="0.25">
      <c r="B5154">
        <v>248.48</v>
      </c>
      <c r="C5154">
        <v>158.62200000000001</v>
      </c>
      <c r="E5154">
        <v>0</v>
      </c>
      <c r="G5154">
        <v>336.22399999999999</v>
      </c>
      <c r="H5154">
        <v>59.637</v>
      </c>
      <c r="I5154">
        <v>0</v>
      </c>
      <c r="K5154">
        <v>665.79200000000003</v>
      </c>
      <c r="L5154">
        <f t="shared" si="80"/>
        <v>395.86099999999999</v>
      </c>
    </row>
    <row r="5155" spans="2:12" x14ac:dyDescent="0.25">
      <c r="B5155">
        <v>248.48</v>
      </c>
      <c r="C5155">
        <v>244.452</v>
      </c>
      <c r="E5155">
        <v>0</v>
      </c>
      <c r="G5155">
        <v>412.84500000000003</v>
      </c>
      <c r="H5155">
        <v>99.66</v>
      </c>
      <c r="I5155">
        <v>0</v>
      </c>
      <c r="K5155">
        <v>521.68700000000001</v>
      </c>
      <c r="L5155">
        <f t="shared" si="80"/>
        <v>512.505</v>
      </c>
    </row>
    <row r="5156" spans="2:12" x14ac:dyDescent="0.25">
      <c r="B5156">
        <v>248.48</v>
      </c>
      <c r="C5156">
        <v>35.603999999999999</v>
      </c>
      <c r="E5156">
        <v>11.538</v>
      </c>
      <c r="G5156">
        <v>443.52600000000001</v>
      </c>
      <c r="H5156">
        <v>78.951999999999998</v>
      </c>
      <c r="I5156">
        <v>0</v>
      </c>
      <c r="K5156">
        <v>300.05099999999999</v>
      </c>
      <c r="L5156">
        <f t="shared" si="80"/>
        <v>522.47800000000007</v>
      </c>
    </row>
    <row r="5157" spans="2:12" x14ac:dyDescent="0.25">
      <c r="B5157">
        <v>248.48</v>
      </c>
      <c r="C5157">
        <v>53.643000000000001</v>
      </c>
      <c r="E5157">
        <v>23.074999999999999</v>
      </c>
      <c r="G5157">
        <v>504.19799999999998</v>
      </c>
      <c r="H5157">
        <v>86.33</v>
      </c>
      <c r="I5157">
        <v>0</v>
      </c>
      <c r="K5157">
        <v>298.38400000000001</v>
      </c>
      <c r="L5157">
        <f t="shared" si="80"/>
        <v>590.52800000000002</v>
      </c>
    </row>
    <row r="5158" spans="2:12" x14ac:dyDescent="0.25">
      <c r="B5158">
        <v>248.48</v>
      </c>
      <c r="C5158">
        <v>0.625</v>
      </c>
      <c r="E5158">
        <v>23.603000000000002</v>
      </c>
      <c r="G5158">
        <v>479.41699999999997</v>
      </c>
      <c r="H5158">
        <v>59.764000000000003</v>
      </c>
      <c r="I5158">
        <v>0</v>
      </c>
      <c r="K5158">
        <v>301.01400000000001</v>
      </c>
      <c r="L5158">
        <f t="shared" si="80"/>
        <v>539.18099999999993</v>
      </c>
    </row>
    <row r="5159" spans="2:12" x14ac:dyDescent="0.25">
      <c r="B5159">
        <v>248.48</v>
      </c>
      <c r="C5159">
        <v>0</v>
      </c>
      <c r="E5159">
        <v>23.954999999999998</v>
      </c>
      <c r="G5159">
        <v>522.928</v>
      </c>
      <c r="H5159">
        <v>56.698</v>
      </c>
      <c r="I5159">
        <v>0</v>
      </c>
      <c r="K5159">
        <v>265.88799999999998</v>
      </c>
      <c r="L5159">
        <f t="shared" si="80"/>
        <v>579.62599999999998</v>
      </c>
    </row>
    <row r="5160" spans="2:12" x14ac:dyDescent="0.25">
      <c r="B5160">
        <v>248.48</v>
      </c>
      <c r="C5160">
        <v>0</v>
      </c>
      <c r="E5160">
        <v>24.66</v>
      </c>
      <c r="G5160">
        <v>498.62</v>
      </c>
      <c r="H5160">
        <v>94.215999999999994</v>
      </c>
      <c r="I5160">
        <v>0</v>
      </c>
      <c r="K5160">
        <v>268.24299999999999</v>
      </c>
      <c r="L5160">
        <f t="shared" si="80"/>
        <v>592.83600000000001</v>
      </c>
    </row>
    <row r="5161" spans="2:12" x14ac:dyDescent="0.25">
      <c r="B5161">
        <v>248.48</v>
      </c>
      <c r="C5161">
        <v>0</v>
      </c>
      <c r="E5161">
        <v>24.835999999999999</v>
      </c>
      <c r="G5161">
        <v>441.798</v>
      </c>
      <c r="H5161">
        <v>75.787000000000006</v>
      </c>
      <c r="I5161">
        <v>0</v>
      </c>
      <c r="K5161">
        <v>478.815</v>
      </c>
      <c r="L5161">
        <f t="shared" si="80"/>
        <v>517.58500000000004</v>
      </c>
    </row>
    <row r="5162" spans="2:12" x14ac:dyDescent="0.25">
      <c r="B5162">
        <v>248.48</v>
      </c>
      <c r="C5162">
        <v>0</v>
      </c>
      <c r="E5162">
        <v>27.451000000000001</v>
      </c>
      <c r="G5162">
        <v>290.63099999999997</v>
      </c>
      <c r="H5162">
        <v>53.079000000000001</v>
      </c>
      <c r="I5162">
        <v>0</v>
      </c>
      <c r="K5162">
        <v>502.03800000000001</v>
      </c>
      <c r="L5162">
        <f t="shared" si="80"/>
        <v>343.71</v>
      </c>
    </row>
    <row r="5163" spans="2:12" x14ac:dyDescent="0.25">
      <c r="B5163">
        <v>248.48</v>
      </c>
      <c r="C5163">
        <v>0</v>
      </c>
      <c r="E5163">
        <v>54.344000000000001</v>
      </c>
      <c r="G5163">
        <v>201.09200000000001</v>
      </c>
      <c r="H5163">
        <v>25.047000000000001</v>
      </c>
      <c r="I5163">
        <v>0</v>
      </c>
      <c r="K5163">
        <v>524.05700000000002</v>
      </c>
      <c r="L5163">
        <f t="shared" si="80"/>
        <v>226.13900000000001</v>
      </c>
    </row>
    <row r="5164" spans="2:12" x14ac:dyDescent="0.25">
      <c r="B5164">
        <v>248.48</v>
      </c>
      <c r="C5164">
        <v>0</v>
      </c>
      <c r="E5164">
        <v>91.468999999999994</v>
      </c>
      <c r="G5164">
        <v>178.732</v>
      </c>
      <c r="H5164">
        <v>20.387</v>
      </c>
      <c r="I5164">
        <v>0</v>
      </c>
      <c r="K5164">
        <v>474.584</v>
      </c>
      <c r="L5164">
        <f t="shared" si="80"/>
        <v>199.119</v>
      </c>
    </row>
    <row r="5165" spans="2:12" x14ac:dyDescent="0.25">
      <c r="B5165">
        <v>248.48</v>
      </c>
      <c r="C5165">
        <v>0</v>
      </c>
      <c r="E5165">
        <v>133.429</v>
      </c>
      <c r="G5165">
        <v>181.31399999999999</v>
      </c>
      <c r="H5165">
        <v>30.579000000000001</v>
      </c>
      <c r="I5165">
        <v>0</v>
      </c>
      <c r="K5165">
        <v>451.86399999999998</v>
      </c>
      <c r="L5165">
        <f t="shared" si="80"/>
        <v>211.893</v>
      </c>
    </row>
    <row r="5166" spans="2:12" x14ac:dyDescent="0.25">
      <c r="B5166">
        <v>248.48</v>
      </c>
      <c r="C5166">
        <v>0</v>
      </c>
      <c r="E5166">
        <v>61.295999999999999</v>
      </c>
      <c r="G5166">
        <v>174.62200000000001</v>
      </c>
      <c r="H5166">
        <v>106.133</v>
      </c>
      <c r="I5166">
        <v>0</v>
      </c>
      <c r="K5166">
        <v>424.96100000000001</v>
      </c>
      <c r="L5166">
        <f t="shared" si="80"/>
        <v>280.755</v>
      </c>
    </row>
    <row r="5167" spans="2:12" x14ac:dyDescent="0.25">
      <c r="B5167">
        <v>248.48</v>
      </c>
      <c r="C5167">
        <v>0</v>
      </c>
      <c r="E5167">
        <v>10.603999999999999</v>
      </c>
      <c r="G5167">
        <v>182.52799999999999</v>
      </c>
      <c r="H5167">
        <v>102.051</v>
      </c>
      <c r="I5167">
        <v>0</v>
      </c>
      <c r="K5167">
        <v>532.66600000000005</v>
      </c>
      <c r="L5167">
        <f t="shared" si="80"/>
        <v>284.57900000000001</v>
      </c>
    </row>
    <row r="5168" spans="2:12" x14ac:dyDescent="0.25">
      <c r="B5168">
        <v>248.48</v>
      </c>
      <c r="C5168">
        <v>4.38</v>
      </c>
      <c r="E5168">
        <v>9.5</v>
      </c>
      <c r="G5168">
        <v>199.54</v>
      </c>
      <c r="H5168">
        <v>82.715999999999994</v>
      </c>
      <c r="I5168">
        <v>0</v>
      </c>
      <c r="K5168">
        <v>509.68400000000003</v>
      </c>
      <c r="L5168">
        <f t="shared" si="80"/>
        <v>282.25599999999997</v>
      </c>
    </row>
    <row r="5169" spans="2:12" x14ac:dyDescent="0.25">
      <c r="B5169">
        <v>248.48</v>
      </c>
      <c r="C5169">
        <v>46.893999999999998</v>
      </c>
      <c r="E5169">
        <v>225.51400000000001</v>
      </c>
      <c r="G5169">
        <v>327.14499999999998</v>
      </c>
      <c r="H5169">
        <v>77.218999999999994</v>
      </c>
      <c r="I5169">
        <v>0</v>
      </c>
      <c r="K5169">
        <v>475.041</v>
      </c>
      <c r="L5169">
        <f t="shared" si="80"/>
        <v>404.36399999999998</v>
      </c>
    </row>
    <row r="5170" spans="2:12" x14ac:dyDescent="0.25">
      <c r="B5170">
        <v>248.48</v>
      </c>
      <c r="C5170">
        <v>207.09100000000001</v>
      </c>
      <c r="E5170">
        <v>218.37700000000001</v>
      </c>
      <c r="G5170">
        <v>375.06099999999998</v>
      </c>
      <c r="H5170">
        <v>56.469000000000001</v>
      </c>
      <c r="I5170">
        <v>0</v>
      </c>
      <c r="K5170">
        <v>621.28700000000003</v>
      </c>
      <c r="L5170">
        <f t="shared" si="80"/>
        <v>431.53</v>
      </c>
    </row>
    <row r="5171" spans="2:12" x14ac:dyDescent="0.25">
      <c r="B5171">
        <v>248.48</v>
      </c>
      <c r="C5171">
        <v>430.584</v>
      </c>
      <c r="E5171">
        <v>237.768</v>
      </c>
      <c r="G5171">
        <v>386.40499999999997</v>
      </c>
      <c r="H5171">
        <v>68.373000000000005</v>
      </c>
      <c r="I5171">
        <v>0</v>
      </c>
      <c r="K5171">
        <v>567.452</v>
      </c>
      <c r="L5171">
        <f t="shared" si="80"/>
        <v>454.77799999999996</v>
      </c>
    </row>
    <row r="5172" spans="2:12" x14ac:dyDescent="0.25">
      <c r="B5172">
        <v>248.48</v>
      </c>
      <c r="C5172">
        <v>1190.69</v>
      </c>
      <c r="E5172">
        <v>270.94900000000001</v>
      </c>
      <c r="G5172">
        <v>350.53</v>
      </c>
      <c r="H5172">
        <v>90.626000000000005</v>
      </c>
      <c r="I5172">
        <v>0</v>
      </c>
      <c r="K5172">
        <v>529.471</v>
      </c>
      <c r="L5172">
        <f t="shared" si="80"/>
        <v>441.15599999999995</v>
      </c>
    </row>
    <row r="5173" spans="2:12" x14ac:dyDescent="0.25">
      <c r="B5173">
        <v>248.48</v>
      </c>
      <c r="C5173">
        <v>944.93100000000004</v>
      </c>
      <c r="E5173">
        <v>300.03399999999999</v>
      </c>
      <c r="G5173">
        <v>339.53</v>
      </c>
      <c r="H5173">
        <v>73.596000000000004</v>
      </c>
      <c r="I5173">
        <v>0</v>
      </c>
      <c r="K5173">
        <v>497.47800000000001</v>
      </c>
      <c r="L5173">
        <f t="shared" si="80"/>
        <v>413.12599999999998</v>
      </c>
    </row>
    <row r="5174" spans="2:12" x14ac:dyDescent="0.25">
      <c r="B5174">
        <v>248.48</v>
      </c>
      <c r="C5174">
        <v>1617.722</v>
      </c>
      <c r="E5174">
        <v>223.452</v>
      </c>
      <c r="G5174">
        <v>390.41399999999999</v>
      </c>
      <c r="H5174">
        <v>57.768000000000001</v>
      </c>
      <c r="I5174">
        <v>0</v>
      </c>
      <c r="K5174">
        <v>419.31400000000002</v>
      </c>
      <c r="L5174">
        <f t="shared" si="80"/>
        <v>448.18200000000002</v>
      </c>
    </row>
    <row r="5175" spans="2:12" x14ac:dyDescent="0.25">
      <c r="B5175">
        <v>248.48</v>
      </c>
      <c r="C5175">
        <v>1586.72</v>
      </c>
      <c r="E5175">
        <v>57.819000000000003</v>
      </c>
      <c r="G5175">
        <v>347.05</v>
      </c>
      <c r="H5175">
        <v>25.161999999999999</v>
      </c>
      <c r="I5175">
        <v>0</v>
      </c>
      <c r="K5175">
        <v>351.42200000000003</v>
      </c>
      <c r="L5175">
        <f t="shared" si="80"/>
        <v>372.21199999999999</v>
      </c>
    </row>
    <row r="5176" spans="2:12" x14ac:dyDescent="0.25">
      <c r="B5176">
        <v>248.48</v>
      </c>
      <c r="C5176">
        <v>1203.0239999999999</v>
      </c>
      <c r="E5176">
        <v>0</v>
      </c>
      <c r="G5176">
        <v>370.34899999999999</v>
      </c>
      <c r="H5176">
        <v>20.445</v>
      </c>
      <c r="I5176">
        <v>0</v>
      </c>
      <c r="K5176">
        <v>368.51100000000002</v>
      </c>
      <c r="L5176">
        <f t="shared" si="80"/>
        <v>390.79399999999998</v>
      </c>
    </row>
    <row r="5177" spans="2:12" x14ac:dyDescent="0.25">
      <c r="B5177">
        <v>248.48</v>
      </c>
      <c r="C5177">
        <v>942.49800000000005</v>
      </c>
      <c r="E5177">
        <v>0</v>
      </c>
      <c r="G5177">
        <v>292.685</v>
      </c>
      <c r="H5177">
        <v>26.802</v>
      </c>
      <c r="I5177">
        <v>0</v>
      </c>
      <c r="K5177">
        <v>625.45399999999995</v>
      </c>
      <c r="L5177">
        <f t="shared" si="80"/>
        <v>319.48700000000002</v>
      </c>
    </row>
    <row r="5178" spans="2:12" x14ac:dyDescent="0.25">
      <c r="B5178">
        <v>248.48</v>
      </c>
      <c r="C5178">
        <v>740.00800000000004</v>
      </c>
      <c r="E5178">
        <v>0</v>
      </c>
      <c r="G5178">
        <v>342.88200000000001</v>
      </c>
      <c r="H5178">
        <v>96.823999999999998</v>
      </c>
      <c r="I5178">
        <v>0</v>
      </c>
      <c r="K5178">
        <v>691.74400000000003</v>
      </c>
      <c r="L5178">
        <f t="shared" si="80"/>
        <v>439.70600000000002</v>
      </c>
    </row>
    <row r="5179" spans="2:12" x14ac:dyDescent="0.25">
      <c r="B5179">
        <v>248.48</v>
      </c>
      <c r="C5179">
        <v>310.654</v>
      </c>
      <c r="E5179">
        <v>0</v>
      </c>
      <c r="G5179">
        <v>443.40800000000002</v>
      </c>
      <c r="H5179">
        <v>91.688000000000002</v>
      </c>
      <c r="I5179">
        <v>0</v>
      </c>
      <c r="K5179">
        <v>506.96499999999997</v>
      </c>
      <c r="L5179">
        <f t="shared" si="80"/>
        <v>535.096</v>
      </c>
    </row>
    <row r="5180" spans="2:12" x14ac:dyDescent="0.25">
      <c r="B5180">
        <v>248.48</v>
      </c>
      <c r="C5180">
        <v>101.19499999999999</v>
      </c>
      <c r="E5180">
        <v>13</v>
      </c>
      <c r="G5180">
        <v>450.96800000000002</v>
      </c>
      <c r="H5180">
        <v>79.597999999999999</v>
      </c>
      <c r="I5180">
        <v>0</v>
      </c>
      <c r="K5180">
        <v>308.017</v>
      </c>
      <c r="L5180">
        <f t="shared" si="80"/>
        <v>530.56600000000003</v>
      </c>
    </row>
    <row r="5181" spans="2:12" x14ac:dyDescent="0.25">
      <c r="B5181">
        <v>248.48</v>
      </c>
      <c r="C5181">
        <v>16.436</v>
      </c>
      <c r="E5181">
        <v>26</v>
      </c>
      <c r="G5181">
        <v>487.63400000000001</v>
      </c>
      <c r="H5181">
        <v>74.037000000000006</v>
      </c>
      <c r="I5181">
        <v>0</v>
      </c>
      <c r="K5181">
        <v>297.73599999999999</v>
      </c>
      <c r="L5181">
        <f t="shared" si="80"/>
        <v>561.67100000000005</v>
      </c>
    </row>
    <row r="5182" spans="2:12" x14ac:dyDescent="0.25">
      <c r="B5182">
        <v>248.48</v>
      </c>
      <c r="C5182">
        <v>0.151</v>
      </c>
      <c r="E5182">
        <v>26.207000000000001</v>
      </c>
      <c r="G5182">
        <v>455.73399999999998</v>
      </c>
      <c r="H5182">
        <v>52.645000000000003</v>
      </c>
      <c r="I5182">
        <v>0</v>
      </c>
      <c r="K5182">
        <v>272.06</v>
      </c>
      <c r="L5182">
        <f t="shared" si="80"/>
        <v>508.37899999999996</v>
      </c>
    </row>
    <row r="5183" spans="2:12" x14ac:dyDescent="0.25">
      <c r="B5183">
        <v>248.48</v>
      </c>
      <c r="C5183">
        <v>0</v>
      </c>
      <c r="E5183">
        <v>26.623000000000001</v>
      </c>
      <c r="G5183">
        <v>480.947</v>
      </c>
      <c r="H5183">
        <v>76.867999999999995</v>
      </c>
      <c r="I5183">
        <v>0</v>
      </c>
      <c r="K5183">
        <v>284.233</v>
      </c>
      <c r="L5183">
        <f t="shared" si="80"/>
        <v>557.81500000000005</v>
      </c>
    </row>
    <row r="5184" spans="2:12" x14ac:dyDescent="0.25">
      <c r="B5184">
        <v>248.48</v>
      </c>
      <c r="C5184">
        <v>0</v>
      </c>
      <c r="E5184">
        <v>27.866</v>
      </c>
      <c r="G5184">
        <v>552.07600000000002</v>
      </c>
      <c r="H5184">
        <v>99.385000000000005</v>
      </c>
      <c r="I5184">
        <v>0</v>
      </c>
      <c r="K5184">
        <v>282.21199999999999</v>
      </c>
      <c r="L5184">
        <f t="shared" si="80"/>
        <v>651.46100000000001</v>
      </c>
    </row>
    <row r="5185" spans="2:12" x14ac:dyDescent="0.25">
      <c r="B5185">
        <v>248.48</v>
      </c>
      <c r="C5185">
        <v>0</v>
      </c>
      <c r="E5185">
        <v>28.074000000000002</v>
      </c>
      <c r="G5185">
        <v>465.49700000000001</v>
      </c>
      <c r="H5185">
        <v>68.114000000000004</v>
      </c>
      <c r="I5185">
        <v>0</v>
      </c>
      <c r="K5185">
        <v>444.93599999999998</v>
      </c>
      <c r="L5185">
        <f t="shared" si="80"/>
        <v>533.61099999999999</v>
      </c>
    </row>
    <row r="5186" spans="2:12" x14ac:dyDescent="0.25">
      <c r="B5186">
        <v>248.48</v>
      </c>
      <c r="C5186">
        <v>0</v>
      </c>
      <c r="E5186">
        <v>76.611999999999995</v>
      </c>
      <c r="G5186">
        <v>294.53699999999998</v>
      </c>
      <c r="H5186">
        <v>41.526000000000003</v>
      </c>
      <c r="I5186">
        <v>0</v>
      </c>
      <c r="K5186">
        <v>498.06599999999997</v>
      </c>
      <c r="L5186">
        <f t="shared" si="80"/>
        <v>336.06299999999999</v>
      </c>
    </row>
    <row r="5187" spans="2:12" x14ac:dyDescent="0.25">
      <c r="B5187">
        <v>248.48</v>
      </c>
      <c r="C5187">
        <v>0</v>
      </c>
      <c r="E5187">
        <v>186.81899999999999</v>
      </c>
      <c r="G5187">
        <v>208.26</v>
      </c>
      <c r="H5187">
        <v>22.757000000000001</v>
      </c>
      <c r="I5187">
        <v>0</v>
      </c>
      <c r="K5187">
        <v>540.66700000000003</v>
      </c>
      <c r="L5187">
        <f t="shared" ref="L5187:L5250" si="81">SUM(G:G+H:H+I:I)</f>
        <v>231.017</v>
      </c>
    </row>
    <row r="5188" spans="2:12" x14ac:dyDescent="0.25">
      <c r="B5188">
        <v>248.48</v>
      </c>
      <c r="C5188">
        <v>0</v>
      </c>
      <c r="E5188">
        <v>226.482</v>
      </c>
      <c r="G5188">
        <v>200.66900000000001</v>
      </c>
      <c r="H5188">
        <v>22.082999999999998</v>
      </c>
      <c r="I5188">
        <v>0</v>
      </c>
      <c r="K5188">
        <v>496.03300000000002</v>
      </c>
      <c r="L5188">
        <f t="shared" si="81"/>
        <v>222.75200000000001</v>
      </c>
    </row>
    <row r="5189" spans="2:12" x14ac:dyDescent="0.25">
      <c r="B5189">
        <v>248.48</v>
      </c>
      <c r="C5189">
        <v>0</v>
      </c>
      <c r="E5189">
        <v>91.799000000000007</v>
      </c>
      <c r="G5189">
        <v>156.85</v>
      </c>
      <c r="H5189">
        <v>61.314999999999998</v>
      </c>
      <c r="I5189">
        <v>0</v>
      </c>
      <c r="K5189">
        <v>420.358</v>
      </c>
      <c r="L5189">
        <f t="shared" si="81"/>
        <v>218.16499999999999</v>
      </c>
    </row>
    <row r="5190" spans="2:12" x14ac:dyDescent="0.25">
      <c r="B5190">
        <v>248.48</v>
      </c>
      <c r="C5190">
        <v>0</v>
      </c>
      <c r="E5190">
        <v>139.566</v>
      </c>
      <c r="G5190">
        <v>173.31100000000001</v>
      </c>
      <c r="H5190">
        <v>97.311999999999998</v>
      </c>
      <c r="I5190">
        <v>0</v>
      </c>
      <c r="K5190">
        <v>447.68900000000002</v>
      </c>
      <c r="L5190">
        <f t="shared" si="81"/>
        <v>270.62299999999999</v>
      </c>
    </row>
    <row r="5191" spans="2:12" x14ac:dyDescent="0.25">
      <c r="B5191">
        <v>248.48</v>
      </c>
      <c r="C5191">
        <v>0</v>
      </c>
      <c r="E5191">
        <v>24.692</v>
      </c>
      <c r="G5191">
        <v>147.62799999999999</v>
      </c>
      <c r="H5191">
        <v>85.462999999999994</v>
      </c>
      <c r="I5191">
        <v>0</v>
      </c>
      <c r="K5191">
        <v>510.57</v>
      </c>
      <c r="L5191">
        <f t="shared" si="81"/>
        <v>233.09099999999998</v>
      </c>
    </row>
    <row r="5192" spans="2:12" x14ac:dyDescent="0.25">
      <c r="B5192">
        <v>248.48</v>
      </c>
      <c r="C5192">
        <v>6.4000000000000001E-2</v>
      </c>
      <c r="E5192">
        <v>42.662999999999997</v>
      </c>
      <c r="G5192">
        <v>191.422</v>
      </c>
      <c r="H5192">
        <v>74.179000000000002</v>
      </c>
      <c r="I5192">
        <v>0</v>
      </c>
      <c r="K5192">
        <v>464.21100000000001</v>
      </c>
      <c r="L5192">
        <f t="shared" si="81"/>
        <v>265.601</v>
      </c>
    </row>
    <row r="5193" spans="2:12" x14ac:dyDescent="0.25">
      <c r="B5193">
        <v>248.48</v>
      </c>
      <c r="C5193">
        <v>1.3560000000000001</v>
      </c>
      <c r="E5193">
        <v>316.5</v>
      </c>
      <c r="G5193">
        <v>316.15600000000001</v>
      </c>
      <c r="H5193">
        <v>67.495000000000005</v>
      </c>
      <c r="I5193">
        <v>0</v>
      </c>
      <c r="K5193">
        <v>571.53599999999994</v>
      </c>
      <c r="L5193">
        <f t="shared" si="81"/>
        <v>383.65100000000001</v>
      </c>
    </row>
    <row r="5194" spans="2:12" x14ac:dyDescent="0.25">
      <c r="B5194">
        <v>248.48</v>
      </c>
      <c r="C5194">
        <v>138.59700000000001</v>
      </c>
      <c r="E5194">
        <v>268.35300000000001</v>
      </c>
      <c r="G5194">
        <v>354.709</v>
      </c>
      <c r="H5194">
        <v>63.48</v>
      </c>
      <c r="I5194">
        <v>0</v>
      </c>
      <c r="K5194">
        <v>673.98900000000003</v>
      </c>
      <c r="L5194">
        <f t="shared" si="81"/>
        <v>418.18900000000002</v>
      </c>
    </row>
    <row r="5195" spans="2:12" x14ac:dyDescent="0.25">
      <c r="B5195">
        <v>248.48</v>
      </c>
      <c r="C5195">
        <v>237.827</v>
      </c>
      <c r="E5195">
        <v>160.11699999999999</v>
      </c>
      <c r="G5195">
        <v>316.483</v>
      </c>
      <c r="H5195">
        <v>80.888000000000005</v>
      </c>
      <c r="I5195">
        <v>0</v>
      </c>
      <c r="K5195">
        <v>529.92999999999995</v>
      </c>
      <c r="L5195">
        <f t="shared" si="81"/>
        <v>397.37099999999998</v>
      </c>
    </row>
    <row r="5196" spans="2:12" x14ac:dyDescent="0.25">
      <c r="B5196">
        <v>248.48</v>
      </c>
      <c r="C5196">
        <v>256.00400000000002</v>
      </c>
      <c r="E5196">
        <v>194.07300000000001</v>
      </c>
      <c r="G5196">
        <v>336.52100000000002</v>
      </c>
      <c r="H5196">
        <v>82.031000000000006</v>
      </c>
      <c r="I5196">
        <v>0</v>
      </c>
      <c r="K5196">
        <v>437.69</v>
      </c>
      <c r="L5196">
        <f t="shared" si="81"/>
        <v>418.55200000000002</v>
      </c>
    </row>
    <row r="5197" spans="2:12" x14ac:dyDescent="0.25">
      <c r="B5197">
        <v>248.48</v>
      </c>
      <c r="C5197">
        <v>1361.0070000000001</v>
      </c>
      <c r="E5197">
        <v>189.50399999999999</v>
      </c>
      <c r="G5197">
        <v>309.55</v>
      </c>
      <c r="H5197">
        <v>67.597999999999999</v>
      </c>
      <c r="I5197">
        <v>0</v>
      </c>
      <c r="K5197">
        <v>409.78300000000002</v>
      </c>
      <c r="L5197">
        <f t="shared" si="81"/>
        <v>377.14800000000002</v>
      </c>
    </row>
    <row r="5198" spans="2:12" x14ac:dyDescent="0.25">
      <c r="B5198">
        <v>248.48</v>
      </c>
      <c r="C5198">
        <v>842.04300000000001</v>
      </c>
      <c r="E5198">
        <v>92.116</v>
      </c>
      <c r="G5198">
        <v>383.73399999999998</v>
      </c>
      <c r="H5198">
        <v>42.24</v>
      </c>
      <c r="I5198">
        <v>0</v>
      </c>
      <c r="K5198">
        <v>515.38699999999994</v>
      </c>
      <c r="L5198">
        <f t="shared" si="81"/>
        <v>425.97399999999999</v>
      </c>
    </row>
    <row r="5199" spans="2:12" x14ac:dyDescent="0.25">
      <c r="B5199">
        <v>248.48</v>
      </c>
      <c r="C5199">
        <v>1189.261</v>
      </c>
      <c r="E5199">
        <v>0</v>
      </c>
      <c r="G5199">
        <v>360.58699999999999</v>
      </c>
      <c r="H5199">
        <v>21.239000000000001</v>
      </c>
      <c r="I5199">
        <v>0</v>
      </c>
      <c r="K5199">
        <v>347.928</v>
      </c>
      <c r="L5199">
        <f t="shared" si="81"/>
        <v>381.82599999999996</v>
      </c>
    </row>
    <row r="5200" spans="2:12" x14ac:dyDescent="0.25">
      <c r="B5200">
        <v>248.48</v>
      </c>
      <c r="C5200">
        <v>1221.721</v>
      </c>
      <c r="E5200">
        <v>0</v>
      </c>
      <c r="G5200">
        <v>350.64400000000001</v>
      </c>
      <c r="H5200">
        <v>21.451000000000001</v>
      </c>
      <c r="I5200">
        <v>0</v>
      </c>
      <c r="K5200">
        <v>405.00400000000002</v>
      </c>
      <c r="L5200">
        <f t="shared" si="81"/>
        <v>372.09500000000003</v>
      </c>
    </row>
    <row r="5201" spans="2:12" x14ac:dyDescent="0.25">
      <c r="B5201">
        <v>248.48</v>
      </c>
      <c r="C5201">
        <v>1481.2529999999999</v>
      </c>
      <c r="E5201">
        <v>0</v>
      </c>
      <c r="G5201">
        <v>305.173</v>
      </c>
      <c r="H5201">
        <v>60.613</v>
      </c>
      <c r="I5201">
        <v>0</v>
      </c>
      <c r="K5201">
        <v>684.82500000000005</v>
      </c>
      <c r="L5201">
        <f t="shared" si="81"/>
        <v>365.786</v>
      </c>
    </row>
    <row r="5202" spans="2:12" x14ac:dyDescent="0.25">
      <c r="B5202">
        <v>248.48</v>
      </c>
      <c r="C5202">
        <v>1414.2539999999999</v>
      </c>
      <c r="E5202">
        <v>0</v>
      </c>
      <c r="G5202">
        <v>359.98599999999999</v>
      </c>
      <c r="H5202">
        <v>114.651</v>
      </c>
      <c r="I5202">
        <v>0</v>
      </c>
      <c r="K5202">
        <v>596.48</v>
      </c>
      <c r="L5202">
        <f t="shared" si="81"/>
        <v>474.637</v>
      </c>
    </row>
    <row r="5203" spans="2:12" x14ac:dyDescent="0.25">
      <c r="B5203">
        <v>248.48</v>
      </c>
      <c r="C5203">
        <v>1080.8119999999999</v>
      </c>
      <c r="E5203">
        <v>0</v>
      </c>
      <c r="G5203">
        <v>474.84300000000002</v>
      </c>
      <c r="H5203">
        <v>91.603999999999999</v>
      </c>
      <c r="I5203">
        <v>0</v>
      </c>
      <c r="K5203">
        <v>478.84100000000001</v>
      </c>
      <c r="L5203">
        <f t="shared" si="81"/>
        <v>566.447</v>
      </c>
    </row>
    <row r="5204" spans="2:12" x14ac:dyDescent="0.25">
      <c r="B5204">
        <v>248.48</v>
      </c>
      <c r="C5204">
        <v>562.79600000000005</v>
      </c>
      <c r="E5204">
        <v>16.25</v>
      </c>
      <c r="G5204">
        <v>495.65300000000002</v>
      </c>
      <c r="H5204">
        <v>78.727999999999994</v>
      </c>
      <c r="I5204">
        <v>0</v>
      </c>
      <c r="K5204">
        <v>335.75299999999999</v>
      </c>
      <c r="L5204">
        <f t="shared" si="81"/>
        <v>574.38099999999997</v>
      </c>
    </row>
    <row r="5205" spans="2:12" x14ac:dyDescent="0.25">
      <c r="B5205">
        <v>248.48</v>
      </c>
      <c r="C5205">
        <v>66.492999999999995</v>
      </c>
      <c r="E5205">
        <v>32.5</v>
      </c>
      <c r="G5205">
        <v>464.988</v>
      </c>
      <c r="H5205">
        <v>60.536000000000001</v>
      </c>
      <c r="I5205">
        <v>0</v>
      </c>
      <c r="K5205">
        <v>280.863</v>
      </c>
      <c r="L5205">
        <f t="shared" si="81"/>
        <v>525.524</v>
      </c>
    </row>
    <row r="5206" spans="2:12" x14ac:dyDescent="0.25">
      <c r="B5206">
        <v>248.48</v>
      </c>
      <c r="C5206">
        <v>0.14399999999999999</v>
      </c>
      <c r="E5206">
        <v>32.5</v>
      </c>
      <c r="G5206">
        <v>405.48700000000002</v>
      </c>
      <c r="H5206">
        <v>62.424999999999997</v>
      </c>
      <c r="I5206">
        <v>0</v>
      </c>
      <c r="K5206">
        <v>223.071</v>
      </c>
      <c r="L5206">
        <f t="shared" si="81"/>
        <v>467.91200000000003</v>
      </c>
    </row>
    <row r="5207" spans="2:12" x14ac:dyDescent="0.25">
      <c r="B5207">
        <v>248.48</v>
      </c>
      <c r="C5207">
        <v>0</v>
      </c>
      <c r="E5207">
        <v>32.707000000000001</v>
      </c>
      <c r="G5207">
        <v>511.10700000000003</v>
      </c>
      <c r="H5207">
        <v>83.162000000000006</v>
      </c>
      <c r="I5207">
        <v>0</v>
      </c>
      <c r="K5207">
        <v>292.37</v>
      </c>
      <c r="L5207">
        <f t="shared" si="81"/>
        <v>594.26900000000001</v>
      </c>
    </row>
    <row r="5208" spans="2:12" x14ac:dyDescent="0.25">
      <c r="B5208">
        <v>248.48</v>
      </c>
      <c r="C5208">
        <v>0</v>
      </c>
      <c r="E5208">
        <v>34.158000000000001</v>
      </c>
      <c r="G5208">
        <v>519.19100000000003</v>
      </c>
      <c r="H5208">
        <v>86.325000000000003</v>
      </c>
      <c r="I5208">
        <v>0</v>
      </c>
      <c r="K5208">
        <v>254.114</v>
      </c>
      <c r="L5208">
        <f t="shared" si="81"/>
        <v>605.51600000000008</v>
      </c>
    </row>
    <row r="5209" spans="2:12" x14ac:dyDescent="0.25">
      <c r="B5209">
        <v>248.48</v>
      </c>
      <c r="C5209">
        <v>0</v>
      </c>
      <c r="E5209">
        <v>34.572000000000003</v>
      </c>
      <c r="G5209">
        <v>388.43599999999998</v>
      </c>
      <c r="H5209">
        <v>62.802999999999997</v>
      </c>
      <c r="I5209">
        <v>0</v>
      </c>
      <c r="K5209">
        <v>386.10399999999998</v>
      </c>
      <c r="L5209">
        <f t="shared" si="81"/>
        <v>451.23899999999998</v>
      </c>
    </row>
    <row r="5210" spans="2:12" x14ac:dyDescent="0.25">
      <c r="B5210">
        <v>248.48</v>
      </c>
      <c r="C5210">
        <v>0</v>
      </c>
      <c r="E5210">
        <v>31.818999999999999</v>
      </c>
      <c r="G5210">
        <v>331.81200000000001</v>
      </c>
      <c r="H5210">
        <v>25.78</v>
      </c>
      <c r="I5210">
        <v>0</v>
      </c>
      <c r="K5210">
        <v>619.18399999999997</v>
      </c>
      <c r="L5210">
        <f t="shared" si="81"/>
        <v>357.59199999999998</v>
      </c>
    </row>
    <row r="5211" spans="2:12" x14ac:dyDescent="0.25">
      <c r="B5211">
        <v>248.48</v>
      </c>
      <c r="C5211">
        <v>0</v>
      </c>
      <c r="E5211">
        <v>66.438000000000002</v>
      </c>
      <c r="G5211">
        <v>236.43600000000001</v>
      </c>
      <c r="H5211">
        <v>22.343</v>
      </c>
      <c r="I5211">
        <v>0</v>
      </c>
      <c r="K5211">
        <v>515.34199999999998</v>
      </c>
      <c r="L5211">
        <f t="shared" si="81"/>
        <v>258.779</v>
      </c>
    </row>
    <row r="5212" spans="2:12" x14ac:dyDescent="0.25">
      <c r="B5212">
        <v>248.48</v>
      </c>
      <c r="C5212">
        <v>0</v>
      </c>
      <c r="E5212">
        <v>43.843000000000004</v>
      </c>
      <c r="G5212">
        <v>195.30799999999999</v>
      </c>
      <c r="H5212">
        <v>24.881</v>
      </c>
      <c r="I5212">
        <v>0</v>
      </c>
      <c r="K5212">
        <v>461.66399999999999</v>
      </c>
      <c r="L5212">
        <f t="shared" si="81"/>
        <v>220.18899999999999</v>
      </c>
    </row>
    <row r="5213" spans="2:12" x14ac:dyDescent="0.25">
      <c r="B5213">
        <v>248.48</v>
      </c>
      <c r="C5213">
        <v>0</v>
      </c>
      <c r="E5213">
        <v>31.12</v>
      </c>
      <c r="G5213">
        <v>162.34399999999999</v>
      </c>
      <c r="H5213">
        <v>96.417000000000002</v>
      </c>
      <c r="I5213">
        <v>0</v>
      </c>
      <c r="K5213">
        <v>434.31</v>
      </c>
      <c r="L5213">
        <f t="shared" si="81"/>
        <v>258.76099999999997</v>
      </c>
    </row>
    <row r="5214" spans="2:12" x14ac:dyDescent="0.25">
      <c r="B5214">
        <v>248.48</v>
      </c>
      <c r="C5214">
        <v>0</v>
      </c>
      <c r="E5214">
        <v>27.68</v>
      </c>
      <c r="G5214">
        <v>175.19</v>
      </c>
      <c r="H5214">
        <v>105.08499999999999</v>
      </c>
      <c r="I5214">
        <v>0</v>
      </c>
      <c r="K5214">
        <v>440.42899999999997</v>
      </c>
      <c r="L5214">
        <f t="shared" si="81"/>
        <v>280.27499999999998</v>
      </c>
    </row>
    <row r="5215" spans="2:12" x14ac:dyDescent="0.25">
      <c r="B5215">
        <v>248.48</v>
      </c>
      <c r="C5215">
        <v>0</v>
      </c>
      <c r="E5215">
        <v>3.4350000000000001</v>
      </c>
      <c r="G5215">
        <v>143.67099999999999</v>
      </c>
      <c r="H5215">
        <v>78.762</v>
      </c>
      <c r="I5215">
        <v>0</v>
      </c>
      <c r="K5215">
        <v>436.00200000000001</v>
      </c>
      <c r="L5215">
        <f t="shared" si="81"/>
        <v>222.43299999999999</v>
      </c>
    </row>
    <row r="5216" spans="2:12" x14ac:dyDescent="0.25">
      <c r="B5216">
        <v>248.48</v>
      </c>
      <c r="C5216">
        <v>123.16</v>
      </c>
      <c r="E5216">
        <v>127.97799999999999</v>
      </c>
      <c r="G5216">
        <v>177.77799999999999</v>
      </c>
      <c r="H5216">
        <v>76.793000000000006</v>
      </c>
      <c r="I5216">
        <v>0</v>
      </c>
      <c r="K5216">
        <v>492.65600000000001</v>
      </c>
      <c r="L5216">
        <f t="shared" si="81"/>
        <v>254.571</v>
      </c>
    </row>
    <row r="5217" spans="2:12" x14ac:dyDescent="0.25">
      <c r="B5217">
        <v>248.48</v>
      </c>
      <c r="C5217">
        <v>93.02</v>
      </c>
      <c r="E5217">
        <v>376.16699999999997</v>
      </c>
      <c r="G5217">
        <v>229.38499999999999</v>
      </c>
      <c r="H5217">
        <v>59.261000000000003</v>
      </c>
      <c r="I5217">
        <v>0</v>
      </c>
      <c r="K5217">
        <v>460.10700000000003</v>
      </c>
      <c r="L5217">
        <f t="shared" si="81"/>
        <v>288.64600000000002</v>
      </c>
    </row>
    <row r="5218" spans="2:12" x14ac:dyDescent="0.25">
      <c r="B5218">
        <v>248.48</v>
      </c>
      <c r="C5218">
        <v>35.914000000000001</v>
      </c>
      <c r="E5218">
        <v>493.81400000000002</v>
      </c>
      <c r="G5218">
        <v>285.83</v>
      </c>
      <c r="H5218">
        <v>75.141999999999996</v>
      </c>
      <c r="I5218">
        <v>0</v>
      </c>
      <c r="K5218">
        <v>448.59100000000001</v>
      </c>
      <c r="L5218">
        <f t="shared" si="81"/>
        <v>360.97199999999998</v>
      </c>
    </row>
    <row r="5219" spans="2:12" x14ac:dyDescent="0.25">
      <c r="B5219">
        <v>248.48</v>
      </c>
      <c r="C5219">
        <v>14.753</v>
      </c>
      <c r="E5219">
        <v>297.21899999999999</v>
      </c>
      <c r="G5219">
        <v>363.92700000000002</v>
      </c>
      <c r="H5219">
        <v>85.912000000000006</v>
      </c>
      <c r="I5219">
        <v>0</v>
      </c>
      <c r="K5219">
        <v>369.96699999999998</v>
      </c>
      <c r="L5219">
        <f t="shared" si="81"/>
        <v>449.83900000000006</v>
      </c>
    </row>
    <row r="5220" spans="2:12" x14ac:dyDescent="0.25">
      <c r="B5220">
        <v>248.48</v>
      </c>
      <c r="C5220">
        <v>11.957000000000001</v>
      </c>
      <c r="E5220">
        <v>177.03700000000001</v>
      </c>
      <c r="G5220">
        <v>438.06900000000002</v>
      </c>
      <c r="H5220">
        <v>78.046999999999997</v>
      </c>
      <c r="I5220">
        <v>0</v>
      </c>
      <c r="K5220">
        <v>301.05099999999999</v>
      </c>
      <c r="L5220">
        <f t="shared" si="81"/>
        <v>516.11599999999999</v>
      </c>
    </row>
    <row r="5221" spans="2:12" x14ac:dyDescent="0.25">
      <c r="B5221">
        <v>248.48</v>
      </c>
      <c r="C5221">
        <v>7.15</v>
      </c>
      <c r="E5221">
        <v>31.603000000000002</v>
      </c>
      <c r="G5221">
        <v>475.928</v>
      </c>
      <c r="H5221">
        <v>53.533999999999999</v>
      </c>
      <c r="I5221">
        <v>0</v>
      </c>
      <c r="K5221">
        <v>405.18200000000002</v>
      </c>
      <c r="L5221">
        <f t="shared" si="81"/>
        <v>529.46199999999999</v>
      </c>
    </row>
    <row r="5222" spans="2:12" x14ac:dyDescent="0.25">
      <c r="B5222">
        <v>248.48</v>
      </c>
      <c r="C5222">
        <v>89.933000000000007</v>
      </c>
      <c r="E5222">
        <v>36.844000000000001</v>
      </c>
      <c r="G5222">
        <v>584.03599999999994</v>
      </c>
      <c r="H5222">
        <v>25.08</v>
      </c>
      <c r="I5222">
        <v>0</v>
      </c>
      <c r="K5222">
        <v>328.42200000000003</v>
      </c>
      <c r="L5222">
        <f t="shared" si="81"/>
        <v>609.11599999999999</v>
      </c>
    </row>
    <row r="5223" spans="2:12" x14ac:dyDescent="0.25">
      <c r="B5223">
        <v>248.48</v>
      </c>
      <c r="C5223">
        <v>278.85199999999998</v>
      </c>
      <c r="E5223">
        <v>3.0230000000000001</v>
      </c>
      <c r="G5223">
        <v>490.27800000000002</v>
      </c>
      <c r="H5223">
        <v>20.689</v>
      </c>
      <c r="I5223">
        <v>0</v>
      </c>
      <c r="K5223">
        <v>310.56700000000001</v>
      </c>
      <c r="L5223">
        <f t="shared" si="81"/>
        <v>510.96700000000004</v>
      </c>
    </row>
    <row r="5224" spans="2:12" x14ac:dyDescent="0.25">
      <c r="B5224">
        <v>248.48</v>
      </c>
      <c r="C5224">
        <v>596.86800000000005</v>
      </c>
      <c r="E5224">
        <v>0</v>
      </c>
      <c r="G5224">
        <v>392.06700000000001</v>
      </c>
      <c r="H5224">
        <v>26.843</v>
      </c>
      <c r="I5224">
        <v>0</v>
      </c>
      <c r="K5224">
        <v>295.80200000000002</v>
      </c>
      <c r="L5224">
        <f t="shared" si="81"/>
        <v>418.91</v>
      </c>
    </row>
    <row r="5225" spans="2:12" x14ac:dyDescent="0.25">
      <c r="B5225">
        <v>248.48</v>
      </c>
      <c r="C5225">
        <v>321.33300000000003</v>
      </c>
      <c r="E5225">
        <v>0</v>
      </c>
      <c r="G5225">
        <v>378.68799999999999</v>
      </c>
      <c r="H5225">
        <v>104.93</v>
      </c>
      <c r="I5225">
        <v>0</v>
      </c>
      <c r="K5225">
        <v>586.08900000000006</v>
      </c>
      <c r="L5225">
        <f t="shared" si="81"/>
        <v>483.61799999999999</v>
      </c>
    </row>
    <row r="5226" spans="2:12" x14ac:dyDescent="0.25">
      <c r="B5226">
        <v>248.48</v>
      </c>
      <c r="C5226">
        <v>1166.076</v>
      </c>
      <c r="E5226">
        <v>0</v>
      </c>
      <c r="G5226">
        <v>379.48</v>
      </c>
      <c r="H5226">
        <v>92.974000000000004</v>
      </c>
      <c r="I5226">
        <v>0</v>
      </c>
      <c r="K5226">
        <v>666.88900000000001</v>
      </c>
      <c r="L5226">
        <f t="shared" si="81"/>
        <v>472.45400000000001</v>
      </c>
    </row>
    <row r="5227" spans="2:12" x14ac:dyDescent="0.25">
      <c r="B5227">
        <v>248.48</v>
      </c>
      <c r="C5227">
        <v>1203.4680000000001</v>
      </c>
      <c r="E5227">
        <v>0</v>
      </c>
      <c r="G5227">
        <v>380.73399999999998</v>
      </c>
      <c r="H5227">
        <v>75.912999999999997</v>
      </c>
      <c r="I5227">
        <v>0</v>
      </c>
      <c r="K5227">
        <v>485.51499999999999</v>
      </c>
      <c r="L5227">
        <f t="shared" si="81"/>
        <v>456.64699999999999</v>
      </c>
    </row>
    <row r="5228" spans="2:12" x14ac:dyDescent="0.25">
      <c r="B5228">
        <v>248.48</v>
      </c>
      <c r="C5228">
        <v>583.553</v>
      </c>
      <c r="E5228">
        <v>15.762</v>
      </c>
      <c r="G5228">
        <v>424.33100000000002</v>
      </c>
      <c r="H5228">
        <v>72.760999999999996</v>
      </c>
      <c r="I5228">
        <v>0</v>
      </c>
      <c r="K5228">
        <v>266.49799999999999</v>
      </c>
      <c r="L5228">
        <f t="shared" si="81"/>
        <v>497.09199999999998</v>
      </c>
    </row>
    <row r="5229" spans="2:12" x14ac:dyDescent="0.25">
      <c r="B5229">
        <v>248.48</v>
      </c>
      <c r="C5229">
        <v>229.96799999999999</v>
      </c>
      <c r="E5229">
        <v>31.524999999999999</v>
      </c>
      <c r="G5229">
        <v>396.57900000000001</v>
      </c>
      <c r="H5229">
        <v>61.912999999999997</v>
      </c>
      <c r="I5229">
        <v>0</v>
      </c>
      <c r="K5229">
        <v>217.67099999999999</v>
      </c>
      <c r="L5229">
        <f t="shared" si="81"/>
        <v>458.49200000000002</v>
      </c>
    </row>
    <row r="5230" spans="2:12" x14ac:dyDescent="0.25">
      <c r="B5230">
        <v>248.48</v>
      </c>
      <c r="C5230">
        <v>50.802</v>
      </c>
      <c r="E5230">
        <v>31.524999999999999</v>
      </c>
      <c r="G5230">
        <v>416.69400000000002</v>
      </c>
      <c r="H5230">
        <v>69.506</v>
      </c>
      <c r="I5230">
        <v>0</v>
      </c>
      <c r="K5230">
        <v>246.13399999999999</v>
      </c>
      <c r="L5230">
        <f t="shared" si="81"/>
        <v>486.20000000000005</v>
      </c>
    </row>
    <row r="5231" spans="2:12" x14ac:dyDescent="0.25">
      <c r="B5231">
        <v>248.48</v>
      </c>
      <c r="C5231">
        <v>0</v>
      </c>
      <c r="E5231">
        <v>31.524999999999999</v>
      </c>
      <c r="G5231">
        <v>514.00300000000004</v>
      </c>
      <c r="H5231">
        <v>84.960999999999999</v>
      </c>
      <c r="I5231">
        <v>0</v>
      </c>
      <c r="K5231">
        <v>240.679</v>
      </c>
      <c r="L5231">
        <f t="shared" si="81"/>
        <v>598.96400000000006</v>
      </c>
    </row>
    <row r="5232" spans="2:12" x14ac:dyDescent="0.25">
      <c r="B5232">
        <v>248.48</v>
      </c>
      <c r="C5232">
        <v>0</v>
      </c>
      <c r="E5232">
        <v>31.524999999999999</v>
      </c>
      <c r="G5232">
        <v>483.60300000000001</v>
      </c>
      <c r="H5232">
        <v>64.680999999999997</v>
      </c>
      <c r="I5232">
        <v>0</v>
      </c>
      <c r="K5232">
        <v>238.45500000000001</v>
      </c>
      <c r="L5232">
        <f t="shared" si="81"/>
        <v>548.28399999999999</v>
      </c>
    </row>
    <row r="5233" spans="2:12" x14ac:dyDescent="0.25">
      <c r="B5233">
        <v>248.48</v>
      </c>
      <c r="C5233">
        <v>0</v>
      </c>
      <c r="E5233">
        <v>31.524999999999999</v>
      </c>
      <c r="G5233">
        <v>430.298</v>
      </c>
      <c r="H5233">
        <v>53.180999999999997</v>
      </c>
      <c r="I5233">
        <v>0</v>
      </c>
      <c r="K5233">
        <v>489.14499999999998</v>
      </c>
      <c r="L5233">
        <f t="shared" si="81"/>
        <v>483.47899999999998</v>
      </c>
    </row>
    <row r="5234" spans="2:12" x14ac:dyDescent="0.25">
      <c r="B5234">
        <v>248.48</v>
      </c>
      <c r="C5234">
        <v>0</v>
      </c>
      <c r="E5234">
        <v>32.606000000000002</v>
      </c>
      <c r="G5234">
        <v>362.05599999999998</v>
      </c>
      <c r="H5234">
        <v>22.071000000000002</v>
      </c>
      <c r="I5234">
        <v>0</v>
      </c>
      <c r="K5234">
        <v>671.17</v>
      </c>
      <c r="L5234">
        <f t="shared" si="81"/>
        <v>384.12700000000001</v>
      </c>
    </row>
    <row r="5235" spans="2:12" x14ac:dyDescent="0.25">
      <c r="B5235">
        <v>248.48</v>
      </c>
      <c r="C5235">
        <v>0</v>
      </c>
      <c r="E5235">
        <v>97.966999999999999</v>
      </c>
      <c r="G5235">
        <v>236.98500000000001</v>
      </c>
      <c r="H5235">
        <v>21.536999999999999</v>
      </c>
      <c r="I5235">
        <v>0</v>
      </c>
      <c r="K5235">
        <v>430.50299999999999</v>
      </c>
      <c r="L5235">
        <f t="shared" si="81"/>
        <v>258.52199999999999</v>
      </c>
    </row>
    <row r="5236" spans="2:12" x14ac:dyDescent="0.25">
      <c r="B5236">
        <v>248.48</v>
      </c>
      <c r="C5236">
        <v>0</v>
      </c>
      <c r="E5236">
        <v>125.959</v>
      </c>
      <c r="G5236">
        <v>218.59100000000001</v>
      </c>
      <c r="H5236">
        <v>58.113</v>
      </c>
      <c r="I5236">
        <v>0</v>
      </c>
      <c r="K5236">
        <v>470.11599999999999</v>
      </c>
      <c r="L5236">
        <f t="shared" si="81"/>
        <v>276.70400000000001</v>
      </c>
    </row>
    <row r="5237" spans="2:12" x14ac:dyDescent="0.25">
      <c r="B5237">
        <v>248.48</v>
      </c>
      <c r="C5237">
        <v>0</v>
      </c>
      <c r="E5237">
        <v>30.838999999999999</v>
      </c>
      <c r="G5237">
        <v>166.85300000000001</v>
      </c>
      <c r="H5237">
        <v>106.857</v>
      </c>
      <c r="I5237">
        <v>0</v>
      </c>
      <c r="K5237">
        <v>411.91</v>
      </c>
      <c r="L5237">
        <f t="shared" si="81"/>
        <v>273.71000000000004</v>
      </c>
    </row>
    <row r="5238" spans="2:12" x14ac:dyDescent="0.25">
      <c r="B5238">
        <v>248.48</v>
      </c>
      <c r="C5238">
        <v>0</v>
      </c>
      <c r="E5238">
        <v>19.399999999999999</v>
      </c>
      <c r="G5238">
        <v>151.98500000000001</v>
      </c>
      <c r="H5238">
        <v>85.873999999999995</v>
      </c>
      <c r="I5238">
        <v>0</v>
      </c>
      <c r="K5238">
        <v>428.38200000000001</v>
      </c>
      <c r="L5238">
        <f t="shared" si="81"/>
        <v>237.85900000000001</v>
      </c>
    </row>
    <row r="5239" spans="2:12" x14ac:dyDescent="0.25">
      <c r="B5239">
        <v>248.48</v>
      </c>
      <c r="C5239">
        <v>0</v>
      </c>
      <c r="E5239">
        <v>129.398</v>
      </c>
      <c r="G5239">
        <v>174.46799999999999</v>
      </c>
      <c r="H5239">
        <v>78.230999999999995</v>
      </c>
      <c r="I5239">
        <v>0</v>
      </c>
      <c r="K5239">
        <v>400.4</v>
      </c>
      <c r="L5239">
        <f t="shared" si="81"/>
        <v>252.69899999999998</v>
      </c>
    </row>
    <row r="5240" spans="2:12" x14ac:dyDescent="0.25">
      <c r="B5240">
        <v>248.48</v>
      </c>
      <c r="C5240">
        <v>0.36899999999999999</v>
      </c>
      <c r="E5240">
        <v>229.57499999999999</v>
      </c>
      <c r="G5240">
        <v>170.81700000000001</v>
      </c>
      <c r="H5240">
        <v>69.167000000000002</v>
      </c>
      <c r="I5240">
        <v>0</v>
      </c>
      <c r="K5240">
        <v>562.76800000000003</v>
      </c>
      <c r="L5240">
        <f t="shared" si="81"/>
        <v>239.98400000000001</v>
      </c>
    </row>
    <row r="5241" spans="2:12" x14ac:dyDescent="0.25">
      <c r="B5241">
        <v>248.48</v>
      </c>
      <c r="C5241">
        <v>27.568999999999999</v>
      </c>
      <c r="E5241">
        <v>213.136</v>
      </c>
      <c r="G5241">
        <v>250.096</v>
      </c>
      <c r="H5241">
        <v>56.963000000000001</v>
      </c>
      <c r="I5241">
        <v>0</v>
      </c>
      <c r="K5241">
        <v>439.83</v>
      </c>
      <c r="L5241">
        <f t="shared" si="81"/>
        <v>307.05900000000003</v>
      </c>
    </row>
    <row r="5242" spans="2:12" x14ac:dyDescent="0.25">
      <c r="B5242">
        <v>248.48</v>
      </c>
      <c r="C5242">
        <v>61.838000000000001</v>
      </c>
      <c r="E5242">
        <v>394.20400000000001</v>
      </c>
      <c r="G5242">
        <v>294.78399999999999</v>
      </c>
      <c r="H5242">
        <v>86.548000000000002</v>
      </c>
      <c r="I5242">
        <v>0</v>
      </c>
      <c r="K5242">
        <v>486.834</v>
      </c>
      <c r="L5242">
        <f t="shared" si="81"/>
        <v>381.33199999999999</v>
      </c>
    </row>
    <row r="5243" spans="2:12" x14ac:dyDescent="0.25">
      <c r="B5243">
        <v>248.48</v>
      </c>
      <c r="C5243">
        <v>253.45500000000001</v>
      </c>
      <c r="E5243">
        <v>513.46600000000001</v>
      </c>
      <c r="G5243">
        <v>361.98200000000003</v>
      </c>
      <c r="H5243">
        <v>72.808000000000007</v>
      </c>
      <c r="I5243">
        <v>0</v>
      </c>
      <c r="K5243">
        <v>321.27800000000002</v>
      </c>
      <c r="L5243">
        <f t="shared" si="81"/>
        <v>434.79</v>
      </c>
    </row>
    <row r="5244" spans="2:12" x14ac:dyDescent="0.25">
      <c r="B5244">
        <v>248.48</v>
      </c>
      <c r="C5244">
        <v>237.94300000000001</v>
      </c>
      <c r="E5244">
        <v>462.09</v>
      </c>
      <c r="G5244">
        <v>441.56299999999999</v>
      </c>
      <c r="H5244">
        <v>67.673000000000002</v>
      </c>
      <c r="I5244">
        <v>0</v>
      </c>
      <c r="K5244">
        <v>310.98899999999998</v>
      </c>
      <c r="L5244">
        <f t="shared" si="81"/>
        <v>509.23599999999999</v>
      </c>
    </row>
    <row r="5245" spans="2:12" x14ac:dyDescent="0.25">
      <c r="B5245">
        <v>248.48</v>
      </c>
      <c r="C5245">
        <v>1073.578</v>
      </c>
      <c r="E5245">
        <v>182.42599999999999</v>
      </c>
      <c r="G5245">
        <v>474.82799999999997</v>
      </c>
      <c r="H5245">
        <v>40.822000000000003</v>
      </c>
      <c r="I5245">
        <v>0</v>
      </c>
      <c r="K5245">
        <v>314.86900000000003</v>
      </c>
      <c r="L5245">
        <f t="shared" si="81"/>
        <v>515.65</v>
      </c>
    </row>
    <row r="5246" spans="2:12" x14ac:dyDescent="0.25">
      <c r="B5246">
        <v>248.48</v>
      </c>
      <c r="C5246">
        <v>372.97800000000001</v>
      </c>
      <c r="E5246">
        <v>82.132999999999996</v>
      </c>
      <c r="G5246">
        <v>564.63300000000004</v>
      </c>
      <c r="H5246">
        <v>24.344000000000001</v>
      </c>
      <c r="I5246">
        <v>0</v>
      </c>
      <c r="K5246">
        <v>314.56299999999999</v>
      </c>
      <c r="L5246">
        <f t="shared" si="81"/>
        <v>588.97700000000009</v>
      </c>
    </row>
    <row r="5247" spans="2:12" x14ac:dyDescent="0.25">
      <c r="B5247">
        <v>248.48</v>
      </c>
      <c r="C5247">
        <v>693.26199999999994</v>
      </c>
      <c r="E5247">
        <v>33.935000000000002</v>
      </c>
      <c r="G5247">
        <v>462.75799999999998</v>
      </c>
      <c r="H5247">
        <v>18.440999999999999</v>
      </c>
      <c r="I5247">
        <v>0</v>
      </c>
      <c r="K5247">
        <v>292.28399999999999</v>
      </c>
      <c r="L5247">
        <f t="shared" si="81"/>
        <v>481.19899999999996</v>
      </c>
    </row>
    <row r="5248" spans="2:12" x14ac:dyDescent="0.25">
      <c r="B5248">
        <v>248.48</v>
      </c>
      <c r="C5248">
        <v>665.89400000000001</v>
      </c>
      <c r="E5248">
        <v>0</v>
      </c>
      <c r="G5248">
        <v>438.88099999999997</v>
      </c>
      <c r="H5248">
        <v>59.502000000000002</v>
      </c>
      <c r="I5248">
        <v>0</v>
      </c>
      <c r="K5248">
        <v>313.06799999999998</v>
      </c>
      <c r="L5248">
        <f t="shared" si="81"/>
        <v>498.38299999999998</v>
      </c>
    </row>
    <row r="5249" spans="2:12" x14ac:dyDescent="0.25">
      <c r="B5249">
        <v>248.48</v>
      </c>
      <c r="C5249">
        <v>560.27700000000004</v>
      </c>
      <c r="E5249">
        <v>0</v>
      </c>
      <c r="G5249">
        <v>361.38400000000001</v>
      </c>
      <c r="H5249">
        <v>111.56699999999999</v>
      </c>
      <c r="I5249">
        <v>0</v>
      </c>
      <c r="K5249">
        <v>579.94000000000005</v>
      </c>
      <c r="L5249">
        <f t="shared" si="81"/>
        <v>472.95100000000002</v>
      </c>
    </row>
    <row r="5250" spans="2:12" x14ac:dyDescent="0.25">
      <c r="B5250">
        <v>248.48</v>
      </c>
      <c r="C5250">
        <v>434.6</v>
      </c>
      <c r="E5250">
        <v>0</v>
      </c>
      <c r="G5250">
        <v>370.072</v>
      </c>
      <c r="H5250">
        <v>86.760999999999996</v>
      </c>
      <c r="I5250">
        <v>0</v>
      </c>
      <c r="K5250">
        <v>679.77700000000004</v>
      </c>
      <c r="L5250">
        <f t="shared" si="81"/>
        <v>456.83299999999997</v>
      </c>
    </row>
    <row r="5251" spans="2:12" x14ac:dyDescent="0.25">
      <c r="B5251">
        <v>248.48</v>
      </c>
      <c r="C5251">
        <v>785.79300000000001</v>
      </c>
      <c r="E5251">
        <v>0</v>
      </c>
      <c r="G5251">
        <v>407.27800000000002</v>
      </c>
      <c r="H5251">
        <v>74.108000000000004</v>
      </c>
      <c r="I5251">
        <v>0</v>
      </c>
      <c r="K5251">
        <v>459.80700000000002</v>
      </c>
      <c r="L5251">
        <f t="shared" ref="L5251:L5314" si="82">SUM(G:G+H:H+I:I)</f>
        <v>481.38600000000002</v>
      </c>
    </row>
    <row r="5252" spans="2:12" x14ac:dyDescent="0.25">
      <c r="B5252">
        <v>248.48</v>
      </c>
      <c r="C5252">
        <v>514.23500000000001</v>
      </c>
      <c r="E5252">
        <v>15.762</v>
      </c>
      <c r="G5252">
        <v>460.53199999999998</v>
      </c>
      <c r="H5252">
        <v>65.064999999999998</v>
      </c>
      <c r="I5252">
        <v>0</v>
      </c>
      <c r="K5252">
        <v>285.565</v>
      </c>
      <c r="L5252">
        <f t="shared" si="82"/>
        <v>525.59699999999998</v>
      </c>
    </row>
    <row r="5253" spans="2:12" x14ac:dyDescent="0.25">
      <c r="B5253">
        <v>248.48</v>
      </c>
      <c r="C5253">
        <v>83.75</v>
      </c>
      <c r="E5253">
        <v>31.524999999999999</v>
      </c>
      <c r="G5253">
        <v>399.06599999999997</v>
      </c>
      <c r="H5253">
        <v>63.125</v>
      </c>
      <c r="I5253">
        <v>0</v>
      </c>
      <c r="K5253">
        <v>249.98099999999999</v>
      </c>
      <c r="L5253">
        <f t="shared" si="82"/>
        <v>462.19099999999997</v>
      </c>
    </row>
    <row r="5254" spans="2:12" x14ac:dyDescent="0.25">
      <c r="B5254">
        <v>248.48</v>
      </c>
      <c r="C5254">
        <v>79.521000000000001</v>
      </c>
      <c r="E5254">
        <v>31.988</v>
      </c>
      <c r="G5254">
        <v>418.97800000000001</v>
      </c>
      <c r="H5254">
        <v>87.400999999999996</v>
      </c>
      <c r="I5254">
        <v>0</v>
      </c>
      <c r="K5254">
        <v>278.66699999999997</v>
      </c>
      <c r="L5254">
        <f t="shared" si="82"/>
        <v>506.37900000000002</v>
      </c>
    </row>
    <row r="5255" spans="2:12" x14ac:dyDescent="0.25">
      <c r="B5255">
        <v>248.48</v>
      </c>
      <c r="C5255">
        <v>0</v>
      </c>
      <c r="E5255">
        <v>32.143000000000001</v>
      </c>
      <c r="G5255">
        <v>505.18099999999998</v>
      </c>
      <c r="H5255">
        <v>76.843000000000004</v>
      </c>
      <c r="I5255">
        <v>0</v>
      </c>
      <c r="K5255">
        <v>268.29700000000003</v>
      </c>
      <c r="L5255">
        <f t="shared" si="82"/>
        <v>582.024</v>
      </c>
    </row>
    <row r="5256" spans="2:12" x14ac:dyDescent="0.25">
      <c r="B5256">
        <v>248.48</v>
      </c>
      <c r="C5256">
        <v>0</v>
      </c>
      <c r="E5256">
        <v>31.672000000000001</v>
      </c>
      <c r="G5256">
        <v>502.24700000000001</v>
      </c>
      <c r="H5256">
        <v>62.058999999999997</v>
      </c>
      <c r="I5256">
        <v>0</v>
      </c>
      <c r="K5256">
        <v>234.321</v>
      </c>
      <c r="L5256">
        <f t="shared" si="82"/>
        <v>564.30600000000004</v>
      </c>
    </row>
    <row r="5257" spans="2:12" x14ac:dyDescent="0.25">
      <c r="B5257">
        <v>248.48</v>
      </c>
      <c r="C5257">
        <v>0</v>
      </c>
      <c r="E5257">
        <v>31.524999999999999</v>
      </c>
      <c r="G5257">
        <v>428.83100000000002</v>
      </c>
      <c r="H5257">
        <v>43.360999999999997</v>
      </c>
      <c r="I5257">
        <v>0</v>
      </c>
      <c r="K5257">
        <v>482.93</v>
      </c>
      <c r="L5257">
        <f t="shared" si="82"/>
        <v>472.19200000000001</v>
      </c>
    </row>
    <row r="5258" spans="2:12" x14ac:dyDescent="0.25">
      <c r="B5258">
        <v>248.48</v>
      </c>
      <c r="C5258">
        <v>0</v>
      </c>
      <c r="E5258">
        <v>25.779</v>
      </c>
      <c r="G5258">
        <v>285.096</v>
      </c>
      <c r="H5258">
        <v>20.893999999999998</v>
      </c>
      <c r="I5258">
        <v>0</v>
      </c>
      <c r="K5258">
        <v>720.70799999999997</v>
      </c>
      <c r="L5258">
        <f t="shared" si="82"/>
        <v>305.99</v>
      </c>
    </row>
    <row r="5259" spans="2:12" x14ac:dyDescent="0.25">
      <c r="B5259">
        <v>248.48</v>
      </c>
      <c r="C5259">
        <v>0</v>
      </c>
      <c r="E5259">
        <v>25.449000000000002</v>
      </c>
      <c r="G5259">
        <v>193.53700000000001</v>
      </c>
      <c r="H5259">
        <v>28.742999999999999</v>
      </c>
      <c r="I5259">
        <v>0</v>
      </c>
      <c r="K5259">
        <v>513.08399999999995</v>
      </c>
      <c r="L5259">
        <f t="shared" si="82"/>
        <v>222.28</v>
      </c>
    </row>
    <row r="5260" spans="2:12" x14ac:dyDescent="0.25">
      <c r="B5260">
        <v>248.48</v>
      </c>
      <c r="C5260">
        <v>0</v>
      </c>
      <c r="E5260">
        <v>57.075000000000003</v>
      </c>
      <c r="G5260">
        <v>177.11199999999999</v>
      </c>
      <c r="H5260">
        <v>93.418999999999997</v>
      </c>
      <c r="I5260">
        <v>0</v>
      </c>
      <c r="K5260">
        <v>427.58100000000002</v>
      </c>
      <c r="L5260">
        <f t="shared" si="82"/>
        <v>270.53100000000001</v>
      </c>
    </row>
    <row r="5261" spans="2:12" x14ac:dyDescent="0.25">
      <c r="B5261">
        <v>248.48</v>
      </c>
      <c r="C5261">
        <v>0</v>
      </c>
      <c r="E5261">
        <v>119.387</v>
      </c>
      <c r="G5261">
        <v>180.51900000000001</v>
      </c>
      <c r="H5261">
        <v>99.263999999999996</v>
      </c>
      <c r="I5261">
        <v>0</v>
      </c>
      <c r="K5261">
        <v>468.39499999999998</v>
      </c>
      <c r="L5261">
        <f t="shared" si="82"/>
        <v>279.78300000000002</v>
      </c>
    </row>
    <row r="5262" spans="2:12" x14ac:dyDescent="0.25">
      <c r="B5262">
        <v>248.48</v>
      </c>
      <c r="C5262">
        <v>0</v>
      </c>
      <c r="E5262">
        <v>85.16</v>
      </c>
      <c r="G5262">
        <v>167.70400000000001</v>
      </c>
      <c r="H5262">
        <v>83.805000000000007</v>
      </c>
      <c r="I5262">
        <v>0</v>
      </c>
      <c r="K5262">
        <v>553.149</v>
      </c>
      <c r="L5262">
        <f t="shared" si="82"/>
        <v>251.50900000000001</v>
      </c>
    </row>
    <row r="5263" spans="2:12" x14ac:dyDescent="0.25">
      <c r="B5263">
        <v>248.48</v>
      </c>
      <c r="C5263">
        <v>0</v>
      </c>
      <c r="E5263">
        <v>14.367000000000001</v>
      </c>
      <c r="G5263">
        <v>153.69300000000001</v>
      </c>
      <c r="H5263">
        <v>70.972999999999999</v>
      </c>
      <c r="I5263">
        <v>0</v>
      </c>
      <c r="K5263">
        <v>496.29599999999999</v>
      </c>
      <c r="L5263">
        <f t="shared" si="82"/>
        <v>224.666</v>
      </c>
    </row>
    <row r="5264" spans="2:12" x14ac:dyDescent="0.25">
      <c r="B5264">
        <v>248.48</v>
      </c>
      <c r="C5264">
        <v>306.58300000000003</v>
      </c>
      <c r="E5264">
        <v>104.02500000000001</v>
      </c>
      <c r="G5264">
        <v>185.04499999999999</v>
      </c>
      <c r="H5264">
        <v>51.908999999999999</v>
      </c>
      <c r="I5264">
        <v>0</v>
      </c>
      <c r="K5264">
        <v>550.077</v>
      </c>
      <c r="L5264">
        <f t="shared" si="82"/>
        <v>236.95399999999998</v>
      </c>
    </row>
    <row r="5265" spans="2:12" x14ac:dyDescent="0.25">
      <c r="B5265">
        <v>248.48</v>
      </c>
      <c r="C5265">
        <v>146.40299999999999</v>
      </c>
      <c r="E5265">
        <v>312.18900000000002</v>
      </c>
      <c r="G5265">
        <v>296.77</v>
      </c>
      <c r="H5265">
        <v>71.616</v>
      </c>
      <c r="I5265">
        <v>0</v>
      </c>
      <c r="K5265">
        <v>428.30900000000003</v>
      </c>
      <c r="L5265">
        <f t="shared" si="82"/>
        <v>368.38599999999997</v>
      </c>
    </row>
    <row r="5266" spans="2:12" x14ac:dyDescent="0.25">
      <c r="B5266">
        <v>248.48</v>
      </c>
      <c r="C5266">
        <v>128.779</v>
      </c>
      <c r="E5266">
        <v>352.50700000000001</v>
      </c>
      <c r="G5266">
        <v>351.38</v>
      </c>
      <c r="H5266">
        <v>89.182000000000002</v>
      </c>
      <c r="I5266">
        <v>0</v>
      </c>
      <c r="K5266">
        <v>625.21400000000006</v>
      </c>
      <c r="L5266">
        <f t="shared" si="82"/>
        <v>440.56200000000001</v>
      </c>
    </row>
    <row r="5267" spans="2:12" x14ac:dyDescent="0.25">
      <c r="B5267">
        <v>248.48</v>
      </c>
      <c r="C5267">
        <v>624.67200000000003</v>
      </c>
      <c r="E5267">
        <v>202.684</v>
      </c>
      <c r="G5267">
        <v>367.05799999999999</v>
      </c>
      <c r="H5267">
        <v>67.715000000000003</v>
      </c>
      <c r="I5267">
        <v>0</v>
      </c>
      <c r="K5267">
        <v>595.42600000000004</v>
      </c>
      <c r="L5267">
        <f t="shared" si="82"/>
        <v>434.77300000000002</v>
      </c>
    </row>
    <row r="5268" spans="2:12" x14ac:dyDescent="0.25">
      <c r="B5268">
        <v>248.48</v>
      </c>
      <c r="C5268">
        <v>716.23299999999995</v>
      </c>
      <c r="E5268">
        <v>216.38200000000001</v>
      </c>
      <c r="G5268">
        <v>334.74299999999999</v>
      </c>
      <c r="H5268">
        <v>55.869</v>
      </c>
      <c r="I5268">
        <v>0</v>
      </c>
      <c r="K5268">
        <v>448.19400000000002</v>
      </c>
      <c r="L5268">
        <f t="shared" si="82"/>
        <v>390.61199999999997</v>
      </c>
    </row>
    <row r="5269" spans="2:12" x14ac:dyDescent="0.25">
      <c r="B5269">
        <v>248.48</v>
      </c>
      <c r="C5269">
        <v>188.238</v>
      </c>
      <c r="E5269">
        <v>103.426</v>
      </c>
      <c r="G5269">
        <v>332.541</v>
      </c>
      <c r="H5269">
        <v>27.324000000000002</v>
      </c>
      <c r="I5269">
        <v>0</v>
      </c>
      <c r="K5269">
        <v>495.815</v>
      </c>
      <c r="L5269">
        <f t="shared" si="82"/>
        <v>359.86500000000001</v>
      </c>
    </row>
    <row r="5270" spans="2:12" x14ac:dyDescent="0.25">
      <c r="B5270">
        <v>248.48</v>
      </c>
      <c r="C5270">
        <v>284.27300000000002</v>
      </c>
      <c r="E5270">
        <v>96.406000000000006</v>
      </c>
      <c r="G5270">
        <v>364.30399999999997</v>
      </c>
      <c r="H5270">
        <v>20.693999999999999</v>
      </c>
      <c r="I5270">
        <v>0</v>
      </c>
      <c r="K5270">
        <v>474.47199999999998</v>
      </c>
      <c r="L5270">
        <f t="shared" si="82"/>
        <v>384.99799999999999</v>
      </c>
    </row>
    <row r="5271" spans="2:12" x14ac:dyDescent="0.25">
      <c r="B5271">
        <v>248.48</v>
      </c>
      <c r="C5271">
        <v>498.65600000000001</v>
      </c>
      <c r="E5271">
        <v>46.408999999999999</v>
      </c>
      <c r="G5271">
        <v>365.65600000000001</v>
      </c>
      <c r="H5271">
        <v>28.79</v>
      </c>
      <c r="I5271">
        <v>0</v>
      </c>
      <c r="K5271">
        <v>456.26900000000001</v>
      </c>
      <c r="L5271">
        <f t="shared" si="82"/>
        <v>394.44600000000003</v>
      </c>
    </row>
    <row r="5272" spans="2:12" x14ac:dyDescent="0.25">
      <c r="B5272">
        <v>248.48</v>
      </c>
      <c r="C5272">
        <v>466.64400000000001</v>
      </c>
      <c r="E5272">
        <v>0.54900000000000004</v>
      </c>
      <c r="G5272">
        <v>310.476</v>
      </c>
      <c r="H5272">
        <v>105.797</v>
      </c>
      <c r="I5272">
        <v>0</v>
      </c>
      <c r="K5272">
        <v>309.67700000000002</v>
      </c>
      <c r="L5272">
        <f t="shared" si="82"/>
        <v>416.27300000000002</v>
      </c>
    </row>
    <row r="5273" spans="2:12" x14ac:dyDescent="0.25">
      <c r="B5273">
        <v>248.48</v>
      </c>
      <c r="C5273">
        <v>595.89599999999996</v>
      </c>
      <c r="E5273">
        <v>0</v>
      </c>
      <c r="G5273">
        <v>327.42200000000003</v>
      </c>
      <c r="H5273">
        <v>96.962999999999994</v>
      </c>
      <c r="I5273">
        <v>0</v>
      </c>
      <c r="K5273">
        <v>676.19799999999998</v>
      </c>
      <c r="L5273">
        <f t="shared" si="82"/>
        <v>424.38499999999999</v>
      </c>
    </row>
    <row r="5274" spans="2:12" x14ac:dyDescent="0.25">
      <c r="B5274">
        <v>248.48</v>
      </c>
      <c r="C5274">
        <v>308.20999999999998</v>
      </c>
      <c r="E5274">
        <v>0</v>
      </c>
      <c r="G5274">
        <v>354.97699999999998</v>
      </c>
      <c r="H5274">
        <v>81.56</v>
      </c>
      <c r="I5274">
        <v>0</v>
      </c>
      <c r="K5274">
        <v>700.15599999999995</v>
      </c>
      <c r="L5274">
        <f t="shared" si="82"/>
        <v>436.53699999999998</v>
      </c>
    </row>
    <row r="5275" spans="2:12" x14ac:dyDescent="0.25">
      <c r="B5275">
        <v>248.48</v>
      </c>
      <c r="C5275">
        <v>160.083</v>
      </c>
      <c r="E5275">
        <v>0</v>
      </c>
      <c r="G5275">
        <v>453.80599999999998</v>
      </c>
      <c r="H5275">
        <v>76.103999999999999</v>
      </c>
      <c r="I5275">
        <v>0</v>
      </c>
      <c r="K5275">
        <v>529.76300000000003</v>
      </c>
      <c r="L5275">
        <f t="shared" si="82"/>
        <v>529.91</v>
      </c>
    </row>
    <row r="5276" spans="2:12" x14ac:dyDescent="0.25">
      <c r="B5276">
        <v>248.48</v>
      </c>
      <c r="C5276">
        <v>111.11499999999999</v>
      </c>
      <c r="E5276">
        <v>12.35</v>
      </c>
      <c r="G5276">
        <v>424.16399999999999</v>
      </c>
      <c r="H5276">
        <v>59.368000000000002</v>
      </c>
      <c r="I5276">
        <v>0</v>
      </c>
      <c r="K5276">
        <v>290.42399999999998</v>
      </c>
      <c r="L5276">
        <f t="shared" si="82"/>
        <v>483.53199999999998</v>
      </c>
    </row>
    <row r="5277" spans="2:12" x14ac:dyDescent="0.25">
      <c r="B5277">
        <v>248.48</v>
      </c>
      <c r="C5277">
        <v>5.2510000000000003</v>
      </c>
      <c r="E5277">
        <v>24.7</v>
      </c>
      <c r="G5277">
        <v>517.03200000000004</v>
      </c>
      <c r="H5277">
        <v>73.289000000000001</v>
      </c>
      <c r="I5277">
        <v>0</v>
      </c>
      <c r="K5277">
        <v>354.13900000000001</v>
      </c>
      <c r="L5277">
        <f t="shared" si="82"/>
        <v>590.32100000000003</v>
      </c>
    </row>
    <row r="5278" spans="2:12" x14ac:dyDescent="0.25">
      <c r="B5278">
        <v>248.48</v>
      </c>
      <c r="C5278">
        <v>2.1949999999999998</v>
      </c>
      <c r="E5278">
        <v>24.853999999999999</v>
      </c>
      <c r="G5278">
        <v>441.67899999999997</v>
      </c>
      <c r="H5278">
        <v>86.25</v>
      </c>
      <c r="I5278">
        <v>0</v>
      </c>
      <c r="K5278">
        <v>328.62299999999999</v>
      </c>
      <c r="L5278">
        <f t="shared" si="82"/>
        <v>527.92899999999997</v>
      </c>
    </row>
    <row r="5279" spans="2:12" x14ac:dyDescent="0.25">
      <c r="B5279">
        <v>248.48</v>
      </c>
      <c r="C5279">
        <v>0</v>
      </c>
      <c r="E5279">
        <v>24.853999999999999</v>
      </c>
      <c r="G5279">
        <v>494.98399999999998</v>
      </c>
      <c r="H5279">
        <v>75.802999999999997</v>
      </c>
      <c r="I5279">
        <v>0</v>
      </c>
      <c r="K5279">
        <v>258.58199999999999</v>
      </c>
      <c r="L5279">
        <f t="shared" si="82"/>
        <v>570.78700000000003</v>
      </c>
    </row>
    <row r="5280" spans="2:12" x14ac:dyDescent="0.25">
      <c r="B5280">
        <v>248.48</v>
      </c>
      <c r="C5280">
        <v>0</v>
      </c>
      <c r="E5280">
        <v>24.7</v>
      </c>
      <c r="G5280">
        <v>480.08499999999998</v>
      </c>
      <c r="H5280">
        <v>60.414999999999999</v>
      </c>
      <c r="I5280">
        <v>0</v>
      </c>
      <c r="K5280">
        <v>248.91499999999999</v>
      </c>
      <c r="L5280">
        <f t="shared" si="82"/>
        <v>540.5</v>
      </c>
    </row>
    <row r="5281" spans="2:12" x14ac:dyDescent="0.25">
      <c r="B5281">
        <v>248.48</v>
      </c>
      <c r="C5281">
        <v>0</v>
      </c>
      <c r="E5281">
        <v>24.7</v>
      </c>
      <c r="G5281">
        <v>407.09500000000003</v>
      </c>
      <c r="H5281">
        <v>25.407</v>
      </c>
      <c r="I5281">
        <v>0</v>
      </c>
      <c r="K5281">
        <v>478.79399999999998</v>
      </c>
      <c r="L5281">
        <f t="shared" si="82"/>
        <v>432.50200000000001</v>
      </c>
    </row>
    <row r="5282" spans="2:12" x14ac:dyDescent="0.25">
      <c r="B5282">
        <v>248.48</v>
      </c>
      <c r="C5282">
        <v>0</v>
      </c>
      <c r="E5282">
        <v>29.748999999999999</v>
      </c>
      <c r="G5282">
        <v>316.59199999999998</v>
      </c>
      <c r="H5282">
        <v>17.585999999999999</v>
      </c>
      <c r="I5282">
        <v>0</v>
      </c>
      <c r="K5282">
        <v>658.26199999999994</v>
      </c>
      <c r="L5282">
        <f t="shared" si="82"/>
        <v>334.178</v>
      </c>
    </row>
    <row r="5283" spans="2:12" x14ac:dyDescent="0.25">
      <c r="B5283">
        <v>248.48</v>
      </c>
      <c r="C5283">
        <v>0</v>
      </c>
      <c r="E5283">
        <v>28.902999999999999</v>
      </c>
      <c r="G5283">
        <v>198.69900000000001</v>
      </c>
      <c r="H5283">
        <v>62.009</v>
      </c>
      <c r="I5283">
        <v>0</v>
      </c>
      <c r="K5283">
        <v>438.46699999999998</v>
      </c>
      <c r="L5283">
        <f t="shared" si="82"/>
        <v>260.70800000000003</v>
      </c>
    </row>
    <row r="5284" spans="2:12" x14ac:dyDescent="0.25">
      <c r="B5284">
        <v>248.48</v>
      </c>
      <c r="C5284">
        <v>0</v>
      </c>
      <c r="E5284">
        <v>20.25</v>
      </c>
      <c r="G5284">
        <v>167.36199999999999</v>
      </c>
      <c r="H5284">
        <v>97.147999999999996</v>
      </c>
      <c r="I5284">
        <v>0</v>
      </c>
      <c r="K5284">
        <v>471.63200000000001</v>
      </c>
      <c r="L5284">
        <f t="shared" si="82"/>
        <v>264.51</v>
      </c>
    </row>
    <row r="5285" spans="2:12" x14ac:dyDescent="0.25">
      <c r="B5285">
        <v>248.48</v>
      </c>
      <c r="C5285">
        <v>0</v>
      </c>
      <c r="E5285">
        <v>50.293999999999997</v>
      </c>
      <c r="G5285">
        <v>165.88</v>
      </c>
      <c r="H5285">
        <v>83.11</v>
      </c>
      <c r="I5285">
        <v>0</v>
      </c>
      <c r="K5285">
        <v>412.26</v>
      </c>
      <c r="L5285">
        <f t="shared" si="82"/>
        <v>248.99</v>
      </c>
    </row>
    <row r="5286" spans="2:12" x14ac:dyDescent="0.25">
      <c r="B5286">
        <v>248.48</v>
      </c>
      <c r="C5286">
        <v>0</v>
      </c>
      <c r="E5286">
        <v>163.042</v>
      </c>
      <c r="G5286">
        <v>158.547</v>
      </c>
      <c r="H5286">
        <v>81.62</v>
      </c>
      <c r="I5286">
        <v>0</v>
      </c>
      <c r="K5286">
        <v>449.75900000000001</v>
      </c>
      <c r="L5286">
        <f t="shared" si="82"/>
        <v>240.167</v>
      </c>
    </row>
    <row r="5287" spans="2:12" x14ac:dyDescent="0.25">
      <c r="B5287">
        <v>248.48</v>
      </c>
      <c r="C5287">
        <v>0</v>
      </c>
      <c r="E5287">
        <v>114.508</v>
      </c>
      <c r="G5287">
        <v>168.22399999999999</v>
      </c>
      <c r="H5287">
        <v>64.45</v>
      </c>
      <c r="I5287">
        <v>0</v>
      </c>
      <c r="K5287">
        <v>464.44400000000002</v>
      </c>
      <c r="L5287">
        <f t="shared" si="82"/>
        <v>232.67399999999998</v>
      </c>
    </row>
    <row r="5288" spans="2:12" x14ac:dyDescent="0.25">
      <c r="B5288">
        <v>248.48</v>
      </c>
      <c r="C5288">
        <v>0.43</v>
      </c>
      <c r="E5288">
        <v>35.146000000000001</v>
      </c>
      <c r="G5288">
        <v>189.57400000000001</v>
      </c>
      <c r="H5288">
        <v>54.158000000000001</v>
      </c>
      <c r="I5288">
        <v>0</v>
      </c>
      <c r="K5288">
        <v>478.46300000000002</v>
      </c>
      <c r="L5288">
        <f t="shared" si="82"/>
        <v>243.73200000000003</v>
      </c>
    </row>
    <row r="5289" spans="2:12" x14ac:dyDescent="0.25">
      <c r="B5289">
        <v>248.48</v>
      </c>
      <c r="C5289">
        <v>0.72</v>
      </c>
      <c r="E5289">
        <v>181.601</v>
      </c>
      <c r="G5289">
        <v>288.80500000000001</v>
      </c>
      <c r="H5289">
        <v>88.606999999999999</v>
      </c>
      <c r="I5289">
        <v>0</v>
      </c>
      <c r="K5289">
        <v>559.82799999999997</v>
      </c>
      <c r="L5289">
        <f t="shared" si="82"/>
        <v>377.41200000000003</v>
      </c>
    </row>
    <row r="5290" spans="2:12" x14ac:dyDescent="0.25">
      <c r="B5290">
        <v>248.48</v>
      </c>
      <c r="C5290">
        <v>4.4509999999999996</v>
      </c>
      <c r="E5290">
        <v>574.71799999999996</v>
      </c>
      <c r="G5290">
        <v>358.67700000000002</v>
      </c>
      <c r="H5290">
        <v>78.543999999999997</v>
      </c>
      <c r="I5290">
        <v>0</v>
      </c>
      <c r="K5290">
        <v>708.54700000000003</v>
      </c>
      <c r="L5290">
        <f t="shared" si="82"/>
        <v>437.221</v>
      </c>
    </row>
    <row r="5291" spans="2:12" x14ac:dyDescent="0.25">
      <c r="B5291">
        <v>248.48</v>
      </c>
      <c r="C5291">
        <v>39.069000000000003</v>
      </c>
      <c r="E5291">
        <v>449.24099999999999</v>
      </c>
      <c r="G5291">
        <v>351.36</v>
      </c>
      <c r="H5291">
        <v>70.930000000000007</v>
      </c>
      <c r="I5291">
        <v>0</v>
      </c>
      <c r="K5291">
        <v>513.96900000000005</v>
      </c>
      <c r="L5291">
        <f t="shared" si="82"/>
        <v>422.29</v>
      </c>
    </row>
    <row r="5292" spans="2:12" x14ac:dyDescent="0.25">
      <c r="B5292">
        <v>248.48</v>
      </c>
      <c r="C5292">
        <v>34.338000000000001</v>
      </c>
      <c r="E5292">
        <v>443.49099999999999</v>
      </c>
      <c r="G5292">
        <v>366.745</v>
      </c>
      <c r="H5292">
        <v>36.637999999999998</v>
      </c>
      <c r="I5292">
        <v>0</v>
      </c>
      <c r="K5292">
        <v>483.01400000000001</v>
      </c>
      <c r="L5292">
        <f t="shared" si="82"/>
        <v>403.38299999999998</v>
      </c>
    </row>
    <row r="5293" spans="2:12" x14ac:dyDescent="0.25">
      <c r="B5293">
        <v>248.48</v>
      </c>
      <c r="C5293">
        <v>25.515999999999998</v>
      </c>
      <c r="E5293">
        <v>143.476</v>
      </c>
      <c r="G5293">
        <v>313.93700000000001</v>
      </c>
      <c r="H5293">
        <v>23.751999999999999</v>
      </c>
      <c r="I5293">
        <v>0</v>
      </c>
      <c r="K5293">
        <v>488.59199999999998</v>
      </c>
      <c r="L5293">
        <f t="shared" si="82"/>
        <v>337.68900000000002</v>
      </c>
    </row>
    <row r="5294" spans="2:12" x14ac:dyDescent="0.25">
      <c r="B5294">
        <v>248.48</v>
      </c>
      <c r="C5294">
        <v>138.20699999999999</v>
      </c>
      <c r="E5294">
        <v>0</v>
      </c>
      <c r="G5294">
        <v>349.90899999999999</v>
      </c>
      <c r="H5294">
        <v>22.417999999999999</v>
      </c>
      <c r="I5294">
        <v>0</v>
      </c>
      <c r="K5294">
        <v>482.392</v>
      </c>
      <c r="L5294">
        <f t="shared" si="82"/>
        <v>372.327</v>
      </c>
    </row>
    <row r="5295" spans="2:12" x14ac:dyDescent="0.25">
      <c r="B5295">
        <v>248.48</v>
      </c>
      <c r="C5295">
        <v>903.94899999999996</v>
      </c>
      <c r="E5295">
        <v>0</v>
      </c>
      <c r="G5295">
        <v>339.95100000000002</v>
      </c>
      <c r="H5295">
        <v>62.988999999999997</v>
      </c>
      <c r="I5295">
        <v>0</v>
      </c>
      <c r="K5295">
        <v>407.48599999999999</v>
      </c>
      <c r="L5295">
        <f t="shared" si="82"/>
        <v>402.94</v>
      </c>
    </row>
    <row r="5296" spans="2:12" x14ac:dyDescent="0.25">
      <c r="B5296">
        <v>248.48</v>
      </c>
      <c r="C5296">
        <v>1402.1890000000001</v>
      </c>
      <c r="E5296">
        <v>0</v>
      </c>
      <c r="G5296">
        <v>338.45400000000001</v>
      </c>
      <c r="H5296">
        <v>111.29900000000001</v>
      </c>
      <c r="I5296">
        <v>0</v>
      </c>
      <c r="K5296">
        <v>419.00299999999999</v>
      </c>
      <c r="L5296">
        <f t="shared" si="82"/>
        <v>449.75300000000004</v>
      </c>
    </row>
    <row r="5297" spans="2:12" x14ac:dyDescent="0.25">
      <c r="B5297">
        <v>248.48</v>
      </c>
      <c r="C5297">
        <v>1032.338</v>
      </c>
      <c r="E5297">
        <v>0</v>
      </c>
      <c r="G5297">
        <v>352.07900000000001</v>
      </c>
      <c r="H5297">
        <v>85.757000000000005</v>
      </c>
      <c r="I5297">
        <v>0</v>
      </c>
      <c r="K5297">
        <v>911.28599999999994</v>
      </c>
      <c r="L5297">
        <f t="shared" si="82"/>
        <v>437.83600000000001</v>
      </c>
    </row>
    <row r="5298" spans="2:12" x14ac:dyDescent="0.25">
      <c r="B5298">
        <v>248.48</v>
      </c>
      <c r="C5298">
        <v>803.23199999999997</v>
      </c>
      <c r="E5298">
        <v>0</v>
      </c>
      <c r="G5298">
        <v>337.66800000000001</v>
      </c>
      <c r="H5298">
        <v>76.501999999999995</v>
      </c>
      <c r="I5298">
        <v>0</v>
      </c>
      <c r="K5298">
        <v>798.94500000000005</v>
      </c>
      <c r="L5298">
        <f t="shared" si="82"/>
        <v>414.17</v>
      </c>
    </row>
    <row r="5299" spans="2:12" x14ac:dyDescent="0.25">
      <c r="B5299">
        <v>248.48</v>
      </c>
      <c r="C5299">
        <v>596.774</v>
      </c>
      <c r="E5299">
        <v>0</v>
      </c>
      <c r="G5299">
        <v>483.80599999999998</v>
      </c>
      <c r="H5299">
        <v>64.897999999999996</v>
      </c>
      <c r="I5299">
        <v>0</v>
      </c>
      <c r="K5299">
        <v>596.81399999999996</v>
      </c>
      <c r="L5299">
        <f t="shared" si="82"/>
        <v>548.70399999999995</v>
      </c>
    </row>
    <row r="5300" spans="2:12" x14ac:dyDescent="0.25">
      <c r="B5300">
        <v>248.48</v>
      </c>
      <c r="C5300">
        <v>61.98</v>
      </c>
      <c r="E5300">
        <v>13.163</v>
      </c>
      <c r="G5300">
        <v>413.98700000000002</v>
      </c>
      <c r="H5300">
        <v>56.206000000000003</v>
      </c>
      <c r="I5300">
        <v>0</v>
      </c>
      <c r="K5300">
        <v>384.08699999999999</v>
      </c>
      <c r="L5300">
        <f t="shared" si="82"/>
        <v>470.19300000000004</v>
      </c>
    </row>
    <row r="5301" spans="2:12" x14ac:dyDescent="0.25">
      <c r="B5301">
        <v>248.48</v>
      </c>
      <c r="C5301">
        <v>17.231000000000002</v>
      </c>
      <c r="E5301">
        <v>26.324999999999999</v>
      </c>
      <c r="G5301">
        <v>421.505</v>
      </c>
      <c r="H5301">
        <v>91.019000000000005</v>
      </c>
      <c r="I5301">
        <v>0</v>
      </c>
      <c r="K5301">
        <v>250.965</v>
      </c>
      <c r="L5301">
        <f t="shared" si="82"/>
        <v>512.524</v>
      </c>
    </row>
    <row r="5302" spans="2:12" x14ac:dyDescent="0.25">
      <c r="B5302">
        <v>248.48</v>
      </c>
      <c r="C5302">
        <v>4.0000000000000001E-3</v>
      </c>
      <c r="E5302">
        <v>26.324999999999999</v>
      </c>
      <c r="G5302">
        <v>416.50799999999998</v>
      </c>
      <c r="H5302">
        <v>88.623000000000005</v>
      </c>
      <c r="I5302">
        <v>0</v>
      </c>
      <c r="K5302">
        <v>270.529</v>
      </c>
      <c r="L5302">
        <f t="shared" si="82"/>
        <v>505.13099999999997</v>
      </c>
    </row>
    <row r="5303" spans="2:12" x14ac:dyDescent="0.25">
      <c r="B5303">
        <v>248.48</v>
      </c>
      <c r="C5303">
        <v>0</v>
      </c>
      <c r="E5303">
        <v>26.324999999999999</v>
      </c>
      <c r="G5303">
        <v>483.61399999999998</v>
      </c>
      <c r="H5303">
        <v>68.927999999999997</v>
      </c>
      <c r="I5303">
        <v>0</v>
      </c>
      <c r="K5303">
        <v>255.494</v>
      </c>
      <c r="L5303">
        <f t="shared" si="82"/>
        <v>552.54199999999992</v>
      </c>
    </row>
    <row r="5304" spans="2:12" x14ac:dyDescent="0.25">
      <c r="B5304">
        <v>248.48</v>
      </c>
      <c r="C5304">
        <v>0</v>
      </c>
      <c r="E5304">
        <v>26.324999999999999</v>
      </c>
      <c r="G5304">
        <v>539.02499999999998</v>
      </c>
      <c r="H5304">
        <v>37.476999999999997</v>
      </c>
      <c r="I5304">
        <v>0</v>
      </c>
      <c r="K5304">
        <v>257.64299999999997</v>
      </c>
      <c r="L5304">
        <f t="shared" si="82"/>
        <v>576.50199999999995</v>
      </c>
    </row>
    <row r="5305" spans="2:12" x14ac:dyDescent="0.25">
      <c r="B5305">
        <v>248.48</v>
      </c>
      <c r="C5305">
        <v>0</v>
      </c>
      <c r="E5305">
        <v>26.324999999999999</v>
      </c>
      <c r="G5305">
        <v>453.94299999999998</v>
      </c>
      <c r="H5305">
        <v>23.978000000000002</v>
      </c>
      <c r="I5305">
        <v>0</v>
      </c>
      <c r="K5305">
        <v>493.14800000000002</v>
      </c>
      <c r="L5305">
        <f t="shared" si="82"/>
        <v>477.92099999999999</v>
      </c>
    </row>
    <row r="5306" spans="2:12" x14ac:dyDescent="0.25">
      <c r="B5306">
        <v>248.48</v>
      </c>
      <c r="C5306">
        <v>0</v>
      </c>
      <c r="E5306">
        <v>30.798999999999999</v>
      </c>
      <c r="G5306">
        <v>290.14800000000002</v>
      </c>
      <c r="H5306">
        <v>25.01</v>
      </c>
      <c r="I5306">
        <v>0</v>
      </c>
      <c r="K5306">
        <v>690.21400000000006</v>
      </c>
      <c r="L5306">
        <f t="shared" si="82"/>
        <v>315.15800000000002</v>
      </c>
    </row>
    <row r="5307" spans="2:12" x14ac:dyDescent="0.25">
      <c r="B5307">
        <v>248.48</v>
      </c>
      <c r="C5307">
        <v>0</v>
      </c>
      <c r="E5307">
        <v>26.513000000000002</v>
      </c>
      <c r="G5307">
        <v>209.256</v>
      </c>
      <c r="H5307">
        <v>96.954999999999998</v>
      </c>
      <c r="I5307">
        <v>0</v>
      </c>
      <c r="K5307">
        <v>468.60500000000002</v>
      </c>
      <c r="L5307">
        <f t="shared" si="82"/>
        <v>306.21100000000001</v>
      </c>
    </row>
    <row r="5308" spans="2:12" x14ac:dyDescent="0.25">
      <c r="B5308">
        <v>248.48</v>
      </c>
      <c r="C5308">
        <v>0</v>
      </c>
      <c r="E5308">
        <v>26.17</v>
      </c>
      <c r="G5308">
        <v>188.18899999999999</v>
      </c>
      <c r="H5308">
        <v>106.205</v>
      </c>
      <c r="I5308">
        <v>0</v>
      </c>
      <c r="K5308">
        <v>414.48</v>
      </c>
      <c r="L5308">
        <f t="shared" si="82"/>
        <v>294.39400000000001</v>
      </c>
    </row>
    <row r="5309" spans="2:12" x14ac:dyDescent="0.25">
      <c r="B5309">
        <v>248.48</v>
      </c>
      <c r="C5309">
        <v>0</v>
      </c>
      <c r="E5309">
        <v>37.956000000000003</v>
      </c>
      <c r="G5309">
        <v>165.20500000000001</v>
      </c>
      <c r="H5309">
        <v>88.328000000000003</v>
      </c>
      <c r="I5309">
        <v>0</v>
      </c>
      <c r="K5309">
        <v>509.29300000000001</v>
      </c>
      <c r="L5309">
        <f t="shared" si="82"/>
        <v>253.53300000000002</v>
      </c>
    </row>
    <row r="5310" spans="2:12" x14ac:dyDescent="0.25">
      <c r="B5310">
        <v>248.48</v>
      </c>
      <c r="C5310">
        <v>0</v>
      </c>
      <c r="E5310">
        <v>52.762999999999998</v>
      </c>
      <c r="G5310">
        <v>162.798</v>
      </c>
      <c r="H5310">
        <v>73.472999999999999</v>
      </c>
      <c r="I5310">
        <v>0</v>
      </c>
      <c r="K5310">
        <v>382.57299999999998</v>
      </c>
      <c r="L5310">
        <f t="shared" si="82"/>
        <v>236.27100000000002</v>
      </c>
    </row>
    <row r="5311" spans="2:12" x14ac:dyDescent="0.25">
      <c r="B5311">
        <v>248.48</v>
      </c>
      <c r="C5311">
        <v>0</v>
      </c>
      <c r="E5311">
        <v>78.769000000000005</v>
      </c>
      <c r="G5311">
        <v>143.946</v>
      </c>
      <c r="H5311">
        <v>58.728000000000002</v>
      </c>
      <c r="I5311">
        <v>0</v>
      </c>
      <c r="K5311">
        <v>480.11500000000001</v>
      </c>
      <c r="L5311">
        <f t="shared" si="82"/>
        <v>202.67400000000001</v>
      </c>
    </row>
    <row r="5312" spans="2:12" x14ac:dyDescent="0.25">
      <c r="B5312">
        <v>248.48</v>
      </c>
      <c r="C5312">
        <v>1.6879999999999999</v>
      </c>
      <c r="E5312">
        <v>219.97900000000001</v>
      </c>
      <c r="G5312">
        <v>207.92599999999999</v>
      </c>
      <c r="H5312">
        <v>76.62</v>
      </c>
      <c r="I5312">
        <v>0</v>
      </c>
      <c r="K5312">
        <v>589.75800000000004</v>
      </c>
      <c r="L5312">
        <f t="shared" si="82"/>
        <v>284.54599999999999</v>
      </c>
    </row>
    <row r="5313" spans="2:12" x14ac:dyDescent="0.25">
      <c r="B5313">
        <v>248.48</v>
      </c>
      <c r="C5313">
        <v>38.042999999999999</v>
      </c>
      <c r="E5313">
        <v>227.18100000000001</v>
      </c>
      <c r="G5313">
        <v>305.98</v>
      </c>
      <c r="H5313">
        <v>86.988</v>
      </c>
      <c r="I5313">
        <v>0</v>
      </c>
      <c r="K5313">
        <v>482.29899999999998</v>
      </c>
      <c r="L5313">
        <f t="shared" si="82"/>
        <v>392.96800000000002</v>
      </c>
    </row>
    <row r="5314" spans="2:12" x14ac:dyDescent="0.25">
      <c r="B5314">
        <v>248.48</v>
      </c>
      <c r="C5314">
        <v>536.03399999999999</v>
      </c>
      <c r="E5314">
        <v>367.79599999999999</v>
      </c>
      <c r="G5314">
        <v>414.19099999999997</v>
      </c>
      <c r="H5314">
        <v>76.272000000000006</v>
      </c>
      <c r="I5314">
        <v>0</v>
      </c>
      <c r="K5314">
        <v>651.9</v>
      </c>
      <c r="L5314">
        <f t="shared" si="82"/>
        <v>490.46299999999997</v>
      </c>
    </row>
    <row r="5315" spans="2:12" x14ac:dyDescent="0.25">
      <c r="B5315">
        <v>248.48</v>
      </c>
      <c r="C5315">
        <v>732.26300000000003</v>
      </c>
      <c r="E5315">
        <v>446.31099999999998</v>
      </c>
      <c r="G5315">
        <v>344.16</v>
      </c>
      <c r="H5315">
        <v>54.819000000000003</v>
      </c>
      <c r="I5315">
        <v>0</v>
      </c>
      <c r="K5315">
        <v>527.18600000000004</v>
      </c>
      <c r="L5315">
        <f t="shared" ref="L5315:L5378" si="83">SUM(G:G+H:H+I:I)</f>
        <v>398.97900000000004</v>
      </c>
    </row>
    <row r="5316" spans="2:12" x14ac:dyDescent="0.25">
      <c r="B5316">
        <v>248.48</v>
      </c>
      <c r="C5316">
        <v>428.18700000000001</v>
      </c>
      <c r="E5316">
        <v>157.44499999999999</v>
      </c>
      <c r="G5316">
        <v>362.774</v>
      </c>
      <c r="H5316">
        <v>25.247</v>
      </c>
      <c r="I5316">
        <v>0</v>
      </c>
      <c r="K5316">
        <v>596.678</v>
      </c>
      <c r="L5316">
        <f t="shared" si="83"/>
        <v>388.02100000000002</v>
      </c>
    </row>
    <row r="5317" spans="2:12" x14ac:dyDescent="0.25">
      <c r="B5317">
        <v>248.48</v>
      </c>
      <c r="C5317">
        <v>716.654</v>
      </c>
      <c r="E5317">
        <v>169.01499999999999</v>
      </c>
      <c r="G5317">
        <v>320.51100000000002</v>
      </c>
      <c r="H5317">
        <v>21.094999999999999</v>
      </c>
      <c r="I5317">
        <v>0</v>
      </c>
      <c r="K5317">
        <v>448.07799999999997</v>
      </c>
      <c r="L5317">
        <f t="shared" si="83"/>
        <v>341.60599999999999</v>
      </c>
    </row>
    <row r="5318" spans="2:12" x14ac:dyDescent="0.25">
      <c r="B5318">
        <v>248.48</v>
      </c>
      <c r="C5318">
        <v>649.45100000000002</v>
      </c>
      <c r="E5318">
        <v>80.346999999999994</v>
      </c>
      <c r="G5318">
        <v>356.38799999999998</v>
      </c>
      <c r="H5318">
        <v>28.952000000000002</v>
      </c>
      <c r="I5318">
        <v>0</v>
      </c>
      <c r="K5318">
        <v>521.06500000000005</v>
      </c>
      <c r="L5318">
        <f t="shared" si="83"/>
        <v>385.34</v>
      </c>
    </row>
    <row r="5319" spans="2:12" x14ac:dyDescent="0.25">
      <c r="B5319">
        <v>248.48</v>
      </c>
      <c r="C5319">
        <v>1279.8209999999999</v>
      </c>
      <c r="E5319">
        <v>40.811</v>
      </c>
      <c r="G5319">
        <v>377.55599999999998</v>
      </c>
      <c r="H5319">
        <v>96.225999999999999</v>
      </c>
      <c r="I5319">
        <v>0</v>
      </c>
      <c r="K5319">
        <v>443.58600000000001</v>
      </c>
      <c r="L5319">
        <f t="shared" si="83"/>
        <v>473.78199999999998</v>
      </c>
    </row>
    <row r="5320" spans="2:12" x14ac:dyDescent="0.25">
      <c r="B5320">
        <v>0</v>
      </c>
      <c r="C5320">
        <v>1647.9580000000001</v>
      </c>
      <c r="E5320">
        <v>0</v>
      </c>
      <c r="G5320">
        <v>309.471</v>
      </c>
      <c r="H5320">
        <v>89.313000000000002</v>
      </c>
      <c r="I5320">
        <v>0</v>
      </c>
      <c r="K5320">
        <v>390.97399999999999</v>
      </c>
      <c r="L5320">
        <f t="shared" si="83"/>
        <v>398.78399999999999</v>
      </c>
    </row>
    <row r="5321" spans="2:12" x14ac:dyDescent="0.25">
      <c r="B5321">
        <v>0</v>
      </c>
      <c r="C5321">
        <v>962.82100000000003</v>
      </c>
      <c r="E5321">
        <v>0</v>
      </c>
      <c r="G5321">
        <v>308.79599999999999</v>
      </c>
      <c r="H5321">
        <v>79.870999999999995</v>
      </c>
      <c r="I5321">
        <v>0</v>
      </c>
      <c r="K5321">
        <v>698.51499999999999</v>
      </c>
      <c r="L5321">
        <f t="shared" si="83"/>
        <v>388.66699999999997</v>
      </c>
    </row>
    <row r="5322" spans="2:12" x14ac:dyDescent="0.25">
      <c r="B5322">
        <v>0</v>
      </c>
      <c r="C5322">
        <v>737.971</v>
      </c>
      <c r="E5322">
        <v>0</v>
      </c>
      <c r="G5322">
        <v>316.84199999999998</v>
      </c>
      <c r="H5322">
        <v>70.463999999999999</v>
      </c>
      <c r="I5322">
        <v>0</v>
      </c>
      <c r="K5322">
        <v>605.39499999999998</v>
      </c>
      <c r="L5322">
        <f t="shared" si="83"/>
        <v>387.30599999999998</v>
      </c>
    </row>
    <row r="5323" spans="2:12" x14ac:dyDescent="0.25">
      <c r="B5323">
        <v>0</v>
      </c>
      <c r="C5323">
        <v>435.74299999999999</v>
      </c>
      <c r="E5323">
        <v>0</v>
      </c>
      <c r="G5323">
        <v>425.45100000000002</v>
      </c>
      <c r="H5323">
        <v>58.179000000000002</v>
      </c>
      <c r="I5323">
        <v>0</v>
      </c>
      <c r="K5323">
        <v>486.06799999999998</v>
      </c>
      <c r="L5323">
        <f t="shared" si="83"/>
        <v>483.63</v>
      </c>
    </row>
    <row r="5324" spans="2:12" x14ac:dyDescent="0.25">
      <c r="B5324">
        <v>0</v>
      </c>
      <c r="C5324">
        <v>270.07600000000002</v>
      </c>
      <c r="E5324">
        <v>14.788</v>
      </c>
      <c r="G5324">
        <v>516.15099999999995</v>
      </c>
      <c r="H5324">
        <v>72.572000000000003</v>
      </c>
      <c r="I5324">
        <v>0</v>
      </c>
      <c r="K5324">
        <v>348.22699999999998</v>
      </c>
      <c r="L5324">
        <f t="shared" si="83"/>
        <v>588.72299999999996</v>
      </c>
    </row>
    <row r="5325" spans="2:12" x14ac:dyDescent="0.25">
      <c r="B5325">
        <v>0</v>
      </c>
      <c r="C5325">
        <v>60.103000000000002</v>
      </c>
      <c r="E5325">
        <v>29.574999999999999</v>
      </c>
      <c r="G5325">
        <v>424.29899999999998</v>
      </c>
      <c r="H5325">
        <v>94.813000000000002</v>
      </c>
      <c r="I5325">
        <v>0</v>
      </c>
      <c r="K5325">
        <v>271.79000000000002</v>
      </c>
      <c r="L5325">
        <f t="shared" si="83"/>
        <v>519.11199999999997</v>
      </c>
    </row>
    <row r="5326" spans="2:12" x14ac:dyDescent="0.25">
      <c r="B5326">
        <v>0</v>
      </c>
      <c r="C5326">
        <v>8.4920000000000009</v>
      </c>
      <c r="E5326">
        <v>30.1</v>
      </c>
      <c r="G5326">
        <v>436.358</v>
      </c>
      <c r="H5326">
        <v>67.22</v>
      </c>
      <c r="I5326">
        <v>0</v>
      </c>
      <c r="K5326">
        <v>249.33600000000001</v>
      </c>
      <c r="L5326">
        <f t="shared" si="83"/>
        <v>503.57799999999997</v>
      </c>
    </row>
    <row r="5327" spans="2:12" x14ac:dyDescent="0.25">
      <c r="B5327">
        <v>0</v>
      </c>
      <c r="C5327">
        <v>0</v>
      </c>
      <c r="E5327">
        <v>30.45</v>
      </c>
      <c r="G5327">
        <v>525.39300000000003</v>
      </c>
      <c r="H5327">
        <v>56.357999999999997</v>
      </c>
      <c r="I5327">
        <v>0</v>
      </c>
      <c r="K5327">
        <v>288.27</v>
      </c>
      <c r="L5327">
        <f t="shared" si="83"/>
        <v>581.75099999999998</v>
      </c>
    </row>
    <row r="5328" spans="2:12" x14ac:dyDescent="0.25">
      <c r="B5328">
        <v>0</v>
      </c>
      <c r="C5328">
        <v>0</v>
      </c>
      <c r="E5328">
        <v>31.149000000000001</v>
      </c>
      <c r="G5328">
        <v>484.28300000000002</v>
      </c>
      <c r="H5328">
        <v>25.881</v>
      </c>
      <c r="I5328">
        <v>0</v>
      </c>
      <c r="K5328">
        <v>261.279</v>
      </c>
      <c r="L5328">
        <f t="shared" si="83"/>
        <v>510.16399999999999</v>
      </c>
    </row>
    <row r="5329" spans="2:12" x14ac:dyDescent="0.25">
      <c r="B5329">
        <v>0</v>
      </c>
      <c r="C5329">
        <v>0</v>
      </c>
      <c r="E5329">
        <v>31.324000000000002</v>
      </c>
      <c r="G5329">
        <v>425.74200000000002</v>
      </c>
      <c r="H5329">
        <v>20.667000000000002</v>
      </c>
      <c r="I5329">
        <v>0</v>
      </c>
      <c r="K5329">
        <v>476.12</v>
      </c>
      <c r="L5329">
        <f t="shared" si="83"/>
        <v>446.40899999999999</v>
      </c>
    </row>
    <row r="5330" spans="2:12" x14ac:dyDescent="0.25">
      <c r="B5330">
        <v>0</v>
      </c>
      <c r="C5330">
        <v>0</v>
      </c>
      <c r="E5330">
        <v>29.068999999999999</v>
      </c>
      <c r="G5330">
        <v>319.392</v>
      </c>
      <c r="H5330">
        <v>57.238999999999997</v>
      </c>
      <c r="I5330">
        <v>0</v>
      </c>
      <c r="K5330">
        <v>633.19399999999996</v>
      </c>
      <c r="L5330">
        <f t="shared" si="83"/>
        <v>376.63099999999997</v>
      </c>
    </row>
    <row r="5331" spans="2:12" x14ac:dyDescent="0.25">
      <c r="B5331">
        <v>0</v>
      </c>
      <c r="C5331">
        <v>0</v>
      </c>
      <c r="E5331">
        <v>24.85</v>
      </c>
      <c r="G5331">
        <v>205.14400000000001</v>
      </c>
      <c r="H5331">
        <v>103.098</v>
      </c>
      <c r="I5331">
        <v>0</v>
      </c>
      <c r="K5331">
        <v>526.29</v>
      </c>
      <c r="L5331">
        <f t="shared" si="83"/>
        <v>308.24200000000002</v>
      </c>
    </row>
    <row r="5332" spans="2:12" x14ac:dyDescent="0.25">
      <c r="B5332">
        <v>0</v>
      </c>
      <c r="C5332">
        <v>0</v>
      </c>
      <c r="E5332">
        <v>88.888999999999996</v>
      </c>
      <c r="G5332">
        <v>183.09200000000001</v>
      </c>
      <c r="H5332">
        <v>89.668999999999997</v>
      </c>
      <c r="I5332">
        <v>0</v>
      </c>
      <c r="K5332">
        <v>462.41500000000002</v>
      </c>
      <c r="L5332">
        <f t="shared" si="83"/>
        <v>272.76100000000002</v>
      </c>
    </row>
    <row r="5333" spans="2:12" x14ac:dyDescent="0.25">
      <c r="B5333">
        <v>0</v>
      </c>
      <c r="C5333">
        <v>0</v>
      </c>
      <c r="E5333">
        <v>196.64099999999999</v>
      </c>
      <c r="G5333">
        <v>167.02</v>
      </c>
      <c r="H5333">
        <v>79.075000000000003</v>
      </c>
      <c r="I5333">
        <v>0</v>
      </c>
      <c r="K5333">
        <v>425.49400000000003</v>
      </c>
      <c r="L5333">
        <f t="shared" si="83"/>
        <v>246.09500000000003</v>
      </c>
    </row>
    <row r="5334" spans="2:12" x14ac:dyDescent="0.25">
      <c r="B5334">
        <v>0</v>
      </c>
      <c r="C5334">
        <v>0</v>
      </c>
      <c r="E5334">
        <v>201.036</v>
      </c>
      <c r="G5334">
        <v>178.29</v>
      </c>
      <c r="H5334">
        <v>68.084999999999994</v>
      </c>
      <c r="I5334">
        <v>0</v>
      </c>
      <c r="K5334">
        <v>487.26799999999997</v>
      </c>
      <c r="L5334">
        <f t="shared" si="83"/>
        <v>246.375</v>
      </c>
    </row>
    <row r="5335" spans="2:12" x14ac:dyDescent="0.25">
      <c r="B5335">
        <v>0</v>
      </c>
      <c r="C5335">
        <v>0</v>
      </c>
      <c r="E5335">
        <v>108.855</v>
      </c>
      <c r="G5335">
        <v>149.96600000000001</v>
      </c>
      <c r="H5335">
        <v>56.164999999999999</v>
      </c>
      <c r="I5335">
        <v>0</v>
      </c>
      <c r="K5335">
        <v>440.88400000000001</v>
      </c>
      <c r="L5335">
        <f t="shared" si="83"/>
        <v>206.131</v>
      </c>
    </row>
    <row r="5336" spans="2:12" x14ac:dyDescent="0.25">
      <c r="B5336">
        <v>0</v>
      </c>
      <c r="C5336">
        <v>120.34699999999999</v>
      </c>
      <c r="E5336">
        <v>128.959</v>
      </c>
      <c r="G5336">
        <v>170.03299999999999</v>
      </c>
      <c r="H5336">
        <v>87.769000000000005</v>
      </c>
      <c r="I5336">
        <v>0</v>
      </c>
      <c r="K5336">
        <v>432.49799999999999</v>
      </c>
      <c r="L5336">
        <f t="shared" si="83"/>
        <v>257.80200000000002</v>
      </c>
    </row>
    <row r="5337" spans="2:12" x14ac:dyDescent="0.25">
      <c r="B5337">
        <v>0</v>
      </c>
      <c r="C5337">
        <v>266.31900000000002</v>
      </c>
      <c r="E5337">
        <v>253.488</v>
      </c>
      <c r="G5337">
        <v>295.90800000000002</v>
      </c>
      <c r="H5337">
        <v>85.751000000000005</v>
      </c>
      <c r="I5337">
        <v>0</v>
      </c>
      <c r="K5337">
        <v>552.89800000000002</v>
      </c>
      <c r="L5337">
        <f t="shared" si="83"/>
        <v>381.65899999999999</v>
      </c>
    </row>
    <row r="5338" spans="2:12" x14ac:dyDescent="0.25">
      <c r="B5338">
        <v>0</v>
      </c>
      <c r="C5338">
        <v>921.05200000000002</v>
      </c>
      <c r="E5338">
        <v>345.18299999999999</v>
      </c>
      <c r="G5338">
        <v>362.05900000000003</v>
      </c>
      <c r="H5338">
        <v>60.429000000000002</v>
      </c>
      <c r="I5338">
        <v>0</v>
      </c>
      <c r="K5338">
        <v>550.11699999999996</v>
      </c>
      <c r="L5338">
        <f t="shared" si="83"/>
        <v>422.48800000000006</v>
      </c>
    </row>
    <row r="5339" spans="2:12" x14ac:dyDescent="0.25">
      <c r="B5339">
        <v>0</v>
      </c>
      <c r="C5339">
        <v>704.12300000000005</v>
      </c>
      <c r="E5339">
        <v>209.351</v>
      </c>
      <c r="G5339">
        <v>363.78</v>
      </c>
      <c r="H5339">
        <v>44.552999999999997</v>
      </c>
      <c r="I5339">
        <v>0</v>
      </c>
      <c r="K5339">
        <v>514.54999999999995</v>
      </c>
      <c r="L5339">
        <f t="shared" si="83"/>
        <v>408.33299999999997</v>
      </c>
    </row>
    <row r="5340" spans="2:12" x14ac:dyDescent="0.25">
      <c r="B5340">
        <v>0</v>
      </c>
      <c r="C5340">
        <v>1160.6010000000001</v>
      </c>
      <c r="E5340">
        <v>243.846</v>
      </c>
      <c r="G5340">
        <v>329.98099999999999</v>
      </c>
      <c r="H5340">
        <v>21.382000000000001</v>
      </c>
      <c r="I5340">
        <v>0</v>
      </c>
      <c r="K5340">
        <v>500.47399999999999</v>
      </c>
      <c r="L5340">
        <f t="shared" si="83"/>
        <v>351.363</v>
      </c>
    </row>
    <row r="5341" spans="2:12" x14ac:dyDescent="0.25">
      <c r="B5341">
        <v>0</v>
      </c>
      <c r="C5341">
        <v>1465.4480000000001</v>
      </c>
      <c r="E5341">
        <v>176.99199999999999</v>
      </c>
      <c r="G5341">
        <v>328.40499999999997</v>
      </c>
      <c r="H5341">
        <v>20.094000000000001</v>
      </c>
      <c r="I5341">
        <v>0</v>
      </c>
      <c r="K5341">
        <v>500.88200000000001</v>
      </c>
      <c r="L5341">
        <f t="shared" si="83"/>
        <v>348.49899999999997</v>
      </c>
    </row>
    <row r="5342" spans="2:12" x14ac:dyDescent="0.25">
      <c r="B5342">
        <v>0</v>
      </c>
      <c r="C5342">
        <v>1844.4839999999999</v>
      </c>
      <c r="E5342">
        <v>25.335000000000001</v>
      </c>
      <c r="G5342">
        <v>362.33600000000001</v>
      </c>
      <c r="H5342">
        <v>61.15</v>
      </c>
      <c r="I5342">
        <v>0</v>
      </c>
      <c r="K5342">
        <v>422.70100000000002</v>
      </c>
      <c r="L5342">
        <f t="shared" si="83"/>
        <v>423.48599999999999</v>
      </c>
    </row>
    <row r="5343" spans="2:12" x14ac:dyDescent="0.25">
      <c r="B5343">
        <v>0</v>
      </c>
      <c r="C5343">
        <v>1864.3150000000001</v>
      </c>
      <c r="E5343">
        <v>9.7309999999999999</v>
      </c>
      <c r="G5343">
        <v>381.53899999999999</v>
      </c>
      <c r="H5343">
        <v>108.09</v>
      </c>
      <c r="I5343">
        <v>0</v>
      </c>
      <c r="K5343">
        <v>538.06899999999996</v>
      </c>
      <c r="L5343">
        <f t="shared" si="83"/>
        <v>489.62900000000002</v>
      </c>
    </row>
    <row r="5344" spans="2:12" x14ac:dyDescent="0.25">
      <c r="B5344">
        <v>0</v>
      </c>
      <c r="C5344">
        <v>1739.963</v>
      </c>
      <c r="E5344">
        <v>0</v>
      </c>
      <c r="G5344">
        <v>323.72000000000003</v>
      </c>
      <c r="H5344">
        <v>89.884</v>
      </c>
      <c r="I5344">
        <v>0</v>
      </c>
      <c r="K5344">
        <v>524.46600000000001</v>
      </c>
      <c r="L5344">
        <f t="shared" si="83"/>
        <v>413.60400000000004</v>
      </c>
    </row>
    <row r="5345" spans="2:12" x14ac:dyDescent="0.25">
      <c r="B5345">
        <v>0</v>
      </c>
      <c r="C5345">
        <v>1579.192</v>
      </c>
      <c r="E5345">
        <v>0</v>
      </c>
      <c r="G5345">
        <v>322.95499999999998</v>
      </c>
      <c r="H5345">
        <v>74.293999999999997</v>
      </c>
      <c r="I5345">
        <v>0</v>
      </c>
      <c r="K5345">
        <v>791.15599999999995</v>
      </c>
      <c r="L5345">
        <f t="shared" si="83"/>
        <v>397.24899999999997</v>
      </c>
    </row>
    <row r="5346" spans="2:12" x14ac:dyDescent="0.25">
      <c r="B5346">
        <v>248.48</v>
      </c>
      <c r="C5346">
        <v>1350.9680000000001</v>
      </c>
      <c r="E5346">
        <v>0</v>
      </c>
      <c r="G5346">
        <v>333.83499999999998</v>
      </c>
      <c r="H5346">
        <v>59.823999999999998</v>
      </c>
      <c r="I5346">
        <v>0</v>
      </c>
      <c r="K5346">
        <v>428.96600000000001</v>
      </c>
      <c r="L5346">
        <f t="shared" si="83"/>
        <v>393.65899999999999</v>
      </c>
    </row>
    <row r="5347" spans="2:12" x14ac:dyDescent="0.25">
      <c r="B5347">
        <v>248.48</v>
      </c>
      <c r="C5347">
        <v>1007.221</v>
      </c>
      <c r="E5347">
        <v>0</v>
      </c>
      <c r="G5347">
        <v>442.47899999999998</v>
      </c>
      <c r="H5347">
        <v>60.959000000000003</v>
      </c>
      <c r="I5347">
        <v>0</v>
      </c>
      <c r="K5347">
        <v>318.35199999999998</v>
      </c>
      <c r="L5347">
        <f t="shared" si="83"/>
        <v>503.43799999999999</v>
      </c>
    </row>
    <row r="5348" spans="2:12" x14ac:dyDescent="0.25">
      <c r="B5348">
        <v>248.48</v>
      </c>
      <c r="C5348">
        <v>528.11599999999999</v>
      </c>
      <c r="E5348">
        <v>13.813000000000001</v>
      </c>
      <c r="G5348">
        <v>469.96199999999999</v>
      </c>
      <c r="H5348">
        <v>88.826999999999998</v>
      </c>
      <c r="I5348">
        <v>0</v>
      </c>
      <c r="K5348">
        <v>331.44799999999998</v>
      </c>
      <c r="L5348">
        <f t="shared" si="83"/>
        <v>558.78899999999999</v>
      </c>
    </row>
    <row r="5349" spans="2:12" x14ac:dyDescent="0.25">
      <c r="B5349">
        <v>248.48</v>
      </c>
      <c r="C5349">
        <v>271.161</v>
      </c>
      <c r="E5349">
        <v>27.625</v>
      </c>
      <c r="G5349">
        <v>506.20699999999999</v>
      </c>
      <c r="H5349">
        <v>90.048000000000002</v>
      </c>
      <c r="I5349">
        <v>0</v>
      </c>
      <c r="K5349">
        <v>281.64699999999999</v>
      </c>
      <c r="L5349">
        <f t="shared" si="83"/>
        <v>596.255</v>
      </c>
    </row>
    <row r="5350" spans="2:12" x14ac:dyDescent="0.25">
      <c r="B5350">
        <v>248.48</v>
      </c>
      <c r="C5350">
        <v>165.83099999999999</v>
      </c>
      <c r="E5350">
        <v>27.831</v>
      </c>
      <c r="G5350">
        <v>498.35399999999998</v>
      </c>
      <c r="H5350">
        <v>65.846000000000004</v>
      </c>
      <c r="I5350">
        <v>0</v>
      </c>
      <c r="K5350">
        <v>290.428</v>
      </c>
      <c r="L5350">
        <f t="shared" si="83"/>
        <v>564.20000000000005</v>
      </c>
    </row>
    <row r="5351" spans="2:12" x14ac:dyDescent="0.25">
      <c r="B5351">
        <v>248.48</v>
      </c>
      <c r="C5351">
        <v>0</v>
      </c>
      <c r="E5351">
        <v>28.242999999999999</v>
      </c>
      <c r="G5351">
        <v>447.58</v>
      </c>
      <c r="H5351">
        <v>39.728999999999999</v>
      </c>
      <c r="I5351">
        <v>0</v>
      </c>
      <c r="K5351">
        <v>322.52600000000001</v>
      </c>
      <c r="L5351">
        <f t="shared" si="83"/>
        <v>487.30899999999997</v>
      </c>
    </row>
    <row r="5352" spans="2:12" x14ac:dyDescent="0.25">
      <c r="B5352">
        <v>248.48</v>
      </c>
      <c r="C5352">
        <v>0</v>
      </c>
      <c r="E5352">
        <v>29.481000000000002</v>
      </c>
      <c r="G5352">
        <v>506.202</v>
      </c>
      <c r="H5352">
        <v>23.492999999999999</v>
      </c>
      <c r="I5352">
        <v>0</v>
      </c>
      <c r="K5352">
        <v>675.62099999999998</v>
      </c>
      <c r="L5352">
        <f t="shared" si="83"/>
        <v>529.69500000000005</v>
      </c>
    </row>
    <row r="5353" spans="2:12" x14ac:dyDescent="0.25">
      <c r="B5353">
        <v>248.48</v>
      </c>
      <c r="C5353">
        <v>0</v>
      </c>
      <c r="E5353">
        <v>29.687000000000001</v>
      </c>
      <c r="G5353">
        <v>379.846</v>
      </c>
      <c r="H5353">
        <v>19.734999999999999</v>
      </c>
      <c r="I5353">
        <v>0</v>
      </c>
      <c r="K5353">
        <v>646.66800000000001</v>
      </c>
      <c r="L5353">
        <f t="shared" si="83"/>
        <v>399.58100000000002</v>
      </c>
    </row>
    <row r="5354" spans="2:12" x14ac:dyDescent="0.25">
      <c r="B5354">
        <v>248.48</v>
      </c>
      <c r="C5354">
        <v>0</v>
      </c>
      <c r="E5354">
        <v>37.134</v>
      </c>
      <c r="G5354">
        <v>300.64299999999997</v>
      </c>
      <c r="H5354">
        <v>91.772000000000006</v>
      </c>
      <c r="I5354">
        <v>0</v>
      </c>
      <c r="K5354">
        <v>453.25700000000001</v>
      </c>
      <c r="L5354">
        <f t="shared" si="83"/>
        <v>392.41499999999996</v>
      </c>
    </row>
    <row r="5355" spans="2:12" x14ac:dyDescent="0.25">
      <c r="B5355">
        <v>248.48</v>
      </c>
      <c r="C5355">
        <v>0</v>
      </c>
      <c r="E5355">
        <v>24.274000000000001</v>
      </c>
      <c r="G5355">
        <v>192.28700000000001</v>
      </c>
      <c r="H5355">
        <v>105.807</v>
      </c>
      <c r="I5355">
        <v>0</v>
      </c>
      <c r="K5355">
        <v>441.16899999999998</v>
      </c>
      <c r="L5355">
        <f t="shared" si="83"/>
        <v>298.09399999999999</v>
      </c>
    </row>
    <row r="5356" spans="2:12" x14ac:dyDescent="0.25">
      <c r="B5356">
        <v>248.48</v>
      </c>
      <c r="C5356">
        <v>0</v>
      </c>
      <c r="E5356">
        <v>57.905000000000001</v>
      </c>
      <c r="G5356">
        <v>161.57900000000001</v>
      </c>
      <c r="H5356">
        <v>80.378</v>
      </c>
      <c r="I5356">
        <v>0</v>
      </c>
      <c r="K5356">
        <v>512.09100000000001</v>
      </c>
      <c r="L5356">
        <f t="shared" si="83"/>
        <v>241.95699999999999</v>
      </c>
    </row>
    <row r="5357" spans="2:12" x14ac:dyDescent="0.25">
      <c r="B5357">
        <v>248.48</v>
      </c>
      <c r="C5357">
        <v>0</v>
      </c>
      <c r="E5357">
        <v>64.98</v>
      </c>
      <c r="G5357">
        <v>170.47900000000001</v>
      </c>
      <c r="H5357">
        <v>70.628</v>
      </c>
      <c r="I5357">
        <v>0</v>
      </c>
      <c r="K5357">
        <v>542.74699999999996</v>
      </c>
      <c r="L5357">
        <f t="shared" si="83"/>
        <v>241.10700000000003</v>
      </c>
    </row>
    <row r="5358" spans="2:12" x14ac:dyDescent="0.25">
      <c r="B5358">
        <v>248.48</v>
      </c>
      <c r="C5358">
        <v>0</v>
      </c>
      <c r="E5358">
        <v>95.207999999999998</v>
      </c>
      <c r="G5358">
        <v>160.17099999999999</v>
      </c>
      <c r="H5358">
        <v>57.634</v>
      </c>
      <c r="I5358">
        <v>0</v>
      </c>
      <c r="K5358">
        <v>571.27200000000005</v>
      </c>
      <c r="L5358">
        <f t="shared" si="83"/>
        <v>217.80500000000001</v>
      </c>
    </row>
    <row r="5359" spans="2:12" x14ac:dyDescent="0.25">
      <c r="B5359">
        <v>248.48</v>
      </c>
      <c r="C5359">
        <v>0</v>
      </c>
      <c r="E5359">
        <v>183.94200000000001</v>
      </c>
      <c r="G5359">
        <v>150.96100000000001</v>
      </c>
      <c r="H5359">
        <v>69.197999999999993</v>
      </c>
      <c r="I5359">
        <v>0</v>
      </c>
      <c r="K5359">
        <v>554.01700000000005</v>
      </c>
      <c r="L5359">
        <f t="shared" si="83"/>
        <v>220.15899999999999</v>
      </c>
    </row>
    <row r="5360" spans="2:12" x14ac:dyDescent="0.25">
      <c r="B5360">
        <v>248.48</v>
      </c>
      <c r="C5360">
        <v>37.722999999999999</v>
      </c>
      <c r="E5360">
        <v>133.69</v>
      </c>
      <c r="G5360">
        <v>201.86600000000001</v>
      </c>
      <c r="H5360">
        <v>88.474000000000004</v>
      </c>
      <c r="I5360">
        <v>0</v>
      </c>
      <c r="K5360">
        <v>516.14599999999996</v>
      </c>
      <c r="L5360">
        <f t="shared" si="83"/>
        <v>290.34000000000003</v>
      </c>
    </row>
    <row r="5361" spans="2:12" x14ac:dyDescent="0.25">
      <c r="B5361">
        <v>248.48</v>
      </c>
      <c r="C5361">
        <v>350.54899999999998</v>
      </c>
      <c r="E5361">
        <v>432.40300000000002</v>
      </c>
      <c r="G5361">
        <v>315.98399999999998</v>
      </c>
      <c r="H5361">
        <v>68.787000000000006</v>
      </c>
      <c r="I5361">
        <v>0</v>
      </c>
      <c r="K5361">
        <v>586.149</v>
      </c>
      <c r="L5361">
        <f t="shared" si="83"/>
        <v>384.77099999999996</v>
      </c>
    </row>
    <row r="5362" spans="2:12" x14ac:dyDescent="0.25">
      <c r="B5362">
        <v>248.48</v>
      </c>
      <c r="C5362">
        <v>776.17600000000004</v>
      </c>
      <c r="E5362">
        <v>317.185</v>
      </c>
      <c r="G5362">
        <v>335.47899999999998</v>
      </c>
      <c r="H5362">
        <v>52.948999999999998</v>
      </c>
      <c r="I5362">
        <v>0</v>
      </c>
      <c r="K5362">
        <v>448.52800000000002</v>
      </c>
      <c r="L5362">
        <f t="shared" si="83"/>
        <v>388.428</v>
      </c>
    </row>
    <row r="5363" spans="2:12" x14ac:dyDescent="0.25">
      <c r="B5363">
        <v>248.48</v>
      </c>
      <c r="C5363">
        <v>1089.413</v>
      </c>
      <c r="E5363">
        <v>292.79399999999998</v>
      </c>
      <c r="G5363">
        <v>370.19900000000001</v>
      </c>
      <c r="H5363">
        <v>24.756</v>
      </c>
      <c r="I5363">
        <v>0</v>
      </c>
      <c r="K5363">
        <v>569.65700000000004</v>
      </c>
      <c r="L5363">
        <f t="shared" si="83"/>
        <v>394.95500000000004</v>
      </c>
    </row>
    <row r="5364" spans="2:12" x14ac:dyDescent="0.25">
      <c r="B5364">
        <v>248.48</v>
      </c>
      <c r="C5364">
        <v>1407.6969999999999</v>
      </c>
      <c r="E5364">
        <v>169.4</v>
      </c>
      <c r="G5364">
        <v>362.66399999999999</v>
      </c>
      <c r="H5364">
        <v>22.254999999999999</v>
      </c>
      <c r="I5364">
        <v>0</v>
      </c>
      <c r="K5364">
        <v>546.18100000000004</v>
      </c>
      <c r="L5364">
        <f t="shared" si="83"/>
        <v>384.91899999999998</v>
      </c>
    </row>
    <row r="5365" spans="2:12" x14ac:dyDescent="0.25">
      <c r="B5365">
        <v>248.48</v>
      </c>
      <c r="C5365">
        <v>1668.6379999999999</v>
      </c>
      <c r="E5365">
        <v>45.674999999999997</v>
      </c>
      <c r="G5365">
        <v>342.75599999999997</v>
      </c>
      <c r="H5365">
        <v>30.341999999999999</v>
      </c>
      <c r="I5365">
        <v>0</v>
      </c>
      <c r="K5365">
        <v>581.64499999999998</v>
      </c>
      <c r="L5365">
        <f t="shared" si="83"/>
        <v>373.09799999999996</v>
      </c>
    </row>
    <row r="5366" spans="2:12" x14ac:dyDescent="0.25">
      <c r="B5366">
        <v>248.48</v>
      </c>
      <c r="C5366">
        <v>1815.2180000000001</v>
      </c>
      <c r="E5366">
        <v>6.4139999999999997</v>
      </c>
      <c r="G5366">
        <v>367.06099999999998</v>
      </c>
      <c r="H5366">
        <v>96.549000000000007</v>
      </c>
      <c r="I5366">
        <v>0</v>
      </c>
      <c r="K5366">
        <v>400.637</v>
      </c>
      <c r="L5366">
        <f t="shared" si="83"/>
        <v>463.61</v>
      </c>
    </row>
    <row r="5367" spans="2:12" x14ac:dyDescent="0.25">
      <c r="B5367">
        <v>248.48</v>
      </c>
      <c r="C5367">
        <v>1827.7370000000001</v>
      </c>
      <c r="E5367">
        <v>0</v>
      </c>
      <c r="G5367">
        <v>352.87700000000001</v>
      </c>
      <c r="H5367">
        <v>100.331</v>
      </c>
      <c r="I5367">
        <v>0</v>
      </c>
      <c r="K5367">
        <v>553.00400000000002</v>
      </c>
      <c r="L5367">
        <f t="shared" si="83"/>
        <v>453.20800000000003</v>
      </c>
    </row>
    <row r="5368" spans="2:12" x14ac:dyDescent="0.25">
      <c r="B5368">
        <v>248.48</v>
      </c>
      <c r="C5368">
        <v>1741.8389999999999</v>
      </c>
      <c r="E5368">
        <v>0</v>
      </c>
      <c r="G5368">
        <v>319.62299999999999</v>
      </c>
      <c r="H5368">
        <v>77.22</v>
      </c>
      <c r="I5368">
        <v>0</v>
      </c>
      <c r="K5368">
        <v>695.55</v>
      </c>
      <c r="L5368">
        <f t="shared" si="83"/>
        <v>396.84299999999996</v>
      </c>
    </row>
    <row r="5369" spans="2:12" x14ac:dyDescent="0.25">
      <c r="B5369">
        <v>248.48</v>
      </c>
      <c r="C5369">
        <v>1570.865</v>
      </c>
      <c r="E5369">
        <v>0</v>
      </c>
      <c r="G5369">
        <v>301.42700000000002</v>
      </c>
      <c r="H5369">
        <v>75.475999999999999</v>
      </c>
      <c r="I5369">
        <v>0</v>
      </c>
      <c r="K5369">
        <v>601.44299999999998</v>
      </c>
      <c r="L5369">
        <f t="shared" si="83"/>
        <v>376.90300000000002</v>
      </c>
    </row>
    <row r="5370" spans="2:12" x14ac:dyDescent="0.25">
      <c r="B5370">
        <v>248.48</v>
      </c>
      <c r="C5370">
        <v>1308.066</v>
      </c>
      <c r="E5370">
        <v>0</v>
      </c>
      <c r="G5370">
        <v>382.13</v>
      </c>
      <c r="H5370">
        <v>57.481999999999999</v>
      </c>
      <c r="I5370">
        <v>0</v>
      </c>
      <c r="K5370">
        <v>378.05200000000002</v>
      </c>
      <c r="L5370">
        <f t="shared" si="83"/>
        <v>439.61199999999997</v>
      </c>
    </row>
    <row r="5371" spans="2:12" x14ac:dyDescent="0.25">
      <c r="B5371">
        <v>248.48</v>
      </c>
      <c r="C5371">
        <v>991.17100000000005</v>
      </c>
      <c r="E5371">
        <v>0</v>
      </c>
      <c r="G5371">
        <v>421.90600000000001</v>
      </c>
      <c r="H5371">
        <v>69.828000000000003</v>
      </c>
      <c r="I5371">
        <v>0</v>
      </c>
      <c r="K5371">
        <v>287.57</v>
      </c>
      <c r="L5371">
        <f t="shared" si="83"/>
        <v>491.73400000000004</v>
      </c>
    </row>
    <row r="5372" spans="2:12" x14ac:dyDescent="0.25">
      <c r="B5372">
        <v>248.48</v>
      </c>
      <c r="C5372">
        <v>687.572</v>
      </c>
      <c r="E5372">
        <v>13.488</v>
      </c>
      <c r="G5372">
        <v>484.96100000000001</v>
      </c>
      <c r="H5372">
        <v>98.161000000000001</v>
      </c>
      <c r="I5372">
        <v>0</v>
      </c>
      <c r="K5372">
        <v>340.20800000000003</v>
      </c>
      <c r="L5372">
        <f t="shared" si="83"/>
        <v>583.12200000000007</v>
      </c>
    </row>
    <row r="5373" spans="2:12" x14ac:dyDescent="0.25">
      <c r="B5373">
        <v>248.48</v>
      </c>
      <c r="C5373">
        <v>374.58800000000002</v>
      </c>
      <c r="E5373">
        <v>26.975000000000001</v>
      </c>
      <c r="G5373">
        <v>522.47199999999998</v>
      </c>
      <c r="H5373">
        <v>66.305999999999997</v>
      </c>
      <c r="I5373">
        <v>0</v>
      </c>
      <c r="K5373">
        <v>305.80900000000003</v>
      </c>
      <c r="L5373">
        <f t="shared" si="83"/>
        <v>588.77800000000002</v>
      </c>
    </row>
    <row r="5374" spans="2:12" x14ac:dyDescent="0.25">
      <c r="B5374">
        <v>248.48</v>
      </c>
      <c r="C5374">
        <v>102.3</v>
      </c>
      <c r="E5374">
        <v>26.975000000000001</v>
      </c>
      <c r="G5374">
        <v>436.65899999999999</v>
      </c>
      <c r="H5374">
        <v>57.540999999999997</v>
      </c>
      <c r="I5374">
        <v>0</v>
      </c>
      <c r="K5374">
        <v>261.46499999999997</v>
      </c>
      <c r="L5374">
        <f t="shared" si="83"/>
        <v>494.2</v>
      </c>
    </row>
    <row r="5375" spans="2:12" x14ac:dyDescent="0.25">
      <c r="B5375">
        <v>248.48</v>
      </c>
      <c r="C5375">
        <v>0</v>
      </c>
      <c r="E5375">
        <v>27.181000000000001</v>
      </c>
      <c r="G5375">
        <v>496.11900000000003</v>
      </c>
      <c r="H5375">
        <v>25.091000000000001</v>
      </c>
      <c r="I5375">
        <v>0</v>
      </c>
      <c r="K5375">
        <v>336.10399999999998</v>
      </c>
      <c r="L5375">
        <f t="shared" si="83"/>
        <v>521.21</v>
      </c>
    </row>
    <row r="5376" spans="2:12" x14ac:dyDescent="0.25">
      <c r="B5376">
        <v>248.48</v>
      </c>
      <c r="C5376">
        <v>0</v>
      </c>
      <c r="E5376">
        <v>28.623000000000001</v>
      </c>
      <c r="G5376">
        <v>547.29</v>
      </c>
      <c r="H5376">
        <v>20.707999999999998</v>
      </c>
      <c r="I5376">
        <v>0</v>
      </c>
      <c r="K5376">
        <v>619.56600000000003</v>
      </c>
      <c r="L5376">
        <f t="shared" si="83"/>
        <v>567.99799999999993</v>
      </c>
    </row>
    <row r="5377" spans="2:12" x14ac:dyDescent="0.25">
      <c r="B5377">
        <v>248.48</v>
      </c>
      <c r="C5377">
        <v>0</v>
      </c>
      <c r="E5377">
        <v>29.035</v>
      </c>
      <c r="G5377">
        <v>412.10500000000002</v>
      </c>
      <c r="H5377">
        <v>30.251999999999999</v>
      </c>
      <c r="I5377">
        <v>0</v>
      </c>
      <c r="K5377">
        <v>655.46299999999997</v>
      </c>
      <c r="L5377">
        <f t="shared" si="83"/>
        <v>442.35700000000003</v>
      </c>
    </row>
    <row r="5378" spans="2:12" x14ac:dyDescent="0.25">
      <c r="B5378">
        <v>248.48</v>
      </c>
      <c r="C5378">
        <v>0</v>
      </c>
      <c r="E5378">
        <v>31.975000000000001</v>
      </c>
      <c r="G5378">
        <v>336.30099999999999</v>
      </c>
      <c r="H5378">
        <v>108.82899999999999</v>
      </c>
      <c r="I5378">
        <v>0</v>
      </c>
      <c r="K5378">
        <v>545.37400000000002</v>
      </c>
      <c r="L5378">
        <f t="shared" si="83"/>
        <v>445.13</v>
      </c>
    </row>
    <row r="5379" spans="2:12" x14ac:dyDescent="0.25">
      <c r="B5379">
        <v>248.48</v>
      </c>
      <c r="C5379">
        <v>0</v>
      </c>
      <c r="E5379">
        <v>27.33</v>
      </c>
      <c r="G5379">
        <v>251.90199999999999</v>
      </c>
      <c r="H5379">
        <v>89.007000000000005</v>
      </c>
      <c r="I5379">
        <v>0</v>
      </c>
      <c r="K5379">
        <v>480.20699999999999</v>
      </c>
      <c r="L5379">
        <f t="shared" ref="L5379:L5442" si="84">SUM(G:G+H:H+I:I)</f>
        <v>340.90899999999999</v>
      </c>
    </row>
    <row r="5380" spans="2:12" x14ac:dyDescent="0.25">
      <c r="B5380">
        <v>248.48</v>
      </c>
      <c r="C5380">
        <v>0</v>
      </c>
      <c r="E5380">
        <v>91.37</v>
      </c>
      <c r="G5380">
        <v>217.07900000000001</v>
      </c>
      <c r="H5380">
        <v>80.900999999999996</v>
      </c>
      <c r="I5380">
        <v>0</v>
      </c>
      <c r="K5380">
        <v>542.62199999999996</v>
      </c>
      <c r="L5380">
        <f t="shared" si="84"/>
        <v>297.98</v>
      </c>
    </row>
    <row r="5381" spans="2:12" x14ac:dyDescent="0.25">
      <c r="B5381">
        <v>248.48</v>
      </c>
      <c r="C5381">
        <v>0</v>
      </c>
      <c r="E5381">
        <v>58.926000000000002</v>
      </c>
      <c r="G5381">
        <v>165.303</v>
      </c>
      <c r="H5381">
        <v>62.244</v>
      </c>
      <c r="I5381">
        <v>0</v>
      </c>
      <c r="K5381">
        <v>371.57499999999999</v>
      </c>
      <c r="L5381">
        <f t="shared" si="84"/>
        <v>227.547</v>
      </c>
    </row>
    <row r="5382" spans="2:12" x14ac:dyDescent="0.25">
      <c r="B5382">
        <v>248.48</v>
      </c>
      <c r="C5382">
        <v>0</v>
      </c>
      <c r="E5382">
        <v>10.875</v>
      </c>
      <c r="G5382">
        <v>169.6</v>
      </c>
      <c r="H5382">
        <v>58.305</v>
      </c>
      <c r="I5382">
        <v>0</v>
      </c>
      <c r="K5382">
        <v>566.125</v>
      </c>
      <c r="L5382">
        <f t="shared" si="84"/>
        <v>227.905</v>
      </c>
    </row>
    <row r="5383" spans="2:12" x14ac:dyDescent="0.25">
      <c r="B5383">
        <v>248.48</v>
      </c>
      <c r="C5383">
        <v>0</v>
      </c>
      <c r="E5383">
        <v>38.444000000000003</v>
      </c>
      <c r="G5383">
        <v>162.77000000000001</v>
      </c>
      <c r="H5383">
        <v>85.075000000000003</v>
      </c>
      <c r="I5383">
        <v>0</v>
      </c>
      <c r="K5383">
        <v>476.00299999999999</v>
      </c>
      <c r="L5383">
        <f t="shared" si="84"/>
        <v>247.84500000000003</v>
      </c>
    </row>
    <row r="5384" spans="2:12" x14ac:dyDescent="0.25">
      <c r="B5384">
        <v>248.48</v>
      </c>
      <c r="C5384">
        <v>3.149</v>
      </c>
      <c r="E5384">
        <v>119.636</v>
      </c>
      <c r="G5384">
        <v>177.23599999999999</v>
      </c>
      <c r="H5384">
        <v>86.813000000000002</v>
      </c>
      <c r="I5384">
        <v>0</v>
      </c>
      <c r="K5384">
        <v>524.39700000000005</v>
      </c>
      <c r="L5384">
        <f t="shared" si="84"/>
        <v>264.04899999999998</v>
      </c>
    </row>
    <row r="5385" spans="2:12" x14ac:dyDescent="0.25">
      <c r="B5385">
        <v>248.48</v>
      </c>
      <c r="C5385">
        <v>19.483000000000001</v>
      </c>
      <c r="E5385">
        <v>496.81400000000002</v>
      </c>
      <c r="G5385">
        <v>242.334</v>
      </c>
      <c r="H5385">
        <v>67.656000000000006</v>
      </c>
      <c r="I5385">
        <v>0</v>
      </c>
      <c r="K5385">
        <v>448.43299999999999</v>
      </c>
      <c r="L5385">
        <f t="shared" si="84"/>
        <v>309.99</v>
      </c>
    </row>
    <row r="5386" spans="2:12" x14ac:dyDescent="0.25">
      <c r="B5386">
        <v>248.48</v>
      </c>
      <c r="C5386">
        <v>219.45699999999999</v>
      </c>
      <c r="E5386">
        <v>666.89099999999996</v>
      </c>
      <c r="G5386">
        <v>293.55399999999997</v>
      </c>
      <c r="H5386">
        <v>43.222000000000001</v>
      </c>
      <c r="I5386">
        <v>0</v>
      </c>
      <c r="K5386">
        <v>290.35399999999998</v>
      </c>
      <c r="L5386">
        <f t="shared" si="84"/>
        <v>336.77599999999995</v>
      </c>
    </row>
    <row r="5387" spans="2:12" x14ac:dyDescent="0.25">
      <c r="B5387">
        <v>248.48</v>
      </c>
      <c r="C5387">
        <v>769.33600000000001</v>
      </c>
      <c r="E5387">
        <v>253.96700000000001</v>
      </c>
      <c r="G5387">
        <v>355.57400000000001</v>
      </c>
      <c r="H5387">
        <v>22.099</v>
      </c>
      <c r="I5387">
        <v>0</v>
      </c>
      <c r="K5387">
        <v>327.20299999999997</v>
      </c>
      <c r="L5387">
        <f t="shared" si="84"/>
        <v>377.673</v>
      </c>
    </row>
    <row r="5388" spans="2:12" x14ac:dyDescent="0.25">
      <c r="B5388">
        <v>248.48</v>
      </c>
      <c r="C5388">
        <v>1310.971</v>
      </c>
      <c r="E5388">
        <v>47.771000000000001</v>
      </c>
      <c r="G5388">
        <v>387.13</v>
      </c>
      <c r="H5388">
        <v>20.782</v>
      </c>
      <c r="I5388">
        <v>0</v>
      </c>
      <c r="K5388">
        <v>274.017</v>
      </c>
      <c r="L5388">
        <f t="shared" si="84"/>
        <v>407.91199999999998</v>
      </c>
    </row>
    <row r="5389" spans="2:12" x14ac:dyDescent="0.25">
      <c r="B5389">
        <v>248.48</v>
      </c>
      <c r="C5389">
        <v>1628.0119999999999</v>
      </c>
      <c r="E5389">
        <v>73.787000000000006</v>
      </c>
      <c r="G5389">
        <v>483.875</v>
      </c>
      <c r="H5389">
        <v>56.636000000000003</v>
      </c>
      <c r="I5389">
        <v>0</v>
      </c>
      <c r="K5389">
        <v>377.97699999999998</v>
      </c>
      <c r="L5389">
        <f t="shared" si="84"/>
        <v>540.51099999999997</v>
      </c>
    </row>
    <row r="5390" spans="2:12" x14ac:dyDescent="0.25">
      <c r="B5390">
        <v>248.48</v>
      </c>
      <c r="C5390">
        <v>1659.3009999999999</v>
      </c>
      <c r="E5390">
        <v>13.63</v>
      </c>
      <c r="G5390">
        <v>563.84</v>
      </c>
      <c r="H5390">
        <v>110.18</v>
      </c>
      <c r="I5390">
        <v>0</v>
      </c>
      <c r="K5390">
        <v>410.84199999999998</v>
      </c>
      <c r="L5390">
        <f t="shared" si="84"/>
        <v>674.02</v>
      </c>
    </row>
    <row r="5391" spans="2:12" x14ac:dyDescent="0.25">
      <c r="B5391">
        <v>248.48</v>
      </c>
      <c r="C5391">
        <v>1711.0719999999999</v>
      </c>
      <c r="E5391">
        <v>6.8150000000000004</v>
      </c>
      <c r="G5391">
        <v>485.57</v>
      </c>
      <c r="H5391">
        <v>81.456999999999994</v>
      </c>
      <c r="I5391">
        <v>0</v>
      </c>
      <c r="K5391">
        <v>583.71600000000001</v>
      </c>
      <c r="L5391">
        <f t="shared" si="84"/>
        <v>567.02700000000004</v>
      </c>
    </row>
    <row r="5392" spans="2:12" x14ac:dyDescent="0.25">
      <c r="B5392">
        <v>248.48</v>
      </c>
      <c r="C5392">
        <v>1624.8019999999999</v>
      </c>
      <c r="E5392">
        <v>0</v>
      </c>
      <c r="G5392">
        <v>379.09</v>
      </c>
      <c r="H5392">
        <v>82.238</v>
      </c>
      <c r="I5392">
        <v>0</v>
      </c>
      <c r="K5392">
        <v>828.34699999999998</v>
      </c>
      <c r="L5392">
        <f t="shared" si="84"/>
        <v>461.32799999999997</v>
      </c>
    </row>
    <row r="5393" spans="2:12" x14ac:dyDescent="0.25">
      <c r="B5393">
        <v>248.48</v>
      </c>
      <c r="C5393">
        <v>1457.261</v>
      </c>
      <c r="E5393">
        <v>0</v>
      </c>
      <c r="G5393">
        <v>404.024</v>
      </c>
      <c r="H5393">
        <v>67.373999999999995</v>
      </c>
      <c r="I5393">
        <v>0</v>
      </c>
      <c r="K5393">
        <v>611.029</v>
      </c>
      <c r="L5393">
        <f t="shared" si="84"/>
        <v>471.39800000000002</v>
      </c>
    </row>
    <row r="5394" spans="2:12" x14ac:dyDescent="0.25">
      <c r="B5394">
        <v>248.48</v>
      </c>
      <c r="C5394">
        <v>1185.002</v>
      </c>
      <c r="E5394">
        <v>0</v>
      </c>
      <c r="G5394">
        <v>411.58100000000002</v>
      </c>
      <c r="H5394">
        <v>60.207000000000001</v>
      </c>
      <c r="I5394">
        <v>0</v>
      </c>
      <c r="K5394">
        <v>369.97300000000001</v>
      </c>
      <c r="L5394">
        <f t="shared" si="84"/>
        <v>471.78800000000001</v>
      </c>
    </row>
    <row r="5395" spans="2:12" x14ac:dyDescent="0.25">
      <c r="B5395">
        <v>248.48</v>
      </c>
      <c r="C5395">
        <v>829.06</v>
      </c>
      <c r="E5395">
        <v>0</v>
      </c>
      <c r="G5395">
        <v>392.24400000000003</v>
      </c>
      <c r="H5395">
        <v>91.899000000000001</v>
      </c>
      <c r="I5395">
        <v>0</v>
      </c>
      <c r="K5395">
        <v>347.51600000000002</v>
      </c>
      <c r="L5395">
        <f t="shared" si="84"/>
        <v>484.14300000000003</v>
      </c>
    </row>
    <row r="5396" spans="2:12" x14ac:dyDescent="0.25">
      <c r="B5396">
        <v>248.48</v>
      </c>
      <c r="C5396">
        <v>594.18399999999997</v>
      </c>
      <c r="E5396">
        <v>14.137</v>
      </c>
      <c r="G5396">
        <v>421.209</v>
      </c>
      <c r="H5396">
        <v>79.042000000000002</v>
      </c>
      <c r="I5396">
        <v>0</v>
      </c>
      <c r="K5396">
        <v>284.81799999999998</v>
      </c>
      <c r="L5396">
        <f t="shared" si="84"/>
        <v>500.25099999999998</v>
      </c>
    </row>
    <row r="5397" spans="2:12" x14ac:dyDescent="0.25">
      <c r="B5397">
        <v>248.48</v>
      </c>
      <c r="C5397">
        <v>234.45599999999999</v>
      </c>
      <c r="E5397">
        <v>28.274999999999999</v>
      </c>
      <c r="G5397">
        <v>427.06900000000002</v>
      </c>
      <c r="H5397">
        <v>68.274000000000001</v>
      </c>
      <c r="I5397">
        <v>0</v>
      </c>
      <c r="K5397">
        <v>255.96100000000001</v>
      </c>
      <c r="L5397">
        <f t="shared" si="84"/>
        <v>495.34300000000002</v>
      </c>
    </row>
    <row r="5398" spans="2:12" x14ac:dyDescent="0.25">
      <c r="B5398">
        <v>248.48</v>
      </c>
      <c r="C5398">
        <v>29.451000000000001</v>
      </c>
      <c r="E5398">
        <v>28.274999999999999</v>
      </c>
      <c r="G5398">
        <v>461.959</v>
      </c>
      <c r="H5398">
        <v>40.841999999999999</v>
      </c>
      <c r="I5398">
        <v>0</v>
      </c>
      <c r="K5398">
        <v>242.75399999999999</v>
      </c>
      <c r="L5398">
        <f t="shared" si="84"/>
        <v>502.80099999999999</v>
      </c>
    </row>
    <row r="5399" spans="2:12" x14ac:dyDescent="0.25">
      <c r="B5399">
        <v>248.48</v>
      </c>
      <c r="C5399">
        <v>0</v>
      </c>
      <c r="E5399">
        <v>28.274999999999999</v>
      </c>
      <c r="G5399">
        <v>461.53399999999999</v>
      </c>
      <c r="H5399">
        <v>21.704000000000001</v>
      </c>
      <c r="I5399">
        <v>0</v>
      </c>
      <c r="K5399">
        <v>343.41800000000001</v>
      </c>
      <c r="L5399">
        <f t="shared" si="84"/>
        <v>483.238</v>
      </c>
    </row>
    <row r="5400" spans="2:12" x14ac:dyDescent="0.25">
      <c r="B5400">
        <v>248.48</v>
      </c>
      <c r="C5400">
        <v>0</v>
      </c>
      <c r="E5400">
        <v>28.274999999999999</v>
      </c>
      <c r="G5400">
        <v>490.74299999999999</v>
      </c>
      <c r="H5400">
        <v>20.669</v>
      </c>
      <c r="I5400">
        <v>0</v>
      </c>
      <c r="K5400">
        <v>616.46299999999997</v>
      </c>
      <c r="L5400">
        <f t="shared" si="84"/>
        <v>511.41199999999998</v>
      </c>
    </row>
    <row r="5401" spans="2:12" x14ac:dyDescent="0.25">
      <c r="B5401">
        <v>248.48</v>
      </c>
      <c r="C5401">
        <v>0</v>
      </c>
      <c r="E5401">
        <v>28.274999999999999</v>
      </c>
      <c r="G5401">
        <v>410.88799999999998</v>
      </c>
      <c r="H5401">
        <v>64.421999999999997</v>
      </c>
      <c r="I5401">
        <v>0</v>
      </c>
      <c r="K5401">
        <v>497.072</v>
      </c>
      <c r="L5401">
        <f t="shared" si="84"/>
        <v>475.30999999999995</v>
      </c>
    </row>
    <row r="5402" spans="2:12" x14ac:dyDescent="0.25">
      <c r="B5402">
        <v>248.48</v>
      </c>
      <c r="C5402">
        <v>0</v>
      </c>
      <c r="E5402">
        <v>32.271999999999998</v>
      </c>
      <c r="G5402">
        <v>316.12</v>
      </c>
      <c r="H5402">
        <v>100.32299999999999</v>
      </c>
      <c r="I5402">
        <v>0</v>
      </c>
      <c r="K5402">
        <v>569.01400000000001</v>
      </c>
      <c r="L5402">
        <f t="shared" si="84"/>
        <v>416.44299999999998</v>
      </c>
    </row>
    <row r="5403" spans="2:12" x14ac:dyDescent="0.25">
      <c r="B5403">
        <v>248.48</v>
      </c>
      <c r="C5403">
        <v>0</v>
      </c>
      <c r="E5403">
        <v>31.172999999999998</v>
      </c>
      <c r="G5403">
        <v>236.58</v>
      </c>
      <c r="H5403">
        <v>89.843000000000004</v>
      </c>
      <c r="I5403">
        <v>0</v>
      </c>
      <c r="K5403">
        <v>423.82299999999998</v>
      </c>
      <c r="L5403">
        <f t="shared" si="84"/>
        <v>326.423</v>
      </c>
    </row>
    <row r="5404" spans="2:12" x14ac:dyDescent="0.25">
      <c r="B5404">
        <v>248.48</v>
      </c>
      <c r="C5404">
        <v>0</v>
      </c>
      <c r="E5404">
        <v>27.81</v>
      </c>
      <c r="G5404">
        <v>203.107</v>
      </c>
      <c r="H5404">
        <v>80.349000000000004</v>
      </c>
      <c r="I5404">
        <v>0</v>
      </c>
      <c r="K5404">
        <v>493.24299999999999</v>
      </c>
      <c r="L5404">
        <f t="shared" si="84"/>
        <v>283.45600000000002</v>
      </c>
    </row>
    <row r="5405" spans="2:12" x14ac:dyDescent="0.25">
      <c r="B5405">
        <v>248.48</v>
      </c>
      <c r="C5405">
        <v>0</v>
      </c>
      <c r="E5405">
        <v>24</v>
      </c>
      <c r="G5405">
        <v>174.36</v>
      </c>
      <c r="H5405">
        <v>57.094000000000001</v>
      </c>
      <c r="I5405">
        <v>0</v>
      </c>
      <c r="K5405">
        <v>419.68799999999999</v>
      </c>
      <c r="L5405">
        <f t="shared" si="84"/>
        <v>231.45400000000001</v>
      </c>
    </row>
    <row r="5406" spans="2:12" x14ac:dyDescent="0.25">
      <c r="B5406">
        <v>248.48</v>
      </c>
      <c r="C5406">
        <v>0</v>
      </c>
      <c r="E5406">
        <v>37.17</v>
      </c>
      <c r="G5406">
        <v>177.73400000000001</v>
      </c>
      <c r="H5406">
        <v>71.626999999999995</v>
      </c>
      <c r="I5406">
        <v>0</v>
      </c>
      <c r="K5406">
        <v>525.73299999999995</v>
      </c>
      <c r="L5406">
        <f t="shared" si="84"/>
        <v>249.36099999999999</v>
      </c>
    </row>
    <row r="5407" spans="2:12" x14ac:dyDescent="0.25">
      <c r="B5407">
        <v>248.48</v>
      </c>
      <c r="C5407">
        <v>0</v>
      </c>
      <c r="E5407">
        <v>0.81699999999999995</v>
      </c>
      <c r="G5407">
        <v>167.53800000000001</v>
      </c>
      <c r="H5407">
        <v>92.849000000000004</v>
      </c>
      <c r="I5407">
        <v>0</v>
      </c>
      <c r="K5407">
        <v>461.392</v>
      </c>
      <c r="L5407">
        <f t="shared" si="84"/>
        <v>260.387</v>
      </c>
    </row>
    <row r="5408" spans="2:12" x14ac:dyDescent="0.25">
      <c r="B5408">
        <v>248.48</v>
      </c>
      <c r="C5408">
        <v>7.6269999999999998</v>
      </c>
      <c r="E5408">
        <v>118.495</v>
      </c>
      <c r="G5408">
        <v>167.042</v>
      </c>
      <c r="H5408">
        <v>74.441000000000003</v>
      </c>
      <c r="I5408">
        <v>0</v>
      </c>
      <c r="K5408">
        <v>549.596</v>
      </c>
      <c r="L5408">
        <f t="shared" si="84"/>
        <v>241.483</v>
      </c>
    </row>
    <row r="5409" spans="2:12" x14ac:dyDescent="0.25">
      <c r="B5409">
        <v>248.48</v>
      </c>
      <c r="C5409">
        <v>60.576999999999998</v>
      </c>
      <c r="E5409">
        <v>219.96</v>
      </c>
      <c r="G5409">
        <v>246.06200000000001</v>
      </c>
      <c r="H5409">
        <v>54.287999999999997</v>
      </c>
      <c r="I5409">
        <v>0</v>
      </c>
      <c r="K5409">
        <v>452.113</v>
      </c>
      <c r="L5409">
        <f t="shared" si="84"/>
        <v>300.35000000000002</v>
      </c>
    </row>
    <row r="5410" spans="2:12" x14ac:dyDescent="0.25">
      <c r="B5410">
        <v>248.48</v>
      </c>
      <c r="C5410">
        <v>229.16800000000001</v>
      </c>
      <c r="E5410">
        <v>406.10199999999998</v>
      </c>
      <c r="G5410">
        <v>313.428</v>
      </c>
      <c r="H5410">
        <v>26.635999999999999</v>
      </c>
      <c r="I5410">
        <v>0</v>
      </c>
      <c r="K5410">
        <v>285.95400000000001</v>
      </c>
      <c r="L5410">
        <f t="shared" si="84"/>
        <v>340.06400000000002</v>
      </c>
    </row>
    <row r="5411" spans="2:12" x14ac:dyDescent="0.25">
      <c r="B5411">
        <v>248.48</v>
      </c>
      <c r="C5411">
        <v>569.11699999999996</v>
      </c>
      <c r="E5411">
        <v>319.51900000000001</v>
      </c>
      <c r="G5411">
        <v>374.875</v>
      </c>
      <c r="H5411">
        <v>19.835000000000001</v>
      </c>
      <c r="I5411">
        <v>0</v>
      </c>
      <c r="K5411">
        <v>302.36500000000001</v>
      </c>
      <c r="L5411">
        <f t="shared" si="84"/>
        <v>394.71</v>
      </c>
    </row>
    <row r="5412" spans="2:12" x14ac:dyDescent="0.25">
      <c r="B5412">
        <v>248.48</v>
      </c>
      <c r="C5412">
        <v>768.61099999999999</v>
      </c>
      <c r="E5412">
        <v>203.29599999999999</v>
      </c>
      <c r="G5412">
        <v>470.54</v>
      </c>
      <c r="H5412">
        <v>28.802</v>
      </c>
      <c r="I5412">
        <v>0</v>
      </c>
      <c r="K5412">
        <v>343.84899999999999</v>
      </c>
      <c r="L5412">
        <f t="shared" si="84"/>
        <v>499.34200000000004</v>
      </c>
    </row>
    <row r="5413" spans="2:12" x14ac:dyDescent="0.25">
      <c r="B5413">
        <v>248.48</v>
      </c>
      <c r="C5413">
        <v>796.62199999999996</v>
      </c>
      <c r="E5413">
        <v>141.95400000000001</v>
      </c>
      <c r="G5413">
        <v>463.33499999999998</v>
      </c>
      <c r="H5413">
        <v>106.16800000000001</v>
      </c>
      <c r="I5413">
        <v>0</v>
      </c>
      <c r="K5413">
        <v>340.20699999999999</v>
      </c>
      <c r="L5413">
        <f t="shared" si="84"/>
        <v>569.50299999999993</v>
      </c>
    </row>
    <row r="5414" spans="2:12" x14ac:dyDescent="0.25">
      <c r="B5414">
        <v>248.48</v>
      </c>
      <c r="C5414">
        <v>867.52200000000005</v>
      </c>
      <c r="E5414">
        <v>146.572</v>
      </c>
      <c r="G5414">
        <v>586.65700000000004</v>
      </c>
      <c r="H5414">
        <v>98.507000000000005</v>
      </c>
      <c r="I5414">
        <v>0</v>
      </c>
      <c r="K5414">
        <v>392.02199999999999</v>
      </c>
      <c r="L5414">
        <f t="shared" si="84"/>
        <v>685.16399999999999</v>
      </c>
    </row>
    <row r="5415" spans="2:12" x14ac:dyDescent="0.25">
      <c r="B5415">
        <v>248.48</v>
      </c>
      <c r="C5415">
        <v>1306.73</v>
      </c>
      <c r="E5415">
        <v>184.35</v>
      </c>
      <c r="G5415">
        <v>448.98899999999998</v>
      </c>
      <c r="H5415">
        <v>83.548000000000002</v>
      </c>
      <c r="I5415">
        <v>0</v>
      </c>
      <c r="K5415">
        <v>519.58100000000002</v>
      </c>
      <c r="L5415">
        <f t="shared" si="84"/>
        <v>532.53700000000003</v>
      </c>
    </row>
    <row r="5416" spans="2:12" x14ac:dyDescent="0.25">
      <c r="B5416">
        <v>248.48</v>
      </c>
      <c r="C5416">
        <v>1275.9459999999999</v>
      </c>
      <c r="E5416">
        <v>0</v>
      </c>
      <c r="G5416">
        <v>413.86399999999998</v>
      </c>
      <c r="H5416">
        <v>68.38</v>
      </c>
      <c r="I5416">
        <v>0</v>
      </c>
      <c r="K5416">
        <v>687.12599999999998</v>
      </c>
      <c r="L5416">
        <f t="shared" si="84"/>
        <v>482.24399999999997</v>
      </c>
    </row>
    <row r="5417" spans="2:12" x14ac:dyDescent="0.25">
      <c r="B5417">
        <v>248.48</v>
      </c>
      <c r="C5417">
        <v>1165.383</v>
      </c>
      <c r="E5417">
        <v>0</v>
      </c>
      <c r="G5417">
        <v>377.80700000000002</v>
      </c>
      <c r="H5417">
        <v>61.978000000000002</v>
      </c>
      <c r="I5417">
        <v>0</v>
      </c>
      <c r="K5417">
        <v>471.45800000000003</v>
      </c>
      <c r="L5417">
        <f t="shared" si="84"/>
        <v>439.78500000000003</v>
      </c>
    </row>
    <row r="5418" spans="2:12" x14ac:dyDescent="0.25">
      <c r="B5418">
        <v>248.48</v>
      </c>
      <c r="C5418">
        <v>988.81399999999996</v>
      </c>
      <c r="E5418">
        <v>0</v>
      </c>
      <c r="G5418">
        <v>384.98399999999998</v>
      </c>
      <c r="H5418">
        <v>72.295000000000002</v>
      </c>
      <c r="I5418">
        <v>0</v>
      </c>
      <c r="K5418">
        <v>354.17700000000002</v>
      </c>
      <c r="L5418">
        <f t="shared" si="84"/>
        <v>457.279</v>
      </c>
    </row>
    <row r="5419" spans="2:12" x14ac:dyDescent="0.25">
      <c r="B5419">
        <v>248.48</v>
      </c>
      <c r="C5419">
        <v>735.24599999999998</v>
      </c>
      <c r="E5419">
        <v>0</v>
      </c>
      <c r="G5419">
        <v>436.33199999999999</v>
      </c>
      <c r="H5419">
        <v>89.911000000000001</v>
      </c>
      <c r="I5419">
        <v>0</v>
      </c>
      <c r="K5419">
        <v>306.88299999999998</v>
      </c>
      <c r="L5419">
        <f t="shared" si="84"/>
        <v>526.24299999999994</v>
      </c>
    </row>
    <row r="5420" spans="2:12" x14ac:dyDescent="0.25">
      <c r="B5420">
        <v>248.48</v>
      </c>
      <c r="C5420">
        <v>457.49299999999999</v>
      </c>
      <c r="E5420">
        <v>15.6</v>
      </c>
      <c r="G5420">
        <v>471.649</v>
      </c>
      <c r="H5420">
        <v>69.161000000000001</v>
      </c>
      <c r="I5420">
        <v>0</v>
      </c>
      <c r="K5420">
        <v>273.59899999999999</v>
      </c>
      <c r="L5420">
        <f t="shared" si="84"/>
        <v>540.80999999999995</v>
      </c>
    </row>
    <row r="5421" spans="2:12" x14ac:dyDescent="0.25">
      <c r="B5421">
        <v>248.48</v>
      </c>
      <c r="C5421">
        <v>191.02500000000001</v>
      </c>
      <c r="E5421">
        <v>31.2</v>
      </c>
      <c r="G5421">
        <v>486.97</v>
      </c>
      <c r="H5421">
        <v>60.115000000000002</v>
      </c>
      <c r="I5421">
        <v>0</v>
      </c>
      <c r="K5421">
        <v>288.32</v>
      </c>
      <c r="L5421">
        <f t="shared" si="84"/>
        <v>547.08500000000004</v>
      </c>
    </row>
    <row r="5422" spans="2:12" x14ac:dyDescent="0.25">
      <c r="B5422">
        <v>248.48</v>
      </c>
      <c r="C5422">
        <v>86.37</v>
      </c>
      <c r="E5422">
        <v>31.658999999999999</v>
      </c>
      <c r="G5422">
        <v>451.6</v>
      </c>
      <c r="H5422">
        <v>26.504000000000001</v>
      </c>
      <c r="I5422">
        <v>0</v>
      </c>
      <c r="K5422">
        <v>262.76799999999997</v>
      </c>
      <c r="L5422">
        <f t="shared" si="84"/>
        <v>478.10400000000004</v>
      </c>
    </row>
    <row r="5423" spans="2:12" x14ac:dyDescent="0.25">
      <c r="B5423">
        <v>248.48</v>
      </c>
      <c r="C5423">
        <v>0</v>
      </c>
      <c r="E5423">
        <v>31.812999999999999</v>
      </c>
      <c r="G5423">
        <v>456.82799999999997</v>
      </c>
      <c r="H5423">
        <v>20.001000000000001</v>
      </c>
      <c r="I5423">
        <v>0</v>
      </c>
      <c r="K5423">
        <v>317.76499999999999</v>
      </c>
      <c r="L5423">
        <f t="shared" si="84"/>
        <v>476.82899999999995</v>
      </c>
    </row>
    <row r="5424" spans="2:12" x14ac:dyDescent="0.25">
      <c r="B5424">
        <v>248.48</v>
      </c>
      <c r="C5424">
        <v>0</v>
      </c>
      <c r="E5424">
        <v>31.346</v>
      </c>
      <c r="G5424">
        <v>501.19</v>
      </c>
      <c r="H5424">
        <v>25.457000000000001</v>
      </c>
      <c r="I5424">
        <v>0</v>
      </c>
      <c r="K5424">
        <v>602.91300000000001</v>
      </c>
      <c r="L5424">
        <f t="shared" si="84"/>
        <v>526.64700000000005</v>
      </c>
    </row>
    <row r="5425" spans="2:12" x14ac:dyDescent="0.25">
      <c r="B5425">
        <v>248.48</v>
      </c>
      <c r="C5425">
        <v>0</v>
      </c>
      <c r="E5425">
        <v>31.2</v>
      </c>
      <c r="G5425">
        <v>384.09</v>
      </c>
      <c r="H5425">
        <v>100.542</v>
      </c>
      <c r="I5425">
        <v>0</v>
      </c>
      <c r="K5425">
        <v>495.512</v>
      </c>
      <c r="L5425">
        <f t="shared" si="84"/>
        <v>484.63199999999995</v>
      </c>
    </row>
    <row r="5426" spans="2:12" x14ac:dyDescent="0.25">
      <c r="B5426">
        <v>248.48</v>
      </c>
      <c r="C5426">
        <v>0</v>
      </c>
      <c r="E5426">
        <v>24.471</v>
      </c>
      <c r="G5426">
        <v>274.267</v>
      </c>
      <c r="H5426">
        <v>82.307000000000002</v>
      </c>
      <c r="I5426">
        <v>0</v>
      </c>
      <c r="K5426">
        <v>558.41</v>
      </c>
      <c r="L5426">
        <f t="shared" si="84"/>
        <v>356.57400000000001</v>
      </c>
    </row>
    <row r="5427" spans="2:12" x14ac:dyDescent="0.25">
      <c r="B5427">
        <v>248.48</v>
      </c>
      <c r="C5427">
        <v>0</v>
      </c>
      <c r="E5427">
        <v>21.006</v>
      </c>
      <c r="G5427">
        <v>207.15799999999999</v>
      </c>
      <c r="H5427">
        <v>80.63</v>
      </c>
      <c r="I5427">
        <v>0</v>
      </c>
      <c r="K5427">
        <v>513.24099999999999</v>
      </c>
      <c r="L5427">
        <f t="shared" si="84"/>
        <v>287.78800000000001</v>
      </c>
    </row>
    <row r="5428" spans="2:12" x14ac:dyDescent="0.25">
      <c r="B5428">
        <v>248.48</v>
      </c>
      <c r="C5428">
        <v>0</v>
      </c>
      <c r="E5428">
        <v>56.777000000000001</v>
      </c>
      <c r="G5428">
        <v>158.226</v>
      </c>
      <c r="H5428">
        <v>65.968999999999994</v>
      </c>
      <c r="I5428">
        <v>0</v>
      </c>
      <c r="K5428">
        <v>469.10199999999998</v>
      </c>
      <c r="L5428">
        <f t="shared" si="84"/>
        <v>224.19499999999999</v>
      </c>
    </row>
    <row r="5429" spans="2:12" x14ac:dyDescent="0.25">
      <c r="B5429">
        <v>248.48</v>
      </c>
      <c r="C5429">
        <v>0</v>
      </c>
      <c r="E5429">
        <v>166.89699999999999</v>
      </c>
      <c r="G5429">
        <v>154.10400000000001</v>
      </c>
      <c r="H5429">
        <v>64.995999999999995</v>
      </c>
      <c r="I5429">
        <v>0</v>
      </c>
      <c r="K5429">
        <v>423.22699999999998</v>
      </c>
      <c r="L5429">
        <f t="shared" si="84"/>
        <v>219.10000000000002</v>
      </c>
    </row>
    <row r="5430" spans="2:12" x14ac:dyDescent="0.25">
      <c r="B5430">
        <v>248.48</v>
      </c>
      <c r="C5430">
        <v>0</v>
      </c>
      <c r="E5430">
        <v>116.52</v>
      </c>
      <c r="G5430">
        <v>182.215</v>
      </c>
      <c r="H5430">
        <v>92.978999999999999</v>
      </c>
      <c r="I5430">
        <v>0</v>
      </c>
      <c r="K5430">
        <v>577.84299999999996</v>
      </c>
      <c r="L5430">
        <f t="shared" si="84"/>
        <v>275.19400000000002</v>
      </c>
    </row>
    <row r="5431" spans="2:12" x14ac:dyDescent="0.25">
      <c r="B5431">
        <v>248.48</v>
      </c>
      <c r="C5431">
        <v>0</v>
      </c>
      <c r="E5431">
        <v>34.692</v>
      </c>
      <c r="G5431">
        <v>155.60400000000001</v>
      </c>
      <c r="H5431">
        <v>84.751000000000005</v>
      </c>
      <c r="I5431">
        <v>0</v>
      </c>
      <c r="K5431">
        <v>564.88099999999997</v>
      </c>
      <c r="L5431">
        <f t="shared" si="84"/>
        <v>240.35500000000002</v>
      </c>
    </row>
    <row r="5432" spans="2:12" x14ac:dyDescent="0.25">
      <c r="B5432">
        <v>248.48</v>
      </c>
      <c r="C5432">
        <v>0</v>
      </c>
      <c r="E5432">
        <v>147.04900000000001</v>
      </c>
      <c r="G5432">
        <v>189.89099999999999</v>
      </c>
      <c r="H5432">
        <v>63.956000000000003</v>
      </c>
      <c r="I5432">
        <v>0</v>
      </c>
      <c r="K5432">
        <v>502.4</v>
      </c>
      <c r="L5432">
        <f t="shared" si="84"/>
        <v>253.84699999999998</v>
      </c>
    </row>
    <row r="5433" spans="2:12" x14ac:dyDescent="0.25">
      <c r="B5433">
        <v>248.48</v>
      </c>
      <c r="C5433">
        <v>61.3</v>
      </c>
      <c r="E5433">
        <v>421.42500000000001</v>
      </c>
      <c r="G5433">
        <v>287.46699999999998</v>
      </c>
      <c r="H5433">
        <v>42.548000000000002</v>
      </c>
      <c r="I5433">
        <v>0</v>
      </c>
      <c r="K5433">
        <v>392.44099999999997</v>
      </c>
      <c r="L5433">
        <f t="shared" si="84"/>
        <v>330.01499999999999</v>
      </c>
    </row>
    <row r="5434" spans="2:12" x14ac:dyDescent="0.25">
      <c r="B5434">
        <v>248.48</v>
      </c>
      <c r="C5434">
        <v>330.21</v>
      </c>
      <c r="E5434">
        <v>403.42599999999999</v>
      </c>
      <c r="G5434">
        <v>408.834</v>
      </c>
      <c r="H5434">
        <v>24.454999999999998</v>
      </c>
      <c r="I5434">
        <v>0</v>
      </c>
      <c r="K5434">
        <v>471.59899999999999</v>
      </c>
      <c r="L5434">
        <f t="shared" si="84"/>
        <v>433.28899999999999</v>
      </c>
    </row>
    <row r="5435" spans="2:12" x14ac:dyDescent="0.25">
      <c r="B5435">
        <v>248.48</v>
      </c>
      <c r="C5435">
        <v>650.28899999999999</v>
      </c>
      <c r="E5435">
        <v>207.279</v>
      </c>
      <c r="G5435">
        <v>346.62799999999999</v>
      </c>
      <c r="H5435">
        <v>19.167000000000002</v>
      </c>
      <c r="I5435">
        <v>0</v>
      </c>
      <c r="K5435">
        <v>410.59</v>
      </c>
      <c r="L5435">
        <f t="shared" si="84"/>
        <v>365.79499999999996</v>
      </c>
    </row>
    <row r="5436" spans="2:12" x14ac:dyDescent="0.25">
      <c r="B5436">
        <v>248.48</v>
      </c>
      <c r="C5436">
        <v>937.82899999999995</v>
      </c>
      <c r="E5436">
        <v>199.01300000000001</v>
      </c>
      <c r="G5436">
        <v>354.25400000000002</v>
      </c>
      <c r="H5436">
        <v>59.734000000000002</v>
      </c>
      <c r="I5436">
        <v>0</v>
      </c>
      <c r="K5436">
        <v>523.30399999999997</v>
      </c>
      <c r="L5436">
        <f t="shared" si="84"/>
        <v>413.988</v>
      </c>
    </row>
    <row r="5437" spans="2:12" x14ac:dyDescent="0.25">
      <c r="B5437">
        <v>248.48</v>
      </c>
      <c r="C5437">
        <v>1202.617</v>
      </c>
      <c r="E5437">
        <v>97.605000000000004</v>
      </c>
      <c r="G5437">
        <v>350.61099999999999</v>
      </c>
      <c r="H5437">
        <v>98.727999999999994</v>
      </c>
      <c r="I5437">
        <v>0</v>
      </c>
      <c r="K5437">
        <v>469.1</v>
      </c>
      <c r="L5437">
        <f t="shared" si="84"/>
        <v>449.339</v>
      </c>
    </row>
    <row r="5438" spans="2:12" x14ac:dyDescent="0.25">
      <c r="B5438">
        <v>248.48</v>
      </c>
      <c r="C5438">
        <v>1341.443</v>
      </c>
      <c r="E5438">
        <v>45.027999999999999</v>
      </c>
      <c r="G5438">
        <v>379.05700000000002</v>
      </c>
      <c r="H5438">
        <v>88.417000000000002</v>
      </c>
      <c r="I5438">
        <v>0</v>
      </c>
      <c r="K5438">
        <v>563.98900000000003</v>
      </c>
      <c r="L5438">
        <f t="shared" si="84"/>
        <v>467.47400000000005</v>
      </c>
    </row>
    <row r="5439" spans="2:12" x14ac:dyDescent="0.25">
      <c r="B5439">
        <v>248.48</v>
      </c>
      <c r="C5439">
        <v>1409.3510000000001</v>
      </c>
      <c r="E5439">
        <v>0</v>
      </c>
      <c r="G5439">
        <v>345.18700000000001</v>
      </c>
      <c r="H5439">
        <v>76.694000000000003</v>
      </c>
      <c r="I5439">
        <v>0</v>
      </c>
      <c r="K5439">
        <v>613.57899999999995</v>
      </c>
      <c r="L5439">
        <f t="shared" si="84"/>
        <v>421.88100000000003</v>
      </c>
    </row>
    <row r="5440" spans="2:12" x14ac:dyDescent="0.25">
      <c r="B5440">
        <v>248.48</v>
      </c>
      <c r="C5440">
        <v>1387.681</v>
      </c>
      <c r="E5440">
        <v>0</v>
      </c>
      <c r="G5440">
        <v>356.61700000000002</v>
      </c>
      <c r="H5440">
        <v>68.488</v>
      </c>
      <c r="I5440">
        <v>0</v>
      </c>
      <c r="K5440">
        <v>891.75699999999995</v>
      </c>
      <c r="L5440">
        <f t="shared" si="84"/>
        <v>425.10500000000002</v>
      </c>
    </row>
    <row r="5441" spans="2:12" x14ac:dyDescent="0.25">
      <c r="B5441">
        <v>248.48</v>
      </c>
      <c r="C5441">
        <v>1223.019</v>
      </c>
      <c r="E5441">
        <v>0</v>
      </c>
      <c r="G5441">
        <v>323.25099999999998</v>
      </c>
      <c r="H5441">
        <v>58.228999999999999</v>
      </c>
      <c r="I5441">
        <v>0</v>
      </c>
      <c r="K5441">
        <v>620.56500000000005</v>
      </c>
      <c r="L5441">
        <f t="shared" si="84"/>
        <v>381.47999999999996</v>
      </c>
    </row>
    <row r="5442" spans="2:12" x14ac:dyDescent="0.25">
      <c r="B5442">
        <v>248.48</v>
      </c>
      <c r="C5442">
        <v>1033.152</v>
      </c>
      <c r="E5442">
        <v>0</v>
      </c>
      <c r="G5442">
        <v>359.18</v>
      </c>
      <c r="H5442">
        <v>76.41</v>
      </c>
      <c r="I5442">
        <v>0</v>
      </c>
      <c r="K5442">
        <v>363.83100000000002</v>
      </c>
      <c r="L5442">
        <f t="shared" si="84"/>
        <v>435.59000000000003</v>
      </c>
    </row>
    <row r="5443" spans="2:12" x14ac:dyDescent="0.25">
      <c r="B5443">
        <v>248.48</v>
      </c>
      <c r="C5443">
        <v>703.88400000000001</v>
      </c>
      <c r="E5443">
        <v>0</v>
      </c>
      <c r="G5443">
        <v>496.44400000000002</v>
      </c>
      <c r="H5443">
        <v>81.421000000000006</v>
      </c>
      <c r="I5443">
        <v>0</v>
      </c>
      <c r="K5443">
        <v>355.61200000000002</v>
      </c>
      <c r="L5443">
        <f t="shared" ref="L5443:L5506" si="85">SUM(G:G+H:H+I:I)</f>
        <v>577.86500000000001</v>
      </c>
    </row>
    <row r="5444" spans="2:12" x14ac:dyDescent="0.25">
      <c r="B5444">
        <v>248.48</v>
      </c>
      <c r="C5444">
        <v>389.56599999999997</v>
      </c>
      <c r="E5444">
        <v>11.7</v>
      </c>
      <c r="G5444">
        <v>504.839</v>
      </c>
      <c r="H5444">
        <v>63.576000000000001</v>
      </c>
      <c r="I5444">
        <v>0</v>
      </c>
      <c r="K5444">
        <v>289.41500000000002</v>
      </c>
      <c r="L5444">
        <f t="shared" si="85"/>
        <v>568.41499999999996</v>
      </c>
    </row>
    <row r="5445" spans="2:12" x14ac:dyDescent="0.25">
      <c r="B5445">
        <v>248.48</v>
      </c>
      <c r="C5445">
        <v>159.11099999999999</v>
      </c>
      <c r="E5445">
        <v>23.4</v>
      </c>
      <c r="G5445">
        <v>513.44399999999996</v>
      </c>
      <c r="H5445">
        <v>39.341000000000001</v>
      </c>
      <c r="I5445">
        <v>0</v>
      </c>
      <c r="K5445">
        <v>344.39299999999997</v>
      </c>
      <c r="L5445">
        <f t="shared" si="85"/>
        <v>552.78499999999997</v>
      </c>
    </row>
    <row r="5446" spans="2:12" x14ac:dyDescent="0.25">
      <c r="B5446">
        <v>248.48</v>
      </c>
      <c r="C5446">
        <v>25.286000000000001</v>
      </c>
      <c r="E5446">
        <v>23.553000000000001</v>
      </c>
      <c r="G5446">
        <v>516.67399999999998</v>
      </c>
      <c r="H5446">
        <v>22.399000000000001</v>
      </c>
      <c r="I5446">
        <v>0</v>
      </c>
      <c r="K5446">
        <v>315.904</v>
      </c>
      <c r="L5446">
        <f t="shared" si="85"/>
        <v>539.07299999999998</v>
      </c>
    </row>
    <row r="5447" spans="2:12" x14ac:dyDescent="0.25">
      <c r="B5447">
        <v>248.48</v>
      </c>
      <c r="C5447">
        <v>0</v>
      </c>
      <c r="E5447">
        <v>23.553000000000001</v>
      </c>
      <c r="G5447">
        <v>517.70299999999997</v>
      </c>
      <c r="H5447">
        <v>21.724</v>
      </c>
      <c r="I5447">
        <v>0</v>
      </c>
      <c r="K5447">
        <v>346.52499999999998</v>
      </c>
      <c r="L5447">
        <f t="shared" si="85"/>
        <v>539.42700000000002</v>
      </c>
    </row>
    <row r="5448" spans="2:12" x14ac:dyDescent="0.25">
      <c r="B5448">
        <v>248.48</v>
      </c>
      <c r="C5448">
        <v>0</v>
      </c>
      <c r="E5448">
        <v>23.4</v>
      </c>
      <c r="G5448">
        <v>483.41899999999998</v>
      </c>
      <c r="H5448">
        <v>63.523000000000003</v>
      </c>
      <c r="I5448">
        <v>0</v>
      </c>
      <c r="K5448">
        <v>702.96</v>
      </c>
      <c r="L5448">
        <f t="shared" si="85"/>
        <v>546.94200000000001</v>
      </c>
    </row>
    <row r="5449" spans="2:12" x14ac:dyDescent="0.25">
      <c r="B5449">
        <v>248.48</v>
      </c>
      <c r="C5449">
        <v>0</v>
      </c>
      <c r="E5449">
        <v>23.4</v>
      </c>
      <c r="G5449">
        <v>392.36500000000001</v>
      </c>
      <c r="H5449">
        <v>112.167</v>
      </c>
      <c r="I5449">
        <v>0</v>
      </c>
      <c r="K5449">
        <v>526.81600000000003</v>
      </c>
      <c r="L5449">
        <f t="shared" si="85"/>
        <v>504.53200000000004</v>
      </c>
    </row>
    <row r="5450" spans="2:12" x14ac:dyDescent="0.25">
      <c r="B5450">
        <v>248.48</v>
      </c>
      <c r="C5450">
        <v>0</v>
      </c>
      <c r="E5450">
        <v>26.143999999999998</v>
      </c>
      <c r="G5450">
        <v>288.21499999999997</v>
      </c>
      <c r="H5450">
        <v>88.251000000000005</v>
      </c>
      <c r="I5450">
        <v>0</v>
      </c>
      <c r="K5450">
        <v>440.06200000000001</v>
      </c>
      <c r="L5450">
        <f t="shared" si="85"/>
        <v>376.46600000000001</v>
      </c>
    </row>
    <row r="5451" spans="2:12" x14ac:dyDescent="0.25">
      <c r="B5451">
        <v>248.48</v>
      </c>
      <c r="C5451">
        <v>0</v>
      </c>
      <c r="E5451">
        <v>28.135000000000002</v>
      </c>
      <c r="G5451">
        <v>198.39500000000001</v>
      </c>
      <c r="H5451">
        <v>76.600999999999999</v>
      </c>
      <c r="I5451">
        <v>0</v>
      </c>
      <c r="K5451">
        <v>472.69099999999997</v>
      </c>
      <c r="L5451">
        <f t="shared" si="85"/>
        <v>274.99599999999998</v>
      </c>
    </row>
    <row r="5452" spans="2:12" x14ac:dyDescent="0.25">
      <c r="B5452">
        <v>248.48</v>
      </c>
      <c r="C5452">
        <v>0</v>
      </c>
      <c r="E5452">
        <v>153.626</v>
      </c>
      <c r="G5452">
        <v>183.28</v>
      </c>
      <c r="H5452">
        <v>59.481000000000002</v>
      </c>
      <c r="I5452">
        <v>0</v>
      </c>
      <c r="K5452">
        <v>565.86500000000001</v>
      </c>
      <c r="L5452">
        <f t="shared" si="85"/>
        <v>242.761</v>
      </c>
    </row>
    <row r="5453" spans="2:12" x14ac:dyDescent="0.25">
      <c r="B5453">
        <v>248.48</v>
      </c>
      <c r="C5453">
        <v>0</v>
      </c>
      <c r="E5453">
        <v>145.47999999999999</v>
      </c>
      <c r="G5453">
        <v>168.69300000000001</v>
      </c>
      <c r="H5453">
        <v>66.906000000000006</v>
      </c>
      <c r="I5453">
        <v>0</v>
      </c>
      <c r="K5453">
        <v>449.786</v>
      </c>
      <c r="L5453">
        <f t="shared" si="85"/>
        <v>235.59900000000002</v>
      </c>
    </row>
    <row r="5454" spans="2:12" x14ac:dyDescent="0.25">
      <c r="B5454">
        <v>248.48</v>
      </c>
      <c r="C5454">
        <v>0</v>
      </c>
      <c r="E5454">
        <v>61.146000000000001</v>
      </c>
      <c r="G5454">
        <v>153.72800000000001</v>
      </c>
      <c r="H5454">
        <v>94.445999999999998</v>
      </c>
      <c r="I5454">
        <v>0</v>
      </c>
      <c r="K5454">
        <v>517.01400000000001</v>
      </c>
      <c r="L5454">
        <f t="shared" si="85"/>
        <v>248.17400000000001</v>
      </c>
    </row>
    <row r="5455" spans="2:12" x14ac:dyDescent="0.25">
      <c r="B5455">
        <v>248.48</v>
      </c>
      <c r="C5455">
        <v>0</v>
      </c>
      <c r="E5455">
        <v>8.8249999999999993</v>
      </c>
      <c r="G5455">
        <v>175.97800000000001</v>
      </c>
      <c r="H5455">
        <v>64.605000000000004</v>
      </c>
      <c r="I5455">
        <v>0</v>
      </c>
      <c r="K5455">
        <v>548.09900000000005</v>
      </c>
      <c r="L5455">
        <f t="shared" si="85"/>
        <v>240.58300000000003</v>
      </c>
    </row>
    <row r="5456" spans="2:12" x14ac:dyDescent="0.25">
      <c r="B5456">
        <v>248.48</v>
      </c>
      <c r="C5456">
        <v>0</v>
      </c>
      <c r="E5456">
        <v>134.83099999999999</v>
      </c>
      <c r="G5456">
        <v>199.42599999999999</v>
      </c>
      <c r="H5456">
        <v>57.984000000000002</v>
      </c>
      <c r="I5456">
        <v>0</v>
      </c>
      <c r="K5456">
        <v>534.05999999999995</v>
      </c>
      <c r="L5456">
        <f t="shared" si="85"/>
        <v>257.40999999999997</v>
      </c>
    </row>
    <row r="5457" spans="2:12" x14ac:dyDescent="0.25">
      <c r="B5457">
        <v>248.48</v>
      </c>
      <c r="C5457">
        <v>222.37899999999999</v>
      </c>
      <c r="E5457">
        <v>147.59200000000001</v>
      </c>
      <c r="G5457">
        <v>300.90899999999999</v>
      </c>
      <c r="H5457">
        <v>24.503</v>
      </c>
      <c r="I5457">
        <v>0</v>
      </c>
      <c r="K5457">
        <v>435.98399999999998</v>
      </c>
      <c r="L5457">
        <f t="shared" si="85"/>
        <v>325.41199999999998</v>
      </c>
    </row>
    <row r="5458" spans="2:12" x14ac:dyDescent="0.25">
      <c r="B5458">
        <v>248.48</v>
      </c>
      <c r="C5458">
        <v>175.642</v>
      </c>
      <c r="E5458">
        <v>352.31299999999999</v>
      </c>
      <c r="G5458">
        <v>375.75900000000001</v>
      </c>
      <c r="H5458">
        <v>20.483000000000001</v>
      </c>
      <c r="I5458">
        <v>0</v>
      </c>
      <c r="K5458">
        <v>428.142</v>
      </c>
      <c r="L5458">
        <f t="shared" si="85"/>
        <v>396.24200000000002</v>
      </c>
    </row>
    <row r="5459" spans="2:12" x14ac:dyDescent="0.25">
      <c r="B5459">
        <v>248.48</v>
      </c>
      <c r="C5459">
        <v>477.346</v>
      </c>
      <c r="E5459">
        <v>281.89800000000002</v>
      </c>
      <c r="G5459">
        <v>381.37799999999999</v>
      </c>
      <c r="H5459">
        <v>27.866</v>
      </c>
      <c r="I5459">
        <v>0</v>
      </c>
      <c r="K5459">
        <v>481.31400000000002</v>
      </c>
      <c r="L5459">
        <f t="shared" si="85"/>
        <v>409.24399999999997</v>
      </c>
    </row>
    <row r="5460" spans="2:12" x14ac:dyDescent="0.25">
      <c r="B5460">
        <v>248.48</v>
      </c>
      <c r="C5460">
        <v>716.44600000000003</v>
      </c>
      <c r="E5460">
        <v>210.00299999999999</v>
      </c>
      <c r="G5460">
        <v>335.887</v>
      </c>
      <c r="H5460">
        <v>103.9</v>
      </c>
      <c r="I5460">
        <v>0</v>
      </c>
      <c r="K5460">
        <v>539.82000000000005</v>
      </c>
      <c r="L5460">
        <f t="shared" si="85"/>
        <v>439.78700000000003</v>
      </c>
    </row>
    <row r="5461" spans="2:12" x14ac:dyDescent="0.25">
      <c r="B5461">
        <v>248.48</v>
      </c>
      <c r="C5461">
        <v>487.44400000000002</v>
      </c>
      <c r="E5461">
        <v>176.89699999999999</v>
      </c>
      <c r="G5461">
        <v>368.65</v>
      </c>
      <c r="H5461">
        <v>108.393</v>
      </c>
      <c r="I5461">
        <v>0</v>
      </c>
      <c r="K5461">
        <v>476.05599999999998</v>
      </c>
      <c r="L5461">
        <f t="shared" si="85"/>
        <v>477.04300000000001</v>
      </c>
    </row>
    <row r="5462" spans="2:12" x14ac:dyDescent="0.25">
      <c r="B5462">
        <v>248.48</v>
      </c>
      <c r="C5462">
        <v>600.84799999999996</v>
      </c>
      <c r="E5462">
        <v>68.569000000000003</v>
      </c>
      <c r="G5462">
        <v>331.90899999999999</v>
      </c>
      <c r="H5462">
        <v>86.744</v>
      </c>
      <c r="I5462">
        <v>0</v>
      </c>
      <c r="K5462">
        <v>480.32499999999999</v>
      </c>
      <c r="L5462">
        <f t="shared" si="85"/>
        <v>418.65300000000002</v>
      </c>
    </row>
    <row r="5463" spans="2:12" x14ac:dyDescent="0.25">
      <c r="B5463">
        <v>248.48</v>
      </c>
      <c r="C5463">
        <v>375.95600000000002</v>
      </c>
      <c r="E5463">
        <v>38.953000000000003</v>
      </c>
      <c r="G5463">
        <v>326.33699999999999</v>
      </c>
      <c r="H5463">
        <v>79.492000000000004</v>
      </c>
      <c r="I5463">
        <v>0</v>
      </c>
      <c r="K5463">
        <v>548.98299999999995</v>
      </c>
      <c r="L5463">
        <f t="shared" si="85"/>
        <v>405.82900000000001</v>
      </c>
    </row>
    <row r="5464" spans="2:12" x14ac:dyDescent="0.25">
      <c r="B5464">
        <v>248.48</v>
      </c>
      <c r="C5464">
        <v>119.89400000000001</v>
      </c>
      <c r="E5464">
        <v>6.7880000000000003</v>
      </c>
      <c r="G5464">
        <v>338.23700000000002</v>
      </c>
      <c r="H5464">
        <v>53.097000000000001</v>
      </c>
      <c r="I5464">
        <v>0</v>
      </c>
      <c r="K5464">
        <v>844.67</v>
      </c>
      <c r="L5464">
        <f t="shared" si="85"/>
        <v>391.334</v>
      </c>
    </row>
    <row r="5465" spans="2:12" x14ac:dyDescent="0.25">
      <c r="B5465">
        <v>248.48</v>
      </c>
      <c r="C5465">
        <v>78.373999999999995</v>
      </c>
      <c r="E5465">
        <v>0.27100000000000002</v>
      </c>
      <c r="G5465">
        <v>328.36700000000002</v>
      </c>
      <c r="H5465">
        <v>67.724999999999994</v>
      </c>
      <c r="I5465">
        <v>0</v>
      </c>
      <c r="K5465">
        <v>744.726</v>
      </c>
      <c r="L5465">
        <f t="shared" si="85"/>
        <v>396.09199999999998</v>
      </c>
    </row>
    <row r="5466" spans="2:12" x14ac:dyDescent="0.25">
      <c r="B5466">
        <v>248.48</v>
      </c>
      <c r="C5466">
        <v>35.512999999999998</v>
      </c>
      <c r="E5466">
        <v>0</v>
      </c>
      <c r="G5466">
        <v>362.57400000000001</v>
      </c>
      <c r="H5466">
        <v>87.570999999999998</v>
      </c>
      <c r="I5466">
        <v>0</v>
      </c>
      <c r="K5466">
        <v>362.10199999999998</v>
      </c>
      <c r="L5466">
        <f t="shared" si="85"/>
        <v>450.14499999999998</v>
      </c>
    </row>
    <row r="5467" spans="2:12" x14ac:dyDescent="0.25">
      <c r="B5467">
        <v>248.48</v>
      </c>
      <c r="C5467">
        <v>59.465000000000003</v>
      </c>
      <c r="E5467">
        <v>0</v>
      </c>
      <c r="G5467">
        <v>457.61700000000002</v>
      </c>
      <c r="H5467">
        <v>64.84</v>
      </c>
      <c r="I5467">
        <v>0</v>
      </c>
      <c r="K5467">
        <v>340.00099999999998</v>
      </c>
      <c r="L5467">
        <f t="shared" si="85"/>
        <v>522.45699999999999</v>
      </c>
    </row>
    <row r="5468" spans="2:12" x14ac:dyDescent="0.25">
      <c r="B5468">
        <v>248.48</v>
      </c>
      <c r="C5468">
        <v>8.5009999999999994</v>
      </c>
      <c r="E5468">
        <v>11.375</v>
      </c>
      <c r="G5468">
        <v>512.82799999999997</v>
      </c>
      <c r="H5468">
        <v>53.603000000000002</v>
      </c>
      <c r="I5468">
        <v>0</v>
      </c>
      <c r="K5468">
        <v>360.39600000000002</v>
      </c>
      <c r="L5468">
        <f t="shared" si="85"/>
        <v>566.43099999999993</v>
      </c>
    </row>
    <row r="5469" spans="2:12" x14ac:dyDescent="0.25">
      <c r="B5469">
        <v>248.48</v>
      </c>
      <c r="C5469">
        <v>0.14399999999999999</v>
      </c>
      <c r="E5469">
        <v>22.75</v>
      </c>
      <c r="G5469">
        <v>478.142</v>
      </c>
      <c r="H5469">
        <v>24.812999999999999</v>
      </c>
      <c r="I5469">
        <v>0</v>
      </c>
      <c r="K5469">
        <v>328.20600000000002</v>
      </c>
      <c r="L5469">
        <f t="shared" si="85"/>
        <v>502.95499999999998</v>
      </c>
    </row>
    <row r="5470" spans="2:12" x14ac:dyDescent="0.25">
      <c r="B5470">
        <v>248.48</v>
      </c>
      <c r="C5470">
        <v>0</v>
      </c>
      <c r="E5470">
        <v>22.75</v>
      </c>
      <c r="G5470">
        <v>476.62400000000002</v>
      </c>
      <c r="H5470">
        <v>20.527999999999999</v>
      </c>
      <c r="I5470">
        <v>0</v>
      </c>
      <c r="K5470">
        <v>275.79199999999997</v>
      </c>
      <c r="L5470">
        <f t="shared" si="85"/>
        <v>497.15200000000004</v>
      </c>
    </row>
    <row r="5471" spans="2:12" x14ac:dyDescent="0.25">
      <c r="B5471">
        <v>248.48</v>
      </c>
      <c r="C5471">
        <v>0</v>
      </c>
      <c r="E5471">
        <v>22.75</v>
      </c>
      <c r="G5471">
        <v>541.05200000000002</v>
      </c>
      <c r="H5471">
        <v>26.869</v>
      </c>
      <c r="I5471">
        <v>0</v>
      </c>
      <c r="K5471">
        <v>317.98700000000002</v>
      </c>
      <c r="L5471">
        <f t="shared" si="85"/>
        <v>567.92100000000005</v>
      </c>
    </row>
    <row r="5472" spans="2:12" x14ac:dyDescent="0.25">
      <c r="B5472">
        <v>248.48</v>
      </c>
      <c r="C5472">
        <v>0</v>
      </c>
      <c r="E5472">
        <v>22.75</v>
      </c>
      <c r="G5472">
        <v>548.87099999999998</v>
      </c>
      <c r="H5472">
        <v>93.438000000000002</v>
      </c>
      <c r="I5472">
        <v>0</v>
      </c>
      <c r="K5472">
        <v>738.89800000000002</v>
      </c>
      <c r="L5472">
        <f t="shared" si="85"/>
        <v>642.30899999999997</v>
      </c>
    </row>
    <row r="5473" spans="2:12" x14ac:dyDescent="0.25">
      <c r="B5473">
        <v>248.48</v>
      </c>
      <c r="C5473">
        <v>0</v>
      </c>
      <c r="E5473">
        <v>22.75</v>
      </c>
      <c r="G5473">
        <v>401.87900000000002</v>
      </c>
      <c r="H5473">
        <v>97.980999999999995</v>
      </c>
      <c r="I5473">
        <v>0</v>
      </c>
      <c r="K5473">
        <v>640.25900000000001</v>
      </c>
      <c r="L5473">
        <f t="shared" si="85"/>
        <v>499.86</v>
      </c>
    </row>
    <row r="5474" spans="2:12" x14ac:dyDescent="0.25">
      <c r="B5474">
        <v>248.48</v>
      </c>
      <c r="C5474">
        <v>0</v>
      </c>
      <c r="E5474">
        <v>32.552999999999997</v>
      </c>
      <c r="G5474">
        <v>263.35500000000002</v>
      </c>
      <c r="H5474">
        <v>82.275999999999996</v>
      </c>
      <c r="I5474">
        <v>0</v>
      </c>
      <c r="K5474">
        <v>408.16399999999999</v>
      </c>
      <c r="L5474">
        <f t="shared" si="85"/>
        <v>345.63100000000003</v>
      </c>
    </row>
    <row r="5475" spans="2:12" x14ac:dyDescent="0.25">
      <c r="B5475">
        <v>248.48</v>
      </c>
      <c r="C5475">
        <v>0</v>
      </c>
      <c r="E5475">
        <v>35.24</v>
      </c>
      <c r="G5475">
        <v>193.44800000000001</v>
      </c>
      <c r="H5475">
        <v>64.494</v>
      </c>
      <c r="I5475">
        <v>0</v>
      </c>
      <c r="K5475">
        <v>422.23200000000003</v>
      </c>
      <c r="L5475">
        <f t="shared" si="85"/>
        <v>257.94200000000001</v>
      </c>
    </row>
    <row r="5476" spans="2:12" x14ac:dyDescent="0.25">
      <c r="B5476">
        <v>248.48</v>
      </c>
      <c r="C5476">
        <v>0</v>
      </c>
      <c r="E5476">
        <v>106.557</v>
      </c>
      <c r="G5476">
        <v>191.262</v>
      </c>
      <c r="H5476">
        <v>62.698</v>
      </c>
      <c r="I5476">
        <v>0</v>
      </c>
      <c r="K5476">
        <v>540.36</v>
      </c>
      <c r="L5476">
        <f t="shared" si="85"/>
        <v>253.96</v>
      </c>
    </row>
    <row r="5477" spans="2:12" x14ac:dyDescent="0.25">
      <c r="B5477">
        <v>248.48</v>
      </c>
      <c r="C5477">
        <v>0</v>
      </c>
      <c r="E5477">
        <v>152.49100000000001</v>
      </c>
      <c r="G5477">
        <v>166.67699999999999</v>
      </c>
      <c r="H5477">
        <v>78.893000000000001</v>
      </c>
      <c r="I5477">
        <v>0</v>
      </c>
      <c r="K5477">
        <v>615.495</v>
      </c>
      <c r="L5477">
        <f t="shared" si="85"/>
        <v>245.57</v>
      </c>
    </row>
    <row r="5478" spans="2:12" x14ac:dyDescent="0.25">
      <c r="B5478">
        <v>248.48</v>
      </c>
      <c r="C5478">
        <v>0</v>
      </c>
      <c r="E5478">
        <v>125.47199999999999</v>
      </c>
      <c r="G5478">
        <v>160.857</v>
      </c>
      <c r="H5478">
        <v>82.195999999999998</v>
      </c>
      <c r="I5478">
        <v>0</v>
      </c>
      <c r="K5478">
        <v>440.834</v>
      </c>
      <c r="L5478">
        <f t="shared" si="85"/>
        <v>243.053</v>
      </c>
    </row>
    <row r="5479" spans="2:12" x14ac:dyDescent="0.25">
      <c r="B5479">
        <v>248.48</v>
      </c>
      <c r="C5479">
        <v>0</v>
      </c>
      <c r="E5479">
        <v>176.83</v>
      </c>
      <c r="G5479">
        <v>176.29300000000001</v>
      </c>
      <c r="H5479">
        <v>65.311000000000007</v>
      </c>
      <c r="I5479">
        <v>0</v>
      </c>
      <c r="K5479">
        <v>602.65</v>
      </c>
      <c r="L5479">
        <f t="shared" si="85"/>
        <v>241.60400000000001</v>
      </c>
    </row>
    <row r="5480" spans="2:12" x14ac:dyDescent="0.25">
      <c r="B5480">
        <v>248.48</v>
      </c>
      <c r="C5480">
        <v>1E-3</v>
      </c>
      <c r="E5480">
        <v>204.61600000000001</v>
      </c>
      <c r="G5480">
        <v>175.05500000000001</v>
      </c>
      <c r="H5480">
        <v>38.664999999999999</v>
      </c>
      <c r="I5480">
        <v>0</v>
      </c>
      <c r="K5480">
        <v>454.70699999999999</v>
      </c>
      <c r="L5480">
        <f t="shared" si="85"/>
        <v>213.72</v>
      </c>
    </row>
    <row r="5481" spans="2:12" x14ac:dyDescent="0.25">
      <c r="B5481">
        <v>248.48</v>
      </c>
      <c r="C5481">
        <v>18.001000000000001</v>
      </c>
      <c r="E5481">
        <v>171.03100000000001</v>
      </c>
      <c r="G5481">
        <v>293.00900000000001</v>
      </c>
      <c r="H5481">
        <v>24.446000000000002</v>
      </c>
      <c r="I5481">
        <v>0</v>
      </c>
      <c r="K5481">
        <v>439.214</v>
      </c>
      <c r="L5481">
        <f t="shared" si="85"/>
        <v>317.45500000000004</v>
      </c>
    </row>
    <row r="5482" spans="2:12" x14ac:dyDescent="0.25">
      <c r="B5482">
        <v>248.48</v>
      </c>
      <c r="C5482">
        <v>36.801000000000002</v>
      </c>
      <c r="E5482">
        <v>298.15899999999999</v>
      </c>
      <c r="G5482">
        <v>345.74299999999999</v>
      </c>
      <c r="H5482">
        <v>18.937000000000001</v>
      </c>
      <c r="I5482">
        <v>0</v>
      </c>
      <c r="K5482">
        <v>463.608</v>
      </c>
      <c r="L5482">
        <f t="shared" si="85"/>
        <v>364.68</v>
      </c>
    </row>
    <row r="5483" spans="2:12" x14ac:dyDescent="0.25">
      <c r="B5483">
        <v>248.48</v>
      </c>
      <c r="C5483">
        <v>117.80200000000001</v>
      </c>
      <c r="E5483">
        <v>314.572</v>
      </c>
      <c r="G5483">
        <v>370.71800000000002</v>
      </c>
      <c r="H5483">
        <v>63.71</v>
      </c>
      <c r="I5483">
        <v>0</v>
      </c>
      <c r="K5483">
        <v>470.86700000000002</v>
      </c>
      <c r="L5483">
        <f t="shared" si="85"/>
        <v>434.428</v>
      </c>
    </row>
    <row r="5484" spans="2:12" x14ac:dyDescent="0.25">
      <c r="B5484">
        <v>248.48</v>
      </c>
      <c r="C5484">
        <v>299.63299999999998</v>
      </c>
      <c r="E5484">
        <v>323.12700000000001</v>
      </c>
      <c r="G5484">
        <v>373.10300000000001</v>
      </c>
      <c r="H5484">
        <v>104.071</v>
      </c>
      <c r="I5484">
        <v>0</v>
      </c>
      <c r="K5484">
        <v>567.67899999999997</v>
      </c>
      <c r="L5484">
        <f t="shared" si="85"/>
        <v>477.17399999999998</v>
      </c>
    </row>
    <row r="5485" spans="2:12" x14ac:dyDescent="0.25">
      <c r="B5485">
        <v>248.48</v>
      </c>
      <c r="C5485">
        <v>513.98</v>
      </c>
      <c r="E5485">
        <v>39.488</v>
      </c>
      <c r="G5485">
        <v>342.63</v>
      </c>
      <c r="H5485">
        <v>78.468999999999994</v>
      </c>
      <c r="I5485">
        <v>0</v>
      </c>
      <c r="K5485">
        <v>527.20000000000005</v>
      </c>
      <c r="L5485">
        <f t="shared" si="85"/>
        <v>421.09899999999999</v>
      </c>
    </row>
    <row r="5486" spans="2:12" x14ac:dyDescent="0.25">
      <c r="B5486">
        <v>248.48</v>
      </c>
      <c r="C5486">
        <v>447.80399999999997</v>
      </c>
      <c r="E5486">
        <v>37.463000000000001</v>
      </c>
      <c r="G5486">
        <v>386.61200000000002</v>
      </c>
      <c r="H5486">
        <v>78.686999999999998</v>
      </c>
      <c r="I5486">
        <v>0</v>
      </c>
      <c r="K5486">
        <v>489.52100000000002</v>
      </c>
      <c r="L5486">
        <f t="shared" si="85"/>
        <v>465.29900000000004</v>
      </c>
    </row>
    <row r="5487" spans="2:12" x14ac:dyDescent="0.25">
      <c r="B5487">
        <v>248.48</v>
      </c>
      <c r="C5487">
        <v>475.20800000000003</v>
      </c>
      <c r="E5487">
        <v>21.713999999999999</v>
      </c>
      <c r="G5487">
        <v>346.41399999999999</v>
      </c>
      <c r="H5487">
        <v>67.578000000000003</v>
      </c>
      <c r="I5487">
        <v>0</v>
      </c>
      <c r="K5487">
        <v>506.08699999999999</v>
      </c>
      <c r="L5487">
        <f t="shared" si="85"/>
        <v>413.99199999999996</v>
      </c>
    </row>
    <row r="5488" spans="2:12" x14ac:dyDescent="0.25">
      <c r="B5488">
        <v>248.48</v>
      </c>
      <c r="C5488">
        <v>695.47699999999998</v>
      </c>
      <c r="E5488">
        <v>0</v>
      </c>
      <c r="G5488">
        <v>325.06299999999999</v>
      </c>
      <c r="H5488">
        <v>54.688000000000002</v>
      </c>
      <c r="I5488">
        <v>0</v>
      </c>
      <c r="K5488">
        <v>796.03099999999995</v>
      </c>
      <c r="L5488">
        <f t="shared" si="85"/>
        <v>379.75099999999998</v>
      </c>
    </row>
    <row r="5489" spans="2:12" x14ac:dyDescent="0.25">
      <c r="B5489">
        <v>248.48</v>
      </c>
      <c r="C5489">
        <v>538.53</v>
      </c>
      <c r="E5489">
        <v>0</v>
      </c>
      <c r="G5489">
        <v>336.358</v>
      </c>
      <c r="H5489">
        <v>84.725999999999999</v>
      </c>
      <c r="I5489">
        <v>0</v>
      </c>
      <c r="K5489">
        <v>704.15099999999995</v>
      </c>
      <c r="L5489">
        <f t="shared" si="85"/>
        <v>421.084</v>
      </c>
    </row>
    <row r="5490" spans="2:12" x14ac:dyDescent="0.25">
      <c r="B5490">
        <v>248.48</v>
      </c>
      <c r="C5490">
        <v>623.36599999999999</v>
      </c>
      <c r="E5490">
        <v>0</v>
      </c>
      <c r="G5490">
        <v>354.11900000000003</v>
      </c>
      <c r="H5490">
        <v>82.572999999999993</v>
      </c>
      <c r="I5490">
        <v>0</v>
      </c>
      <c r="K5490">
        <v>428.14800000000002</v>
      </c>
      <c r="L5490">
        <f t="shared" si="85"/>
        <v>436.69200000000001</v>
      </c>
    </row>
    <row r="5491" spans="2:12" x14ac:dyDescent="0.25">
      <c r="B5491">
        <v>248.48</v>
      </c>
      <c r="C5491">
        <v>304.83199999999999</v>
      </c>
      <c r="E5491">
        <v>0</v>
      </c>
      <c r="G5491">
        <v>426.04599999999999</v>
      </c>
      <c r="H5491">
        <v>68.864000000000004</v>
      </c>
      <c r="I5491">
        <v>0</v>
      </c>
      <c r="K5491">
        <v>322.27100000000002</v>
      </c>
      <c r="L5491">
        <f t="shared" si="85"/>
        <v>494.90999999999997</v>
      </c>
    </row>
    <row r="5492" spans="2:12" x14ac:dyDescent="0.25">
      <c r="B5492">
        <v>248.48</v>
      </c>
      <c r="C5492">
        <v>383.995</v>
      </c>
      <c r="E5492">
        <v>13.975</v>
      </c>
      <c r="G5492">
        <v>512.88900000000001</v>
      </c>
      <c r="H5492">
        <v>42.792000000000002</v>
      </c>
      <c r="I5492">
        <v>0</v>
      </c>
      <c r="K5492">
        <v>405.89</v>
      </c>
      <c r="L5492">
        <f t="shared" si="85"/>
        <v>555.68100000000004</v>
      </c>
    </row>
    <row r="5493" spans="2:12" x14ac:dyDescent="0.25">
      <c r="B5493">
        <v>248.48</v>
      </c>
      <c r="C5493">
        <v>233.33199999999999</v>
      </c>
      <c r="E5493">
        <v>27.95</v>
      </c>
      <c r="G5493">
        <v>474.721</v>
      </c>
      <c r="H5493">
        <v>22.977</v>
      </c>
      <c r="I5493">
        <v>0</v>
      </c>
      <c r="K5493">
        <v>353.63400000000001</v>
      </c>
      <c r="L5493">
        <f t="shared" si="85"/>
        <v>497.69799999999998</v>
      </c>
    </row>
    <row r="5494" spans="2:12" x14ac:dyDescent="0.25">
      <c r="B5494">
        <v>248.48</v>
      </c>
      <c r="C5494">
        <v>46.173000000000002</v>
      </c>
      <c r="E5494">
        <v>28.471</v>
      </c>
      <c r="G5494">
        <v>470.27</v>
      </c>
      <c r="H5494">
        <v>20.655000000000001</v>
      </c>
      <c r="I5494">
        <v>0</v>
      </c>
      <c r="K5494">
        <v>248.19200000000001</v>
      </c>
      <c r="L5494">
        <f t="shared" si="85"/>
        <v>490.92499999999995</v>
      </c>
    </row>
    <row r="5495" spans="2:12" x14ac:dyDescent="0.25">
      <c r="B5495">
        <v>248.48</v>
      </c>
      <c r="C5495">
        <v>0</v>
      </c>
      <c r="E5495">
        <v>28.818000000000001</v>
      </c>
      <c r="G5495">
        <v>535.21100000000001</v>
      </c>
      <c r="H5495">
        <v>62.045000000000002</v>
      </c>
      <c r="I5495">
        <v>0</v>
      </c>
      <c r="K5495">
        <v>366.30700000000002</v>
      </c>
      <c r="L5495">
        <f t="shared" si="85"/>
        <v>597.25599999999997</v>
      </c>
    </row>
    <row r="5496" spans="2:12" x14ac:dyDescent="0.25">
      <c r="B5496">
        <v>248.48</v>
      </c>
      <c r="C5496">
        <v>0</v>
      </c>
      <c r="E5496">
        <v>29.512</v>
      </c>
      <c r="G5496">
        <v>469.14600000000002</v>
      </c>
      <c r="H5496">
        <v>116.88800000000001</v>
      </c>
      <c r="I5496">
        <v>0</v>
      </c>
      <c r="K5496">
        <v>707.21299999999997</v>
      </c>
      <c r="L5496">
        <f t="shared" si="85"/>
        <v>586.03399999999999</v>
      </c>
    </row>
    <row r="5497" spans="2:12" x14ac:dyDescent="0.25">
      <c r="B5497">
        <v>248.48</v>
      </c>
      <c r="C5497">
        <v>0</v>
      </c>
      <c r="E5497">
        <v>29.684999999999999</v>
      </c>
      <c r="G5497">
        <v>405.05500000000001</v>
      </c>
      <c r="H5497">
        <v>90.775000000000006</v>
      </c>
      <c r="I5497">
        <v>0</v>
      </c>
      <c r="K5497">
        <v>553.70100000000002</v>
      </c>
      <c r="L5497">
        <f t="shared" si="85"/>
        <v>495.83000000000004</v>
      </c>
    </row>
    <row r="5498" spans="2:12" x14ac:dyDescent="0.25">
      <c r="B5498">
        <v>248.48</v>
      </c>
      <c r="C5498">
        <v>0</v>
      </c>
      <c r="E5498">
        <v>29.709</v>
      </c>
      <c r="G5498">
        <v>283.69200000000001</v>
      </c>
      <c r="H5498">
        <v>72.337999999999994</v>
      </c>
      <c r="I5498">
        <v>0</v>
      </c>
      <c r="K5498">
        <v>475.51799999999997</v>
      </c>
      <c r="L5498">
        <f t="shared" si="85"/>
        <v>356.03</v>
      </c>
    </row>
    <row r="5499" spans="2:12" x14ac:dyDescent="0.25">
      <c r="B5499">
        <v>248.48</v>
      </c>
      <c r="C5499">
        <v>0</v>
      </c>
      <c r="E5499">
        <v>93.83</v>
      </c>
      <c r="G5499">
        <v>198.464</v>
      </c>
      <c r="H5499">
        <v>60.36</v>
      </c>
      <c r="I5499">
        <v>0</v>
      </c>
      <c r="K5499">
        <v>554.31700000000001</v>
      </c>
      <c r="L5499">
        <f t="shared" si="85"/>
        <v>258.82400000000001</v>
      </c>
    </row>
    <row r="5500" spans="2:12" x14ac:dyDescent="0.25">
      <c r="B5500">
        <v>248.48</v>
      </c>
      <c r="C5500">
        <v>0</v>
      </c>
      <c r="E5500">
        <v>61.624000000000002</v>
      </c>
      <c r="G5500">
        <v>178.447</v>
      </c>
      <c r="H5500">
        <v>71.3</v>
      </c>
      <c r="I5500">
        <v>0</v>
      </c>
      <c r="K5500">
        <v>523.93299999999999</v>
      </c>
      <c r="L5500">
        <f t="shared" si="85"/>
        <v>249.74700000000001</v>
      </c>
    </row>
    <row r="5501" spans="2:12" x14ac:dyDescent="0.25">
      <c r="B5501">
        <v>248.48</v>
      </c>
      <c r="C5501">
        <v>0</v>
      </c>
      <c r="E5501">
        <v>116.8</v>
      </c>
      <c r="G5501">
        <v>157.21600000000001</v>
      </c>
      <c r="H5501">
        <v>90.165000000000006</v>
      </c>
      <c r="I5501">
        <v>0</v>
      </c>
      <c r="K5501">
        <v>555.69399999999996</v>
      </c>
      <c r="L5501">
        <f t="shared" si="85"/>
        <v>247.38100000000003</v>
      </c>
    </row>
    <row r="5502" spans="2:12" x14ac:dyDescent="0.25">
      <c r="B5502">
        <v>248.48</v>
      </c>
      <c r="C5502">
        <v>0</v>
      </c>
      <c r="E5502">
        <v>76.713999999999999</v>
      </c>
      <c r="G5502">
        <v>160.79</v>
      </c>
      <c r="H5502">
        <v>72.694000000000003</v>
      </c>
      <c r="I5502">
        <v>0</v>
      </c>
      <c r="K5502">
        <v>511.22899999999998</v>
      </c>
      <c r="L5502">
        <f t="shared" si="85"/>
        <v>233.48399999999998</v>
      </c>
    </row>
    <row r="5503" spans="2:12" x14ac:dyDescent="0.25">
      <c r="B5503">
        <v>248.48</v>
      </c>
      <c r="C5503">
        <v>0</v>
      </c>
      <c r="E5503">
        <v>102.69199999999999</v>
      </c>
      <c r="G5503">
        <v>160.381</v>
      </c>
      <c r="H5503">
        <v>61.220999999999997</v>
      </c>
      <c r="I5503">
        <v>0</v>
      </c>
      <c r="K5503">
        <v>584.38</v>
      </c>
      <c r="L5503">
        <f t="shared" si="85"/>
        <v>221.602</v>
      </c>
    </row>
    <row r="5504" spans="2:12" x14ac:dyDescent="0.25">
      <c r="B5504">
        <v>248.48</v>
      </c>
      <c r="C5504">
        <v>0</v>
      </c>
      <c r="E5504">
        <v>174.55199999999999</v>
      </c>
      <c r="G5504">
        <v>205.03800000000001</v>
      </c>
      <c r="H5504">
        <v>26.212</v>
      </c>
      <c r="I5504">
        <v>0</v>
      </c>
      <c r="K5504">
        <v>657.75099999999998</v>
      </c>
      <c r="L5504">
        <f t="shared" si="85"/>
        <v>231.25</v>
      </c>
    </row>
    <row r="5505" spans="2:12" x14ac:dyDescent="0.25">
      <c r="B5505">
        <v>248.48</v>
      </c>
      <c r="C5505">
        <v>6.9729999999999999</v>
      </c>
      <c r="E5505">
        <v>343.197</v>
      </c>
      <c r="G5505">
        <v>329.72699999999998</v>
      </c>
      <c r="H5505">
        <v>19.559999999999999</v>
      </c>
      <c r="I5505">
        <v>0</v>
      </c>
      <c r="K5505">
        <v>629.05799999999999</v>
      </c>
      <c r="L5505">
        <f t="shared" si="85"/>
        <v>349.28699999999998</v>
      </c>
    </row>
    <row r="5506" spans="2:12" x14ac:dyDescent="0.25">
      <c r="B5506">
        <v>248.48</v>
      </c>
      <c r="C5506">
        <v>98.968999999999994</v>
      </c>
      <c r="E5506">
        <v>505.66</v>
      </c>
      <c r="G5506">
        <v>391.54599999999999</v>
      </c>
      <c r="H5506">
        <v>27.82</v>
      </c>
      <c r="I5506">
        <v>0</v>
      </c>
      <c r="K5506">
        <v>467.05599999999998</v>
      </c>
      <c r="L5506">
        <f t="shared" si="85"/>
        <v>419.36599999999999</v>
      </c>
    </row>
    <row r="5507" spans="2:12" x14ac:dyDescent="0.25">
      <c r="B5507">
        <v>248.48</v>
      </c>
      <c r="C5507">
        <v>156.74100000000001</v>
      </c>
      <c r="E5507">
        <v>208.023</v>
      </c>
      <c r="G5507">
        <v>343.411</v>
      </c>
      <c r="H5507">
        <v>100.916</v>
      </c>
      <c r="I5507">
        <v>0</v>
      </c>
      <c r="K5507">
        <v>543.63800000000003</v>
      </c>
      <c r="L5507">
        <f t="shared" ref="L5507:L5570" si="86">SUM(G:G+H:H+I:I)</f>
        <v>444.327</v>
      </c>
    </row>
    <row r="5508" spans="2:12" x14ac:dyDescent="0.25">
      <c r="B5508">
        <v>248.48</v>
      </c>
      <c r="C5508">
        <v>285.83499999999998</v>
      </c>
      <c r="E5508">
        <v>370.83100000000002</v>
      </c>
      <c r="G5508">
        <v>395.89</v>
      </c>
      <c r="H5508">
        <v>96.034999999999997</v>
      </c>
      <c r="I5508">
        <v>0</v>
      </c>
      <c r="K5508">
        <v>581.29</v>
      </c>
      <c r="L5508">
        <f t="shared" si="86"/>
        <v>491.92499999999995</v>
      </c>
    </row>
    <row r="5509" spans="2:12" x14ac:dyDescent="0.25">
      <c r="B5509">
        <v>248.48</v>
      </c>
      <c r="C5509">
        <v>400.35599999999999</v>
      </c>
      <c r="E5509">
        <v>208.81899999999999</v>
      </c>
      <c r="G5509">
        <v>339.83300000000003</v>
      </c>
      <c r="H5509">
        <v>83.456999999999994</v>
      </c>
      <c r="I5509">
        <v>0</v>
      </c>
      <c r="K5509">
        <v>606.15700000000004</v>
      </c>
      <c r="L5509">
        <f t="shared" si="86"/>
        <v>423.29</v>
      </c>
    </row>
    <row r="5510" spans="2:12" x14ac:dyDescent="0.25">
      <c r="B5510">
        <v>248.48</v>
      </c>
      <c r="C5510">
        <v>432.68400000000003</v>
      </c>
      <c r="E5510">
        <v>121.235</v>
      </c>
      <c r="G5510">
        <v>398.79599999999999</v>
      </c>
      <c r="H5510">
        <v>74.801000000000002</v>
      </c>
      <c r="I5510">
        <v>0</v>
      </c>
      <c r="K5510">
        <v>506.17099999999999</v>
      </c>
      <c r="L5510">
        <f t="shared" si="86"/>
        <v>473.59699999999998</v>
      </c>
    </row>
    <row r="5511" spans="2:12" x14ac:dyDescent="0.25">
      <c r="B5511">
        <v>248.48</v>
      </c>
      <c r="C5511">
        <v>406.95400000000001</v>
      </c>
      <c r="E5511">
        <v>10.289</v>
      </c>
      <c r="G5511">
        <v>366.28699999999998</v>
      </c>
      <c r="H5511">
        <v>59.052999999999997</v>
      </c>
      <c r="I5511">
        <v>0</v>
      </c>
      <c r="K5511">
        <v>607.13300000000004</v>
      </c>
      <c r="L5511">
        <f t="shared" si="86"/>
        <v>425.34</v>
      </c>
    </row>
    <row r="5512" spans="2:12" x14ac:dyDescent="0.25">
      <c r="B5512">
        <v>248.48</v>
      </c>
      <c r="C5512">
        <v>308.23599999999999</v>
      </c>
      <c r="E5512">
        <v>3.79</v>
      </c>
      <c r="G5512">
        <v>336.072</v>
      </c>
      <c r="H5512">
        <v>67.673000000000002</v>
      </c>
      <c r="I5512">
        <v>0</v>
      </c>
      <c r="K5512">
        <v>694.553</v>
      </c>
      <c r="L5512">
        <f t="shared" si="86"/>
        <v>403.745</v>
      </c>
    </row>
    <row r="5513" spans="2:12" x14ac:dyDescent="0.25">
      <c r="B5513">
        <v>248.48</v>
      </c>
      <c r="C5513">
        <v>771.58799999999997</v>
      </c>
      <c r="E5513">
        <v>0</v>
      </c>
      <c r="G5513">
        <v>290.20999999999998</v>
      </c>
      <c r="H5513">
        <v>104.346</v>
      </c>
      <c r="I5513">
        <v>0</v>
      </c>
      <c r="K5513">
        <v>685.61400000000003</v>
      </c>
      <c r="L5513">
        <f t="shared" si="86"/>
        <v>394.55599999999998</v>
      </c>
    </row>
    <row r="5514" spans="2:12" x14ac:dyDescent="0.25">
      <c r="B5514">
        <v>248.48</v>
      </c>
      <c r="C5514">
        <v>698.42100000000005</v>
      </c>
      <c r="E5514">
        <v>0</v>
      </c>
      <c r="G5514">
        <v>353.89100000000002</v>
      </c>
      <c r="H5514">
        <v>65.474999999999994</v>
      </c>
      <c r="I5514">
        <v>0</v>
      </c>
      <c r="K5514">
        <v>357.375</v>
      </c>
      <c r="L5514">
        <f t="shared" si="86"/>
        <v>419.36599999999999</v>
      </c>
    </row>
    <row r="5515" spans="2:12" x14ac:dyDescent="0.25">
      <c r="B5515">
        <v>248.48</v>
      </c>
      <c r="C5515">
        <v>208.887</v>
      </c>
      <c r="E5515">
        <v>0</v>
      </c>
      <c r="G5515">
        <v>438.34</v>
      </c>
      <c r="H5515">
        <v>61.621000000000002</v>
      </c>
      <c r="I5515">
        <v>0</v>
      </c>
      <c r="K5515">
        <v>370.767</v>
      </c>
      <c r="L5515">
        <f t="shared" si="86"/>
        <v>499.96099999999996</v>
      </c>
    </row>
    <row r="5516" spans="2:12" x14ac:dyDescent="0.25">
      <c r="B5516">
        <v>248.48</v>
      </c>
      <c r="C5516">
        <v>120.14400000000001</v>
      </c>
      <c r="E5516">
        <v>14.137</v>
      </c>
      <c r="G5516">
        <v>528.11300000000006</v>
      </c>
      <c r="H5516">
        <v>27.369</v>
      </c>
      <c r="I5516">
        <v>0</v>
      </c>
      <c r="K5516">
        <v>347.27499999999998</v>
      </c>
      <c r="L5516">
        <f t="shared" si="86"/>
        <v>555.48200000000008</v>
      </c>
    </row>
    <row r="5517" spans="2:12" x14ac:dyDescent="0.25">
      <c r="B5517">
        <v>248.48</v>
      </c>
      <c r="C5517">
        <v>18.059999999999999</v>
      </c>
      <c r="E5517">
        <v>28.274999999999999</v>
      </c>
      <c r="G5517">
        <v>455.47199999999998</v>
      </c>
      <c r="H5517">
        <v>20.925000000000001</v>
      </c>
      <c r="I5517">
        <v>0</v>
      </c>
      <c r="K5517">
        <v>300.45499999999998</v>
      </c>
      <c r="L5517">
        <f t="shared" si="86"/>
        <v>476.39699999999999</v>
      </c>
    </row>
    <row r="5518" spans="2:12" x14ac:dyDescent="0.25">
      <c r="B5518">
        <v>248.48</v>
      </c>
      <c r="C5518">
        <v>0.67500000000000004</v>
      </c>
      <c r="E5518">
        <v>28.48</v>
      </c>
      <c r="G5518">
        <v>418.26400000000001</v>
      </c>
      <c r="H5518">
        <v>26.234000000000002</v>
      </c>
      <c r="I5518">
        <v>0</v>
      </c>
      <c r="K5518">
        <v>241.42400000000001</v>
      </c>
      <c r="L5518">
        <f t="shared" si="86"/>
        <v>444.49799999999999</v>
      </c>
    </row>
    <row r="5519" spans="2:12" x14ac:dyDescent="0.25">
      <c r="B5519">
        <v>248.48</v>
      </c>
      <c r="C5519">
        <v>0</v>
      </c>
      <c r="E5519">
        <v>28.888999999999999</v>
      </c>
      <c r="G5519">
        <v>534.59500000000003</v>
      </c>
      <c r="H5519">
        <v>94.941000000000003</v>
      </c>
      <c r="I5519">
        <v>0</v>
      </c>
      <c r="K5519">
        <v>355.56</v>
      </c>
      <c r="L5519">
        <f t="shared" si="86"/>
        <v>629.53600000000006</v>
      </c>
    </row>
    <row r="5520" spans="2:12" x14ac:dyDescent="0.25">
      <c r="B5520">
        <v>248.48</v>
      </c>
      <c r="C5520">
        <v>0</v>
      </c>
      <c r="E5520">
        <v>30.117999999999999</v>
      </c>
      <c r="G5520">
        <v>480.46</v>
      </c>
      <c r="H5520">
        <v>107.426</v>
      </c>
      <c r="I5520">
        <v>0</v>
      </c>
      <c r="K5520">
        <v>581.15300000000002</v>
      </c>
      <c r="L5520">
        <f t="shared" si="86"/>
        <v>587.88599999999997</v>
      </c>
    </row>
    <row r="5521" spans="2:12" x14ac:dyDescent="0.25">
      <c r="B5521">
        <v>248.48</v>
      </c>
      <c r="C5521">
        <v>0</v>
      </c>
      <c r="E5521">
        <v>30.323</v>
      </c>
      <c r="G5521">
        <v>435.87</v>
      </c>
      <c r="H5521">
        <v>82.981999999999999</v>
      </c>
      <c r="I5521">
        <v>0</v>
      </c>
      <c r="K5521">
        <v>607.20399999999995</v>
      </c>
      <c r="L5521">
        <f t="shared" si="86"/>
        <v>518.85199999999998</v>
      </c>
    </row>
    <row r="5522" spans="2:12" x14ac:dyDescent="0.25">
      <c r="B5522">
        <v>248.48</v>
      </c>
      <c r="C5522">
        <v>0</v>
      </c>
      <c r="E5522">
        <v>30.033000000000001</v>
      </c>
      <c r="G5522">
        <v>308.262</v>
      </c>
      <c r="H5522">
        <v>60.433999999999997</v>
      </c>
      <c r="I5522">
        <v>0</v>
      </c>
      <c r="K5522">
        <v>471.54700000000003</v>
      </c>
      <c r="L5522">
        <f t="shared" si="86"/>
        <v>368.69600000000003</v>
      </c>
    </row>
    <row r="5523" spans="2:12" x14ac:dyDescent="0.25">
      <c r="B5523">
        <v>248.48</v>
      </c>
      <c r="C5523">
        <v>0</v>
      </c>
      <c r="E5523">
        <v>58.576999999999998</v>
      </c>
      <c r="G5523">
        <v>179.14</v>
      </c>
      <c r="H5523">
        <v>63.973999999999997</v>
      </c>
      <c r="I5523">
        <v>0</v>
      </c>
      <c r="K5523">
        <v>432.072</v>
      </c>
      <c r="L5523">
        <f t="shared" si="86"/>
        <v>243.11399999999998</v>
      </c>
    </row>
    <row r="5524" spans="2:12" x14ac:dyDescent="0.25">
      <c r="B5524">
        <v>248.48</v>
      </c>
      <c r="C5524">
        <v>0</v>
      </c>
      <c r="E5524">
        <v>72.596999999999994</v>
      </c>
      <c r="G5524">
        <v>183.946</v>
      </c>
      <c r="H5524">
        <v>89.757000000000005</v>
      </c>
      <c r="I5524">
        <v>0</v>
      </c>
      <c r="K5524">
        <v>526.98299999999995</v>
      </c>
      <c r="L5524">
        <f t="shared" si="86"/>
        <v>273.70299999999997</v>
      </c>
    </row>
    <row r="5525" spans="2:12" x14ac:dyDescent="0.25">
      <c r="B5525">
        <v>248.48</v>
      </c>
      <c r="C5525">
        <v>0</v>
      </c>
      <c r="E5525">
        <v>41.335999999999999</v>
      </c>
      <c r="G5525">
        <v>161.12100000000001</v>
      </c>
      <c r="H5525">
        <v>76.778999999999996</v>
      </c>
      <c r="I5525">
        <v>0</v>
      </c>
      <c r="K5525">
        <v>522.51599999999996</v>
      </c>
      <c r="L5525">
        <f t="shared" si="86"/>
        <v>237.9</v>
      </c>
    </row>
    <row r="5526" spans="2:12" x14ac:dyDescent="0.25">
      <c r="B5526">
        <v>248.48</v>
      </c>
      <c r="C5526">
        <v>0</v>
      </c>
      <c r="E5526">
        <v>59.741</v>
      </c>
      <c r="G5526">
        <v>174.601</v>
      </c>
      <c r="H5526">
        <v>60.598999999999997</v>
      </c>
      <c r="I5526">
        <v>0</v>
      </c>
      <c r="K5526">
        <v>509.44400000000002</v>
      </c>
      <c r="L5526">
        <f t="shared" si="86"/>
        <v>235.2</v>
      </c>
    </row>
    <row r="5527" spans="2:12" x14ac:dyDescent="0.25">
      <c r="B5527">
        <v>248.48</v>
      </c>
      <c r="C5527">
        <v>0</v>
      </c>
      <c r="E5527">
        <v>61.134</v>
      </c>
      <c r="G5527">
        <v>180.536</v>
      </c>
      <c r="H5527">
        <v>42.509</v>
      </c>
      <c r="I5527">
        <v>0</v>
      </c>
      <c r="K5527">
        <v>512.42999999999995</v>
      </c>
      <c r="L5527">
        <f t="shared" si="86"/>
        <v>223.04500000000002</v>
      </c>
    </row>
    <row r="5528" spans="2:12" x14ac:dyDescent="0.25">
      <c r="B5528">
        <v>248.48</v>
      </c>
      <c r="C5528">
        <v>0</v>
      </c>
      <c r="E5528">
        <v>132.69</v>
      </c>
      <c r="G5528">
        <v>200.876</v>
      </c>
      <c r="H5528">
        <v>25.815999999999999</v>
      </c>
      <c r="I5528">
        <v>0</v>
      </c>
      <c r="K5528">
        <v>597.69100000000003</v>
      </c>
      <c r="L5528">
        <f t="shared" si="86"/>
        <v>226.69200000000001</v>
      </c>
    </row>
    <row r="5529" spans="2:12" x14ac:dyDescent="0.25">
      <c r="B5529">
        <v>248.48</v>
      </c>
      <c r="C5529">
        <v>10.933</v>
      </c>
      <c r="E5529">
        <v>307.67</v>
      </c>
      <c r="G5529">
        <v>293.44400000000002</v>
      </c>
      <c r="H5529">
        <v>20.864000000000001</v>
      </c>
      <c r="I5529">
        <v>0</v>
      </c>
      <c r="K5529">
        <v>475.255</v>
      </c>
      <c r="L5529">
        <f t="shared" si="86"/>
        <v>314.30799999999999</v>
      </c>
    </row>
    <row r="5530" spans="2:12" x14ac:dyDescent="0.25">
      <c r="B5530">
        <v>248.48</v>
      </c>
      <c r="C5530">
        <v>44.918999999999997</v>
      </c>
      <c r="E5530">
        <v>769.37800000000004</v>
      </c>
      <c r="G5530">
        <v>367.63099999999997</v>
      </c>
      <c r="H5530">
        <v>60.506999999999998</v>
      </c>
      <c r="I5530">
        <v>0</v>
      </c>
      <c r="K5530">
        <v>416.40800000000002</v>
      </c>
      <c r="L5530">
        <f t="shared" si="86"/>
        <v>428.13799999999998</v>
      </c>
    </row>
    <row r="5531" spans="2:12" x14ac:dyDescent="0.25">
      <c r="B5531">
        <v>248.48</v>
      </c>
      <c r="C5531">
        <v>61.673999999999999</v>
      </c>
      <c r="E5531">
        <v>155.54499999999999</v>
      </c>
      <c r="G5531">
        <v>341.17399999999998</v>
      </c>
      <c r="H5531">
        <v>110.952</v>
      </c>
      <c r="I5531">
        <v>0</v>
      </c>
      <c r="K5531">
        <v>746.29100000000005</v>
      </c>
      <c r="L5531">
        <f t="shared" si="86"/>
        <v>452.12599999999998</v>
      </c>
    </row>
    <row r="5532" spans="2:12" x14ac:dyDescent="0.25">
      <c r="B5532">
        <v>248.48</v>
      </c>
      <c r="C5532">
        <v>97.438999999999993</v>
      </c>
      <c r="E5532">
        <v>42.932000000000002</v>
      </c>
      <c r="G5532">
        <v>345.017</v>
      </c>
      <c r="H5532">
        <v>85.403000000000006</v>
      </c>
      <c r="I5532">
        <v>0</v>
      </c>
      <c r="K5532">
        <v>748.53099999999995</v>
      </c>
      <c r="L5532">
        <f t="shared" si="86"/>
        <v>430.42</v>
      </c>
    </row>
    <row r="5533" spans="2:12" x14ac:dyDescent="0.25">
      <c r="B5533">
        <v>248.48</v>
      </c>
      <c r="C5533">
        <v>121.244</v>
      </c>
      <c r="E5533">
        <v>24.181999999999999</v>
      </c>
      <c r="G5533">
        <v>335.35399999999998</v>
      </c>
      <c r="H5533">
        <v>76.664000000000001</v>
      </c>
      <c r="I5533">
        <v>0</v>
      </c>
      <c r="K5533">
        <v>908.399</v>
      </c>
      <c r="L5533">
        <f t="shared" si="86"/>
        <v>412.01799999999997</v>
      </c>
    </row>
    <row r="5534" spans="2:12" x14ac:dyDescent="0.25">
      <c r="B5534">
        <v>248.48</v>
      </c>
      <c r="C5534">
        <v>121.402</v>
      </c>
      <c r="E5534">
        <v>1.3520000000000001</v>
      </c>
      <c r="G5534">
        <v>375.74400000000003</v>
      </c>
      <c r="H5534">
        <v>61.686</v>
      </c>
      <c r="I5534">
        <v>0</v>
      </c>
      <c r="K5534">
        <v>539.25300000000004</v>
      </c>
      <c r="L5534">
        <f t="shared" si="86"/>
        <v>437.43</v>
      </c>
    </row>
    <row r="5535" spans="2:12" x14ac:dyDescent="0.25">
      <c r="B5535">
        <v>248.48</v>
      </c>
      <c r="C5535">
        <v>138.755</v>
      </c>
      <c r="E5535">
        <v>0</v>
      </c>
      <c r="G5535">
        <v>339.32400000000001</v>
      </c>
      <c r="H5535">
        <v>56.948999999999998</v>
      </c>
      <c r="I5535">
        <v>0</v>
      </c>
      <c r="K5535">
        <v>402.12</v>
      </c>
      <c r="L5535">
        <f t="shared" si="86"/>
        <v>396.27300000000002</v>
      </c>
    </row>
    <row r="5536" spans="2:12" x14ac:dyDescent="0.25">
      <c r="B5536">
        <v>248.48</v>
      </c>
      <c r="C5536">
        <v>136.70099999999999</v>
      </c>
      <c r="E5536">
        <v>0</v>
      </c>
      <c r="G5536">
        <v>331.69099999999997</v>
      </c>
      <c r="H5536">
        <v>78.463999999999999</v>
      </c>
      <c r="I5536">
        <v>0</v>
      </c>
      <c r="K5536">
        <v>462.15699999999998</v>
      </c>
      <c r="L5536">
        <f t="shared" si="86"/>
        <v>410.15499999999997</v>
      </c>
    </row>
    <row r="5537" spans="2:12" x14ac:dyDescent="0.25">
      <c r="B5537">
        <v>248.48</v>
      </c>
      <c r="C5537">
        <v>130.994</v>
      </c>
      <c r="E5537">
        <v>0</v>
      </c>
      <c r="G5537">
        <v>314.23399999999998</v>
      </c>
      <c r="H5537">
        <v>84.492999999999995</v>
      </c>
      <c r="I5537">
        <v>0</v>
      </c>
      <c r="K5537">
        <v>360.19900000000001</v>
      </c>
      <c r="L5537">
        <f t="shared" si="86"/>
        <v>398.72699999999998</v>
      </c>
    </row>
    <row r="5538" spans="2:12" x14ac:dyDescent="0.25">
      <c r="B5538">
        <v>248.48</v>
      </c>
      <c r="C5538">
        <v>184.42400000000001</v>
      </c>
      <c r="E5538">
        <v>0</v>
      </c>
      <c r="G5538">
        <v>345.86399999999998</v>
      </c>
      <c r="H5538">
        <v>67.313999999999993</v>
      </c>
      <c r="I5538">
        <v>0</v>
      </c>
      <c r="K5538">
        <v>340.327</v>
      </c>
      <c r="L5538">
        <f t="shared" si="86"/>
        <v>413.178</v>
      </c>
    </row>
    <row r="5539" spans="2:12" x14ac:dyDescent="0.25">
      <c r="B5539">
        <v>248.48</v>
      </c>
      <c r="C5539">
        <v>131.078</v>
      </c>
      <c r="E5539">
        <v>0</v>
      </c>
      <c r="G5539">
        <v>462.62599999999998</v>
      </c>
      <c r="H5539">
        <v>38.304000000000002</v>
      </c>
      <c r="I5539">
        <v>0</v>
      </c>
      <c r="K5539">
        <v>494.85199999999998</v>
      </c>
      <c r="L5539">
        <f t="shared" si="86"/>
        <v>500.92999999999995</v>
      </c>
    </row>
    <row r="5540" spans="2:12" x14ac:dyDescent="0.25">
      <c r="B5540">
        <v>248.48</v>
      </c>
      <c r="C5540">
        <v>57.122</v>
      </c>
      <c r="E5540">
        <v>14.3</v>
      </c>
      <c r="G5540">
        <v>409.63900000000001</v>
      </c>
      <c r="H5540">
        <v>21.774999999999999</v>
      </c>
      <c r="I5540">
        <v>0</v>
      </c>
      <c r="K5540">
        <v>700.971</v>
      </c>
      <c r="L5540">
        <f t="shared" si="86"/>
        <v>431.41399999999999</v>
      </c>
    </row>
    <row r="5541" spans="2:12" x14ac:dyDescent="0.25">
      <c r="B5541">
        <v>248.48</v>
      </c>
      <c r="C5541">
        <v>5.5049999999999999</v>
      </c>
      <c r="E5541">
        <v>28.6</v>
      </c>
      <c r="G5541">
        <v>423.57400000000001</v>
      </c>
      <c r="H5541">
        <v>20.571999999999999</v>
      </c>
      <c r="I5541">
        <v>0</v>
      </c>
      <c r="K5541">
        <v>548.529</v>
      </c>
      <c r="L5541">
        <f t="shared" si="86"/>
        <v>444.14600000000002</v>
      </c>
    </row>
    <row r="5542" spans="2:12" x14ac:dyDescent="0.25">
      <c r="B5542">
        <v>248.48</v>
      </c>
      <c r="C5542">
        <v>0</v>
      </c>
      <c r="E5542">
        <v>28.6</v>
      </c>
      <c r="G5542">
        <v>464.65600000000001</v>
      </c>
      <c r="H5542">
        <v>60.683999999999997</v>
      </c>
      <c r="I5542">
        <v>0</v>
      </c>
      <c r="K5542">
        <v>503.28</v>
      </c>
      <c r="L5542">
        <f t="shared" si="86"/>
        <v>525.34</v>
      </c>
    </row>
    <row r="5543" spans="2:12" x14ac:dyDescent="0.25">
      <c r="B5543">
        <v>248.48</v>
      </c>
      <c r="C5543">
        <v>0</v>
      </c>
      <c r="E5543">
        <v>28.805</v>
      </c>
      <c r="G5543">
        <v>507.69099999999997</v>
      </c>
      <c r="H5543">
        <v>100.706</v>
      </c>
      <c r="I5543">
        <v>0</v>
      </c>
      <c r="K5543">
        <v>574.99699999999996</v>
      </c>
      <c r="L5543">
        <f t="shared" si="86"/>
        <v>608.39699999999993</v>
      </c>
    </row>
    <row r="5544" spans="2:12" x14ac:dyDescent="0.25">
      <c r="B5544">
        <v>248.48</v>
      </c>
      <c r="C5544">
        <v>0</v>
      </c>
      <c r="E5544">
        <v>30.236999999999998</v>
      </c>
      <c r="G5544">
        <v>563.43499999999995</v>
      </c>
      <c r="H5544">
        <v>83.816000000000003</v>
      </c>
      <c r="I5544">
        <v>0</v>
      </c>
      <c r="K5544">
        <v>506.673</v>
      </c>
      <c r="L5544">
        <f t="shared" si="86"/>
        <v>647.25099999999998</v>
      </c>
    </row>
    <row r="5545" spans="2:12" x14ac:dyDescent="0.25">
      <c r="B5545">
        <v>248.48</v>
      </c>
      <c r="C5545">
        <v>0</v>
      </c>
      <c r="E5545">
        <v>30.646000000000001</v>
      </c>
      <c r="G5545">
        <v>369.935</v>
      </c>
      <c r="H5545">
        <v>78.376999999999995</v>
      </c>
      <c r="I5545">
        <v>0</v>
      </c>
      <c r="K5545">
        <v>428.06599999999997</v>
      </c>
      <c r="L5545">
        <f t="shared" si="86"/>
        <v>448.31200000000001</v>
      </c>
    </row>
    <row r="5546" spans="2:12" x14ac:dyDescent="0.25">
      <c r="B5546">
        <v>248.48</v>
      </c>
      <c r="C5546">
        <v>0</v>
      </c>
      <c r="E5546">
        <v>64.569000000000003</v>
      </c>
      <c r="G5546">
        <v>306.71199999999999</v>
      </c>
      <c r="H5546">
        <v>61.616999999999997</v>
      </c>
      <c r="I5546">
        <v>0</v>
      </c>
      <c r="K5546">
        <v>461.404</v>
      </c>
      <c r="L5546">
        <f t="shared" si="86"/>
        <v>368.32900000000001</v>
      </c>
    </row>
    <row r="5547" spans="2:12" x14ac:dyDescent="0.25">
      <c r="B5547">
        <v>248.48</v>
      </c>
      <c r="C5547">
        <v>0</v>
      </c>
      <c r="E5547">
        <v>155.86099999999999</v>
      </c>
      <c r="G5547">
        <v>238.14699999999999</v>
      </c>
      <c r="H5547">
        <v>70.837000000000003</v>
      </c>
      <c r="I5547">
        <v>0</v>
      </c>
      <c r="K5547">
        <v>406.28800000000001</v>
      </c>
      <c r="L5547">
        <f t="shared" si="86"/>
        <v>308.98399999999998</v>
      </c>
    </row>
    <row r="5548" spans="2:12" x14ac:dyDescent="0.25">
      <c r="B5548">
        <v>248.48</v>
      </c>
      <c r="C5548">
        <v>0</v>
      </c>
      <c r="E5548">
        <v>202.005</v>
      </c>
      <c r="G5548">
        <v>202.99100000000001</v>
      </c>
      <c r="H5548">
        <v>87.510999999999996</v>
      </c>
      <c r="I5548">
        <v>0</v>
      </c>
      <c r="K5548">
        <v>396.49099999999999</v>
      </c>
      <c r="L5548">
        <f t="shared" si="86"/>
        <v>290.50200000000001</v>
      </c>
    </row>
    <row r="5549" spans="2:12" x14ac:dyDescent="0.25">
      <c r="B5549">
        <v>248.48</v>
      </c>
      <c r="C5549">
        <v>0</v>
      </c>
      <c r="E5549">
        <v>136.51499999999999</v>
      </c>
      <c r="G5549">
        <v>151.958</v>
      </c>
      <c r="H5549">
        <v>70.918000000000006</v>
      </c>
      <c r="I5549">
        <v>0</v>
      </c>
      <c r="K5549">
        <v>345.28699999999998</v>
      </c>
      <c r="L5549">
        <f t="shared" si="86"/>
        <v>222.876</v>
      </c>
    </row>
    <row r="5550" spans="2:12" x14ac:dyDescent="0.25">
      <c r="B5550">
        <v>248.48</v>
      </c>
      <c r="C5550">
        <v>0</v>
      </c>
      <c r="E5550">
        <v>57.762</v>
      </c>
      <c r="G5550">
        <v>167.26300000000001</v>
      </c>
      <c r="H5550">
        <v>53.673999999999999</v>
      </c>
      <c r="I5550">
        <v>0</v>
      </c>
      <c r="K5550">
        <v>241.233</v>
      </c>
      <c r="L5550">
        <f t="shared" si="86"/>
        <v>220.93700000000001</v>
      </c>
    </row>
    <row r="5551" spans="2:12" x14ac:dyDescent="0.25">
      <c r="B5551">
        <v>248.48</v>
      </c>
      <c r="C5551">
        <v>0</v>
      </c>
      <c r="E5551">
        <v>35.628999999999998</v>
      </c>
      <c r="G5551">
        <v>177.35900000000001</v>
      </c>
      <c r="H5551">
        <v>23.446000000000002</v>
      </c>
      <c r="I5551">
        <v>0</v>
      </c>
      <c r="K5551">
        <v>262.54000000000002</v>
      </c>
      <c r="L5551">
        <f t="shared" si="86"/>
        <v>200.80500000000001</v>
      </c>
    </row>
    <row r="5552" spans="2:12" x14ac:dyDescent="0.25">
      <c r="B5552">
        <v>248.48</v>
      </c>
      <c r="C5552">
        <v>2E-3</v>
      </c>
      <c r="E5552">
        <v>160.60599999999999</v>
      </c>
      <c r="G5552">
        <v>162.93299999999999</v>
      </c>
      <c r="H5552">
        <v>21.870999999999999</v>
      </c>
      <c r="I5552">
        <v>0</v>
      </c>
      <c r="K5552">
        <v>279.99799999999999</v>
      </c>
      <c r="L5552">
        <f t="shared" si="86"/>
        <v>184.804</v>
      </c>
    </row>
    <row r="5553" spans="2:12" x14ac:dyDescent="0.25">
      <c r="B5553">
        <v>248.48</v>
      </c>
      <c r="C5553">
        <v>216.739</v>
      </c>
      <c r="E5553">
        <v>333.94099999999997</v>
      </c>
      <c r="G5553">
        <v>242.94900000000001</v>
      </c>
      <c r="H5553">
        <v>26.111999999999998</v>
      </c>
      <c r="I5553">
        <v>0</v>
      </c>
      <c r="K5553">
        <v>325.584</v>
      </c>
      <c r="L5553">
        <f t="shared" si="86"/>
        <v>269.06100000000004</v>
      </c>
    </row>
    <row r="5554" spans="2:12" x14ac:dyDescent="0.25">
      <c r="B5554">
        <v>248.48</v>
      </c>
      <c r="C5554">
        <v>220.279</v>
      </c>
      <c r="E5554">
        <v>274.108</v>
      </c>
      <c r="G5554">
        <v>274.80799999999999</v>
      </c>
      <c r="H5554">
        <v>95.665999999999997</v>
      </c>
      <c r="I5554">
        <v>0</v>
      </c>
      <c r="K5554">
        <v>282.76499999999999</v>
      </c>
      <c r="L5554">
        <f t="shared" si="86"/>
        <v>370.47399999999999</v>
      </c>
    </row>
    <row r="5555" spans="2:12" x14ac:dyDescent="0.25">
      <c r="B5555">
        <v>248.48</v>
      </c>
      <c r="C5555">
        <v>585.91200000000003</v>
      </c>
      <c r="E5555">
        <v>223.90799999999999</v>
      </c>
      <c r="G5555">
        <v>361.21699999999998</v>
      </c>
      <c r="H5555">
        <v>93.347999999999999</v>
      </c>
      <c r="I5555">
        <v>0</v>
      </c>
      <c r="K5555">
        <v>668.20899999999995</v>
      </c>
      <c r="L5555">
        <f t="shared" si="86"/>
        <v>454.565</v>
      </c>
    </row>
    <row r="5556" spans="2:12" x14ac:dyDescent="0.25">
      <c r="B5556">
        <v>248.48</v>
      </c>
      <c r="C5556">
        <v>253.43799999999999</v>
      </c>
      <c r="E5556">
        <v>99.584000000000003</v>
      </c>
      <c r="G5556">
        <v>416.50599999999997</v>
      </c>
      <c r="H5556">
        <v>86.673000000000002</v>
      </c>
      <c r="I5556">
        <v>0</v>
      </c>
      <c r="K5556">
        <v>783.37699999999995</v>
      </c>
      <c r="L5556">
        <f t="shared" si="86"/>
        <v>503.17899999999997</v>
      </c>
    </row>
    <row r="5557" spans="2:12" x14ac:dyDescent="0.25">
      <c r="B5557">
        <v>248.48</v>
      </c>
      <c r="C5557">
        <v>214.21</v>
      </c>
      <c r="E5557">
        <v>176.453</v>
      </c>
      <c r="G5557">
        <v>463.74299999999999</v>
      </c>
      <c r="H5557">
        <v>68.17</v>
      </c>
      <c r="I5557">
        <v>0</v>
      </c>
      <c r="K5557">
        <v>568.83699999999999</v>
      </c>
      <c r="L5557">
        <f t="shared" si="86"/>
        <v>531.91300000000001</v>
      </c>
    </row>
    <row r="5558" spans="2:12" x14ac:dyDescent="0.25">
      <c r="B5558">
        <v>248.48</v>
      </c>
      <c r="C5558">
        <v>447.31299999999999</v>
      </c>
      <c r="E5558">
        <v>71.594999999999999</v>
      </c>
      <c r="G5558">
        <v>511.05</v>
      </c>
      <c r="H5558">
        <v>57.317999999999998</v>
      </c>
      <c r="I5558">
        <v>0</v>
      </c>
      <c r="K5558">
        <v>366.08699999999999</v>
      </c>
      <c r="L5558">
        <f t="shared" si="86"/>
        <v>568.36800000000005</v>
      </c>
    </row>
    <row r="5559" spans="2:12" x14ac:dyDescent="0.25">
      <c r="B5559">
        <v>248.48</v>
      </c>
      <c r="C5559">
        <v>640.80499999999995</v>
      </c>
      <c r="E5559">
        <v>61.811999999999998</v>
      </c>
      <c r="G5559">
        <v>470.00299999999999</v>
      </c>
      <c r="H5559">
        <v>73.944000000000003</v>
      </c>
      <c r="I5559">
        <v>0</v>
      </c>
      <c r="K5559">
        <v>345.11</v>
      </c>
      <c r="L5559">
        <f t="shared" si="86"/>
        <v>543.947</v>
      </c>
    </row>
    <row r="5560" spans="2:12" x14ac:dyDescent="0.25">
      <c r="B5560">
        <v>248.48</v>
      </c>
      <c r="C5560">
        <v>647.16300000000001</v>
      </c>
      <c r="E5560">
        <v>0</v>
      </c>
      <c r="G5560">
        <v>448.75400000000002</v>
      </c>
      <c r="H5560">
        <v>93.158000000000001</v>
      </c>
      <c r="I5560">
        <v>0</v>
      </c>
      <c r="K5560">
        <v>344.94600000000003</v>
      </c>
      <c r="L5560">
        <f t="shared" si="86"/>
        <v>541.91200000000003</v>
      </c>
    </row>
    <row r="5561" spans="2:12" x14ac:dyDescent="0.25">
      <c r="B5561">
        <v>248.48</v>
      </c>
      <c r="C5561">
        <v>569.46699999999998</v>
      </c>
      <c r="E5561">
        <v>0</v>
      </c>
      <c r="G5561">
        <v>369.51799999999997</v>
      </c>
      <c r="H5561">
        <v>74.081999999999994</v>
      </c>
      <c r="I5561">
        <v>0</v>
      </c>
      <c r="K5561">
        <v>274.89499999999998</v>
      </c>
      <c r="L5561">
        <f t="shared" si="86"/>
        <v>443.59999999999997</v>
      </c>
    </row>
    <row r="5562" spans="2:12" x14ac:dyDescent="0.25">
      <c r="B5562">
        <v>248.48</v>
      </c>
      <c r="C5562">
        <v>439.13200000000001</v>
      </c>
      <c r="E5562">
        <v>0</v>
      </c>
      <c r="G5562">
        <v>399.17</v>
      </c>
      <c r="H5562">
        <v>59.883000000000003</v>
      </c>
      <c r="I5562">
        <v>0</v>
      </c>
      <c r="K5562">
        <v>345.52199999999999</v>
      </c>
      <c r="L5562">
        <f t="shared" si="86"/>
        <v>459.053</v>
      </c>
    </row>
    <row r="5563" spans="2:12" x14ac:dyDescent="0.25">
      <c r="B5563">
        <v>248.48</v>
      </c>
      <c r="C5563">
        <v>741.04700000000003</v>
      </c>
      <c r="E5563">
        <v>0</v>
      </c>
      <c r="G5563">
        <v>396.38499999999999</v>
      </c>
      <c r="H5563">
        <v>26.117999999999999</v>
      </c>
      <c r="I5563">
        <v>0</v>
      </c>
      <c r="K5563">
        <v>501.04300000000001</v>
      </c>
      <c r="L5563">
        <f t="shared" si="86"/>
        <v>422.50299999999999</v>
      </c>
    </row>
    <row r="5564" spans="2:12" x14ac:dyDescent="0.25">
      <c r="B5564">
        <v>248.48</v>
      </c>
      <c r="C5564">
        <v>368.20800000000003</v>
      </c>
      <c r="E5564">
        <v>10.725</v>
      </c>
      <c r="G5564">
        <v>398.72500000000002</v>
      </c>
      <c r="H5564">
        <v>21.422000000000001</v>
      </c>
      <c r="I5564">
        <v>0</v>
      </c>
      <c r="K5564">
        <v>758.18399999999997</v>
      </c>
      <c r="L5564">
        <f t="shared" si="86"/>
        <v>420.14700000000005</v>
      </c>
    </row>
    <row r="5565" spans="2:12" x14ac:dyDescent="0.25">
      <c r="B5565">
        <v>248.48</v>
      </c>
      <c r="C5565">
        <v>67.356999999999999</v>
      </c>
      <c r="E5565">
        <v>21.45</v>
      </c>
      <c r="G5565">
        <v>456.99900000000002</v>
      </c>
      <c r="H5565">
        <v>27.224</v>
      </c>
      <c r="I5565">
        <v>0</v>
      </c>
      <c r="K5565">
        <v>513.46100000000001</v>
      </c>
      <c r="L5565">
        <f t="shared" si="86"/>
        <v>484.22300000000001</v>
      </c>
    </row>
    <row r="5566" spans="2:12" x14ac:dyDescent="0.25">
      <c r="B5566">
        <v>248.48</v>
      </c>
      <c r="C5566">
        <v>23.666</v>
      </c>
      <c r="E5566">
        <v>21.45</v>
      </c>
      <c r="G5566">
        <v>499.58800000000002</v>
      </c>
      <c r="H5566">
        <v>101.22799999999999</v>
      </c>
      <c r="I5566">
        <v>0</v>
      </c>
      <c r="K5566">
        <v>565.90899999999999</v>
      </c>
      <c r="L5566">
        <f t="shared" si="86"/>
        <v>600.81600000000003</v>
      </c>
    </row>
    <row r="5567" spans="2:12" x14ac:dyDescent="0.25">
      <c r="B5567">
        <v>248.48</v>
      </c>
      <c r="C5567">
        <v>0</v>
      </c>
      <c r="E5567">
        <v>21.45</v>
      </c>
      <c r="G5567">
        <v>521.57299999999998</v>
      </c>
      <c r="H5567">
        <v>95.572000000000003</v>
      </c>
      <c r="I5567">
        <v>0</v>
      </c>
      <c r="K5567">
        <v>541.58000000000004</v>
      </c>
      <c r="L5567">
        <f t="shared" si="86"/>
        <v>617.14499999999998</v>
      </c>
    </row>
    <row r="5568" spans="2:12" x14ac:dyDescent="0.25">
      <c r="B5568">
        <v>248.48</v>
      </c>
      <c r="C5568">
        <v>0</v>
      </c>
      <c r="E5568">
        <v>21.45</v>
      </c>
      <c r="G5568">
        <v>503.57799999999997</v>
      </c>
      <c r="H5568">
        <v>81.757000000000005</v>
      </c>
      <c r="I5568">
        <v>0</v>
      </c>
      <c r="K5568">
        <v>496.03199999999998</v>
      </c>
      <c r="L5568">
        <f t="shared" si="86"/>
        <v>585.33500000000004</v>
      </c>
    </row>
    <row r="5569" spans="2:12" x14ac:dyDescent="0.25">
      <c r="B5569">
        <v>248.48</v>
      </c>
      <c r="C5569">
        <v>0</v>
      </c>
      <c r="E5569">
        <v>21.45</v>
      </c>
      <c r="G5569">
        <v>374.029</v>
      </c>
      <c r="H5569">
        <v>68.167000000000002</v>
      </c>
      <c r="I5569">
        <v>0</v>
      </c>
      <c r="K5569">
        <v>421.762</v>
      </c>
      <c r="L5569">
        <f t="shared" si="86"/>
        <v>442.19600000000003</v>
      </c>
    </row>
    <row r="5570" spans="2:12" x14ac:dyDescent="0.25">
      <c r="B5570">
        <v>248.48</v>
      </c>
      <c r="C5570">
        <v>0</v>
      </c>
      <c r="E5570">
        <v>25.437000000000001</v>
      </c>
      <c r="G5570">
        <v>317.55700000000002</v>
      </c>
      <c r="H5570">
        <v>60.764000000000003</v>
      </c>
      <c r="I5570">
        <v>0</v>
      </c>
      <c r="K5570">
        <v>542.08699999999999</v>
      </c>
      <c r="L5570">
        <f t="shared" si="86"/>
        <v>378.32100000000003</v>
      </c>
    </row>
    <row r="5571" spans="2:12" x14ac:dyDescent="0.25">
      <c r="B5571">
        <v>248.48</v>
      </c>
      <c r="C5571">
        <v>0</v>
      </c>
      <c r="E5571">
        <v>21.866</v>
      </c>
      <c r="G5571">
        <v>252.786</v>
      </c>
      <c r="H5571">
        <v>88.656000000000006</v>
      </c>
      <c r="I5571">
        <v>0</v>
      </c>
      <c r="K5571">
        <v>519.79</v>
      </c>
      <c r="L5571">
        <f t="shared" ref="L5571:L5634" si="87">SUM(G:G+H:H+I:I)</f>
        <v>341.44200000000001</v>
      </c>
    </row>
    <row r="5572" spans="2:12" x14ac:dyDescent="0.25">
      <c r="B5572">
        <v>248.48</v>
      </c>
      <c r="C5572">
        <v>0</v>
      </c>
      <c r="E5572">
        <v>25.93</v>
      </c>
      <c r="G5572">
        <v>197.18899999999999</v>
      </c>
      <c r="H5572">
        <v>80.989000000000004</v>
      </c>
      <c r="I5572">
        <v>0</v>
      </c>
      <c r="K5572">
        <v>472.74200000000002</v>
      </c>
      <c r="L5572">
        <f t="shared" si="87"/>
        <v>278.178</v>
      </c>
    </row>
    <row r="5573" spans="2:12" x14ac:dyDescent="0.25">
      <c r="B5573">
        <v>248.48</v>
      </c>
      <c r="C5573">
        <v>0</v>
      </c>
      <c r="E5573">
        <v>95.19</v>
      </c>
      <c r="G5573">
        <v>168.66399999999999</v>
      </c>
      <c r="H5573">
        <v>73.462000000000003</v>
      </c>
      <c r="I5573">
        <v>0</v>
      </c>
      <c r="K5573">
        <v>369.185</v>
      </c>
      <c r="L5573">
        <f t="shared" si="87"/>
        <v>242.12599999999998</v>
      </c>
    </row>
    <row r="5574" spans="2:12" x14ac:dyDescent="0.25">
      <c r="B5574">
        <v>248.48</v>
      </c>
      <c r="C5574">
        <v>0</v>
      </c>
      <c r="E5574">
        <v>159.46199999999999</v>
      </c>
      <c r="G5574">
        <v>174.363</v>
      </c>
      <c r="H5574">
        <v>43.75</v>
      </c>
      <c r="I5574">
        <v>0</v>
      </c>
      <c r="K5574">
        <v>249.97200000000001</v>
      </c>
      <c r="L5574">
        <f t="shared" si="87"/>
        <v>218.113</v>
      </c>
    </row>
    <row r="5575" spans="2:12" x14ac:dyDescent="0.25">
      <c r="B5575">
        <v>248.48</v>
      </c>
      <c r="C5575">
        <v>0</v>
      </c>
      <c r="E5575">
        <v>138.65</v>
      </c>
      <c r="G5575">
        <v>173.768</v>
      </c>
      <c r="H5575">
        <v>25.536999999999999</v>
      </c>
      <c r="I5575">
        <v>0</v>
      </c>
      <c r="K5575">
        <v>249.96199999999999</v>
      </c>
      <c r="L5575">
        <f t="shared" si="87"/>
        <v>199.30500000000001</v>
      </c>
    </row>
    <row r="5576" spans="2:12" x14ac:dyDescent="0.25">
      <c r="B5576">
        <v>248.48</v>
      </c>
      <c r="C5576">
        <v>0</v>
      </c>
      <c r="E5576">
        <v>245.75</v>
      </c>
      <c r="G5576">
        <v>181.92599999999999</v>
      </c>
      <c r="H5576">
        <v>21.436</v>
      </c>
      <c r="I5576">
        <v>0</v>
      </c>
      <c r="K5576">
        <v>314.13099999999997</v>
      </c>
      <c r="L5576">
        <f t="shared" si="87"/>
        <v>203.36199999999999</v>
      </c>
    </row>
    <row r="5577" spans="2:12" x14ac:dyDescent="0.25">
      <c r="B5577">
        <v>248.48</v>
      </c>
      <c r="C5577">
        <v>424.137</v>
      </c>
      <c r="E5577">
        <v>265.27199999999999</v>
      </c>
      <c r="G5577">
        <v>230.97900000000001</v>
      </c>
      <c r="H5577">
        <v>57.893000000000001</v>
      </c>
      <c r="I5577">
        <v>0</v>
      </c>
      <c r="K5577">
        <v>291.67599999999999</v>
      </c>
      <c r="L5577">
        <f t="shared" si="87"/>
        <v>288.87200000000001</v>
      </c>
    </row>
    <row r="5578" spans="2:12" x14ac:dyDescent="0.25">
      <c r="B5578">
        <v>248.48</v>
      </c>
      <c r="C5578">
        <v>723.58299999999997</v>
      </c>
      <c r="E5578">
        <v>346.14800000000002</v>
      </c>
      <c r="G5578">
        <v>289.41899999999998</v>
      </c>
      <c r="H5578">
        <v>108.142</v>
      </c>
      <c r="I5578">
        <v>0</v>
      </c>
      <c r="K5578">
        <v>323.05799999999999</v>
      </c>
      <c r="L5578">
        <f t="shared" si="87"/>
        <v>397.56099999999998</v>
      </c>
    </row>
    <row r="5579" spans="2:12" x14ac:dyDescent="0.25">
      <c r="B5579">
        <v>248.48</v>
      </c>
      <c r="C5579">
        <v>1090.8979999999999</v>
      </c>
      <c r="E5579">
        <v>213.83600000000001</v>
      </c>
      <c r="G5579">
        <v>351.39800000000002</v>
      </c>
      <c r="H5579">
        <v>86.572000000000003</v>
      </c>
      <c r="I5579">
        <v>0</v>
      </c>
      <c r="K5579">
        <v>557.06600000000003</v>
      </c>
      <c r="L5579">
        <f t="shared" si="87"/>
        <v>437.97</v>
      </c>
    </row>
    <row r="5580" spans="2:12" x14ac:dyDescent="0.25">
      <c r="B5580">
        <v>248.48</v>
      </c>
      <c r="C5580">
        <v>1376.414</v>
      </c>
      <c r="E5580">
        <v>325.334</v>
      </c>
      <c r="G5580">
        <v>453.976</v>
      </c>
      <c r="H5580">
        <v>84.816999999999993</v>
      </c>
      <c r="I5580">
        <v>0</v>
      </c>
      <c r="K5580">
        <v>644.75400000000002</v>
      </c>
      <c r="L5580">
        <f t="shared" si="87"/>
        <v>538.79300000000001</v>
      </c>
    </row>
    <row r="5581" spans="2:12" x14ac:dyDescent="0.25">
      <c r="B5581">
        <v>248.48</v>
      </c>
      <c r="C5581">
        <v>1610.079</v>
      </c>
      <c r="E5581">
        <v>266.27800000000002</v>
      </c>
      <c r="G5581">
        <v>535.80600000000004</v>
      </c>
      <c r="H5581">
        <v>67.072999999999993</v>
      </c>
      <c r="I5581">
        <v>0</v>
      </c>
      <c r="K5581">
        <v>640.50300000000004</v>
      </c>
      <c r="L5581">
        <f t="shared" si="87"/>
        <v>602.87900000000002</v>
      </c>
    </row>
    <row r="5582" spans="2:12" x14ac:dyDescent="0.25">
      <c r="B5582">
        <v>248.48</v>
      </c>
      <c r="C5582">
        <v>1755.3219999999999</v>
      </c>
      <c r="E5582">
        <v>47.124000000000002</v>
      </c>
      <c r="G5582">
        <v>518.47199999999998</v>
      </c>
      <c r="H5582">
        <v>61.540999999999997</v>
      </c>
      <c r="I5582">
        <v>0</v>
      </c>
      <c r="K5582">
        <v>276.166</v>
      </c>
      <c r="L5582">
        <f t="shared" si="87"/>
        <v>580.01299999999992</v>
      </c>
    </row>
    <row r="5583" spans="2:12" x14ac:dyDescent="0.25">
      <c r="B5583">
        <v>248.48</v>
      </c>
      <c r="C5583">
        <v>1764.682</v>
      </c>
      <c r="E5583">
        <v>9.7050000000000001</v>
      </c>
      <c r="G5583">
        <v>502.512</v>
      </c>
      <c r="H5583">
        <v>76.668999999999997</v>
      </c>
      <c r="I5583">
        <v>0</v>
      </c>
      <c r="K5583">
        <v>323.923</v>
      </c>
      <c r="L5583">
        <f t="shared" si="87"/>
        <v>579.18100000000004</v>
      </c>
    </row>
    <row r="5584" spans="2:12" x14ac:dyDescent="0.25">
      <c r="B5584">
        <v>248.48</v>
      </c>
      <c r="C5584">
        <v>1715.2670000000001</v>
      </c>
      <c r="E5584">
        <v>0.40500000000000003</v>
      </c>
      <c r="G5584">
        <v>453.07</v>
      </c>
      <c r="H5584">
        <v>82.662999999999997</v>
      </c>
      <c r="I5584">
        <v>0</v>
      </c>
      <c r="K5584">
        <v>313.95499999999998</v>
      </c>
      <c r="L5584">
        <f t="shared" si="87"/>
        <v>535.73299999999995</v>
      </c>
    </row>
    <row r="5585" spans="2:12" x14ac:dyDescent="0.25">
      <c r="B5585">
        <v>248.48</v>
      </c>
      <c r="C5585">
        <v>1522.9670000000001</v>
      </c>
      <c r="E5585">
        <v>0</v>
      </c>
      <c r="G5585">
        <v>431.81200000000001</v>
      </c>
      <c r="H5585">
        <v>66.915000000000006</v>
      </c>
      <c r="I5585">
        <v>0</v>
      </c>
      <c r="K5585">
        <v>310.25700000000001</v>
      </c>
      <c r="L5585">
        <f t="shared" si="87"/>
        <v>498.72700000000003</v>
      </c>
    </row>
    <row r="5586" spans="2:12" x14ac:dyDescent="0.25">
      <c r="B5586">
        <v>248.48</v>
      </c>
      <c r="C5586">
        <v>1167.662</v>
      </c>
      <c r="E5586">
        <v>0</v>
      </c>
      <c r="G5586">
        <v>405.11200000000002</v>
      </c>
      <c r="H5586">
        <v>45.127000000000002</v>
      </c>
      <c r="I5586">
        <v>0</v>
      </c>
      <c r="K5586">
        <v>303.00799999999998</v>
      </c>
      <c r="L5586">
        <f t="shared" si="87"/>
        <v>450.23900000000003</v>
      </c>
    </row>
    <row r="5587" spans="2:12" x14ac:dyDescent="0.25">
      <c r="B5587">
        <v>248.48</v>
      </c>
      <c r="C5587">
        <v>587.06799999999998</v>
      </c>
      <c r="E5587">
        <v>0</v>
      </c>
      <c r="G5587">
        <v>374.71699999999998</v>
      </c>
      <c r="H5587">
        <v>25.254000000000001</v>
      </c>
      <c r="I5587">
        <v>0</v>
      </c>
      <c r="K5587">
        <v>458.20600000000002</v>
      </c>
      <c r="L5587">
        <f t="shared" si="87"/>
        <v>399.971</v>
      </c>
    </row>
    <row r="5588" spans="2:12" x14ac:dyDescent="0.25">
      <c r="B5588">
        <v>248.48</v>
      </c>
      <c r="C5588">
        <v>186.66200000000001</v>
      </c>
      <c r="E5588">
        <v>12.188000000000001</v>
      </c>
      <c r="G5588">
        <v>477.358</v>
      </c>
      <c r="H5588">
        <v>19.88</v>
      </c>
      <c r="I5588">
        <v>0</v>
      </c>
      <c r="K5588">
        <v>727.31700000000001</v>
      </c>
      <c r="L5588">
        <f t="shared" si="87"/>
        <v>497.238</v>
      </c>
    </row>
    <row r="5589" spans="2:12" x14ac:dyDescent="0.25">
      <c r="B5589">
        <v>248.48</v>
      </c>
      <c r="C5589">
        <v>61.573</v>
      </c>
      <c r="E5589">
        <v>24.375</v>
      </c>
      <c r="G5589">
        <v>487.31799999999998</v>
      </c>
      <c r="H5589">
        <v>57.408000000000001</v>
      </c>
      <c r="I5589">
        <v>0</v>
      </c>
      <c r="K5589">
        <v>756.47400000000005</v>
      </c>
      <c r="L5589">
        <f t="shared" si="87"/>
        <v>544.726</v>
      </c>
    </row>
    <row r="5590" spans="2:12" x14ac:dyDescent="0.25">
      <c r="B5590">
        <v>248.48</v>
      </c>
      <c r="C5590">
        <v>2.1629999999999998</v>
      </c>
      <c r="E5590">
        <v>24.83</v>
      </c>
      <c r="G5590">
        <v>479.17599999999999</v>
      </c>
      <c r="H5590">
        <v>102.29600000000001</v>
      </c>
      <c r="I5590">
        <v>0</v>
      </c>
      <c r="K5590">
        <v>549.91800000000001</v>
      </c>
      <c r="L5590">
        <f t="shared" si="87"/>
        <v>581.47199999999998</v>
      </c>
    </row>
    <row r="5591" spans="2:12" x14ac:dyDescent="0.25">
      <c r="B5591">
        <v>248.48</v>
      </c>
      <c r="C5591">
        <v>0</v>
      </c>
      <c r="E5591">
        <v>24.981999999999999</v>
      </c>
      <c r="G5591">
        <v>552.68100000000004</v>
      </c>
      <c r="H5591">
        <v>84.504000000000005</v>
      </c>
      <c r="I5591">
        <v>0</v>
      </c>
      <c r="K5591">
        <v>529.49099999999999</v>
      </c>
      <c r="L5591">
        <f t="shared" si="87"/>
        <v>637.18500000000006</v>
      </c>
    </row>
    <row r="5592" spans="2:12" x14ac:dyDescent="0.25">
      <c r="B5592">
        <v>248.48</v>
      </c>
      <c r="C5592">
        <v>0</v>
      </c>
      <c r="E5592">
        <v>24.518999999999998</v>
      </c>
      <c r="G5592">
        <v>478.97300000000001</v>
      </c>
      <c r="H5592">
        <v>82.521000000000001</v>
      </c>
      <c r="I5592">
        <v>0</v>
      </c>
      <c r="K5592">
        <v>424.47300000000001</v>
      </c>
      <c r="L5592">
        <f t="shared" si="87"/>
        <v>561.49400000000003</v>
      </c>
    </row>
    <row r="5593" spans="2:12" x14ac:dyDescent="0.25">
      <c r="B5593">
        <v>248.48</v>
      </c>
      <c r="C5593">
        <v>0</v>
      </c>
      <c r="E5593">
        <v>24.375</v>
      </c>
      <c r="G5593">
        <v>450.404</v>
      </c>
      <c r="H5593">
        <v>59.908000000000001</v>
      </c>
      <c r="I5593">
        <v>0</v>
      </c>
      <c r="K5593">
        <v>467.50400000000002</v>
      </c>
      <c r="L5593">
        <f t="shared" si="87"/>
        <v>510.31200000000001</v>
      </c>
    </row>
    <row r="5594" spans="2:12" x14ac:dyDescent="0.25">
      <c r="B5594">
        <v>248.48</v>
      </c>
      <c r="C5594">
        <v>0</v>
      </c>
      <c r="E5594">
        <v>32.259</v>
      </c>
      <c r="G5594">
        <v>298.63299999999998</v>
      </c>
      <c r="H5594">
        <v>68.52</v>
      </c>
      <c r="I5594">
        <v>0</v>
      </c>
      <c r="K5594">
        <v>454.28899999999999</v>
      </c>
      <c r="L5594">
        <f t="shared" si="87"/>
        <v>367.15299999999996</v>
      </c>
    </row>
    <row r="5595" spans="2:12" x14ac:dyDescent="0.25">
      <c r="B5595">
        <v>248.48</v>
      </c>
      <c r="C5595">
        <v>0</v>
      </c>
      <c r="E5595">
        <v>27.902999999999999</v>
      </c>
      <c r="G5595">
        <v>179.16900000000001</v>
      </c>
      <c r="H5595">
        <v>91.888000000000005</v>
      </c>
      <c r="I5595">
        <v>0</v>
      </c>
      <c r="K5595">
        <v>364.83300000000003</v>
      </c>
      <c r="L5595">
        <f t="shared" si="87"/>
        <v>271.05700000000002</v>
      </c>
    </row>
    <row r="5596" spans="2:12" x14ac:dyDescent="0.25">
      <c r="B5596">
        <v>248.48</v>
      </c>
      <c r="C5596">
        <v>0</v>
      </c>
      <c r="E5596">
        <v>33.152000000000001</v>
      </c>
      <c r="G5596">
        <v>178.386</v>
      </c>
      <c r="H5596">
        <v>74.826999999999998</v>
      </c>
      <c r="I5596">
        <v>0</v>
      </c>
      <c r="K5596">
        <v>432.19400000000002</v>
      </c>
      <c r="L5596">
        <f t="shared" si="87"/>
        <v>253.21299999999999</v>
      </c>
    </row>
    <row r="5597" spans="2:12" x14ac:dyDescent="0.25">
      <c r="B5597">
        <v>248.48</v>
      </c>
      <c r="C5597">
        <v>0</v>
      </c>
      <c r="E5597">
        <v>35.44</v>
      </c>
      <c r="G5597">
        <v>162.74</v>
      </c>
      <c r="H5597">
        <v>62.048999999999999</v>
      </c>
      <c r="I5597">
        <v>0</v>
      </c>
      <c r="K5597">
        <v>322.77600000000001</v>
      </c>
      <c r="L5597">
        <f t="shared" si="87"/>
        <v>224.78900000000002</v>
      </c>
    </row>
    <row r="5598" spans="2:12" x14ac:dyDescent="0.25">
      <c r="B5598">
        <v>248.48</v>
      </c>
      <c r="C5598">
        <v>0</v>
      </c>
      <c r="E5598">
        <v>17.248999999999999</v>
      </c>
      <c r="G5598">
        <v>169.55199999999999</v>
      </c>
      <c r="H5598">
        <v>27.303999999999998</v>
      </c>
      <c r="I5598">
        <v>0</v>
      </c>
      <c r="K5598">
        <v>255.113</v>
      </c>
      <c r="L5598">
        <f t="shared" si="87"/>
        <v>196.85599999999999</v>
      </c>
    </row>
    <row r="5599" spans="2:12" x14ac:dyDescent="0.25">
      <c r="B5599">
        <v>248.48</v>
      </c>
      <c r="C5599">
        <v>0</v>
      </c>
      <c r="E5599">
        <v>33.941000000000003</v>
      </c>
      <c r="G5599">
        <v>162.25399999999999</v>
      </c>
      <c r="H5599">
        <v>22.495999999999999</v>
      </c>
      <c r="I5599">
        <v>0</v>
      </c>
      <c r="K5599">
        <v>246.58600000000001</v>
      </c>
      <c r="L5599">
        <f t="shared" si="87"/>
        <v>184.75</v>
      </c>
    </row>
    <row r="5600" spans="2:12" x14ac:dyDescent="0.25">
      <c r="B5600">
        <v>248.48</v>
      </c>
      <c r="C5600">
        <v>0</v>
      </c>
      <c r="E5600">
        <v>270.74700000000001</v>
      </c>
      <c r="G5600">
        <v>200.65100000000001</v>
      </c>
      <c r="H5600">
        <v>27.806999999999999</v>
      </c>
      <c r="I5600">
        <v>0</v>
      </c>
      <c r="K5600">
        <v>289.41899999999998</v>
      </c>
      <c r="L5600">
        <f t="shared" si="87"/>
        <v>228.458</v>
      </c>
    </row>
    <row r="5601" spans="2:12" x14ac:dyDescent="0.25">
      <c r="B5601">
        <v>248.48</v>
      </c>
      <c r="C5601">
        <v>0</v>
      </c>
      <c r="E5601">
        <v>249.10599999999999</v>
      </c>
      <c r="G5601">
        <v>292.601</v>
      </c>
      <c r="H5601">
        <v>94.552000000000007</v>
      </c>
      <c r="I5601">
        <v>0</v>
      </c>
      <c r="K5601">
        <v>254.11600000000001</v>
      </c>
      <c r="L5601">
        <f t="shared" si="87"/>
        <v>387.15300000000002</v>
      </c>
    </row>
    <row r="5602" spans="2:12" x14ac:dyDescent="0.25">
      <c r="B5602">
        <v>248.48</v>
      </c>
      <c r="C5602">
        <v>1.0999999999999999E-2</v>
      </c>
      <c r="E5602">
        <v>534.27300000000002</v>
      </c>
      <c r="G5602">
        <v>349.72</v>
      </c>
      <c r="H5602">
        <v>97.88</v>
      </c>
      <c r="I5602">
        <v>0</v>
      </c>
      <c r="K5602">
        <v>368.86200000000002</v>
      </c>
      <c r="L5602">
        <f t="shared" si="87"/>
        <v>447.6</v>
      </c>
    </row>
    <row r="5603" spans="2:12" x14ac:dyDescent="0.25">
      <c r="B5603">
        <v>248.48</v>
      </c>
      <c r="C5603">
        <v>3.0779999999999998</v>
      </c>
      <c r="E5603">
        <v>658.173</v>
      </c>
      <c r="G5603">
        <v>358.46899999999999</v>
      </c>
      <c r="H5603">
        <v>81.316000000000003</v>
      </c>
      <c r="I5603">
        <v>0</v>
      </c>
      <c r="K5603">
        <v>790.49900000000002</v>
      </c>
      <c r="L5603">
        <f t="shared" si="87"/>
        <v>439.78499999999997</v>
      </c>
    </row>
    <row r="5604" spans="2:12" x14ac:dyDescent="0.25">
      <c r="B5604">
        <v>248.48</v>
      </c>
      <c r="C5604">
        <v>3.2309999999999999</v>
      </c>
      <c r="E5604">
        <v>200.62899999999999</v>
      </c>
      <c r="G5604">
        <v>346.029</v>
      </c>
      <c r="H5604">
        <v>74.563000000000002</v>
      </c>
      <c r="I5604">
        <v>0</v>
      </c>
      <c r="K5604">
        <v>889.69799999999998</v>
      </c>
      <c r="L5604">
        <f t="shared" si="87"/>
        <v>420.59199999999998</v>
      </c>
    </row>
    <row r="5605" spans="2:12" x14ac:dyDescent="0.25">
      <c r="B5605">
        <v>248.48</v>
      </c>
      <c r="C5605">
        <v>47.771000000000001</v>
      </c>
      <c r="E5605">
        <v>17.227</v>
      </c>
      <c r="G5605">
        <v>348.48500000000001</v>
      </c>
      <c r="H5605">
        <v>58.570999999999998</v>
      </c>
      <c r="I5605">
        <v>0</v>
      </c>
      <c r="K5605">
        <v>762.61699999999996</v>
      </c>
      <c r="L5605">
        <f t="shared" si="87"/>
        <v>407.05600000000004</v>
      </c>
    </row>
    <row r="5606" spans="2:12" x14ac:dyDescent="0.25">
      <c r="B5606">
        <v>248.48</v>
      </c>
      <c r="C5606">
        <v>260.30200000000002</v>
      </c>
      <c r="E5606">
        <v>13.459</v>
      </c>
      <c r="G5606">
        <v>327.22300000000001</v>
      </c>
      <c r="H5606">
        <v>75.509</v>
      </c>
      <c r="I5606">
        <v>0</v>
      </c>
      <c r="K5606">
        <v>416.35399999999998</v>
      </c>
      <c r="L5606">
        <f t="shared" si="87"/>
        <v>402.73200000000003</v>
      </c>
    </row>
    <row r="5607" spans="2:12" x14ac:dyDescent="0.25">
      <c r="B5607">
        <v>0</v>
      </c>
      <c r="C5607">
        <v>924.63099999999997</v>
      </c>
      <c r="E5607">
        <v>0.67300000000000004</v>
      </c>
      <c r="G5607">
        <v>321.79399999999998</v>
      </c>
      <c r="H5607">
        <v>87.98</v>
      </c>
      <c r="I5607">
        <v>0</v>
      </c>
      <c r="K5607">
        <v>440.39299999999997</v>
      </c>
      <c r="L5607">
        <f t="shared" si="87"/>
        <v>409.774</v>
      </c>
    </row>
    <row r="5608" spans="2:12" x14ac:dyDescent="0.25">
      <c r="B5608">
        <v>0</v>
      </c>
      <c r="C5608">
        <v>712.64099999999996</v>
      </c>
      <c r="E5608">
        <v>0</v>
      </c>
      <c r="G5608">
        <v>348.43700000000001</v>
      </c>
      <c r="H5608">
        <v>65.387</v>
      </c>
      <c r="I5608">
        <v>0</v>
      </c>
      <c r="K5608">
        <v>442.27199999999999</v>
      </c>
      <c r="L5608">
        <f t="shared" si="87"/>
        <v>413.82400000000001</v>
      </c>
    </row>
    <row r="5609" spans="2:12" x14ac:dyDescent="0.25">
      <c r="B5609">
        <v>0</v>
      </c>
      <c r="C5609">
        <v>558.44100000000003</v>
      </c>
      <c r="E5609">
        <v>0</v>
      </c>
      <c r="G5609">
        <v>324.53199999999998</v>
      </c>
      <c r="H5609">
        <v>58.508000000000003</v>
      </c>
      <c r="I5609">
        <v>0</v>
      </c>
      <c r="K5609">
        <v>403.363</v>
      </c>
      <c r="L5609">
        <f t="shared" si="87"/>
        <v>383.03999999999996</v>
      </c>
    </row>
    <row r="5610" spans="2:12" x14ac:dyDescent="0.25">
      <c r="B5610">
        <v>0</v>
      </c>
      <c r="C5610">
        <v>276.64999999999998</v>
      </c>
      <c r="E5610">
        <v>0</v>
      </c>
      <c r="G5610">
        <v>363.60300000000001</v>
      </c>
      <c r="H5610">
        <v>26.605</v>
      </c>
      <c r="I5610">
        <v>0</v>
      </c>
      <c r="K5610">
        <v>363.089</v>
      </c>
      <c r="L5610">
        <f t="shared" si="87"/>
        <v>390.20800000000003</v>
      </c>
    </row>
    <row r="5611" spans="2:12" x14ac:dyDescent="0.25">
      <c r="B5611">
        <v>0</v>
      </c>
      <c r="C5611">
        <v>116.616</v>
      </c>
      <c r="E5611">
        <v>0</v>
      </c>
      <c r="G5611">
        <v>429.89600000000002</v>
      </c>
      <c r="H5611">
        <v>22.7</v>
      </c>
      <c r="I5611">
        <v>0</v>
      </c>
      <c r="K5611">
        <v>558.58699999999999</v>
      </c>
      <c r="L5611">
        <f t="shared" si="87"/>
        <v>452.596</v>
      </c>
    </row>
    <row r="5612" spans="2:12" x14ac:dyDescent="0.25">
      <c r="B5612">
        <v>0</v>
      </c>
      <c r="C5612">
        <v>31.721</v>
      </c>
      <c r="E5612">
        <v>15.6</v>
      </c>
      <c r="G5612">
        <v>440.06900000000002</v>
      </c>
      <c r="H5612">
        <v>26.068999999999999</v>
      </c>
      <c r="I5612">
        <v>0</v>
      </c>
      <c r="K5612">
        <v>708.81799999999998</v>
      </c>
      <c r="L5612">
        <f t="shared" si="87"/>
        <v>466.13800000000003</v>
      </c>
    </row>
    <row r="5613" spans="2:12" x14ac:dyDescent="0.25">
      <c r="B5613">
        <v>0</v>
      </c>
      <c r="C5613">
        <v>1.478</v>
      </c>
      <c r="E5613">
        <v>31.2</v>
      </c>
      <c r="G5613">
        <v>467</v>
      </c>
      <c r="H5613">
        <v>102.985</v>
      </c>
      <c r="I5613">
        <v>0</v>
      </c>
      <c r="K5613">
        <v>522.72900000000004</v>
      </c>
      <c r="L5613">
        <f t="shared" si="87"/>
        <v>569.98500000000001</v>
      </c>
    </row>
    <row r="5614" spans="2:12" x14ac:dyDescent="0.25">
      <c r="B5614">
        <v>0</v>
      </c>
      <c r="C5614">
        <v>0</v>
      </c>
      <c r="E5614">
        <v>31.352</v>
      </c>
      <c r="G5614">
        <v>473.99299999999999</v>
      </c>
      <c r="H5614">
        <v>106.79600000000001</v>
      </c>
      <c r="I5614">
        <v>0</v>
      </c>
      <c r="K5614">
        <v>517.28800000000001</v>
      </c>
      <c r="L5614">
        <f t="shared" si="87"/>
        <v>580.78899999999999</v>
      </c>
    </row>
    <row r="5615" spans="2:12" x14ac:dyDescent="0.25">
      <c r="B5615">
        <v>0</v>
      </c>
      <c r="C5615">
        <v>0</v>
      </c>
      <c r="E5615">
        <v>31.352</v>
      </c>
      <c r="G5615">
        <v>476.10199999999998</v>
      </c>
      <c r="H5615">
        <v>79.709000000000003</v>
      </c>
      <c r="I5615">
        <v>0</v>
      </c>
      <c r="K5615">
        <v>454.53199999999998</v>
      </c>
      <c r="L5615">
        <f t="shared" si="87"/>
        <v>555.81099999999992</v>
      </c>
    </row>
    <row r="5616" spans="2:12" x14ac:dyDescent="0.25">
      <c r="B5616">
        <v>0</v>
      </c>
      <c r="C5616">
        <v>0</v>
      </c>
      <c r="E5616">
        <v>31.2</v>
      </c>
      <c r="G5616">
        <v>470.11</v>
      </c>
      <c r="H5616">
        <v>74.125</v>
      </c>
      <c r="I5616">
        <v>0</v>
      </c>
      <c r="K5616">
        <v>474.42599999999999</v>
      </c>
      <c r="L5616">
        <f t="shared" si="87"/>
        <v>544.23500000000001</v>
      </c>
    </row>
    <row r="5617" spans="2:12" x14ac:dyDescent="0.25">
      <c r="B5617">
        <v>0</v>
      </c>
      <c r="C5617">
        <v>0</v>
      </c>
      <c r="E5617">
        <v>31.2</v>
      </c>
      <c r="G5617">
        <v>391.846</v>
      </c>
      <c r="H5617">
        <v>60.773000000000003</v>
      </c>
      <c r="I5617">
        <v>0</v>
      </c>
      <c r="K5617">
        <v>544.38400000000001</v>
      </c>
      <c r="L5617">
        <f t="shared" si="87"/>
        <v>452.61900000000003</v>
      </c>
    </row>
    <row r="5618" spans="2:12" x14ac:dyDescent="0.25">
      <c r="B5618">
        <v>248.48</v>
      </c>
      <c r="C5618">
        <v>0</v>
      </c>
      <c r="E5618">
        <v>28.925000000000001</v>
      </c>
      <c r="G5618">
        <v>298.38099999999997</v>
      </c>
      <c r="H5618">
        <v>84.983999999999995</v>
      </c>
      <c r="I5618">
        <v>0</v>
      </c>
      <c r="K5618">
        <v>478.779</v>
      </c>
      <c r="L5618">
        <f t="shared" si="87"/>
        <v>383.36499999999995</v>
      </c>
    </row>
    <row r="5619" spans="2:12" x14ac:dyDescent="0.25">
      <c r="B5619">
        <v>248.48</v>
      </c>
      <c r="C5619">
        <v>0</v>
      </c>
      <c r="E5619">
        <v>63.896000000000001</v>
      </c>
      <c r="G5619">
        <v>201.38200000000001</v>
      </c>
      <c r="H5619">
        <v>85.846000000000004</v>
      </c>
      <c r="I5619">
        <v>0</v>
      </c>
      <c r="K5619">
        <v>471.63099999999997</v>
      </c>
      <c r="L5619">
        <f t="shared" si="87"/>
        <v>287.22800000000001</v>
      </c>
    </row>
    <row r="5620" spans="2:12" x14ac:dyDescent="0.25">
      <c r="B5620">
        <v>248.48</v>
      </c>
      <c r="C5620">
        <v>0</v>
      </c>
      <c r="E5620">
        <v>118.842</v>
      </c>
      <c r="G5620">
        <v>187.303</v>
      </c>
      <c r="H5620">
        <v>60.884</v>
      </c>
      <c r="I5620">
        <v>0</v>
      </c>
      <c r="K5620">
        <v>456.315</v>
      </c>
      <c r="L5620">
        <f t="shared" si="87"/>
        <v>248.18700000000001</v>
      </c>
    </row>
    <row r="5621" spans="2:12" x14ac:dyDescent="0.25">
      <c r="B5621">
        <v>248.48</v>
      </c>
      <c r="C5621">
        <v>0</v>
      </c>
      <c r="E5621">
        <v>96.519000000000005</v>
      </c>
      <c r="G5621">
        <v>172.999</v>
      </c>
      <c r="H5621">
        <v>43.121000000000002</v>
      </c>
      <c r="I5621">
        <v>0</v>
      </c>
      <c r="K5621">
        <v>422.09399999999999</v>
      </c>
      <c r="L5621">
        <f t="shared" si="87"/>
        <v>216.12</v>
      </c>
    </row>
    <row r="5622" spans="2:12" x14ac:dyDescent="0.25">
      <c r="B5622">
        <v>248.48</v>
      </c>
      <c r="C5622">
        <v>0</v>
      </c>
      <c r="E5622">
        <v>97.08</v>
      </c>
      <c r="G5622">
        <v>178.88300000000001</v>
      </c>
      <c r="H5622">
        <v>25.116</v>
      </c>
      <c r="I5622">
        <v>0</v>
      </c>
      <c r="K5622">
        <v>233.125</v>
      </c>
      <c r="L5622">
        <f t="shared" si="87"/>
        <v>203.99900000000002</v>
      </c>
    </row>
    <row r="5623" spans="2:12" x14ac:dyDescent="0.25">
      <c r="B5623">
        <v>248.48</v>
      </c>
      <c r="C5623">
        <v>0</v>
      </c>
      <c r="E5623">
        <v>233.25700000000001</v>
      </c>
      <c r="G5623">
        <v>168.10499999999999</v>
      </c>
      <c r="H5623">
        <v>18.709</v>
      </c>
      <c r="I5623">
        <v>0</v>
      </c>
      <c r="K5623">
        <v>233.33699999999999</v>
      </c>
      <c r="L5623">
        <f t="shared" si="87"/>
        <v>186.81399999999999</v>
      </c>
    </row>
    <row r="5624" spans="2:12" x14ac:dyDescent="0.25">
      <c r="B5624">
        <v>248.48</v>
      </c>
      <c r="C5624">
        <v>0</v>
      </c>
      <c r="E5624">
        <v>325.20699999999999</v>
      </c>
      <c r="G5624">
        <v>185.67099999999999</v>
      </c>
      <c r="H5624">
        <v>60.767000000000003</v>
      </c>
      <c r="I5624">
        <v>0</v>
      </c>
      <c r="K5624">
        <v>284.34100000000001</v>
      </c>
      <c r="L5624">
        <f t="shared" si="87"/>
        <v>246.43799999999999</v>
      </c>
    </row>
    <row r="5625" spans="2:12" x14ac:dyDescent="0.25">
      <c r="B5625">
        <v>248.48</v>
      </c>
      <c r="C5625">
        <v>0</v>
      </c>
      <c r="E5625">
        <v>342.911</v>
      </c>
      <c r="G5625">
        <v>284.76600000000002</v>
      </c>
      <c r="H5625">
        <v>104.241</v>
      </c>
      <c r="I5625">
        <v>0</v>
      </c>
      <c r="K5625">
        <v>308.084</v>
      </c>
      <c r="L5625">
        <f t="shared" si="87"/>
        <v>389.00700000000001</v>
      </c>
    </row>
    <row r="5626" spans="2:12" x14ac:dyDescent="0.25">
      <c r="B5626">
        <v>248.48</v>
      </c>
      <c r="C5626">
        <v>0</v>
      </c>
      <c r="E5626">
        <v>249.66499999999999</v>
      </c>
      <c r="G5626">
        <v>431.67700000000002</v>
      </c>
      <c r="H5626">
        <v>81.638999999999996</v>
      </c>
      <c r="I5626">
        <v>0</v>
      </c>
      <c r="K5626">
        <v>542.13499999999999</v>
      </c>
      <c r="L5626">
        <f t="shared" si="87"/>
        <v>513.31600000000003</v>
      </c>
    </row>
    <row r="5627" spans="2:12" x14ac:dyDescent="0.25">
      <c r="B5627">
        <v>248.48</v>
      </c>
      <c r="C5627">
        <v>1.7000000000000001E-2</v>
      </c>
      <c r="E5627">
        <v>349.55200000000002</v>
      </c>
      <c r="G5627">
        <v>387.00799999999998</v>
      </c>
      <c r="H5627">
        <v>74.62</v>
      </c>
      <c r="I5627">
        <v>0</v>
      </c>
      <c r="K5627">
        <v>777.37800000000004</v>
      </c>
      <c r="L5627">
        <f t="shared" si="87"/>
        <v>461.62799999999999</v>
      </c>
    </row>
    <row r="5628" spans="2:12" x14ac:dyDescent="0.25">
      <c r="B5628">
        <v>248.48</v>
      </c>
      <c r="C5628">
        <v>2.883</v>
      </c>
      <c r="E5628">
        <v>110.578</v>
      </c>
      <c r="G5628">
        <v>404.00099999999998</v>
      </c>
      <c r="H5628">
        <v>67.177999999999997</v>
      </c>
      <c r="I5628">
        <v>0</v>
      </c>
      <c r="K5628">
        <v>1071.6610000000001</v>
      </c>
      <c r="L5628">
        <f t="shared" si="87"/>
        <v>471.17899999999997</v>
      </c>
    </row>
    <row r="5629" spans="2:12" x14ac:dyDescent="0.25">
      <c r="B5629">
        <v>248.48</v>
      </c>
      <c r="C5629">
        <v>5.7060000000000004</v>
      </c>
      <c r="E5629">
        <v>43.093000000000004</v>
      </c>
      <c r="G5629">
        <v>333.69600000000003</v>
      </c>
      <c r="H5629">
        <v>54.15</v>
      </c>
      <c r="I5629">
        <v>0</v>
      </c>
      <c r="K5629">
        <v>666.37699999999995</v>
      </c>
      <c r="L5629">
        <f t="shared" si="87"/>
        <v>387.846</v>
      </c>
    </row>
    <row r="5630" spans="2:12" x14ac:dyDescent="0.25">
      <c r="B5630">
        <v>248.48</v>
      </c>
      <c r="C5630">
        <v>36.283000000000001</v>
      </c>
      <c r="E5630">
        <v>38.307000000000002</v>
      </c>
      <c r="G5630">
        <v>334.84100000000001</v>
      </c>
      <c r="H5630">
        <v>91.322000000000003</v>
      </c>
      <c r="I5630">
        <v>0</v>
      </c>
      <c r="K5630">
        <v>395.96600000000001</v>
      </c>
      <c r="L5630">
        <f t="shared" si="87"/>
        <v>426.16300000000001</v>
      </c>
    </row>
    <row r="5631" spans="2:12" x14ac:dyDescent="0.25">
      <c r="B5631">
        <v>248.48</v>
      </c>
      <c r="C5631">
        <v>108.831</v>
      </c>
      <c r="E5631">
        <v>51.698</v>
      </c>
      <c r="G5631">
        <v>366.97800000000001</v>
      </c>
      <c r="H5631">
        <v>82.123000000000005</v>
      </c>
      <c r="I5631">
        <v>0</v>
      </c>
      <c r="K5631">
        <v>436.71199999999999</v>
      </c>
      <c r="L5631">
        <f t="shared" si="87"/>
        <v>449.101</v>
      </c>
    </row>
    <row r="5632" spans="2:12" x14ac:dyDescent="0.25">
      <c r="B5632">
        <v>248.48</v>
      </c>
      <c r="C5632">
        <v>203.08699999999999</v>
      </c>
      <c r="E5632">
        <v>0</v>
      </c>
      <c r="G5632">
        <v>297.137</v>
      </c>
      <c r="H5632">
        <v>70.421000000000006</v>
      </c>
      <c r="I5632">
        <v>0</v>
      </c>
      <c r="K5632">
        <v>443.12299999999999</v>
      </c>
      <c r="L5632">
        <f t="shared" si="87"/>
        <v>367.55799999999999</v>
      </c>
    </row>
    <row r="5633" spans="2:12" x14ac:dyDescent="0.25">
      <c r="B5633">
        <v>248.48</v>
      </c>
      <c r="C5633">
        <v>208.733</v>
      </c>
      <c r="E5633">
        <v>0</v>
      </c>
      <c r="G5633">
        <v>298.18200000000002</v>
      </c>
      <c r="H5633">
        <v>42.109000000000002</v>
      </c>
      <c r="I5633">
        <v>0</v>
      </c>
      <c r="K5633">
        <v>361.77199999999999</v>
      </c>
      <c r="L5633">
        <f t="shared" si="87"/>
        <v>340.291</v>
      </c>
    </row>
    <row r="5634" spans="2:12" x14ac:dyDescent="0.25">
      <c r="B5634">
        <v>248.48</v>
      </c>
      <c r="C5634">
        <v>247.37799999999999</v>
      </c>
      <c r="E5634">
        <v>0</v>
      </c>
      <c r="G5634">
        <v>379.50400000000002</v>
      </c>
      <c r="H5634">
        <v>21.975000000000001</v>
      </c>
      <c r="I5634">
        <v>0</v>
      </c>
      <c r="K5634">
        <v>436.71899999999999</v>
      </c>
      <c r="L5634">
        <f t="shared" si="87"/>
        <v>401.47900000000004</v>
      </c>
    </row>
    <row r="5635" spans="2:12" x14ac:dyDescent="0.25">
      <c r="B5635">
        <v>248.48</v>
      </c>
      <c r="C5635">
        <v>72.012</v>
      </c>
      <c r="E5635">
        <v>0</v>
      </c>
      <c r="G5635">
        <v>483.59800000000001</v>
      </c>
      <c r="H5635">
        <v>21.004999999999999</v>
      </c>
      <c r="I5635">
        <v>0</v>
      </c>
      <c r="K5635">
        <v>577.38</v>
      </c>
      <c r="L5635">
        <f t="shared" ref="L5635:L5698" si="88">SUM(G:G+H:H+I:I)</f>
        <v>504.60300000000001</v>
      </c>
    </row>
    <row r="5636" spans="2:12" x14ac:dyDescent="0.25">
      <c r="B5636">
        <v>248.48</v>
      </c>
      <c r="C5636">
        <v>23.141999999999999</v>
      </c>
      <c r="E5636">
        <v>14.462</v>
      </c>
      <c r="G5636">
        <v>492.05099999999999</v>
      </c>
      <c r="H5636">
        <v>62.082000000000001</v>
      </c>
      <c r="I5636">
        <v>0</v>
      </c>
      <c r="K5636">
        <v>620.53700000000003</v>
      </c>
      <c r="L5636">
        <f t="shared" si="88"/>
        <v>554.13300000000004</v>
      </c>
    </row>
    <row r="5637" spans="2:12" x14ac:dyDescent="0.25">
      <c r="B5637">
        <v>248.48</v>
      </c>
      <c r="C5637">
        <v>2.4820000000000002</v>
      </c>
      <c r="E5637">
        <v>28.925000000000001</v>
      </c>
      <c r="G5637">
        <v>519.59</v>
      </c>
      <c r="H5637">
        <v>100.099</v>
      </c>
      <c r="I5637">
        <v>0</v>
      </c>
      <c r="K5637">
        <v>672.779</v>
      </c>
      <c r="L5637">
        <f t="shared" si="88"/>
        <v>619.68900000000008</v>
      </c>
    </row>
    <row r="5638" spans="2:12" x14ac:dyDescent="0.25">
      <c r="B5638">
        <v>248.48</v>
      </c>
      <c r="C5638">
        <v>0</v>
      </c>
      <c r="E5638">
        <v>28.925000000000001</v>
      </c>
      <c r="G5638">
        <v>488.14600000000002</v>
      </c>
      <c r="H5638">
        <v>82.391999999999996</v>
      </c>
      <c r="I5638">
        <v>0</v>
      </c>
      <c r="K5638">
        <v>553.66999999999996</v>
      </c>
      <c r="L5638">
        <f t="shared" si="88"/>
        <v>570.53800000000001</v>
      </c>
    </row>
    <row r="5639" spans="2:12" x14ac:dyDescent="0.25">
      <c r="B5639">
        <v>248.48</v>
      </c>
      <c r="C5639">
        <v>0</v>
      </c>
      <c r="E5639">
        <v>28.925000000000001</v>
      </c>
      <c r="G5639">
        <v>517.27099999999996</v>
      </c>
      <c r="H5639">
        <v>77.007999999999996</v>
      </c>
      <c r="I5639">
        <v>0</v>
      </c>
      <c r="K5639">
        <v>493.47199999999998</v>
      </c>
      <c r="L5639">
        <f t="shared" si="88"/>
        <v>594.279</v>
      </c>
    </row>
    <row r="5640" spans="2:12" x14ac:dyDescent="0.25">
      <c r="B5640">
        <v>248.48</v>
      </c>
      <c r="C5640">
        <v>0</v>
      </c>
      <c r="E5640">
        <v>28.925000000000001</v>
      </c>
      <c r="G5640">
        <v>505.661</v>
      </c>
      <c r="H5640">
        <v>55.984999999999999</v>
      </c>
      <c r="I5640">
        <v>0</v>
      </c>
      <c r="K5640">
        <v>548.62199999999996</v>
      </c>
      <c r="L5640">
        <f t="shared" si="88"/>
        <v>561.64599999999996</v>
      </c>
    </row>
    <row r="5641" spans="2:12" x14ac:dyDescent="0.25">
      <c r="B5641">
        <v>248.48</v>
      </c>
      <c r="C5641">
        <v>0</v>
      </c>
      <c r="E5641">
        <v>28.925000000000001</v>
      </c>
      <c r="G5641">
        <v>438.42200000000003</v>
      </c>
      <c r="H5641">
        <v>55.246000000000002</v>
      </c>
      <c r="I5641">
        <v>0</v>
      </c>
      <c r="K5641">
        <v>540.74</v>
      </c>
      <c r="L5641">
        <f t="shared" si="88"/>
        <v>493.66800000000001</v>
      </c>
    </row>
    <row r="5642" spans="2:12" x14ac:dyDescent="0.25">
      <c r="B5642">
        <v>248.48</v>
      </c>
      <c r="C5642">
        <v>0</v>
      </c>
      <c r="E5642">
        <v>38.936999999999998</v>
      </c>
      <c r="G5642">
        <v>280.47300000000001</v>
      </c>
      <c r="H5642">
        <v>96.26</v>
      </c>
      <c r="I5642">
        <v>0</v>
      </c>
      <c r="K5642">
        <v>448.28</v>
      </c>
      <c r="L5642">
        <f t="shared" si="88"/>
        <v>376.733</v>
      </c>
    </row>
    <row r="5643" spans="2:12" x14ac:dyDescent="0.25">
      <c r="B5643">
        <v>248.48</v>
      </c>
      <c r="C5643">
        <v>0</v>
      </c>
      <c r="E5643">
        <v>65.659000000000006</v>
      </c>
      <c r="G5643">
        <v>219.05799999999999</v>
      </c>
      <c r="H5643">
        <v>67.528000000000006</v>
      </c>
      <c r="I5643">
        <v>0</v>
      </c>
      <c r="K5643">
        <v>427.69</v>
      </c>
      <c r="L5643">
        <f t="shared" si="88"/>
        <v>286.58600000000001</v>
      </c>
    </row>
    <row r="5644" spans="2:12" x14ac:dyDescent="0.25">
      <c r="B5644">
        <v>248.48</v>
      </c>
      <c r="C5644">
        <v>0</v>
      </c>
      <c r="E5644">
        <v>20.5</v>
      </c>
      <c r="G5644">
        <v>161.76300000000001</v>
      </c>
      <c r="H5644">
        <v>55.082999999999998</v>
      </c>
      <c r="I5644">
        <v>0</v>
      </c>
      <c r="K5644">
        <v>416.71100000000001</v>
      </c>
      <c r="L5644">
        <f t="shared" si="88"/>
        <v>216.846</v>
      </c>
    </row>
    <row r="5645" spans="2:12" x14ac:dyDescent="0.25">
      <c r="B5645">
        <v>248.48</v>
      </c>
      <c r="C5645">
        <v>0</v>
      </c>
      <c r="E5645">
        <v>76.513999999999996</v>
      </c>
      <c r="G5645">
        <v>164.49199999999999</v>
      </c>
      <c r="H5645">
        <v>26.265000000000001</v>
      </c>
      <c r="I5645">
        <v>0</v>
      </c>
      <c r="K5645">
        <v>410.48899999999998</v>
      </c>
      <c r="L5645">
        <f t="shared" si="88"/>
        <v>190.75700000000001</v>
      </c>
    </row>
    <row r="5646" spans="2:12" x14ac:dyDescent="0.25">
      <c r="B5646">
        <v>248.48</v>
      </c>
      <c r="C5646">
        <v>0</v>
      </c>
      <c r="E5646">
        <v>10.766</v>
      </c>
      <c r="G5646">
        <v>164.92599999999999</v>
      </c>
      <c r="H5646">
        <v>23.209</v>
      </c>
      <c r="I5646">
        <v>0</v>
      </c>
      <c r="K5646">
        <v>239.477</v>
      </c>
      <c r="L5646">
        <f t="shared" si="88"/>
        <v>188.13499999999999</v>
      </c>
    </row>
    <row r="5647" spans="2:12" x14ac:dyDescent="0.25">
      <c r="B5647">
        <v>248.48</v>
      </c>
      <c r="C5647">
        <v>0</v>
      </c>
      <c r="E5647">
        <v>0.34399999999999997</v>
      </c>
      <c r="G5647">
        <v>179.06800000000001</v>
      </c>
      <c r="H5647">
        <v>26.094999999999999</v>
      </c>
      <c r="I5647">
        <v>0</v>
      </c>
      <c r="K5647">
        <v>295.755</v>
      </c>
      <c r="L5647">
        <f t="shared" si="88"/>
        <v>205.16300000000001</v>
      </c>
    </row>
    <row r="5648" spans="2:12" x14ac:dyDescent="0.25">
      <c r="B5648">
        <v>248.48</v>
      </c>
      <c r="C5648">
        <v>0</v>
      </c>
      <c r="E5648">
        <v>58.146999999999998</v>
      </c>
      <c r="G5648">
        <v>205.59700000000001</v>
      </c>
      <c r="H5648">
        <v>105.504</v>
      </c>
      <c r="I5648">
        <v>0</v>
      </c>
      <c r="K5648">
        <v>335.55200000000002</v>
      </c>
      <c r="L5648">
        <f t="shared" si="88"/>
        <v>311.101</v>
      </c>
    </row>
    <row r="5649" spans="2:12" x14ac:dyDescent="0.25">
      <c r="B5649">
        <v>248.48</v>
      </c>
      <c r="C5649">
        <v>27.521999999999998</v>
      </c>
      <c r="E5649">
        <v>373.411</v>
      </c>
      <c r="G5649">
        <v>297.89</v>
      </c>
      <c r="H5649">
        <v>106.345</v>
      </c>
      <c r="I5649">
        <v>0</v>
      </c>
      <c r="K5649">
        <v>299.97899999999998</v>
      </c>
      <c r="L5649">
        <f t="shared" si="88"/>
        <v>404.23500000000001</v>
      </c>
    </row>
    <row r="5650" spans="2:12" x14ac:dyDescent="0.25">
      <c r="B5650">
        <v>248.48</v>
      </c>
      <c r="C5650">
        <v>109.44</v>
      </c>
      <c r="E5650">
        <v>566.71</v>
      </c>
      <c r="G5650">
        <v>376.79899999999998</v>
      </c>
      <c r="H5650">
        <v>75.366</v>
      </c>
      <c r="I5650">
        <v>0</v>
      </c>
      <c r="K5650">
        <v>491.19</v>
      </c>
      <c r="L5650">
        <f t="shared" si="88"/>
        <v>452.16499999999996</v>
      </c>
    </row>
    <row r="5651" spans="2:12" x14ac:dyDescent="0.25">
      <c r="B5651">
        <v>248.48</v>
      </c>
      <c r="C5651">
        <v>381.02600000000001</v>
      </c>
      <c r="E5651">
        <v>434.01600000000002</v>
      </c>
      <c r="G5651">
        <v>370.23700000000002</v>
      </c>
      <c r="H5651">
        <v>68.733000000000004</v>
      </c>
      <c r="I5651">
        <v>0</v>
      </c>
      <c r="K5651">
        <v>841.755</v>
      </c>
      <c r="L5651">
        <f t="shared" si="88"/>
        <v>438.97</v>
      </c>
    </row>
    <row r="5652" spans="2:12" x14ac:dyDescent="0.25">
      <c r="B5652">
        <v>248.48</v>
      </c>
      <c r="C5652">
        <v>867.21799999999996</v>
      </c>
      <c r="E5652">
        <v>315.541</v>
      </c>
      <c r="G5652">
        <v>410.04599999999999</v>
      </c>
      <c r="H5652">
        <v>56.277999999999999</v>
      </c>
      <c r="I5652">
        <v>0</v>
      </c>
      <c r="K5652">
        <v>826.21799999999996</v>
      </c>
      <c r="L5652">
        <f t="shared" si="88"/>
        <v>466.32400000000001</v>
      </c>
    </row>
    <row r="5653" spans="2:12" x14ac:dyDescent="0.25">
      <c r="B5653">
        <v>248.48</v>
      </c>
      <c r="C5653">
        <v>1195.0060000000001</v>
      </c>
      <c r="E5653">
        <v>141.61000000000001</v>
      </c>
      <c r="G5653">
        <v>339.61599999999999</v>
      </c>
      <c r="H5653">
        <v>67.936999999999998</v>
      </c>
      <c r="I5653">
        <v>0</v>
      </c>
      <c r="K5653">
        <v>978.28499999999997</v>
      </c>
      <c r="L5653">
        <f t="shared" si="88"/>
        <v>407.553</v>
      </c>
    </row>
    <row r="5654" spans="2:12" x14ac:dyDescent="0.25">
      <c r="B5654">
        <v>248.48</v>
      </c>
      <c r="C5654">
        <v>1421.0940000000001</v>
      </c>
      <c r="E5654">
        <v>80.488</v>
      </c>
      <c r="G5654">
        <v>355.51600000000002</v>
      </c>
      <c r="H5654">
        <v>92.822000000000003</v>
      </c>
      <c r="I5654">
        <v>0</v>
      </c>
      <c r="K5654">
        <v>510.49799999999999</v>
      </c>
      <c r="L5654">
        <f t="shared" si="88"/>
        <v>448.33800000000002</v>
      </c>
    </row>
    <row r="5655" spans="2:12" x14ac:dyDescent="0.25">
      <c r="B5655">
        <v>248.48</v>
      </c>
      <c r="C5655">
        <v>1422.3689999999999</v>
      </c>
      <c r="E5655">
        <v>70.793999999999997</v>
      </c>
      <c r="G5655">
        <v>380.71199999999999</v>
      </c>
      <c r="H5655">
        <v>66.97</v>
      </c>
      <c r="I5655">
        <v>0</v>
      </c>
      <c r="K5655">
        <v>471.64</v>
      </c>
      <c r="L5655">
        <f t="shared" si="88"/>
        <v>447.68200000000002</v>
      </c>
    </row>
    <row r="5656" spans="2:12" x14ac:dyDescent="0.25">
      <c r="B5656">
        <v>248.48</v>
      </c>
      <c r="C5656">
        <v>1648.163</v>
      </c>
      <c r="E5656">
        <v>0</v>
      </c>
      <c r="G5656">
        <v>286.18799999999999</v>
      </c>
      <c r="H5656">
        <v>53.529000000000003</v>
      </c>
      <c r="I5656">
        <v>0</v>
      </c>
      <c r="K5656">
        <v>423.28500000000003</v>
      </c>
      <c r="L5656">
        <f t="shared" si="88"/>
        <v>339.71699999999998</v>
      </c>
    </row>
    <row r="5657" spans="2:12" x14ac:dyDescent="0.25">
      <c r="B5657">
        <v>248.48</v>
      </c>
      <c r="C5657">
        <v>1056.223</v>
      </c>
      <c r="E5657">
        <v>0</v>
      </c>
      <c r="G5657">
        <v>326.10700000000003</v>
      </c>
      <c r="H5657">
        <v>26.974</v>
      </c>
      <c r="I5657">
        <v>0</v>
      </c>
      <c r="K5657">
        <v>413.09500000000003</v>
      </c>
      <c r="L5657">
        <f t="shared" si="88"/>
        <v>353.08100000000002</v>
      </c>
    </row>
    <row r="5658" spans="2:12" x14ac:dyDescent="0.25">
      <c r="B5658">
        <v>248.48</v>
      </c>
      <c r="C5658">
        <v>685.61599999999999</v>
      </c>
      <c r="E5658">
        <v>0</v>
      </c>
      <c r="G5658">
        <v>329.18</v>
      </c>
      <c r="H5658">
        <v>19.14</v>
      </c>
      <c r="I5658">
        <v>0</v>
      </c>
      <c r="K5658">
        <v>366.89</v>
      </c>
      <c r="L5658">
        <f t="shared" si="88"/>
        <v>348.32</v>
      </c>
    </row>
    <row r="5659" spans="2:12" x14ac:dyDescent="0.25">
      <c r="B5659">
        <v>248.48</v>
      </c>
      <c r="C5659">
        <v>440.94600000000003</v>
      </c>
      <c r="E5659">
        <v>0</v>
      </c>
      <c r="G5659">
        <v>437.05900000000003</v>
      </c>
      <c r="H5659">
        <v>26.207999999999998</v>
      </c>
      <c r="I5659">
        <v>0</v>
      </c>
      <c r="K5659">
        <v>653.68899999999996</v>
      </c>
      <c r="L5659">
        <f t="shared" si="88"/>
        <v>463.26700000000005</v>
      </c>
    </row>
    <row r="5660" spans="2:12" x14ac:dyDescent="0.25">
      <c r="B5660">
        <v>248.48</v>
      </c>
      <c r="C5660">
        <v>299.01</v>
      </c>
      <c r="E5660">
        <v>13.324999999999999</v>
      </c>
      <c r="G5660">
        <v>506.95400000000001</v>
      </c>
      <c r="H5660">
        <v>96.896000000000001</v>
      </c>
      <c r="I5660">
        <v>0</v>
      </c>
      <c r="K5660">
        <v>835.23900000000003</v>
      </c>
      <c r="L5660">
        <f t="shared" si="88"/>
        <v>603.85</v>
      </c>
    </row>
    <row r="5661" spans="2:12" x14ac:dyDescent="0.25">
      <c r="B5661">
        <v>248.48</v>
      </c>
      <c r="C5661">
        <v>224.13200000000001</v>
      </c>
      <c r="E5661">
        <v>26.65</v>
      </c>
      <c r="G5661">
        <v>506.73500000000001</v>
      </c>
      <c r="H5661">
        <v>104.78700000000001</v>
      </c>
      <c r="I5661">
        <v>0</v>
      </c>
      <c r="K5661">
        <v>736.32299999999998</v>
      </c>
      <c r="L5661">
        <f t="shared" si="88"/>
        <v>611.52200000000005</v>
      </c>
    </row>
    <row r="5662" spans="2:12" x14ac:dyDescent="0.25">
      <c r="B5662">
        <v>248.48</v>
      </c>
      <c r="C5662">
        <v>35.067</v>
      </c>
      <c r="E5662">
        <v>27.166</v>
      </c>
      <c r="G5662">
        <v>511.75299999999999</v>
      </c>
      <c r="H5662">
        <v>78.581000000000003</v>
      </c>
      <c r="I5662">
        <v>0</v>
      </c>
      <c r="K5662">
        <v>486.476</v>
      </c>
      <c r="L5662">
        <f t="shared" si="88"/>
        <v>590.33399999999995</v>
      </c>
    </row>
    <row r="5663" spans="2:12" x14ac:dyDescent="0.25">
      <c r="B5663">
        <v>248.48</v>
      </c>
      <c r="C5663">
        <v>0</v>
      </c>
      <c r="E5663">
        <v>27.51</v>
      </c>
      <c r="G5663">
        <v>502.89400000000001</v>
      </c>
      <c r="H5663">
        <v>73.801000000000002</v>
      </c>
      <c r="I5663">
        <v>0</v>
      </c>
      <c r="K5663">
        <v>500.024</v>
      </c>
      <c r="L5663">
        <f t="shared" si="88"/>
        <v>576.69500000000005</v>
      </c>
    </row>
    <row r="5664" spans="2:12" x14ac:dyDescent="0.25">
      <c r="B5664">
        <v>248.48</v>
      </c>
      <c r="C5664">
        <v>0</v>
      </c>
      <c r="E5664">
        <v>28.198</v>
      </c>
      <c r="G5664">
        <v>536.28200000000004</v>
      </c>
      <c r="H5664">
        <v>62.247</v>
      </c>
      <c r="I5664">
        <v>0</v>
      </c>
      <c r="K5664">
        <v>511.49</v>
      </c>
      <c r="L5664">
        <f t="shared" si="88"/>
        <v>598.529</v>
      </c>
    </row>
    <row r="5665" spans="2:12" x14ac:dyDescent="0.25">
      <c r="B5665">
        <v>248.48</v>
      </c>
      <c r="C5665">
        <v>0</v>
      </c>
      <c r="E5665">
        <v>28.369</v>
      </c>
      <c r="G5665">
        <v>430.70600000000002</v>
      </c>
      <c r="H5665">
        <v>70.882999999999996</v>
      </c>
      <c r="I5665">
        <v>0</v>
      </c>
      <c r="K5665">
        <v>512.51400000000001</v>
      </c>
      <c r="L5665">
        <f t="shared" si="88"/>
        <v>501.589</v>
      </c>
    </row>
    <row r="5666" spans="2:12" x14ac:dyDescent="0.25">
      <c r="B5666">
        <v>248.48</v>
      </c>
      <c r="C5666">
        <v>0</v>
      </c>
      <c r="E5666">
        <v>30.998000000000001</v>
      </c>
      <c r="G5666">
        <v>286.524</v>
      </c>
      <c r="H5666">
        <v>82.14</v>
      </c>
      <c r="I5666">
        <v>0</v>
      </c>
      <c r="K5666">
        <v>364.09100000000001</v>
      </c>
      <c r="L5666">
        <f t="shared" si="88"/>
        <v>368.66399999999999</v>
      </c>
    </row>
    <row r="5667" spans="2:12" x14ac:dyDescent="0.25">
      <c r="B5667">
        <v>248.48</v>
      </c>
      <c r="C5667">
        <v>0</v>
      </c>
      <c r="E5667">
        <v>95.194000000000003</v>
      </c>
      <c r="G5667">
        <v>211.358</v>
      </c>
      <c r="H5667">
        <v>61.216000000000001</v>
      </c>
      <c r="I5667">
        <v>0</v>
      </c>
      <c r="K5667">
        <v>450.33600000000001</v>
      </c>
      <c r="L5667">
        <f t="shared" si="88"/>
        <v>272.57400000000001</v>
      </c>
    </row>
    <row r="5668" spans="2:12" x14ac:dyDescent="0.25">
      <c r="B5668">
        <v>248.48</v>
      </c>
      <c r="C5668">
        <v>0</v>
      </c>
      <c r="E5668">
        <v>182.72200000000001</v>
      </c>
      <c r="G5668">
        <v>161.55000000000001</v>
      </c>
      <c r="H5668">
        <v>43.335000000000001</v>
      </c>
      <c r="I5668">
        <v>0</v>
      </c>
      <c r="K5668">
        <v>376.512</v>
      </c>
      <c r="L5668">
        <f t="shared" si="88"/>
        <v>204.88500000000002</v>
      </c>
    </row>
    <row r="5669" spans="2:12" x14ac:dyDescent="0.25">
      <c r="B5669">
        <v>248.48</v>
      </c>
      <c r="C5669">
        <v>0</v>
      </c>
      <c r="E5669">
        <v>62.070999999999998</v>
      </c>
      <c r="G5669">
        <v>163.86699999999999</v>
      </c>
      <c r="H5669">
        <v>24.257000000000001</v>
      </c>
      <c r="I5669">
        <v>0</v>
      </c>
      <c r="K5669">
        <v>429.24299999999999</v>
      </c>
      <c r="L5669">
        <f t="shared" si="88"/>
        <v>188.124</v>
      </c>
    </row>
    <row r="5670" spans="2:12" x14ac:dyDescent="0.25">
      <c r="B5670">
        <v>248.48</v>
      </c>
      <c r="C5670">
        <v>0</v>
      </c>
      <c r="E5670">
        <v>35.545000000000002</v>
      </c>
      <c r="G5670">
        <v>164.01</v>
      </c>
      <c r="H5670">
        <v>22.588999999999999</v>
      </c>
      <c r="I5670">
        <v>0</v>
      </c>
      <c r="K5670">
        <v>248.15199999999999</v>
      </c>
      <c r="L5670">
        <f t="shared" si="88"/>
        <v>186.59899999999999</v>
      </c>
    </row>
    <row r="5671" spans="2:12" x14ac:dyDescent="0.25">
      <c r="B5671">
        <v>248.48</v>
      </c>
      <c r="C5671">
        <v>0</v>
      </c>
      <c r="E5671">
        <v>53.91</v>
      </c>
      <c r="G5671">
        <v>162.36799999999999</v>
      </c>
      <c r="H5671">
        <v>62.74</v>
      </c>
      <c r="I5671">
        <v>0</v>
      </c>
      <c r="K5671">
        <v>247.79400000000001</v>
      </c>
      <c r="L5671">
        <f t="shared" si="88"/>
        <v>225.108</v>
      </c>
    </row>
    <row r="5672" spans="2:12" x14ac:dyDescent="0.25">
      <c r="B5672">
        <v>248.48</v>
      </c>
      <c r="C5672">
        <v>0</v>
      </c>
      <c r="E5672">
        <v>140.77099999999999</v>
      </c>
      <c r="G5672">
        <v>190.32</v>
      </c>
      <c r="H5672">
        <v>103.126</v>
      </c>
      <c r="I5672">
        <v>0</v>
      </c>
      <c r="K5672">
        <v>319.68599999999998</v>
      </c>
      <c r="L5672">
        <f t="shared" si="88"/>
        <v>293.44600000000003</v>
      </c>
    </row>
    <row r="5673" spans="2:12" x14ac:dyDescent="0.25">
      <c r="B5673">
        <v>248.48</v>
      </c>
      <c r="C5673">
        <v>32.881999999999998</v>
      </c>
      <c r="E5673">
        <v>266.31599999999997</v>
      </c>
      <c r="G5673">
        <v>327.43</v>
      </c>
      <c r="H5673">
        <v>91.754000000000005</v>
      </c>
      <c r="I5673">
        <v>0</v>
      </c>
      <c r="K5673">
        <v>307.51600000000002</v>
      </c>
      <c r="L5673">
        <f t="shared" si="88"/>
        <v>419.18400000000003</v>
      </c>
    </row>
    <row r="5674" spans="2:12" x14ac:dyDescent="0.25">
      <c r="B5674">
        <v>248.48</v>
      </c>
      <c r="C5674">
        <v>72.320999999999998</v>
      </c>
      <c r="E5674">
        <v>372.84300000000002</v>
      </c>
      <c r="G5674">
        <v>392.17200000000003</v>
      </c>
      <c r="H5674">
        <v>83.49</v>
      </c>
      <c r="I5674">
        <v>0</v>
      </c>
      <c r="K5674">
        <v>417.69400000000002</v>
      </c>
      <c r="L5674">
        <f t="shared" si="88"/>
        <v>475.66200000000003</v>
      </c>
    </row>
    <row r="5675" spans="2:12" x14ac:dyDescent="0.25">
      <c r="B5675">
        <v>248.48</v>
      </c>
      <c r="C5675">
        <v>152.471</v>
      </c>
      <c r="E5675">
        <v>373.24700000000001</v>
      </c>
      <c r="G5675">
        <v>392.70699999999999</v>
      </c>
      <c r="H5675">
        <v>63.473999999999997</v>
      </c>
      <c r="I5675">
        <v>0</v>
      </c>
      <c r="K5675">
        <v>1041.491</v>
      </c>
      <c r="L5675">
        <f t="shared" si="88"/>
        <v>456.18099999999998</v>
      </c>
    </row>
    <row r="5676" spans="2:12" x14ac:dyDescent="0.25">
      <c r="B5676">
        <v>248.48</v>
      </c>
      <c r="C5676">
        <v>262.56200000000001</v>
      </c>
      <c r="E5676">
        <v>310.81799999999998</v>
      </c>
      <c r="G5676">
        <v>360.13799999999998</v>
      </c>
      <c r="H5676">
        <v>57.798999999999999</v>
      </c>
      <c r="I5676">
        <v>0</v>
      </c>
      <c r="K5676">
        <v>1171.0450000000001</v>
      </c>
      <c r="L5676">
        <f t="shared" si="88"/>
        <v>417.93699999999995</v>
      </c>
    </row>
    <row r="5677" spans="2:12" x14ac:dyDescent="0.25">
      <c r="B5677">
        <v>248.48</v>
      </c>
      <c r="C5677">
        <v>491.79700000000003</v>
      </c>
      <c r="E5677">
        <v>90.570999999999998</v>
      </c>
      <c r="G5677">
        <v>348.99099999999999</v>
      </c>
      <c r="H5677">
        <v>77.789000000000001</v>
      </c>
      <c r="I5677">
        <v>0</v>
      </c>
      <c r="K5677">
        <v>715.97799999999995</v>
      </c>
      <c r="L5677">
        <f t="shared" si="88"/>
        <v>426.78</v>
      </c>
    </row>
    <row r="5678" spans="2:12" x14ac:dyDescent="0.25">
      <c r="B5678">
        <v>248.48</v>
      </c>
      <c r="C5678">
        <v>497.76400000000001</v>
      </c>
      <c r="E5678">
        <v>31.163</v>
      </c>
      <c r="G5678">
        <v>335.541</v>
      </c>
      <c r="H5678">
        <v>76.885000000000005</v>
      </c>
      <c r="I5678">
        <v>0</v>
      </c>
      <c r="K5678">
        <v>475.30399999999997</v>
      </c>
      <c r="L5678">
        <f t="shared" si="88"/>
        <v>412.42599999999999</v>
      </c>
    </row>
    <row r="5679" spans="2:12" x14ac:dyDescent="0.25">
      <c r="B5679">
        <v>248.48</v>
      </c>
      <c r="C5679">
        <v>473.92899999999997</v>
      </c>
      <c r="E5679">
        <v>77.944000000000003</v>
      </c>
      <c r="G5679">
        <v>366.54199999999997</v>
      </c>
      <c r="H5679">
        <v>62.277000000000001</v>
      </c>
      <c r="I5679">
        <v>0</v>
      </c>
      <c r="K5679">
        <v>438.62299999999999</v>
      </c>
      <c r="L5679">
        <f t="shared" si="88"/>
        <v>428.81899999999996</v>
      </c>
    </row>
    <row r="5680" spans="2:12" x14ac:dyDescent="0.25">
      <c r="B5680">
        <v>248.48</v>
      </c>
      <c r="C5680">
        <v>906.89599999999996</v>
      </c>
      <c r="E5680">
        <v>7.7190000000000003</v>
      </c>
      <c r="G5680">
        <v>312.43900000000002</v>
      </c>
      <c r="H5680">
        <v>44.167999999999999</v>
      </c>
      <c r="I5680">
        <v>0</v>
      </c>
      <c r="K5680">
        <v>384.31</v>
      </c>
      <c r="L5680">
        <f t="shared" si="88"/>
        <v>356.60700000000003</v>
      </c>
    </row>
    <row r="5681" spans="2:12" x14ac:dyDescent="0.25">
      <c r="B5681">
        <v>248.48</v>
      </c>
      <c r="C5681">
        <v>398.84</v>
      </c>
      <c r="E5681">
        <v>0</v>
      </c>
      <c r="G5681">
        <v>321.75900000000001</v>
      </c>
      <c r="H5681">
        <v>22.224</v>
      </c>
      <c r="I5681">
        <v>0</v>
      </c>
      <c r="K5681">
        <v>374.697</v>
      </c>
      <c r="L5681">
        <f t="shared" si="88"/>
        <v>343.983</v>
      </c>
    </row>
    <row r="5682" spans="2:12" x14ac:dyDescent="0.25">
      <c r="B5682">
        <v>248.48</v>
      </c>
      <c r="C5682">
        <v>198.25700000000001</v>
      </c>
      <c r="E5682">
        <v>0</v>
      </c>
      <c r="G5682">
        <v>334.04500000000002</v>
      </c>
      <c r="H5682">
        <v>21.396000000000001</v>
      </c>
      <c r="I5682">
        <v>0</v>
      </c>
      <c r="K5682">
        <v>362.57400000000001</v>
      </c>
      <c r="L5682">
        <f t="shared" si="88"/>
        <v>355.44100000000003</v>
      </c>
    </row>
    <row r="5683" spans="2:12" x14ac:dyDescent="0.25">
      <c r="B5683">
        <v>248.48</v>
      </c>
      <c r="C5683">
        <v>193.44800000000001</v>
      </c>
      <c r="E5683">
        <v>0</v>
      </c>
      <c r="G5683">
        <v>455.93200000000002</v>
      </c>
      <c r="H5683">
        <v>56.360999999999997</v>
      </c>
      <c r="I5683">
        <v>0</v>
      </c>
      <c r="K5683">
        <v>580.23099999999999</v>
      </c>
      <c r="L5683">
        <f t="shared" si="88"/>
        <v>512.29300000000001</v>
      </c>
    </row>
    <row r="5684" spans="2:12" x14ac:dyDescent="0.25">
      <c r="B5684">
        <v>248.48</v>
      </c>
      <c r="C5684">
        <v>73.995999999999995</v>
      </c>
      <c r="E5684">
        <v>14.788</v>
      </c>
      <c r="G5684">
        <v>446.84399999999999</v>
      </c>
      <c r="H5684">
        <v>100.08</v>
      </c>
      <c r="I5684">
        <v>0</v>
      </c>
      <c r="K5684">
        <v>585.22500000000002</v>
      </c>
      <c r="L5684">
        <f t="shared" si="88"/>
        <v>546.92399999999998</v>
      </c>
    </row>
    <row r="5685" spans="2:12" x14ac:dyDescent="0.25">
      <c r="B5685">
        <v>248.48</v>
      </c>
      <c r="C5685">
        <v>15.932</v>
      </c>
      <c r="E5685">
        <v>29.574999999999999</v>
      </c>
      <c r="G5685">
        <v>538.38199999999995</v>
      </c>
      <c r="H5685">
        <v>77.474000000000004</v>
      </c>
      <c r="I5685">
        <v>0</v>
      </c>
      <c r="K5685">
        <v>685.19600000000003</v>
      </c>
      <c r="L5685">
        <f t="shared" si="88"/>
        <v>615.85599999999999</v>
      </c>
    </row>
    <row r="5686" spans="2:12" x14ac:dyDescent="0.25">
      <c r="B5686">
        <v>248.48</v>
      </c>
      <c r="C5686">
        <v>0</v>
      </c>
      <c r="E5686">
        <v>29.777999999999999</v>
      </c>
      <c r="G5686">
        <v>531.60900000000004</v>
      </c>
      <c r="H5686">
        <v>79.834000000000003</v>
      </c>
      <c r="I5686">
        <v>0</v>
      </c>
      <c r="K5686">
        <v>512.22900000000004</v>
      </c>
      <c r="L5686">
        <f t="shared" si="88"/>
        <v>611.44299999999998</v>
      </c>
    </row>
    <row r="5687" spans="2:12" x14ac:dyDescent="0.25">
      <c r="B5687">
        <v>248.48</v>
      </c>
      <c r="C5687">
        <v>0</v>
      </c>
      <c r="E5687">
        <v>30.184000000000001</v>
      </c>
      <c r="G5687">
        <v>506.10700000000003</v>
      </c>
      <c r="H5687">
        <v>61.44</v>
      </c>
      <c r="I5687">
        <v>0</v>
      </c>
      <c r="K5687">
        <v>421.68200000000002</v>
      </c>
      <c r="L5687">
        <f t="shared" si="88"/>
        <v>567.54700000000003</v>
      </c>
    </row>
    <row r="5688" spans="2:12" x14ac:dyDescent="0.25">
      <c r="B5688">
        <v>248.48</v>
      </c>
      <c r="C5688">
        <v>0</v>
      </c>
      <c r="E5688">
        <v>31.404</v>
      </c>
      <c r="G5688">
        <v>524.48599999999999</v>
      </c>
      <c r="H5688">
        <v>56.386000000000003</v>
      </c>
      <c r="I5688">
        <v>0</v>
      </c>
      <c r="K5688">
        <v>495.137</v>
      </c>
      <c r="L5688">
        <f t="shared" si="88"/>
        <v>580.87199999999996</v>
      </c>
    </row>
    <row r="5689" spans="2:12" x14ac:dyDescent="0.25">
      <c r="B5689">
        <v>248.48</v>
      </c>
      <c r="C5689">
        <v>0</v>
      </c>
      <c r="E5689">
        <v>31.606999999999999</v>
      </c>
      <c r="G5689">
        <v>452.82799999999997</v>
      </c>
      <c r="H5689">
        <v>87.173000000000002</v>
      </c>
      <c r="I5689">
        <v>0</v>
      </c>
      <c r="K5689">
        <v>471.92200000000003</v>
      </c>
      <c r="L5689">
        <f t="shared" si="88"/>
        <v>540.00099999999998</v>
      </c>
    </row>
    <row r="5690" spans="2:12" x14ac:dyDescent="0.25">
      <c r="B5690">
        <v>248.48</v>
      </c>
      <c r="C5690">
        <v>0</v>
      </c>
      <c r="E5690">
        <v>28.721</v>
      </c>
      <c r="G5690">
        <v>278.78899999999999</v>
      </c>
      <c r="H5690">
        <v>69.349999999999994</v>
      </c>
      <c r="I5690">
        <v>0</v>
      </c>
      <c r="K5690">
        <v>404.14100000000002</v>
      </c>
      <c r="L5690">
        <f t="shared" si="88"/>
        <v>348.13900000000001</v>
      </c>
    </row>
    <row r="5691" spans="2:12" x14ac:dyDescent="0.25">
      <c r="B5691">
        <v>248.48</v>
      </c>
      <c r="C5691">
        <v>0</v>
      </c>
      <c r="E5691">
        <v>48.375999999999998</v>
      </c>
      <c r="G5691">
        <v>203.23599999999999</v>
      </c>
      <c r="H5691">
        <v>60.75</v>
      </c>
      <c r="I5691">
        <v>0</v>
      </c>
      <c r="K5691">
        <v>467.71899999999999</v>
      </c>
      <c r="L5691">
        <f t="shared" si="88"/>
        <v>263.98599999999999</v>
      </c>
    </row>
    <row r="5692" spans="2:12" x14ac:dyDescent="0.25">
      <c r="B5692">
        <v>248.48</v>
      </c>
      <c r="C5692">
        <v>0</v>
      </c>
      <c r="E5692">
        <v>22.605</v>
      </c>
      <c r="G5692">
        <v>197.726</v>
      </c>
      <c r="H5692">
        <v>24.614000000000001</v>
      </c>
      <c r="I5692">
        <v>0</v>
      </c>
      <c r="K5692">
        <v>479.97</v>
      </c>
      <c r="L5692">
        <f t="shared" si="88"/>
        <v>222.34</v>
      </c>
    </row>
    <row r="5693" spans="2:12" x14ac:dyDescent="0.25">
      <c r="B5693">
        <v>248.48</v>
      </c>
      <c r="C5693">
        <v>0</v>
      </c>
      <c r="E5693">
        <v>21.405999999999999</v>
      </c>
      <c r="G5693">
        <v>164.54</v>
      </c>
      <c r="H5693">
        <v>22.501000000000001</v>
      </c>
      <c r="I5693">
        <v>0</v>
      </c>
      <c r="K5693">
        <v>330.22399999999999</v>
      </c>
      <c r="L5693">
        <f t="shared" si="88"/>
        <v>187.041</v>
      </c>
    </row>
    <row r="5694" spans="2:12" x14ac:dyDescent="0.25">
      <c r="B5694">
        <v>248.48</v>
      </c>
      <c r="C5694">
        <v>0</v>
      </c>
      <c r="E5694">
        <v>11.912000000000001</v>
      </c>
      <c r="G5694">
        <v>171.02500000000001</v>
      </c>
      <c r="H5694">
        <v>25.652999999999999</v>
      </c>
      <c r="I5694">
        <v>0</v>
      </c>
      <c r="K5694">
        <v>198.624</v>
      </c>
      <c r="L5694">
        <f t="shared" si="88"/>
        <v>196.678</v>
      </c>
    </row>
    <row r="5695" spans="2:12" x14ac:dyDescent="0.25">
      <c r="B5695">
        <v>248.48</v>
      </c>
      <c r="C5695">
        <v>0</v>
      </c>
      <c r="E5695">
        <v>123.77800000000001</v>
      </c>
      <c r="G5695">
        <v>165.464</v>
      </c>
      <c r="H5695">
        <v>105.288</v>
      </c>
      <c r="I5695">
        <v>0</v>
      </c>
      <c r="K5695">
        <v>312.666</v>
      </c>
      <c r="L5695">
        <f t="shared" si="88"/>
        <v>270.75200000000001</v>
      </c>
    </row>
    <row r="5696" spans="2:12" x14ac:dyDescent="0.25">
      <c r="B5696">
        <v>248.48</v>
      </c>
      <c r="C5696">
        <v>0</v>
      </c>
      <c r="E5696">
        <v>326.06299999999999</v>
      </c>
      <c r="G5696">
        <v>173.709</v>
      </c>
      <c r="H5696">
        <v>100.414</v>
      </c>
      <c r="I5696">
        <v>0</v>
      </c>
      <c r="K5696">
        <v>302.37599999999998</v>
      </c>
      <c r="L5696">
        <f t="shared" si="88"/>
        <v>274.12299999999999</v>
      </c>
    </row>
    <row r="5697" spans="2:12" x14ac:dyDescent="0.25">
      <c r="B5697">
        <v>248.48</v>
      </c>
      <c r="C5697">
        <v>0.76300000000000001</v>
      </c>
      <c r="E5697">
        <v>364.97399999999999</v>
      </c>
      <c r="G5697">
        <v>296.77</v>
      </c>
      <c r="H5697">
        <v>83.567999999999998</v>
      </c>
      <c r="I5697">
        <v>0</v>
      </c>
      <c r="K5697">
        <v>269.351</v>
      </c>
      <c r="L5697">
        <f t="shared" si="88"/>
        <v>380.33799999999997</v>
      </c>
    </row>
    <row r="5698" spans="2:12" x14ac:dyDescent="0.25">
      <c r="B5698">
        <v>248.48</v>
      </c>
      <c r="C5698">
        <v>68.304000000000002</v>
      </c>
      <c r="E5698">
        <v>298.22199999999998</v>
      </c>
      <c r="G5698">
        <v>412.87</v>
      </c>
      <c r="H5698">
        <v>64.686000000000007</v>
      </c>
      <c r="I5698">
        <v>0</v>
      </c>
      <c r="K5698">
        <v>417.76900000000001</v>
      </c>
      <c r="L5698">
        <f t="shared" si="88"/>
        <v>477.55600000000004</v>
      </c>
    </row>
    <row r="5699" spans="2:12" x14ac:dyDescent="0.25">
      <c r="B5699">
        <v>248.48</v>
      </c>
      <c r="C5699">
        <v>179.89</v>
      </c>
      <c r="E5699">
        <v>328.6</v>
      </c>
      <c r="G5699">
        <v>382.79700000000003</v>
      </c>
      <c r="H5699">
        <v>60.384999999999998</v>
      </c>
      <c r="I5699">
        <v>0</v>
      </c>
      <c r="K5699">
        <v>884.41399999999999</v>
      </c>
      <c r="L5699">
        <f t="shared" ref="L5699:L5762" si="89">SUM(G:G+H:H+I:I)</f>
        <v>443.18200000000002</v>
      </c>
    </row>
    <row r="5700" spans="2:12" x14ac:dyDescent="0.25">
      <c r="B5700">
        <v>248.48</v>
      </c>
      <c r="C5700">
        <v>363.46199999999999</v>
      </c>
      <c r="E5700">
        <v>301.916</v>
      </c>
      <c r="G5700">
        <v>389.11700000000002</v>
      </c>
      <c r="H5700">
        <v>70.617999999999995</v>
      </c>
      <c r="I5700">
        <v>0</v>
      </c>
      <c r="K5700">
        <v>894.19399999999996</v>
      </c>
      <c r="L5700">
        <f t="shared" si="89"/>
        <v>459.73500000000001</v>
      </c>
    </row>
    <row r="5701" spans="2:12" x14ac:dyDescent="0.25">
      <c r="B5701">
        <v>248.48</v>
      </c>
      <c r="C5701">
        <v>470.95299999999997</v>
      </c>
      <c r="E5701">
        <v>60.904000000000003</v>
      </c>
      <c r="G5701">
        <v>383.654</v>
      </c>
      <c r="H5701">
        <v>92.646000000000001</v>
      </c>
      <c r="I5701">
        <v>0</v>
      </c>
      <c r="K5701">
        <v>682.476</v>
      </c>
      <c r="L5701">
        <f t="shared" si="89"/>
        <v>476.3</v>
      </c>
    </row>
    <row r="5702" spans="2:12" x14ac:dyDescent="0.25">
      <c r="B5702">
        <v>248.48</v>
      </c>
      <c r="C5702">
        <v>691.47699999999998</v>
      </c>
      <c r="E5702">
        <v>6.6870000000000003</v>
      </c>
      <c r="G5702">
        <v>314.94200000000001</v>
      </c>
      <c r="H5702">
        <v>69.384</v>
      </c>
      <c r="I5702">
        <v>0</v>
      </c>
      <c r="K5702">
        <v>425.25700000000001</v>
      </c>
      <c r="L5702">
        <f t="shared" si="89"/>
        <v>384.32600000000002</v>
      </c>
    </row>
    <row r="5703" spans="2:12" x14ac:dyDescent="0.25">
      <c r="B5703">
        <v>248.48</v>
      </c>
      <c r="C5703">
        <v>541.83000000000004</v>
      </c>
      <c r="E5703">
        <v>3.7440000000000002</v>
      </c>
      <c r="G5703">
        <v>358.55500000000001</v>
      </c>
      <c r="H5703">
        <v>55.686</v>
      </c>
      <c r="I5703">
        <v>0</v>
      </c>
      <c r="K5703">
        <v>378.613</v>
      </c>
      <c r="L5703">
        <f t="shared" si="89"/>
        <v>414.24099999999999</v>
      </c>
    </row>
    <row r="5704" spans="2:12" x14ac:dyDescent="0.25">
      <c r="B5704">
        <v>248.48</v>
      </c>
      <c r="C5704">
        <v>351.24099999999999</v>
      </c>
      <c r="E5704">
        <v>0</v>
      </c>
      <c r="G5704">
        <v>304.34300000000002</v>
      </c>
      <c r="H5704">
        <v>27.905000000000001</v>
      </c>
      <c r="I5704">
        <v>0</v>
      </c>
      <c r="K5704">
        <v>409.42399999999998</v>
      </c>
      <c r="L5704">
        <f t="shared" si="89"/>
        <v>332.24800000000005</v>
      </c>
    </row>
    <row r="5705" spans="2:12" x14ac:dyDescent="0.25">
      <c r="B5705">
        <v>248.48</v>
      </c>
      <c r="C5705">
        <v>140.43</v>
      </c>
      <c r="E5705">
        <v>0</v>
      </c>
      <c r="G5705">
        <v>330.404</v>
      </c>
      <c r="H5705">
        <v>20.9</v>
      </c>
      <c r="I5705">
        <v>0</v>
      </c>
      <c r="K5705">
        <v>395.73200000000003</v>
      </c>
      <c r="L5705">
        <f t="shared" si="89"/>
        <v>351.30399999999997</v>
      </c>
    </row>
    <row r="5706" spans="2:12" x14ac:dyDescent="0.25">
      <c r="B5706">
        <v>248.48</v>
      </c>
      <c r="C5706">
        <v>80.876000000000005</v>
      </c>
      <c r="E5706">
        <v>0</v>
      </c>
      <c r="G5706">
        <v>319.678</v>
      </c>
      <c r="H5706">
        <v>26.582999999999998</v>
      </c>
      <c r="I5706">
        <v>0</v>
      </c>
      <c r="K5706">
        <v>314.404</v>
      </c>
      <c r="L5706">
        <f t="shared" si="89"/>
        <v>346.26099999999997</v>
      </c>
    </row>
    <row r="5707" spans="2:12" x14ac:dyDescent="0.25">
      <c r="B5707">
        <v>248.48</v>
      </c>
      <c r="C5707">
        <v>28.385000000000002</v>
      </c>
      <c r="E5707">
        <v>0</v>
      </c>
      <c r="G5707">
        <v>403.66399999999999</v>
      </c>
      <c r="H5707">
        <v>92.611000000000004</v>
      </c>
      <c r="I5707">
        <v>0</v>
      </c>
      <c r="K5707">
        <v>449.06200000000001</v>
      </c>
      <c r="L5707">
        <f t="shared" si="89"/>
        <v>496.27499999999998</v>
      </c>
    </row>
    <row r="5708" spans="2:12" x14ac:dyDescent="0.25">
      <c r="B5708">
        <v>248.48</v>
      </c>
      <c r="C5708">
        <v>2.0470000000000002</v>
      </c>
      <c r="E5708">
        <v>13.65</v>
      </c>
      <c r="G5708">
        <v>504.07299999999998</v>
      </c>
      <c r="H5708">
        <v>96.376999999999995</v>
      </c>
      <c r="I5708">
        <v>0</v>
      </c>
      <c r="K5708">
        <v>617.14499999999998</v>
      </c>
      <c r="L5708">
        <f t="shared" si="89"/>
        <v>600.44999999999993</v>
      </c>
    </row>
    <row r="5709" spans="2:12" x14ac:dyDescent="0.25">
      <c r="B5709">
        <v>248.48</v>
      </c>
      <c r="C5709">
        <v>3.0489999999999999</v>
      </c>
      <c r="E5709">
        <v>27.3</v>
      </c>
      <c r="G5709">
        <v>521.64</v>
      </c>
      <c r="H5709">
        <v>85.183000000000007</v>
      </c>
      <c r="I5709">
        <v>0</v>
      </c>
      <c r="K5709">
        <v>578.94100000000003</v>
      </c>
      <c r="L5709">
        <f t="shared" si="89"/>
        <v>606.82299999999998</v>
      </c>
    </row>
    <row r="5710" spans="2:12" x14ac:dyDescent="0.25">
      <c r="B5710">
        <v>248.48</v>
      </c>
      <c r="C5710">
        <v>0</v>
      </c>
      <c r="E5710">
        <v>27.3</v>
      </c>
      <c r="G5710">
        <v>488.66399999999999</v>
      </c>
      <c r="H5710">
        <v>72.22</v>
      </c>
      <c r="I5710">
        <v>0</v>
      </c>
      <c r="K5710">
        <v>565.22799999999995</v>
      </c>
      <c r="L5710">
        <f t="shared" si="89"/>
        <v>560.88400000000001</v>
      </c>
    </row>
    <row r="5711" spans="2:12" x14ac:dyDescent="0.25">
      <c r="B5711">
        <v>248.48</v>
      </c>
      <c r="C5711">
        <v>0</v>
      </c>
      <c r="E5711">
        <v>27.503</v>
      </c>
      <c r="G5711">
        <v>565.90099999999995</v>
      </c>
      <c r="H5711">
        <v>53.578000000000003</v>
      </c>
      <c r="I5711">
        <v>0</v>
      </c>
      <c r="K5711">
        <v>437.73599999999999</v>
      </c>
      <c r="L5711">
        <f t="shared" si="89"/>
        <v>619.47899999999993</v>
      </c>
    </row>
    <row r="5712" spans="2:12" x14ac:dyDescent="0.25">
      <c r="B5712">
        <v>248.48</v>
      </c>
      <c r="C5712">
        <v>0</v>
      </c>
      <c r="E5712">
        <v>28.923999999999999</v>
      </c>
      <c r="G5712">
        <v>515.15300000000002</v>
      </c>
      <c r="H5712">
        <v>69.706999999999994</v>
      </c>
      <c r="I5712">
        <v>0</v>
      </c>
      <c r="K5712">
        <v>436.495</v>
      </c>
      <c r="L5712">
        <f t="shared" si="89"/>
        <v>584.86</v>
      </c>
    </row>
    <row r="5713" spans="2:12" x14ac:dyDescent="0.25">
      <c r="B5713">
        <v>248.48</v>
      </c>
      <c r="C5713">
        <v>0</v>
      </c>
      <c r="E5713">
        <v>29.329000000000001</v>
      </c>
      <c r="G5713">
        <v>391.24299999999999</v>
      </c>
      <c r="H5713">
        <v>92.441999999999993</v>
      </c>
      <c r="I5713">
        <v>0</v>
      </c>
      <c r="K5713">
        <v>399.88799999999998</v>
      </c>
      <c r="L5713">
        <f t="shared" si="89"/>
        <v>483.685</v>
      </c>
    </row>
    <row r="5714" spans="2:12" x14ac:dyDescent="0.25">
      <c r="B5714">
        <v>248.48</v>
      </c>
      <c r="C5714">
        <v>0</v>
      </c>
      <c r="E5714">
        <v>30.186</v>
      </c>
      <c r="G5714">
        <v>305.053</v>
      </c>
      <c r="H5714">
        <v>69.954999999999998</v>
      </c>
      <c r="I5714">
        <v>0</v>
      </c>
      <c r="K5714">
        <v>418.52300000000002</v>
      </c>
      <c r="L5714">
        <f t="shared" si="89"/>
        <v>375.00799999999998</v>
      </c>
    </row>
    <row r="5715" spans="2:12" x14ac:dyDescent="0.25">
      <c r="B5715">
        <v>248.48</v>
      </c>
      <c r="C5715">
        <v>0</v>
      </c>
      <c r="E5715">
        <v>140.61000000000001</v>
      </c>
      <c r="G5715">
        <v>249.52</v>
      </c>
      <c r="H5715">
        <v>44.695</v>
      </c>
      <c r="I5715">
        <v>0</v>
      </c>
      <c r="K5715">
        <v>414.05099999999999</v>
      </c>
      <c r="L5715">
        <f t="shared" si="89"/>
        <v>294.21500000000003</v>
      </c>
    </row>
    <row r="5716" spans="2:12" x14ac:dyDescent="0.25">
      <c r="B5716">
        <v>248.48</v>
      </c>
      <c r="C5716">
        <v>0</v>
      </c>
      <c r="E5716">
        <v>81.831000000000003</v>
      </c>
      <c r="G5716">
        <v>175.97800000000001</v>
      </c>
      <c r="H5716">
        <v>21.664999999999999</v>
      </c>
      <c r="I5716">
        <v>0</v>
      </c>
      <c r="K5716">
        <v>394.86099999999999</v>
      </c>
      <c r="L5716">
        <f t="shared" si="89"/>
        <v>197.643</v>
      </c>
    </row>
    <row r="5717" spans="2:12" x14ac:dyDescent="0.25">
      <c r="B5717">
        <v>248.48</v>
      </c>
      <c r="C5717">
        <v>0</v>
      </c>
      <c r="E5717">
        <v>92.903999999999996</v>
      </c>
      <c r="G5717">
        <v>181.77600000000001</v>
      </c>
      <c r="H5717">
        <v>22.103999999999999</v>
      </c>
      <c r="I5717">
        <v>0</v>
      </c>
      <c r="K5717">
        <v>353.73500000000001</v>
      </c>
      <c r="L5717">
        <f t="shared" si="89"/>
        <v>203.88</v>
      </c>
    </row>
    <row r="5718" spans="2:12" x14ac:dyDescent="0.25">
      <c r="B5718">
        <v>248.48</v>
      </c>
      <c r="C5718">
        <v>0</v>
      </c>
      <c r="E5718">
        <v>164.39400000000001</v>
      </c>
      <c r="G5718">
        <v>161.83099999999999</v>
      </c>
      <c r="H5718">
        <v>60.048000000000002</v>
      </c>
      <c r="I5718">
        <v>0</v>
      </c>
      <c r="K5718">
        <v>228.00200000000001</v>
      </c>
      <c r="L5718">
        <f t="shared" si="89"/>
        <v>221.87899999999999</v>
      </c>
    </row>
    <row r="5719" spans="2:12" x14ac:dyDescent="0.25">
      <c r="B5719">
        <v>248.48</v>
      </c>
      <c r="C5719">
        <v>0</v>
      </c>
      <c r="E5719">
        <v>162.29300000000001</v>
      </c>
      <c r="G5719">
        <v>165.661</v>
      </c>
      <c r="H5719">
        <v>109.801</v>
      </c>
      <c r="I5719">
        <v>0</v>
      </c>
      <c r="K5719">
        <v>245.447</v>
      </c>
      <c r="L5719">
        <f t="shared" si="89"/>
        <v>275.46199999999999</v>
      </c>
    </row>
    <row r="5720" spans="2:12" x14ac:dyDescent="0.25">
      <c r="B5720">
        <v>248.48</v>
      </c>
      <c r="C5720">
        <v>0</v>
      </c>
      <c r="E5720">
        <v>241.25299999999999</v>
      </c>
      <c r="G5720">
        <v>171.5</v>
      </c>
      <c r="H5720">
        <v>76.457999999999998</v>
      </c>
      <c r="I5720">
        <v>0</v>
      </c>
      <c r="K5720">
        <v>294.37400000000002</v>
      </c>
      <c r="L5720">
        <f t="shared" si="89"/>
        <v>247.958</v>
      </c>
    </row>
    <row r="5721" spans="2:12" x14ac:dyDescent="0.25">
      <c r="B5721">
        <v>248.48</v>
      </c>
      <c r="C5721">
        <v>0</v>
      </c>
      <c r="E5721">
        <v>373.13099999999997</v>
      </c>
      <c r="G5721">
        <v>246.15700000000001</v>
      </c>
      <c r="H5721">
        <v>72.052000000000007</v>
      </c>
      <c r="I5721">
        <v>0</v>
      </c>
      <c r="K5721">
        <v>281.31099999999998</v>
      </c>
      <c r="L5721">
        <f t="shared" si="89"/>
        <v>318.209</v>
      </c>
    </row>
    <row r="5722" spans="2:12" x14ac:dyDescent="0.25">
      <c r="B5722">
        <v>248.48</v>
      </c>
      <c r="C5722">
        <v>0.31900000000000001</v>
      </c>
      <c r="E5722">
        <v>306.36700000000002</v>
      </c>
      <c r="G5722">
        <v>306.63200000000001</v>
      </c>
      <c r="H5722">
        <v>61.756999999999998</v>
      </c>
      <c r="I5722">
        <v>0</v>
      </c>
      <c r="K5722">
        <v>304.88900000000001</v>
      </c>
      <c r="L5722">
        <f t="shared" si="89"/>
        <v>368.38900000000001</v>
      </c>
    </row>
    <row r="5723" spans="2:12" x14ac:dyDescent="0.25">
      <c r="B5723">
        <v>248.48</v>
      </c>
      <c r="C5723">
        <v>39.36</v>
      </c>
      <c r="E5723">
        <v>177.08099999999999</v>
      </c>
      <c r="G5723">
        <v>419.45299999999997</v>
      </c>
      <c r="H5723">
        <v>57.683</v>
      </c>
      <c r="I5723">
        <v>0</v>
      </c>
      <c r="K5723">
        <v>582.55499999999995</v>
      </c>
      <c r="L5723">
        <f t="shared" si="89"/>
        <v>477.13599999999997</v>
      </c>
    </row>
    <row r="5724" spans="2:12" x14ac:dyDescent="0.25">
      <c r="B5724">
        <v>248.48</v>
      </c>
      <c r="C5724">
        <v>224.149</v>
      </c>
      <c r="E5724">
        <v>373.21800000000002</v>
      </c>
      <c r="G5724">
        <v>438.96499999999997</v>
      </c>
      <c r="H5724">
        <v>88.795000000000002</v>
      </c>
      <c r="I5724">
        <v>0</v>
      </c>
      <c r="K5724">
        <v>668.64099999999996</v>
      </c>
      <c r="L5724">
        <f t="shared" si="89"/>
        <v>527.76</v>
      </c>
    </row>
    <row r="5725" spans="2:12" x14ac:dyDescent="0.25">
      <c r="B5725">
        <v>248.48</v>
      </c>
      <c r="C5725">
        <v>338.80799999999999</v>
      </c>
      <c r="E5725">
        <v>202.76499999999999</v>
      </c>
      <c r="G5725">
        <v>527.66600000000005</v>
      </c>
      <c r="H5725">
        <v>75.143000000000001</v>
      </c>
      <c r="I5725">
        <v>0</v>
      </c>
      <c r="K5725">
        <v>630.125</v>
      </c>
      <c r="L5725">
        <f t="shared" si="89"/>
        <v>602.80900000000008</v>
      </c>
    </row>
    <row r="5726" spans="2:12" x14ac:dyDescent="0.25">
      <c r="B5726">
        <v>248.48</v>
      </c>
      <c r="C5726">
        <v>283.48200000000003</v>
      </c>
      <c r="E5726">
        <v>114.89</v>
      </c>
      <c r="G5726">
        <v>580.70699999999999</v>
      </c>
      <c r="H5726">
        <v>71.021000000000001</v>
      </c>
      <c r="I5726">
        <v>0</v>
      </c>
      <c r="K5726">
        <v>361.96800000000002</v>
      </c>
      <c r="L5726">
        <f t="shared" si="89"/>
        <v>651.72799999999995</v>
      </c>
    </row>
    <row r="5727" spans="2:12" x14ac:dyDescent="0.25">
      <c r="B5727">
        <v>248.48</v>
      </c>
      <c r="C5727">
        <v>305.41000000000003</v>
      </c>
      <c r="E5727">
        <v>58.848999999999997</v>
      </c>
      <c r="G5727">
        <v>505.65</v>
      </c>
      <c r="H5727">
        <v>41.509</v>
      </c>
      <c r="I5727">
        <v>0</v>
      </c>
      <c r="K5727">
        <v>347.846</v>
      </c>
      <c r="L5727">
        <f t="shared" si="89"/>
        <v>547.15899999999999</v>
      </c>
    </row>
    <row r="5728" spans="2:12" x14ac:dyDescent="0.25">
      <c r="B5728">
        <v>248.48</v>
      </c>
      <c r="C5728">
        <v>356.86399999999998</v>
      </c>
      <c r="E5728">
        <v>0</v>
      </c>
      <c r="G5728">
        <v>426.99599999999998</v>
      </c>
      <c r="H5728">
        <v>22.562999999999999</v>
      </c>
      <c r="I5728">
        <v>0</v>
      </c>
      <c r="K5728">
        <v>399.1</v>
      </c>
      <c r="L5728">
        <f t="shared" si="89"/>
        <v>449.55899999999997</v>
      </c>
    </row>
    <row r="5729" spans="2:12" x14ac:dyDescent="0.25">
      <c r="B5729">
        <v>248.48</v>
      </c>
      <c r="C5729">
        <v>153.85400000000001</v>
      </c>
      <c r="E5729">
        <v>0</v>
      </c>
      <c r="G5729">
        <v>424.666</v>
      </c>
      <c r="H5729">
        <v>19.786999999999999</v>
      </c>
      <c r="I5729">
        <v>0</v>
      </c>
      <c r="K5729">
        <v>392.42200000000003</v>
      </c>
      <c r="L5729">
        <f t="shared" si="89"/>
        <v>444.45299999999997</v>
      </c>
    </row>
    <row r="5730" spans="2:12" x14ac:dyDescent="0.25">
      <c r="B5730">
        <v>248.48</v>
      </c>
      <c r="C5730">
        <v>117.863</v>
      </c>
      <c r="E5730">
        <v>0</v>
      </c>
      <c r="G5730">
        <v>413.78199999999998</v>
      </c>
      <c r="H5730">
        <v>59.167000000000002</v>
      </c>
      <c r="I5730">
        <v>0</v>
      </c>
      <c r="K5730">
        <v>361.39299999999997</v>
      </c>
      <c r="L5730">
        <f t="shared" si="89"/>
        <v>472.94899999999996</v>
      </c>
    </row>
    <row r="5731" spans="2:12" x14ac:dyDescent="0.25">
      <c r="B5731">
        <v>248.48</v>
      </c>
      <c r="C5731">
        <v>189.417</v>
      </c>
      <c r="E5731">
        <v>0</v>
      </c>
      <c r="G5731">
        <v>393.97500000000002</v>
      </c>
      <c r="H5731">
        <v>100.923</v>
      </c>
      <c r="I5731">
        <v>0</v>
      </c>
      <c r="K5731">
        <v>544.06100000000004</v>
      </c>
      <c r="L5731">
        <f t="shared" si="89"/>
        <v>494.89800000000002</v>
      </c>
    </row>
    <row r="5732" spans="2:12" x14ac:dyDescent="0.25">
      <c r="B5732">
        <v>248.48</v>
      </c>
      <c r="C5732">
        <v>88.031999999999996</v>
      </c>
      <c r="E5732">
        <v>14.95</v>
      </c>
      <c r="G5732">
        <v>467.66699999999997</v>
      </c>
      <c r="H5732">
        <v>85.745999999999995</v>
      </c>
      <c r="I5732">
        <v>0</v>
      </c>
      <c r="K5732">
        <v>618.33699999999999</v>
      </c>
      <c r="L5732">
        <f t="shared" si="89"/>
        <v>553.41300000000001</v>
      </c>
    </row>
    <row r="5733" spans="2:12" x14ac:dyDescent="0.25">
      <c r="B5733">
        <v>248.48</v>
      </c>
      <c r="C5733">
        <v>6.4039999999999999</v>
      </c>
      <c r="E5733">
        <v>29.9</v>
      </c>
      <c r="G5733">
        <v>542.44600000000003</v>
      </c>
      <c r="H5733">
        <v>81.441000000000003</v>
      </c>
      <c r="I5733">
        <v>0</v>
      </c>
      <c r="K5733">
        <v>521.51599999999996</v>
      </c>
      <c r="L5733">
        <f t="shared" si="89"/>
        <v>623.88700000000006</v>
      </c>
    </row>
    <row r="5734" spans="2:12" x14ac:dyDescent="0.25">
      <c r="B5734">
        <v>248.48</v>
      </c>
      <c r="C5734">
        <v>0</v>
      </c>
      <c r="E5734">
        <v>29.9</v>
      </c>
      <c r="G5734">
        <v>473.95699999999999</v>
      </c>
      <c r="H5734">
        <v>64.751000000000005</v>
      </c>
      <c r="I5734">
        <v>0</v>
      </c>
      <c r="K5734">
        <v>416.161</v>
      </c>
      <c r="L5734">
        <f t="shared" si="89"/>
        <v>538.70799999999997</v>
      </c>
    </row>
    <row r="5735" spans="2:12" x14ac:dyDescent="0.25">
      <c r="B5735">
        <v>248.48</v>
      </c>
      <c r="C5735">
        <v>0</v>
      </c>
      <c r="E5735">
        <v>29.9</v>
      </c>
      <c r="G5735">
        <v>483.81700000000001</v>
      </c>
      <c r="H5735">
        <v>63.473999999999997</v>
      </c>
      <c r="I5735">
        <v>0</v>
      </c>
      <c r="K5735">
        <v>446.73200000000003</v>
      </c>
      <c r="L5735">
        <f t="shared" si="89"/>
        <v>547.29100000000005</v>
      </c>
    </row>
    <row r="5736" spans="2:12" x14ac:dyDescent="0.25">
      <c r="B5736">
        <v>248.48</v>
      </c>
      <c r="C5736">
        <v>0</v>
      </c>
      <c r="E5736">
        <v>29.9</v>
      </c>
      <c r="G5736">
        <v>528.53800000000001</v>
      </c>
      <c r="H5736">
        <v>89.655000000000001</v>
      </c>
      <c r="I5736">
        <v>0</v>
      </c>
      <c r="K5736">
        <v>506.06</v>
      </c>
      <c r="L5736">
        <f t="shared" si="89"/>
        <v>618.19299999999998</v>
      </c>
    </row>
    <row r="5737" spans="2:12" x14ac:dyDescent="0.25">
      <c r="B5737">
        <v>248.48</v>
      </c>
      <c r="C5737">
        <v>0</v>
      </c>
      <c r="E5737">
        <v>29.9</v>
      </c>
      <c r="G5737">
        <v>457.95499999999998</v>
      </c>
      <c r="H5737">
        <v>81.581000000000003</v>
      </c>
      <c r="I5737">
        <v>0</v>
      </c>
      <c r="K5737">
        <v>474.85300000000001</v>
      </c>
      <c r="L5737">
        <f t="shared" si="89"/>
        <v>539.53599999999994</v>
      </c>
    </row>
    <row r="5738" spans="2:12" x14ac:dyDescent="0.25">
      <c r="B5738">
        <v>248.48</v>
      </c>
      <c r="C5738">
        <v>0</v>
      </c>
      <c r="E5738">
        <v>23.8</v>
      </c>
      <c r="G5738">
        <v>308.73099999999999</v>
      </c>
      <c r="H5738">
        <v>62.524999999999999</v>
      </c>
      <c r="I5738">
        <v>0</v>
      </c>
      <c r="K5738">
        <v>484.69400000000002</v>
      </c>
      <c r="L5738">
        <f t="shared" si="89"/>
        <v>371.25599999999997</v>
      </c>
    </row>
    <row r="5739" spans="2:12" x14ac:dyDescent="0.25">
      <c r="B5739">
        <v>248.48</v>
      </c>
      <c r="C5739">
        <v>0</v>
      </c>
      <c r="E5739">
        <v>23.757000000000001</v>
      </c>
      <c r="G5739">
        <v>246.74600000000001</v>
      </c>
      <c r="H5739">
        <v>25.234000000000002</v>
      </c>
      <c r="I5739">
        <v>0</v>
      </c>
      <c r="K5739">
        <v>424.27600000000001</v>
      </c>
      <c r="L5739">
        <f t="shared" si="89"/>
        <v>271.98</v>
      </c>
    </row>
    <row r="5740" spans="2:12" x14ac:dyDescent="0.25">
      <c r="B5740">
        <v>248.48</v>
      </c>
      <c r="C5740">
        <v>0</v>
      </c>
      <c r="E5740">
        <v>68.19</v>
      </c>
      <c r="G5740">
        <v>178.886</v>
      </c>
      <c r="H5740">
        <v>21.038</v>
      </c>
      <c r="I5740">
        <v>0</v>
      </c>
      <c r="K5740">
        <v>365.95800000000003</v>
      </c>
      <c r="L5740">
        <f t="shared" si="89"/>
        <v>199.92400000000001</v>
      </c>
    </row>
    <row r="5741" spans="2:12" x14ac:dyDescent="0.25">
      <c r="B5741">
        <v>248.48</v>
      </c>
      <c r="C5741">
        <v>0</v>
      </c>
      <c r="E5741">
        <v>95.168000000000006</v>
      </c>
      <c r="G5741">
        <v>189.77500000000001</v>
      </c>
      <c r="H5741">
        <v>26.75</v>
      </c>
      <c r="I5741">
        <v>0</v>
      </c>
      <c r="K5741">
        <v>328.52600000000001</v>
      </c>
      <c r="L5741">
        <f t="shared" si="89"/>
        <v>216.52500000000001</v>
      </c>
    </row>
    <row r="5742" spans="2:12" x14ac:dyDescent="0.25">
      <c r="B5742">
        <v>248.48</v>
      </c>
      <c r="C5742">
        <v>0</v>
      </c>
      <c r="E5742">
        <v>48.613</v>
      </c>
      <c r="G5742">
        <v>178.64400000000001</v>
      </c>
      <c r="H5742">
        <v>96.375</v>
      </c>
      <c r="I5742">
        <v>0</v>
      </c>
      <c r="K5742">
        <v>258.96800000000002</v>
      </c>
      <c r="L5742">
        <f t="shared" si="89"/>
        <v>275.01900000000001</v>
      </c>
    </row>
    <row r="5743" spans="2:12" x14ac:dyDescent="0.25">
      <c r="B5743">
        <v>248.48</v>
      </c>
      <c r="C5743">
        <v>0</v>
      </c>
      <c r="E5743">
        <v>0</v>
      </c>
      <c r="G5743">
        <v>159.12799999999999</v>
      </c>
      <c r="H5743">
        <v>94.438000000000002</v>
      </c>
      <c r="I5743">
        <v>0</v>
      </c>
      <c r="K5743">
        <v>243.81700000000001</v>
      </c>
      <c r="L5743">
        <f t="shared" si="89"/>
        <v>253.56599999999997</v>
      </c>
    </row>
    <row r="5744" spans="2:12" x14ac:dyDescent="0.25">
      <c r="B5744">
        <v>248.48</v>
      </c>
      <c r="C5744">
        <v>0</v>
      </c>
      <c r="E5744">
        <v>186.786</v>
      </c>
      <c r="G5744">
        <v>175.64699999999999</v>
      </c>
      <c r="H5744">
        <v>76.804000000000002</v>
      </c>
      <c r="I5744">
        <v>0</v>
      </c>
      <c r="K5744">
        <v>282.35000000000002</v>
      </c>
      <c r="L5744">
        <f t="shared" si="89"/>
        <v>252.45099999999999</v>
      </c>
    </row>
    <row r="5745" spans="2:12" x14ac:dyDescent="0.25">
      <c r="B5745">
        <v>248.48</v>
      </c>
      <c r="C5745">
        <v>332.64699999999999</v>
      </c>
      <c r="E5745">
        <v>372.30099999999999</v>
      </c>
      <c r="G5745">
        <v>239.089</v>
      </c>
      <c r="H5745">
        <v>80.218999999999994</v>
      </c>
      <c r="I5745">
        <v>0</v>
      </c>
      <c r="K5745">
        <v>295.483</v>
      </c>
      <c r="L5745">
        <f t="shared" si="89"/>
        <v>319.30799999999999</v>
      </c>
    </row>
    <row r="5746" spans="2:12" x14ac:dyDescent="0.25">
      <c r="B5746">
        <v>248.48</v>
      </c>
      <c r="C5746">
        <v>271.83499999999998</v>
      </c>
      <c r="E5746">
        <v>524.36800000000005</v>
      </c>
      <c r="G5746">
        <v>329.12599999999998</v>
      </c>
      <c r="H5746">
        <v>57.375</v>
      </c>
      <c r="I5746">
        <v>0</v>
      </c>
      <c r="K5746">
        <v>259.74200000000002</v>
      </c>
      <c r="L5746">
        <f t="shared" si="89"/>
        <v>386.50099999999998</v>
      </c>
    </row>
    <row r="5747" spans="2:12" x14ac:dyDescent="0.25">
      <c r="B5747">
        <v>248.48</v>
      </c>
      <c r="C5747">
        <v>295.44299999999998</v>
      </c>
      <c r="E5747">
        <v>381.26600000000002</v>
      </c>
      <c r="G5747">
        <v>397.767</v>
      </c>
      <c r="H5747">
        <v>69.236000000000004</v>
      </c>
      <c r="I5747">
        <v>0</v>
      </c>
      <c r="K5747">
        <v>698.61199999999997</v>
      </c>
      <c r="L5747">
        <f t="shared" si="89"/>
        <v>467.00299999999999</v>
      </c>
    </row>
    <row r="5748" spans="2:12" x14ac:dyDescent="0.25">
      <c r="B5748">
        <v>248.48</v>
      </c>
      <c r="C5748">
        <v>983.63599999999997</v>
      </c>
      <c r="E5748">
        <v>202.518</v>
      </c>
      <c r="G5748">
        <v>511.05200000000002</v>
      </c>
      <c r="H5748">
        <v>84.665999999999997</v>
      </c>
      <c r="I5748">
        <v>0</v>
      </c>
      <c r="K5748">
        <v>687.26300000000003</v>
      </c>
      <c r="L5748">
        <f t="shared" si="89"/>
        <v>595.71800000000007</v>
      </c>
    </row>
    <row r="5749" spans="2:12" x14ac:dyDescent="0.25">
      <c r="B5749">
        <v>248.48</v>
      </c>
      <c r="C5749">
        <v>385.75099999999998</v>
      </c>
      <c r="E5749">
        <v>27.969000000000001</v>
      </c>
      <c r="G5749">
        <v>527.00699999999995</v>
      </c>
      <c r="H5749">
        <v>67.281000000000006</v>
      </c>
      <c r="I5749">
        <v>0</v>
      </c>
      <c r="K5749">
        <v>552.41899999999998</v>
      </c>
      <c r="L5749">
        <f t="shared" si="89"/>
        <v>594.28800000000001</v>
      </c>
    </row>
    <row r="5750" spans="2:12" x14ac:dyDescent="0.25">
      <c r="B5750">
        <v>248.48</v>
      </c>
      <c r="C5750">
        <v>725.95399999999995</v>
      </c>
      <c r="E5750">
        <v>1.466</v>
      </c>
      <c r="G5750">
        <v>581.88199999999995</v>
      </c>
      <c r="H5750">
        <v>54.962000000000003</v>
      </c>
      <c r="I5750">
        <v>0</v>
      </c>
      <c r="K5750">
        <v>355.87</v>
      </c>
      <c r="L5750">
        <f t="shared" si="89"/>
        <v>636.84399999999994</v>
      </c>
    </row>
    <row r="5751" spans="2:12" x14ac:dyDescent="0.25">
      <c r="B5751">
        <v>248.48</v>
      </c>
      <c r="C5751">
        <v>1351.587</v>
      </c>
      <c r="E5751">
        <v>0</v>
      </c>
      <c r="G5751">
        <v>497.20800000000003</v>
      </c>
      <c r="H5751">
        <v>25.425999999999998</v>
      </c>
      <c r="I5751">
        <v>0</v>
      </c>
      <c r="K5751">
        <v>292.81400000000002</v>
      </c>
      <c r="L5751">
        <f t="shared" si="89"/>
        <v>522.63400000000001</v>
      </c>
    </row>
    <row r="5752" spans="2:12" x14ac:dyDescent="0.25">
      <c r="B5752">
        <v>248.48</v>
      </c>
      <c r="C5752">
        <v>1671.2190000000001</v>
      </c>
      <c r="E5752">
        <v>0</v>
      </c>
      <c r="G5752">
        <v>415.65499999999997</v>
      </c>
      <c r="H5752">
        <v>21.619</v>
      </c>
      <c r="I5752">
        <v>0</v>
      </c>
      <c r="K5752">
        <v>288.61900000000003</v>
      </c>
      <c r="L5752">
        <f t="shared" si="89"/>
        <v>437.274</v>
      </c>
    </row>
    <row r="5753" spans="2:12" x14ac:dyDescent="0.25">
      <c r="B5753">
        <v>248.48</v>
      </c>
      <c r="C5753">
        <v>1349.5820000000001</v>
      </c>
      <c r="E5753">
        <v>0</v>
      </c>
      <c r="G5753">
        <v>415.7</v>
      </c>
      <c r="H5753">
        <v>28.561</v>
      </c>
      <c r="I5753">
        <v>0</v>
      </c>
      <c r="K5753">
        <v>356.74799999999999</v>
      </c>
      <c r="L5753">
        <f t="shared" si="89"/>
        <v>444.26099999999997</v>
      </c>
    </row>
    <row r="5754" spans="2:12" x14ac:dyDescent="0.25">
      <c r="B5754">
        <v>248.48</v>
      </c>
      <c r="C5754">
        <v>1037.6489999999999</v>
      </c>
      <c r="E5754">
        <v>0</v>
      </c>
      <c r="G5754">
        <v>447.67099999999999</v>
      </c>
      <c r="H5754">
        <v>96.686999999999998</v>
      </c>
      <c r="I5754">
        <v>0</v>
      </c>
      <c r="K5754">
        <v>345.35899999999998</v>
      </c>
      <c r="L5754">
        <f t="shared" si="89"/>
        <v>544.35799999999995</v>
      </c>
    </row>
    <row r="5755" spans="2:12" x14ac:dyDescent="0.25">
      <c r="B5755">
        <v>248.48</v>
      </c>
      <c r="C5755">
        <v>307.11599999999999</v>
      </c>
      <c r="E5755">
        <v>0</v>
      </c>
      <c r="G5755">
        <v>459.18799999999999</v>
      </c>
      <c r="H5755">
        <v>99.304000000000002</v>
      </c>
      <c r="I5755">
        <v>0</v>
      </c>
      <c r="K5755">
        <v>486.06</v>
      </c>
      <c r="L5755">
        <f t="shared" si="89"/>
        <v>558.49199999999996</v>
      </c>
    </row>
    <row r="5756" spans="2:12" x14ac:dyDescent="0.25">
      <c r="B5756">
        <v>248.48</v>
      </c>
      <c r="C5756">
        <v>267.32900000000001</v>
      </c>
      <c r="E5756">
        <v>11.375</v>
      </c>
      <c r="G5756">
        <v>482.64299999999997</v>
      </c>
      <c r="H5756">
        <v>80.033000000000001</v>
      </c>
      <c r="I5756">
        <v>0</v>
      </c>
      <c r="K5756">
        <v>747.86199999999997</v>
      </c>
      <c r="L5756">
        <f t="shared" si="89"/>
        <v>562.67599999999993</v>
      </c>
    </row>
    <row r="5757" spans="2:12" x14ac:dyDescent="0.25">
      <c r="B5757">
        <v>248.48</v>
      </c>
      <c r="C5757">
        <v>126.175</v>
      </c>
      <c r="E5757">
        <v>22.75</v>
      </c>
      <c r="G5757">
        <v>503.80399999999997</v>
      </c>
      <c r="H5757">
        <v>76.965000000000003</v>
      </c>
      <c r="I5757">
        <v>0</v>
      </c>
      <c r="K5757">
        <v>571.11500000000001</v>
      </c>
      <c r="L5757">
        <f t="shared" si="89"/>
        <v>580.76900000000001</v>
      </c>
    </row>
    <row r="5758" spans="2:12" x14ac:dyDescent="0.25">
      <c r="B5758">
        <v>248.48</v>
      </c>
      <c r="C5758">
        <v>0</v>
      </c>
      <c r="E5758">
        <v>23.2</v>
      </c>
      <c r="G5758">
        <v>499.30399999999997</v>
      </c>
      <c r="H5758">
        <v>58.561</v>
      </c>
      <c r="I5758">
        <v>0</v>
      </c>
      <c r="K5758">
        <v>517.34</v>
      </c>
      <c r="L5758">
        <f t="shared" si="89"/>
        <v>557.86500000000001</v>
      </c>
    </row>
    <row r="5759" spans="2:12" x14ac:dyDescent="0.25">
      <c r="B5759">
        <v>248.48</v>
      </c>
      <c r="C5759">
        <v>0</v>
      </c>
      <c r="E5759">
        <v>23.35</v>
      </c>
      <c r="G5759">
        <v>541.38800000000003</v>
      </c>
      <c r="H5759">
        <v>75.947999999999993</v>
      </c>
      <c r="I5759">
        <v>0</v>
      </c>
      <c r="K5759">
        <v>401.3</v>
      </c>
      <c r="L5759">
        <f t="shared" si="89"/>
        <v>617.33600000000001</v>
      </c>
    </row>
    <row r="5760" spans="2:12" x14ac:dyDescent="0.25">
      <c r="B5760">
        <v>248.48</v>
      </c>
      <c r="C5760">
        <v>0</v>
      </c>
      <c r="E5760">
        <v>22.893000000000001</v>
      </c>
      <c r="G5760">
        <v>513.30700000000002</v>
      </c>
      <c r="H5760">
        <v>95.387</v>
      </c>
      <c r="I5760">
        <v>0</v>
      </c>
      <c r="K5760">
        <v>413.88900000000001</v>
      </c>
      <c r="L5760">
        <f t="shared" si="89"/>
        <v>608.69399999999996</v>
      </c>
    </row>
    <row r="5761" spans="2:12" x14ac:dyDescent="0.25">
      <c r="B5761">
        <v>248.48</v>
      </c>
      <c r="C5761">
        <v>0</v>
      </c>
      <c r="E5761">
        <v>22.75</v>
      </c>
      <c r="G5761">
        <v>416.39800000000002</v>
      </c>
      <c r="H5761">
        <v>68.352999999999994</v>
      </c>
      <c r="I5761">
        <v>0</v>
      </c>
      <c r="K5761">
        <v>469.13900000000001</v>
      </c>
      <c r="L5761">
        <f t="shared" si="89"/>
        <v>484.75100000000003</v>
      </c>
    </row>
    <row r="5762" spans="2:12" x14ac:dyDescent="0.25">
      <c r="B5762">
        <v>248.48</v>
      </c>
      <c r="C5762">
        <v>0</v>
      </c>
      <c r="E5762">
        <v>24.448</v>
      </c>
      <c r="G5762">
        <v>333.65499999999997</v>
      </c>
      <c r="H5762">
        <v>41.19</v>
      </c>
      <c r="I5762">
        <v>0</v>
      </c>
      <c r="K5762">
        <v>438.875</v>
      </c>
      <c r="L5762">
        <f t="shared" si="89"/>
        <v>374.84499999999997</v>
      </c>
    </row>
    <row r="5763" spans="2:12" x14ac:dyDescent="0.25">
      <c r="B5763">
        <v>248.48</v>
      </c>
      <c r="C5763">
        <v>0</v>
      </c>
      <c r="E5763">
        <v>90.474000000000004</v>
      </c>
      <c r="G5763">
        <v>188.52799999999999</v>
      </c>
      <c r="H5763">
        <v>22.513000000000002</v>
      </c>
      <c r="I5763">
        <v>0</v>
      </c>
      <c r="K5763">
        <v>398.39100000000002</v>
      </c>
      <c r="L5763">
        <f t="shared" ref="L5763:L5826" si="90">SUM(G:G+H:H+I:I)</f>
        <v>211.041</v>
      </c>
    </row>
    <row r="5764" spans="2:12" x14ac:dyDescent="0.25">
      <c r="B5764">
        <v>248.48</v>
      </c>
      <c r="C5764">
        <v>0</v>
      </c>
      <c r="E5764">
        <v>36.869</v>
      </c>
      <c r="G5764">
        <v>168.12100000000001</v>
      </c>
      <c r="H5764">
        <v>18.163</v>
      </c>
      <c r="I5764">
        <v>0</v>
      </c>
      <c r="K5764">
        <v>400.62200000000001</v>
      </c>
      <c r="L5764">
        <f t="shared" si="90"/>
        <v>186.28400000000002</v>
      </c>
    </row>
    <row r="5765" spans="2:12" x14ac:dyDescent="0.25">
      <c r="B5765">
        <v>248.48</v>
      </c>
      <c r="C5765">
        <v>0</v>
      </c>
      <c r="E5765">
        <v>18</v>
      </c>
      <c r="G5765">
        <v>165.524</v>
      </c>
      <c r="H5765">
        <v>59.076999999999998</v>
      </c>
      <c r="I5765">
        <v>0</v>
      </c>
      <c r="K5765">
        <v>317.512</v>
      </c>
      <c r="L5765">
        <f t="shared" si="90"/>
        <v>224.601</v>
      </c>
    </row>
    <row r="5766" spans="2:12" x14ac:dyDescent="0.25">
      <c r="B5766">
        <v>248.48</v>
      </c>
      <c r="C5766">
        <v>0</v>
      </c>
      <c r="E5766">
        <v>138.08600000000001</v>
      </c>
      <c r="G5766">
        <v>161.358</v>
      </c>
      <c r="H5766">
        <v>113.24</v>
      </c>
      <c r="I5766">
        <v>0</v>
      </c>
      <c r="K5766">
        <v>205.274</v>
      </c>
      <c r="L5766">
        <f t="shared" si="90"/>
        <v>274.59800000000001</v>
      </c>
    </row>
    <row r="5767" spans="2:12" x14ac:dyDescent="0.25">
      <c r="B5767">
        <v>248.48</v>
      </c>
      <c r="C5767">
        <v>0</v>
      </c>
      <c r="E5767">
        <v>65.998999999999995</v>
      </c>
      <c r="G5767">
        <v>156.708</v>
      </c>
      <c r="H5767">
        <v>86.391000000000005</v>
      </c>
      <c r="I5767">
        <v>0</v>
      </c>
      <c r="K5767">
        <v>254.72800000000001</v>
      </c>
      <c r="L5767">
        <f t="shared" si="90"/>
        <v>243.09899999999999</v>
      </c>
    </row>
    <row r="5768" spans="2:12" x14ac:dyDescent="0.25">
      <c r="B5768">
        <v>248.48</v>
      </c>
      <c r="C5768">
        <v>0</v>
      </c>
      <c r="E5768">
        <v>77.843999999999994</v>
      </c>
      <c r="G5768">
        <v>178.70599999999999</v>
      </c>
      <c r="H5768">
        <v>73.103999999999999</v>
      </c>
      <c r="I5768">
        <v>0</v>
      </c>
      <c r="K5768">
        <v>294.29199999999997</v>
      </c>
      <c r="L5768">
        <f t="shared" si="90"/>
        <v>251.81</v>
      </c>
    </row>
    <row r="5769" spans="2:12" x14ac:dyDescent="0.25">
      <c r="B5769">
        <v>248.48</v>
      </c>
      <c r="C5769">
        <v>0</v>
      </c>
      <c r="E5769">
        <v>247.81899999999999</v>
      </c>
      <c r="G5769">
        <v>315.37799999999999</v>
      </c>
      <c r="H5769">
        <v>69.147000000000006</v>
      </c>
      <c r="I5769">
        <v>0</v>
      </c>
      <c r="K5769">
        <v>261.39400000000001</v>
      </c>
      <c r="L5769">
        <f t="shared" si="90"/>
        <v>384.52499999999998</v>
      </c>
    </row>
    <row r="5770" spans="2:12" x14ac:dyDescent="0.25">
      <c r="B5770">
        <v>248.48</v>
      </c>
      <c r="C5770">
        <v>0.46300000000000002</v>
      </c>
      <c r="E5770">
        <v>263.01499999999999</v>
      </c>
      <c r="G5770">
        <v>424.77</v>
      </c>
      <c r="H5770">
        <v>60.384</v>
      </c>
      <c r="I5770">
        <v>0</v>
      </c>
      <c r="K5770">
        <v>422.83300000000003</v>
      </c>
      <c r="L5770">
        <f t="shared" si="90"/>
        <v>485.154</v>
      </c>
    </row>
    <row r="5771" spans="2:12" x14ac:dyDescent="0.25">
      <c r="B5771">
        <v>248.48</v>
      </c>
      <c r="C5771">
        <v>21.795000000000002</v>
      </c>
      <c r="E5771">
        <v>636.26499999999999</v>
      </c>
      <c r="G5771">
        <v>335.834</v>
      </c>
      <c r="H5771">
        <v>78.840999999999994</v>
      </c>
      <c r="I5771">
        <v>0</v>
      </c>
      <c r="K5771">
        <v>698.74699999999996</v>
      </c>
      <c r="L5771">
        <f t="shared" si="90"/>
        <v>414.67500000000001</v>
      </c>
    </row>
    <row r="5772" spans="2:12" x14ac:dyDescent="0.25">
      <c r="B5772">
        <v>248.48</v>
      </c>
      <c r="C5772">
        <v>171.46600000000001</v>
      </c>
      <c r="E5772">
        <v>246.75899999999999</v>
      </c>
      <c r="G5772">
        <v>362.88499999999999</v>
      </c>
      <c r="H5772">
        <v>75.244</v>
      </c>
      <c r="I5772">
        <v>0</v>
      </c>
      <c r="K5772">
        <v>1022.91</v>
      </c>
      <c r="L5772">
        <f t="shared" si="90"/>
        <v>438.12900000000002</v>
      </c>
    </row>
    <row r="5773" spans="2:12" x14ac:dyDescent="0.25">
      <c r="B5773">
        <v>248.48</v>
      </c>
      <c r="C5773">
        <v>1273.5909999999999</v>
      </c>
      <c r="E5773">
        <v>158.44300000000001</v>
      </c>
      <c r="G5773">
        <v>341.74700000000001</v>
      </c>
      <c r="H5773">
        <v>69.451999999999998</v>
      </c>
      <c r="I5773">
        <v>0</v>
      </c>
      <c r="K5773">
        <v>820.92</v>
      </c>
      <c r="L5773">
        <f t="shared" si="90"/>
        <v>411.19900000000001</v>
      </c>
    </row>
    <row r="5774" spans="2:12" x14ac:dyDescent="0.25">
      <c r="B5774">
        <v>248.48</v>
      </c>
      <c r="C5774">
        <v>1202.962</v>
      </c>
      <c r="E5774">
        <v>47.908999999999999</v>
      </c>
      <c r="G5774">
        <v>359.84800000000001</v>
      </c>
      <c r="H5774">
        <v>44.765999999999998</v>
      </c>
      <c r="I5774">
        <v>0</v>
      </c>
      <c r="K5774">
        <v>425.28399999999999</v>
      </c>
      <c r="L5774">
        <f t="shared" si="90"/>
        <v>404.61400000000003</v>
      </c>
    </row>
    <row r="5775" spans="2:12" x14ac:dyDescent="0.25">
      <c r="B5775">
        <v>248.48</v>
      </c>
      <c r="C5775">
        <v>1323.915</v>
      </c>
      <c r="E5775">
        <v>0</v>
      </c>
      <c r="G5775">
        <v>354.97300000000001</v>
      </c>
      <c r="H5775">
        <v>22.210999999999999</v>
      </c>
      <c r="I5775">
        <v>0</v>
      </c>
      <c r="K5775">
        <v>437.21199999999999</v>
      </c>
      <c r="L5775">
        <f t="shared" si="90"/>
        <v>377.18400000000003</v>
      </c>
    </row>
    <row r="5776" spans="2:12" x14ac:dyDescent="0.25">
      <c r="B5776">
        <v>248.48</v>
      </c>
      <c r="C5776">
        <v>941.07600000000002</v>
      </c>
      <c r="E5776">
        <v>0</v>
      </c>
      <c r="G5776">
        <v>304.31</v>
      </c>
      <c r="H5776">
        <v>19.706</v>
      </c>
      <c r="I5776">
        <v>0</v>
      </c>
      <c r="K5776">
        <v>422.25700000000001</v>
      </c>
      <c r="L5776">
        <f t="shared" si="90"/>
        <v>324.01600000000002</v>
      </c>
    </row>
    <row r="5777" spans="2:12" x14ac:dyDescent="0.25">
      <c r="B5777">
        <v>248.48</v>
      </c>
      <c r="C5777">
        <v>243.941</v>
      </c>
      <c r="E5777">
        <v>0</v>
      </c>
      <c r="G5777">
        <v>325.72899999999998</v>
      </c>
      <c r="H5777">
        <v>60.045999999999999</v>
      </c>
      <c r="I5777">
        <v>0</v>
      </c>
      <c r="K5777">
        <v>421.50599999999997</v>
      </c>
      <c r="L5777">
        <f t="shared" si="90"/>
        <v>385.77499999999998</v>
      </c>
    </row>
    <row r="5778" spans="2:12" x14ac:dyDescent="0.25">
      <c r="B5778">
        <v>248.48</v>
      </c>
      <c r="C5778">
        <v>207.45</v>
      </c>
      <c r="E5778">
        <v>0</v>
      </c>
      <c r="G5778">
        <v>413.41699999999997</v>
      </c>
      <c r="H5778">
        <v>102.39100000000001</v>
      </c>
      <c r="I5778">
        <v>0</v>
      </c>
      <c r="K5778">
        <v>482.33300000000003</v>
      </c>
      <c r="L5778">
        <f t="shared" si="90"/>
        <v>515.80799999999999</v>
      </c>
    </row>
    <row r="5779" spans="2:12" x14ac:dyDescent="0.25">
      <c r="B5779">
        <v>248.48</v>
      </c>
      <c r="C5779">
        <v>352.09100000000001</v>
      </c>
      <c r="E5779">
        <v>0</v>
      </c>
      <c r="G5779">
        <v>461.70299999999997</v>
      </c>
      <c r="H5779">
        <v>89.216999999999999</v>
      </c>
      <c r="I5779">
        <v>0</v>
      </c>
      <c r="K5779">
        <v>665.38599999999997</v>
      </c>
      <c r="L5779">
        <f t="shared" si="90"/>
        <v>550.91999999999996</v>
      </c>
    </row>
    <row r="5780" spans="2:12" x14ac:dyDescent="0.25">
      <c r="B5780">
        <v>248.48</v>
      </c>
      <c r="C5780">
        <v>163.52600000000001</v>
      </c>
      <c r="E5780">
        <v>11.7</v>
      </c>
      <c r="G5780">
        <v>508.13400000000001</v>
      </c>
      <c r="H5780">
        <v>82.903000000000006</v>
      </c>
      <c r="I5780">
        <v>0</v>
      </c>
      <c r="K5780">
        <v>666.45500000000004</v>
      </c>
      <c r="L5780">
        <f t="shared" si="90"/>
        <v>591.03700000000003</v>
      </c>
    </row>
    <row r="5781" spans="2:12" x14ac:dyDescent="0.25">
      <c r="B5781">
        <v>248.48</v>
      </c>
      <c r="C5781">
        <v>29.192</v>
      </c>
      <c r="E5781">
        <v>23.4</v>
      </c>
      <c r="G5781">
        <v>557.37199999999996</v>
      </c>
      <c r="H5781">
        <v>68.870999999999995</v>
      </c>
      <c r="I5781">
        <v>0</v>
      </c>
      <c r="K5781">
        <v>516.11599999999999</v>
      </c>
      <c r="L5781">
        <f t="shared" si="90"/>
        <v>626.24299999999994</v>
      </c>
    </row>
    <row r="5782" spans="2:12" x14ac:dyDescent="0.25">
      <c r="B5782">
        <v>248.48</v>
      </c>
      <c r="C5782">
        <v>0</v>
      </c>
      <c r="E5782">
        <v>23.548999999999999</v>
      </c>
      <c r="G5782">
        <v>536.70299999999997</v>
      </c>
      <c r="H5782">
        <v>59.38</v>
      </c>
      <c r="I5782">
        <v>0</v>
      </c>
      <c r="K5782">
        <v>529.01199999999994</v>
      </c>
      <c r="L5782">
        <f t="shared" si="90"/>
        <v>596.08299999999997</v>
      </c>
    </row>
    <row r="5783" spans="2:12" x14ac:dyDescent="0.25">
      <c r="B5783">
        <v>248.48</v>
      </c>
      <c r="C5783">
        <v>0</v>
      </c>
      <c r="E5783">
        <v>23.548999999999999</v>
      </c>
      <c r="G5783">
        <v>512.03800000000001</v>
      </c>
      <c r="H5783">
        <v>92.403999999999996</v>
      </c>
      <c r="I5783">
        <v>0</v>
      </c>
      <c r="K5783">
        <v>498.72199999999998</v>
      </c>
      <c r="L5783">
        <f t="shared" si="90"/>
        <v>604.44200000000001</v>
      </c>
    </row>
    <row r="5784" spans="2:12" x14ac:dyDescent="0.25">
      <c r="B5784">
        <v>248.48</v>
      </c>
      <c r="C5784">
        <v>0</v>
      </c>
      <c r="E5784">
        <v>23.4</v>
      </c>
      <c r="G5784">
        <v>521.73400000000004</v>
      </c>
      <c r="H5784">
        <v>71.322000000000003</v>
      </c>
      <c r="I5784">
        <v>0</v>
      </c>
      <c r="K5784">
        <v>443.45600000000002</v>
      </c>
      <c r="L5784">
        <f t="shared" si="90"/>
        <v>593.05600000000004</v>
      </c>
    </row>
    <row r="5785" spans="2:12" x14ac:dyDescent="0.25">
      <c r="B5785">
        <v>248.48</v>
      </c>
      <c r="C5785">
        <v>0</v>
      </c>
      <c r="E5785">
        <v>23.4</v>
      </c>
      <c r="G5785">
        <v>431.50599999999997</v>
      </c>
      <c r="H5785">
        <v>66.497</v>
      </c>
      <c r="I5785">
        <v>0</v>
      </c>
      <c r="K5785">
        <v>461.99</v>
      </c>
      <c r="L5785">
        <f t="shared" si="90"/>
        <v>498.00299999999999</v>
      </c>
    </row>
    <row r="5786" spans="2:12" x14ac:dyDescent="0.25">
      <c r="B5786">
        <v>248.48</v>
      </c>
      <c r="C5786">
        <v>0</v>
      </c>
      <c r="E5786">
        <v>23.4</v>
      </c>
      <c r="G5786">
        <v>314.12099999999998</v>
      </c>
      <c r="H5786">
        <v>23.963999999999999</v>
      </c>
      <c r="I5786">
        <v>0</v>
      </c>
      <c r="K5786">
        <v>360.88200000000001</v>
      </c>
      <c r="L5786">
        <f t="shared" si="90"/>
        <v>338.08499999999998</v>
      </c>
    </row>
    <row r="5787" spans="2:12" x14ac:dyDescent="0.25">
      <c r="B5787">
        <v>248.48</v>
      </c>
      <c r="C5787">
        <v>0</v>
      </c>
      <c r="E5787">
        <v>20.7</v>
      </c>
      <c r="G5787">
        <v>184.55600000000001</v>
      </c>
      <c r="H5787">
        <v>18.89</v>
      </c>
      <c r="I5787">
        <v>0</v>
      </c>
      <c r="K5787">
        <v>494.45699999999999</v>
      </c>
      <c r="L5787">
        <f t="shared" si="90"/>
        <v>203.44600000000003</v>
      </c>
    </row>
    <row r="5788" spans="2:12" x14ac:dyDescent="0.25">
      <c r="B5788">
        <v>248.48</v>
      </c>
      <c r="C5788">
        <v>0</v>
      </c>
      <c r="E5788">
        <v>24.375</v>
      </c>
      <c r="G5788">
        <v>193.19300000000001</v>
      </c>
      <c r="H5788">
        <v>27.460999999999999</v>
      </c>
      <c r="I5788">
        <v>0</v>
      </c>
      <c r="K5788">
        <v>497.94400000000002</v>
      </c>
      <c r="L5788">
        <f t="shared" si="90"/>
        <v>220.654</v>
      </c>
    </row>
    <row r="5789" spans="2:12" x14ac:dyDescent="0.25">
      <c r="B5789">
        <v>248.48</v>
      </c>
      <c r="C5789">
        <v>0</v>
      </c>
      <c r="E5789">
        <v>84.215999999999994</v>
      </c>
      <c r="G5789">
        <v>164.142</v>
      </c>
      <c r="H5789">
        <v>95.171000000000006</v>
      </c>
      <c r="I5789">
        <v>0</v>
      </c>
      <c r="K5789">
        <v>378.44900000000001</v>
      </c>
      <c r="L5789">
        <f t="shared" si="90"/>
        <v>259.31299999999999</v>
      </c>
    </row>
    <row r="5790" spans="2:12" x14ac:dyDescent="0.25">
      <c r="B5790">
        <v>248.48</v>
      </c>
      <c r="C5790">
        <v>0</v>
      </c>
      <c r="E5790">
        <v>11.391</v>
      </c>
      <c r="G5790">
        <v>160.11000000000001</v>
      </c>
      <c r="H5790">
        <v>99.37</v>
      </c>
      <c r="I5790">
        <v>0</v>
      </c>
      <c r="K5790">
        <v>251.81200000000001</v>
      </c>
      <c r="L5790">
        <f t="shared" si="90"/>
        <v>259.48</v>
      </c>
    </row>
    <row r="5791" spans="2:12" x14ac:dyDescent="0.25">
      <c r="B5791">
        <v>248.48</v>
      </c>
      <c r="C5791">
        <v>0</v>
      </c>
      <c r="E5791">
        <v>87.358999999999995</v>
      </c>
      <c r="G5791">
        <v>162.26400000000001</v>
      </c>
      <c r="H5791">
        <v>85.700999999999993</v>
      </c>
      <c r="I5791">
        <v>0</v>
      </c>
      <c r="K5791">
        <v>296.61900000000003</v>
      </c>
      <c r="L5791">
        <f t="shared" si="90"/>
        <v>247.965</v>
      </c>
    </row>
    <row r="5792" spans="2:12" x14ac:dyDescent="0.25">
      <c r="B5792">
        <v>248.48</v>
      </c>
      <c r="C5792">
        <v>0</v>
      </c>
      <c r="E5792">
        <v>105.107</v>
      </c>
      <c r="G5792">
        <v>194.364</v>
      </c>
      <c r="H5792">
        <v>70.733999999999995</v>
      </c>
      <c r="I5792">
        <v>0</v>
      </c>
      <c r="K5792">
        <v>338.33199999999999</v>
      </c>
      <c r="L5792">
        <f t="shared" si="90"/>
        <v>265.09800000000001</v>
      </c>
    </row>
    <row r="5793" spans="2:12" x14ac:dyDescent="0.25">
      <c r="B5793">
        <v>248.48</v>
      </c>
      <c r="C5793">
        <v>18.228000000000002</v>
      </c>
      <c r="E5793">
        <v>305.55</v>
      </c>
      <c r="G5793">
        <v>330.49299999999999</v>
      </c>
      <c r="H5793">
        <v>55.515999999999998</v>
      </c>
      <c r="I5793">
        <v>0</v>
      </c>
      <c r="K5793">
        <v>308.42500000000001</v>
      </c>
      <c r="L5793">
        <f t="shared" si="90"/>
        <v>386.00900000000001</v>
      </c>
    </row>
    <row r="5794" spans="2:12" x14ac:dyDescent="0.25">
      <c r="B5794">
        <v>248.48</v>
      </c>
      <c r="C5794">
        <v>104.604</v>
      </c>
      <c r="E5794">
        <v>427.00400000000002</v>
      </c>
      <c r="G5794">
        <v>354.50200000000001</v>
      </c>
      <c r="H5794">
        <v>74.686999999999998</v>
      </c>
      <c r="I5794">
        <v>0</v>
      </c>
      <c r="K5794">
        <v>406.90600000000001</v>
      </c>
      <c r="L5794">
        <f t="shared" si="90"/>
        <v>429.18900000000002</v>
      </c>
    </row>
    <row r="5795" spans="2:12" x14ac:dyDescent="0.25">
      <c r="B5795">
        <v>248.48</v>
      </c>
      <c r="C5795">
        <v>411.05500000000001</v>
      </c>
      <c r="E5795">
        <v>386.66800000000001</v>
      </c>
      <c r="G5795">
        <v>345.99299999999999</v>
      </c>
      <c r="H5795">
        <v>92.417000000000002</v>
      </c>
      <c r="I5795">
        <v>0</v>
      </c>
      <c r="K5795">
        <v>875.73199999999997</v>
      </c>
      <c r="L5795">
        <f t="shared" si="90"/>
        <v>438.40999999999997</v>
      </c>
    </row>
    <row r="5796" spans="2:12" x14ac:dyDescent="0.25">
      <c r="B5796">
        <v>248.48</v>
      </c>
      <c r="C5796">
        <v>716.64499999999998</v>
      </c>
      <c r="E5796">
        <v>105.102</v>
      </c>
      <c r="G5796">
        <v>320.92399999999998</v>
      </c>
      <c r="H5796">
        <v>66.456999999999994</v>
      </c>
      <c r="I5796">
        <v>0</v>
      </c>
      <c r="K5796">
        <v>726.57299999999998</v>
      </c>
      <c r="L5796">
        <f t="shared" si="90"/>
        <v>387.38099999999997</v>
      </c>
    </row>
    <row r="5797" spans="2:12" x14ac:dyDescent="0.25">
      <c r="B5797">
        <v>248.48</v>
      </c>
      <c r="C5797">
        <v>510.61500000000001</v>
      </c>
      <c r="E5797">
        <v>123.934</v>
      </c>
      <c r="G5797">
        <v>362.32100000000003</v>
      </c>
      <c r="H5797">
        <v>56.344999999999999</v>
      </c>
      <c r="I5797">
        <v>0</v>
      </c>
      <c r="K5797">
        <v>817.43799999999999</v>
      </c>
      <c r="L5797">
        <f t="shared" si="90"/>
        <v>418.66600000000005</v>
      </c>
    </row>
    <row r="5798" spans="2:12" x14ac:dyDescent="0.25">
      <c r="B5798">
        <v>248.48</v>
      </c>
      <c r="C5798">
        <v>486.28500000000003</v>
      </c>
      <c r="E5798">
        <v>96.5</v>
      </c>
      <c r="G5798">
        <v>342.52100000000002</v>
      </c>
      <c r="H5798">
        <v>26.190999999999999</v>
      </c>
      <c r="I5798">
        <v>0</v>
      </c>
      <c r="K5798">
        <v>777.80600000000004</v>
      </c>
      <c r="L5798">
        <f t="shared" si="90"/>
        <v>368.71199999999999</v>
      </c>
    </row>
    <row r="5799" spans="2:12" x14ac:dyDescent="0.25">
      <c r="B5799">
        <v>248.48</v>
      </c>
      <c r="C5799">
        <v>292.90899999999999</v>
      </c>
      <c r="E5799">
        <v>0</v>
      </c>
      <c r="G5799">
        <v>362.62099999999998</v>
      </c>
      <c r="H5799">
        <v>21.437000000000001</v>
      </c>
      <c r="I5799">
        <v>0</v>
      </c>
      <c r="K5799">
        <v>529.66200000000003</v>
      </c>
      <c r="L5799">
        <f t="shared" si="90"/>
        <v>384.05799999999999</v>
      </c>
    </row>
    <row r="5800" spans="2:12" x14ac:dyDescent="0.25">
      <c r="B5800">
        <v>248.48</v>
      </c>
      <c r="C5800">
        <v>363.02300000000002</v>
      </c>
      <c r="E5800">
        <v>0</v>
      </c>
      <c r="G5800">
        <v>349.15199999999999</v>
      </c>
      <c r="H5800">
        <v>27.024999999999999</v>
      </c>
      <c r="I5800">
        <v>0</v>
      </c>
      <c r="K5800">
        <v>635.45000000000005</v>
      </c>
      <c r="L5800">
        <f t="shared" si="90"/>
        <v>376.17699999999996</v>
      </c>
    </row>
    <row r="5801" spans="2:12" x14ac:dyDescent="0.25">
      <c r="B5801">
        <v>248.48</v>
      </c>
      <c r="C5801">
        <v>394.15800000000002</v>
      </c>
      <c r="E5801">
        <v>0</v>
      </c>
      <c r="G5801">
        <v>316.613</v>
      </c>
      <c r="H5801">
        <v>102.173</v>
      </c>
      <c r="I5801">
        <v>0</v>
      </c>
      <c r="K5801">
        <v>463.72199999999998</v>
      </c>
      <c r="L5801">
        <f t="shared" si="90"/>
        <v>418.786</v>
      </c>
    </row>
    <row r="5802" spans="2:12" x14ac:dyDescent="0.25">
      <c r="B5802">
        <v>248.48</v>
      </c>
      <c r="C5802">
        <v>759.62199999999996</v>
      </c>
      <c r="E5802">
        <v>0</v>
      </c>
      <c r="G5802">
        <v>355.892</v>
      </c>
      <c r="H5802">
        <v>101.717</v>
      </c>
      <c r="I5802">
        <v>0</v>
      </c>
      <c r="K5802">
        <v>424.88099999999997</v>
      </c>
      <c r="L5802">
        <f t="shared" si="90"/>
        <v>457.60899999999998</v>
      </c>
    </row>
    <row r="5803" spans="2:12" x14ac:dyDescent="0.25">
      <c r="B5803">
        <v>248.48</v>
      </c>
      <c r="C5803">
        <v>840.82100000000003</v>
      </c>
      <c r="E5803">
        <v>0</v>
      </c>
      <c r="G5803">
        <v>518.65800000000002</v>
      </c>
      <c r="H5803">
        <v>81.772999999999996</v>
      </c>
      <c r="I5803">
        <v>0</v>
      </c>
      <c r="K5803">
        <v>384.17700000000002</v>
      </c>
      <c r="L5803">
        <f t="shared" si="90"/>
        <v>600.43100000000004</v>
      </c>
    </row>
    <row r="5804" spans="2:12" x14ac:dyDescent="0.25">
      <c r="B5804">
        <v>248.48</v>
      </c>
      <c r="C5804">
        <v>396.108</v>
      </c>
      <c r="E5804">
        <v>11.7</v>
      </c>
      <c r="G5804">
        <v>458.43799999999999</v>
      </c>
      <c r="H5804">
        <v>75.59</v>
      </c>
      <c r="I5804">
        <v>0</v>
      </c>
      <c r="K5804">
        <v>289.28800000000001</v>
      </c>
      <c r="L5804">
        <f t="shared" si="90"/>
        <v>534.02800000000002</v>
      </c>
    </row>
    <row r="5805" spans="2:12" x14ac:dyDescent="0.25">
      <c r="B5805">
        <v>248.48</v>
      </c>
      <c r="C5805">
        <v>110.514</v>
      </c>
      <c r="E5805">
        <v>23.4</v>
      </c>
      <c r="G5805">
        <v>525.49</v>
      </c>
      <c r="H5805">
        <v>59.884</v>
      </c>
      <c r="I5805">
        <v>0</v>
      </c>
      <c r="K5805">
        <v>256.27100000000002</v>
      </c>
      <c r="L5805">
        <f t="shared" si="90"/>
        <v>585.37400000000002</v>
      </c>
    </row>
    <row r="5806" spans="2:12" x14ac:dyDescent="0.25">
      <c r="B5806">
        <v>248.48</v>
      </c>
      <c r="C5806">
        <v>0</v>
      </c>
      <c r="E5806">
        <v>23.4</v>
      </c>
      <c r="G5806">
        <v>501.125</v>
      </c>
      <c r="H5806">
        <v>70.539000000000001</v>
      </c>
      <c r="I5806">
        <v>0</v>
      </c>
      <c r="K5806">
        <v>284.68799999999999</v>
      </c>
      <c r="L5806">
        <f t="shared" si="90"/>
        <v>571.66399999999999</v>
      </c>
    </row>
    <row r="5807" spans="2:12" x14ac:dyDescent="0.25">
      <c r="B5807">
        <v>248.48</v>
      </c>
      <c r="C5807">
        <v>0</v>
      </c>
      <c r="E5807">
        <v>23.4</v>
      </c>
      <c r="G5807">
        <v>567.43700000000001</v>
      </c>
      <c r="H5807">
        <v>94.52</v>
      </c>
      <c r="I5807">
        <v>0</v>
      </c>
      <c r="K5807">
        <v>265.108</v>
      </c>
      <c r="L5807">
        <f t="shared" si="90"/>
        <v>661.95699999999999</v>
      </c>
    </row>
    <row r="5808" spans="2:12" x14ac:dyDescent="0.25">
      <c r="B5808">
        <v>248.48</v>
      </c>
      <c r="C5808">
        <v>0</v>
      </c>
      <c r="E5808">
        <v>23.4</v>
      </c>
      <c r="G5808">
        <v>563.06100000000004</v>
      </c>
      <c r="H5808">
        <v>65.665000000000006</v>
      </c>
      <c r="I5808">
        <v>0</v>
      </c>
      <c r="K5808">
        <v>406.07600000000002</v>
      </c>
      <c r="L5808">
        <f t="shared" si="90"/>
        <v>628.726</v>
      </c>
    </row>
    <row r="5809" spans="2:12" x14ac:dyDescent="0.25">
      <c r="B5809">
        <v>248.48</v>
      </c>
      <c r="C5809">
        <v>0</v>
      </c>
      <c r="E5809">
        <v>23.4</v>
      </c>
      <c r="G5809">
        <v>447.29399999999998</v>
      </c>
      <c r="H5809">
        <v>53.305999999999997</v>
      </c>
      <c r="I5809">
        <v>0</v>
      </c>
      <c r="K5809">
        <v>639.64599999999996</v>
      </c>
      <c r="L5809">
        <f t="shared" si="90"/>
        <v>500.59999999999997</v>
      </c>
    </row>
    <row r="5810" spans="2:12" x14ac:dyDescent="0.25">
      <c r="B5810">
        <v>248.48</v>
      </c>
      <c r="C5810">
        <v>0</v>
      </c>
      <c r="E5810">
        <v>28.815999999999999</v>
      </c>
      <c r="G5810">
        <v>305.68799999999999</v>
      </c>
      <c r="H5810">
        <v>25.495999999999999</v>
      </c>
      <c r="I5810">
        <v>0</v>
      </c>
      <c r="K5810">
        <v>453.39800000000002</v>
      </c>
      <c r="L5810">
        <f t="shared" si="90"/>
        <v>331.18399999999997</v>
      </c>
    </row>
    <row r="5811" spans="2:12" x14ac:dyDescent="0.25">
      <c r="B5811">
        <v>248.48</v>
      </c>
      <c r="C5811">
        <v>0</v>
      </c>
      <c r="E5811">
        <v>30.347000000000001</v>
      </c>
      <c r="G5811">
        <v>228.03299999999999</v>
      </c>
      <c r="H5811">
        <v>21.812000000000001</v>
      </c>
      <c r="I5811">
        <v>0</v>
      </c>
      <c r="K5811">
        <v>468.221</v>
      </c>
      <c r="L5811">
        <f t="shared" si="90"/>
        <v>249.845</v>
      </c>
    </row>
    <row r="5812" spans="2:12" x14ac:dyDescent="0.25">
      <c r="B5812">
        <v>248.48</v>
      </c>
      <c r="C5812">
        <v>0</v>
      </c>
      <c r="E5812">
        <v>258.95299999999997</v>
      </c>
      <c r="G5812">
        <v>176.30799999999999</v>
      </c>
      <c r="H5812">
        <v>62.546999999999997</v>
      </c>
      <c r="I5812">
        <v>0</v>
      </c>
      <c r="K5812">
        <v>495.34399999999999</v>
      </c>
      <c r="L5812">
        <f t="shared" si="90"/>
        <v>238.85499999999999</v>
      </c>
    </row>
    <row r="5813" spans="2:12" x14ac:dyDescent="0.25">
      <c r="B5813">
        <v>248.48</v>
      </c>
      <c r="C5813">
        <v>0</v>
      </c>
      <c r="E5813">
        <v>199.31299999999999</v>
      </c>
      <c r="G5813">
        <v>151.06299999999999</v>
      </c>
      <c r="H5813">
        <v>108.55200000000001</v>
      </c>
      <c r="I5813">
        <v>0</v>
      </c>
      <c r="K5813">
        <v>390.55799999999999</v>
      </c>
      <c r="L5813">
        <f t="shared" si="90"/>
        <v>259.61500000000001</v>
      </c>
    </row>
    <row r="5814" spans="2:12" x14ac:dyDescent="0.25">
      <c r="B5814">
        <v>248.48</v>
      </c>
      <c r="C5814">
        <v>0</v>
      </c>
      <c r="E5814">
        <v>143.31</v>
      </c>
      <c r="G5814">
        <v>156.64500000000001</v>
      </c>
      <c r="H5814">
        <v>81.697999999999993</v>
      </c>
      <c r="I5814">
        <v>0</v>
      </c>
      <c r="K5814">
        <v>442.29500000000002</v>
      </c>
      <c r="L5814">
        <f t="shared" si="90"/>
        <v>238.34300000000002</v>
      </c>
    </row>
    <row r="5815" spans="2:12" x14ac:dyDescent="0.25">
      <c r="B5815">
        <v>248.48</v>
      </c>
      <c r="C5815">
        <v>0</v>
      </c>
      <c r="E5815">
        <v>80.260000000000005</v>
      </c>
      <c r="G5815">
        <v>150.76300000000001</v>
      </c>
      <c r="H5815">
        <v>81.328999999999994</v>
      </c>
      <c r="I5815">
        <v>0</v>
      </c>
      <c r="K5815">
        <v>395.63</v>
      </c>
      <c r="L5815">
        <f t="shared" si="90"/>
        <v>232.09199999999998</v>
      </c>
    </row>
    <row r="5816" spans="2:12" x14ac:dyDescent="0.25">
      <c r="B5816">
        <v>248.48</v>
      </c>
      <c r="C5816">
        <v>0</v>
      </c>
      <c r="E5816">
        <v>34.561</v>
      </c>
      <c r="G5816">
        <v>188.96899999999999</v>
      </c>
      <c r="H5816">
        <v>63.738999999999997</v>
      </c>
      <c r="I5816">
        <v>0</v>
      </c>
      <c r="K5816">
        <v>561.625</v>
      </c>
      <c r="L5816">
        <f t="shared" si="90"/>
        <v>252.708</v>
      </c>
    </row>
    <row r="5817" spans="2:12" x14ac:dyDescent="0.25">
      <c r="B5817">
        <v>248.48</v>
      </c>
      <c r="C5817">
        <v>0</v>
      </c>
      <c r="E5817">
        <v>125.845</v>
      </c>
      <c r="G5817">
        <v>325.00599999999997</v>
      </c>
      <c r="H5817">
        <v>64.653000000000006</v>
      </c>
      <c r="I5817">
        <v>0</v>
      </c>
      <c r="K5817">
        <v>439.28100000000001</v>
      </c>
      <c r="L5817">
        <f t="shared" si="90"/>
        <v>389.65899999999999</v>
      </c>
    </row>
    <row r="5818" spans="2:12" x14ac:dyDescent="0.25">
      <c r="B5818">
        <v>248.48</v>
      </c>
      <c r="C5818">
        <v>8.9999999999999993E-3</v>
      </c>
      <c r="E5818">
        <v>467.82799999999997</v>
      </c>
      <c r="G5818">
        <v>381.11900000000003</v>
      </c>
      <c r="H5818">
        <v>77.691999999999993</v>
      </c>
      <c r="I5818">
        <v>0</v>
      </c>
      <c r="K5818">
        <v>664.41700000000003</v>
      </c>
      <c r="L5818">
        <f t="shared" si="90"/>
        <v>458.81100000000004</v>
      </c>
    </row>
    <row r="5819" spans="2:12" x14ac:dyDescent="0.25">
      <c r="B5819">
        <v>248.48</v>
      </c>
      <c r="C5819">
        <v>5.41</v>
      </c>
      <c r="E5819">
        <v>307.26499999999999</v>
      </c>
      <c r="G5819">
        <v>348.79700000000003</v>
      </c>
      <c r="H5819">
        <v>78.872</v>
      </c>
      <c r="I5819">
        <v>0</v>
      </c>
      <c r="K5819">
        <v>370.24700000000001</v>
      </c>
      <c r="L5819">
        <f t="shared" si="90"/>
        <v>427.66900000000004</v>
      </c>
    </row>
    <row r="5820" spans="2:12" x14ac:dyDescent="0.25">
      <c r="B5820">
        <v>248.48</v>
      </c>
      <c r="C5820">
        <v>20.927</v>
      </c>
      <c r="E5820">
        <v>216.84399999999999</v>
      </c>
      <c r="G5820">
        <v>392.95400000000001</v>
      </c>
      <c r="H5820">
        <v>57.915999999999997</v>
      </c>
      <c r="I5820">
        <v>0</v>
      </c>
      <c r="K5820">
        <v>521.05399999999997</v>
      </c>
      <c r="L5820">
        <f t="shared" si="90"/>
        <v>450.87</v>
      </c>
    </row>
    <row r="5821" spans="2:12" x14ac:dyDescent="0.25">
      <c r="B5821">
        <v>248.48</v>
      </c>
      <c r="C5821">
        <v>17.553000000000001</v>
      </c>
      <c r="E5821">
        <v>195.61099999999999</v>
      </c>
      <c r="G5821">
        <v>313.94900000000001</v>
      </c>
      <c r="H5821">
        <v>38.116999999999997</v>
      </c>
      <c r="I5821">
        <v>0</v>
      </c>
      <c r="K5821">
        <v>433.87799999999999</v>
      </c>
      <c r="L5821">
        <f t="shared" si="90"/>
        <v>352.06600000000003</v>
      </c>
    </row>
    <row r="5822" spans="2:12" x14ac:dyDescent="0.25">
      <c r="B5822">
        <v>248.48</v>
      </c>
      <c r="C5822">
        <v>21.285</v>
      </c>
      <c r="E5822">
        <v>153.12100000000001</v>
      </c>
      <c r="G5822">
        <v>394.06400000000002</v>
      </c>
      <c r="H5822">
        <v>24.718</v>
      </c>
      <c r="I5822">
        <v>0</v>
      </c>
      <c r="K5822">
        <v>452.07600000000002</v>
      </c>
      <c r="L5822">
        <f t="shared" si="90"/>
        <v>418.78200000000004</v>
      </c>
    </row>
    <row r="5823" spans="2:12" x14ac:dyDescent="0.25">
      <c r="B5823">
        <v>248.48</v>
      </c>
      <c r="C5823">
        <v>33.405999999999999</v>
      </c>
      <c r="E5823">
        <v>79.290000000000006</v>
      </c>
      <c r="G5823">
        <v>318.971</v>
      </c>
      <c r="H5823">
        <v>22.423999999999999</v>
      </c>
      <c r="I5823">
        <v>0</v>
      </c>
      <c r="K5823">
        <v>379.745</v>
      </c>
      <c r="L5823">
        <f t="shared" si="90"/>
        <v>341.39499999999998</v>
      </c>
    </row>
    <row r="5824" spans="2:12" x14ac:dyDescent="0.25">
      <c r="B5824">
        <v>248.48</v>
      </c>
      <c r="C5824">
        <v>6.2670000000000003</v>
      </c>
      <c r="E5824">
        <v>19.372</v>
      </c>
      <c r="G5824">
        <v>323.928</v>
      </c>
      <c r="H5824">
        <v>60.573</v>
      </c>
      <c r="I5824">
        <v>0</v>
      </c>
      <c r="K5824">
        <v>615.08199999999999</v>
      </c>
      <c r="L5824">
        <f t="shared" si="90"/>
        <v>384.50099999999998</v>
      </c>
    </row>
    <row r="5825" spans="2:12" x14ac:dyDescent="0.25">
      <c r="B5825">
        <v>248.48</v>
      </c>
      <c r="C5825">
        <v>11.016</v>
      </c>
      <c r="E5825">
        <v>0</v>
      </c>
      <c r="G5825">
        <v>323.42399999999998</v>
      </c>
      <c r="H5825">
        <v>105.58</v>
      </c>
      <c r="I5825">
        <v>0</v>
      </c>
      <c r="K5825">
        <v>627.85500000000002</v>
      </c>
      <c r="L5825">
        <f t="shared" si="90"/>
        <v>429.00399999999996</v>
      </c>
    </row>
    <row r="5826" spans="2:12" x14ac:dyDescent="0.25">
      <c r="B5826">
        <v>248.48</v>
      </c>
      <c r="C5826">
        <v>1.169</v>
      </c>
      <c r="E5826">
        <v>0</v>
      </c>
      <c r="G5826">
        <v>345.185</v>
      </c>
      <c r="H5826">
        <v>85.084000000000003</v>
      </c>
      <c r="I5826">
        <v>0</v>
      </c>
      <c r="K5826">
        <v>615.86</v>
      </c>
      <c r="L5826">
        <f t="shared" si="90"/>
        <v>430.26900000000001</v>
      </c>
    </row>
    <row r="5827" spans="2:12" x14ac:dyDescent="0.25">
      <c r="B5827">
        <v>248.48</v>
      </c>
      <c r="C5827">
        <v>0.69099999999999995</v>
      </c>
      <c r="E5827">
        <v>0</v>
      </c>
      <c r="G5827">
        <v>439.995</v>
      </c>
      <c r="H5827">
        <v>71.433999999999997</v>
      </c>
      <c r="I5827">
        <v>0</v>
      </c>
      <c r="K5827">
        <v>396.08199999999999</v>
      </c>
      <c r="L5827">
        <f t="shared" ref="L5827:L5890" si="91">SUM(G:G+H:H+I:I)</f>
        <v>511.42899999999997</v>
      </c>
    </row>
    <row r="5828" spans="2:12" x14ac:dyDescent="0.25">
      <c r="B5828">
        <v>248.48</v>
      </c>
      <c r="C5828">
        <v>5.0000000000000001E-3</v>
      </c>
      <c r="E5828">
        <v>13.813000000000001</v>
      </c>
      <c r="G5828">
        <v>453.923</v>
      </c>
      <c r="H5828">
        <v>65.602999999999994</v>
      </c>
      <c r="I5828">
        <v>0</v>
      </c>
      <c r="K5828">
        <v>317.64699999999999</v>
      </c>
      <c r="L5828">
        <f t="shared" si="91"/>
        <v>519.52599999999995</v>
      </c>
    </row>
    <row r="5829" spans="2:12" x14ac:dyDescent="0.25">
      <c r="B5829">
        <v>248.48</v>
      </c>
      <c r="C5829">
        <v>0</v>
      </c>
      <c r="E5829">
        <v>27.625</v>
      </c>
      <c r="G5829">
        <v>582.45500000000004</v>
      </c>
      <c r="H5829">
        <v>53.881999999999998</v>
      </c>
      <c r="I5829">
        <v>0</v>
      </c>
      <c r="K5829">
        <v>374.69799999999998</v>
      </c>
      <c r="L5829">
        <f t="shared" si="91"/>
        <v>636.33699999999999</v>
      </c>
    </row>
    <row r="5830" spans="2:12" x14ac:dyDescent="0.25">
      <c r="B5830">
        <v>248.48</v>
      </c>
      <c r="C5830">
        <v>0</v>
      </c>
      <c r="E5830">
        <v>28.135999999999999</v>
      </c>
      <c r="G5830">
        <v>489.00200000000001</v>
      </c>
      <c r="H5830">
        <v>82.742999999999995</v>
      </c>
      <c r="I5830">
        <v>0</v>
      </c>
      <c r="K5830">
        <v>275.85899999999998</v>
      </c>
      <c r="L5830">
        <f t="shared" si="91"/>
        <v>571.745</v>
      </c>
    </row>
    <row r="5831" spans="2:12" x14ac:dyDescent="0.25">
      <c r="B5831">
        <v>248.48</v>
      </c>
      <c r="C5831">
        <v>0</v>
      </c>
      <c r="E5831">
        <v>28.475999999999999</v>
      </c>
      <c r="G5831">
        <v>493.92399999999998</v>
      </c>
      <c r="H5831">
        <v>89.594999999999999</v>
      </c>
      <c r="I5831">
        <v>0</v>
      </c>
      <c r="K5831">
        <v>261.53800000000001</v>
      </c>
      <c r="L5831">
        <f t="shared" si="91"/>
        <v>583.51900000000001</v>
      </c>
    </row>
    <row r="5832" spans="2:12" x14ac:dyDescent="0.25">
      <c r="B5832">
        <v>248.48</v>
      </c>
      <c r="C5832">
        <v>0</v>
      </c>
      <c r="E5832">
        <v>29.155999999999999</v>
      </c>
      <c r="G5832">
        <v>502.84899999999999</v>
      </c>
      <c r="H5832">
        <v>67.671000000000006</v>
      </c>
      <c r="I5832">
        <v>0</v>
      </c>
      <c r="K5832">
        <v>300.66399999999999</v>
      </c>
      <c r="L5832">
        <f t="shared" si="91"/>
        <v>570.52</v>
      </c>
    </row>
    <row r="5833" spans="2:12" x14ac:dyDescent="0.25">
      <c r="B5833">
        <v>248.48</v>
      </c>
      <c r="C5833">
        <v>0</v>
      </c>
      <c r="E5833">
        <v>29.327000000000002</v>
      </c>
      <c r="G5833">
        <v>406.06</v>
      </c>
      <c r="H5833">
        <v>43.487000000000002</v>
      </c>
      <c r="I5833">
        <v>0</v>
      </c>
      <c r="K5833">
        <v>672.68700000000001</v>
      </c>
      <c r="L5833">
        <f t="shared" si="91"/>
        <v>449.54700000000003</v>
      </c>
    </row>
    <row r="5834" spans="2:12" x14ac:dyDescent="0.25">
      <c r="B5834">
        <v>248.48</v>
      </c>
      <c r="C5834">
        <v>0</v>
      </c>
      <c r="E5834">
        <v>33.442</v>
      </c>
      <c r="G5834">
        <v>285.96499999999997</v>
      </c>
      <c r="H5834">
        <v>22.113</v>
      </c>
      <c r="I5834">
        <v>0</v>
      </c>
      <c r="K5834">
        <v>438.83199999999999</v>
      </c>
      <c r="L5834">
        <f t="shared" si="91"/>
        <v>308.07799999999997</v>
      </c>
    </row>
    <row r="5835" spans="2:12" x14ac:dyDescent="0.25">
      <c r="B5835">
        <v>248.48</v>
      </c>
      <c r="C5835">
        <v>0</v>
      </c>
      <c r="E5835">
        <v>29.106999999999999</v>
      </c>
      <c r="G5835">
        <v>210.268</v>
      </c>
      <c r="H5835">
        <v>26.193999999999999</v>
      </c>
      <c r="I5835">
        <v>0</v>
      </c>
      <c r="K5835">
        <v>442.26299999999998</v>
      </c>
      <c r="L5835">
        <f t="shared" si="91"/>
        <v>236.46199999999999</v>
      </c>
    </row>
    <row r="5836" spans="2:12" x14ac:dyDescent="0.25">
      <c r="B5836">
        <v>248.48</v>
      </c>
      <c r="C5836">
        <v>0</v>
      </c>
      <c r="E5836">
        <v>23.809000000000001</v>
      </c>
      <c r="G5836">
        <v>168.95699999999999</v>
      </c>
      <c r="H5836">
        <v>97.037000000000006</v>
      </c>
      <c r="I5836">
        <v>0</v>
      </c>
      <c r="K5836">
        <v>351.63</v>
      </c>
      <c r="L5836">
        <f t="shared" si="91"/>
        <v>265.99400000000003</v>
      </c>
    </row>
    <row r="5837" spans="2:12" x14ac:dyDescent="0.25">
      <c r="B5837">
        <v>248.48</v>
      </c>
      <c r="C5837">
        <v>0</v>
      </c>
      <c r="E5837">
        <v>97.796000000000006</v>
      </c>
      <c r="G5837">
        <v>176.04900000000001</v>
      </c>
      <c r="H5837">
        <v>98.813999999999993</v>
      </c>
      <c r="I5837">
        <v>0</v>
      </c>
      <c r="K5837">
        <v>486.892</v>
      </c>
      <c r="L5837">
        <f t="shared" si="91"/>
        <v>274.863</v>
      </c>
    </row>
    <row r="5838" spans="2:12" x14ac:dyDescent="0.25">
      <c r="B5838">
        <v>248.48</v>
      </c>
      <c r="C5838">
        <v>0</v>
      </c>
      <c r="E5838">
        <v>192.023</v>
      </c>
      <c r="G5838">
        <v>164.785</v>
      </c>
      <c r="H5838">
        <v>87.152000000000001</v>
      </c>
      <c r="I5838">
        <v>0</v>
      </c>
      <c r="K5838">
        <v>399.678</v>
      </c>
      <c r="L5838">
        <f t="shared" si="91"/>
        <v>251.93700000000001</v>
      </c>
    </row>
    <row r="5839" spans="2:12" x14ac:dyDescent="0.25">
      <c r="B5839">
        <v>248.48</v>
      </c>
      <c r="C5839">
        <v>0</v>
      </c>
      <c r="E5839">
        <v>119.07</v>
      </c>
      <c r="G5839">
        <v>148.584</v>
      </c>
      <c r="H5839">
        <v>71.801000000000002</v>
      </c>
      <c r="I5839">
        <v>0</v>
      </c>
      <c r="K5839">
        <v>403.185</v>
      </c>
      <c r="L5839">
        <f t="shared" si="91"/>
        <v>220.38499999999999</v>
      </c>
    </row>
    <row r="5840" spans="2:12" x14ac:dyDescent="0.25">
      <c r="B5840">
        <v>248.48</v>
      </c>
      <c r="C5840">
        <v>0</v>
      </c>
      <c r="E5840">
        <v>180.16</v>
      </c>
      <c r="G5840">
        <v>194.26</v>
      </c>
      <c r="H5840">
        <v>57.798000000000002</v>
      </c>
      <c r="I5840">
        <v>0</v>
      </c>
      <c r="K5840">
        <v>433.32900000000001</v>
      </c>
      <c r="L5840">
        <f t="shared" si="91"/>
        <v>252.05799999999999</v>
      </c>
    </row>
    <row r="5841" spans="1:12" x14ac:dyDescent="0.25">
      <c r="A5841">
        <v>5840</v>
      </c>
      <c r="B5841">
        <v>248.48</v>
      </c>
      <c r="C5841">
        <v>23.134</v>
      </c>
      <c r="E5841">
        <v>180.018</v>
      </c>
      <c r="G5841">
        <v>306.81599999999997</v>
      </c>
      <c r="H5841">
        <v>76.346000000000004</v>
      </c>
      <c r="I5841">
        <v>0</v>
      </c>
      <c r="K5841">
        <v>462.97800000000001</v>
      </c>
      <c r="L5841">
        <f t="shared" si="91"/>
        <v>383.16199999999998</v>
      </c>
    </row>
    <row r="5842" spans="1:12" x14ac:dyDescent="0.25">
      <c r="B5842">
        <v>248.48</v>
      </c>
      <c r="C5842">
        <v>158.98099999999999</v>
      </c>
      <c r="E5842">
        <v>214.011</v>
      </c>
      <c r="G5842">
        <v>391.35700000000003</v>
      </c>
      <c r="H5842">
        <v>83.394999999999996</v>
      </c>
      <c r="I5842">
        <v>0</v>
      </c>
      <c r="K5842">
        <v>494.45800000000003</v>
      </c>
      <c r="L5842">
        <f t="shared" si="91"/>
        <v>474.75200000000001</v>
      </c>
    </row>
    <row r="5843" spans="1:12" x14ac:dyDescent="0.25">
      <c r="B5843">
        <v>248.48</v>
      </c>
      <c r="C5843">
        <v>300.291</v>
      </c>
      <c r="E5843">
        <v>374.43200000000002</v>
      </c>
      <c r="G5843">
        <v>383.58699999999999</v>
      </c>
      <c r="H5843">
        <v>65.677999999999997</v>
      </c>
      <c r="I5843">
        <v>0</v>
      </c>
      <c r="K5843">
        <v>431.68200000000002</v>
      </c>
      <c r="L5843">
        <f t="shared" si="91"/>
        <v>449.26499999999999</v>
      </c>
    </row>
    <row r="5844" spans="1:12" x14ac:dyDescent="0.25">
      <c r="B5844">
        <v>248.48</v>
      </c>
      <c r="C5844">
        <v>712.01199999999994</v>
      </c>
      <c r="E5844">
        <v>85.802999999999997</v>
      </c>
      <c r="G5844">
        <v>361.625</v>
      </c>
      <c r="H5844">
        <v>59.582000000000001</v>
      </c>
      <c r="I5844">
        <v>0</v>
      </c>
      <c r="K5844">
        <v>480.92099999999999</v>
      </c>
      <c r="L5844">
        <f t="shared" si="91"/>
        <v>421.20699999999999</v>
      </c>
    </row>
    <row r="5845" spans="1:12" x14ac:dyDescent="0.25">
      <c r="B5845">
        <v>248.48</v>
      </c>
      <c r="C5845">
        <v>1305.27</v>
      </c>
      <c r="E5845">
        <v>125.682</v>
      </c>
      <c r="G5845">
        <v>360.91800000000001</v>
      </c>
      <c r="H5845">
        <v>24.664000000000001</v>
      </c>
      <c r="I5845">
        <v>0</v>
      </c>
      <c r="K5845">
        <v>464.113</v>
      </c>
      <c r="L5845">
        <f t="shared" si="91"/>
        <v>385.58199999999999</v>
      </c>
    </row>
    <row r="5846" spans="1:12" x14ac:dyDescent="0.25">
      <c r="B5846">
        <v>248.48</v>
      </c>
      <c r="C5846">
        <v>751.02599999999995</v>
      </c>
      <c r="E5846">
        <v>126.279</v>
      </c>
      <c r="G5846">
        <v>341.01900000000001</v>
      </c>
      <c r="H5846">
        <v>22.402999999999999</v>
      </c>
      <c r="I5846">
        <v>0</v>
      </c>
      <c r="K5846">
        <v>423.32</v>
      </c>
      <c r="L5846">
        <f t="shared" si="91"/>
        <v>363.42200000000003</v>
      </c>
    </row>
    <row r="5847" spans="1:12" x14ac:dyDescent="0.25">
      <c r="B5847">
        <v>248.48</v>
      </c>
      <c r="C5847">
        <v>741.93799999999999</v>
      </c>
      <c r="E5847">
        <v>33.609000000000002</v>
      </c>
      <c r="G5847">
        <v>351.71100000000001</v>
      </c>
      <c r="H5847">
        <v>28.405999999999999</v>
      </c>
      <c r="I5847">
        <v>0</v>
      </c>
      <c r="K5847">
        <v>346.53500000000003</v>
      </c>
      <c r="L5847">
        <f t="shared" si="91"/>
        <v>380.11700000000002</v>
      </c>
    </row>
    <row r="5848" spans="1:12" x14ac:dyDescent="0.25">
      <c r="B5848">
        <v>248.48</v>
      </c>
      <c r="C5848">
        <v>1010.1319999999999</v>
      </c>
      <c r="E5848">
        <v>0</v>
      </c>
      <c r="G5848">
        <v>317.56599999999997</v>
      </c>
      <c r="H5848">
        <v>103.312</v>
      </c>
      <c r="I5848">
        <v>0</v>
      </c>
      <c r="K5848">
        <v>551.47199999999998</v>
      </c>
      <c r="L5848">
        <f t="shared" si="91"/>
        <v>420.87799999999999</v>
      </c>
    </row>
    <row r="5849" spans="1:12" x14ac:dyDescent="0.25">
      <c r="B5849">
        <v>248.48</v>
      </c>
      <c r="C5849">
        <v>496.411</v>
      </c>
      <c r="E5849">
        <v>0</v>
      </c>
      <c r="G5849">
        <v>328.13</v>
      </c>
      <c r="H5849">
        <v>103.008</v>
      </c>
      <c r="I5849">
        <v>0</v>
      </c>
      <c r="K5849">
        <v>621.596</v>
      </c>
      <c r="L5849">
        <f t="shared" si="91"/>
        <v>431.13799999999998</v>
      </c>
    </row>
    <row r="5850" spans="1:12" x14ac:dyDescent="0.25">
      <c r="B5850">
        <v>248.48</v>
      </c>
      <c r="C5850">
        <v>312.02100000000002</v>
      </c>
      <c r="E5850">
        <v>0</v>
      </c>
      <c r="G5850">
        <v>373.68200000000002</v>
      </c>
      <c r="H5850">
        <v>86.334000000000003</v>
      </c>
      <c r="I5850">
        <v>0</v>
      </c>
      <c r="K5850">
        <v>519.37199999999996</v>
      </c>
      <c r="L5850">
        <f t="shared" si="91"/>
        <v>460.01600000000002</v>
      </c>
    </row>
    <row r="5851" spans="1:12" x14ac:dyDescent="0.25">
      <c r="B5851">
        <v>248.48</v>
      </c>
      <c r="C5851">
        <v>110.366</v>
      </c>
      <c r="E5851">
        <v>0</v>
      </c>
      <c r="G5851">
        <v>450.82100000000003</v>
      </c>
      <c r="H5851">
        <v>76.837999999999994</v>
      </c>
      <c r="I5851">
        <v>0</v>
      </c>
      <c r="K5851">
        <v>364.02600000000001</v>
      </c>
      <c r="L5851">
        <f t="shared" si="91"/>
        <v>527.65899999999999</v>
      </c>
    </row>
    <row r="5852" spans="1:12" x14ac:dyDescent="0.25">
      <c r="B5852">
        <v>248.48</v>
      </c>
      <c r="C5852">
        <v>94.218000000000004</v>
      </c>
      <c r="E5852">
        <v>14.462</v>
      </c>
      <c r="G5852">
        <v>542.52700000000004</v>
      </c>
      <c r="H5852">
        <v>61.36</v>
      </c>
      <c r="I5852">
        <v>0</v>
      </c>
      <c r="K5852">
        <v>338.10899999999998</v>
      </c>
      <c r="L5852">
        <f t="shared" si="91"/>
        <v>603.88700000000006</v>
      </c>
    </row>
    <row r="5853" spans="1:12" x14ac:dyDescent="0.25">
      <c r="B5853">
        <v>248.48</v>
      </c>
      <c r="C5853">
        <v>18.736000000000001</v>
      </c>
      <c r="E5853">
        <v>28.925000000000001</v>
      </c>
      <c r="G5853">
        <v>537.09699999999998</v>
      </c>
      <c r="H5853">
        <v>73.376000000000005</v>
      </c>
      <c r="I5853">
        <v>0</v>
      </c>
      <c r="K5853">
        <v>295.83100000000002</v>
      </c>
      <c r="L5853">
        <f t="shared" si="91"/>
        <v>610.47299999999996</v>
      </c>
    </row>
    <row r="5854" spans="1:12" x14ac:dyDescent="0.25">
      <c r="B5854">
        <v>248.48</v>
      </c>
      <c r="C5854">
        <v>0</v>
      </c>
      <c r="E5854">
        <v>29.126000000000001</v>
      </c>
      <c r="G5854">
        <v>550.13400000000001</v>
      </c>
      <c r="H5854">
        <v>94.822999999999993</v>
      </c>
      <c r="I5854">
        <v>0</v>
      </c>
      <c r="K5854">
        <v>260.36099999999999</v>
      </c>
      <c r="L5854">
        <f t="shared" si="91"/>
        <v>644.95699999999999</v>
      </c>
    </row>
    <row r="5855" spans="1:12" x14ac:dyDescent="0.25">
      <c r="B5855">
        <v>248.48</v>
      </c>
      <c r="C5855">
        <v>0</v>
      </c>
      <c r="E5855">
        <v>29.529</v>
      </c>
      <c r="G5855">
        <v>598.12199999999996</v>
      </c>
      <c r="H5855">
        <v>67.739000000000004</v>
      </c>
      <c r="I5855">
        <v>0</v>
      </c>
      <c r="K5855">
        <v>266.67500000000001</v>
      </c>
      <c r="L5855">
        <f t="shared" si="91"/>
        <v>665.86099999999999</v>
      </c>
    </row>
    <row r="5856" spans="1:12" x14ac:dyDescent="0.25">
      <c r="B5856">
        <v>248.48</v>
      </c>
      <c r="C5856">
        <v>0</v>
      </c>
      <c r="E5856">
        <v>30.738</v>
      </c>
      <c r="G5856">
        <v>595.38499999999999</v>
      </c>
      <c r="H5856">
        <v>54.77</v>
      </c>
      <c r="I5856">
        <v>0</v>
      </c>
      <c r="K5856">
        <v>391.50900000000001</v>
      </c>
      <c r="L5856">
        <f t="shared" si="91"/>
        <v>650.15499999999997</v>
      </c>
    </row>
    <row r="5857" spans="2:12" x14ac:dyDescent="0.25">
      <c r="B5857">
        <v>248.48</v>
      </c>
      <c r="C5857">
        <v>0</v>
      </c>
      <c r="E5857">
        <v>30.939</v>
      </c>
      <c r="G5857">
        <v>449.21</v>
      </c>
      <c r="H5857">
        <v>23.356999999999999</v>
      </c>
      <c r="I5857">
        <v>0</v>
      </c>
      <c r="K5857">
        <v>585.38300000000004</v>
      </c>
      <c r="L5857">
        <f t="shared" si="91"/>
        <v>472.56700000000001</v>
      </c>
    </row>
    <row r="5858" spans="2:12" x14ac:dyDescent="0.25">
      <c r="B5858">
        <v>248.48</v>
      </c>
      <c r="C5858">
        <v>0</v>
      </c>
      <c r="E5858">
        <v>24.335999999999999</v>
      </c>
      <c r="G5858">
        <v>312.20299999999997</v>
      </c>
      <c r="H5858">
        <v>19.733000000000001</v>
      </c>
      <c r="I5858">
        <v>0</v>
      </c>
      <c r="K5858">
        <v>478.78899999999999</v>
      </c>
      <c r="L5858">
        <f t="shared" si="91"/>
        <v>331.93599999999998</v>
      </c>
    </row>
    <row r="5859" spans="2:12" x14ac:dyDescent="0.25">
      <c r="B5859">
        <v>248.48</v>
      </c>
      <c r="C5859">
        <v>0</v>
      </c>
      <c r="E5859">
        <v>30.292000000000002</v>
      </c>
      <c r="G5859">
        <v>198.697</v>
      </c>
      <c r="H5859">
        <v>57.622</v>
      </c>
      <c r="I5859">
        <v>0</v>
      </c>
      <c r="K5859">
        <v>475.80700000000002</v>
      </c>
      <c r="L5859">
        <f t="shared" si="91"/>
        <v>256.31900000000002</v>
      </c>
    </row>
    <row r="5860" spans="2:12" x14ac:dyDescent="0.25">
      <c r="B5860">
        <v>248.48</v>
      </c>
      <c r="C5860">
        <v>0</v>
      </c>
      <c r="E5860">
        <v>17.75</v>
      </c>
      <c r="G5860">
        <v>179.79599999999999</v>
      </c>
      <c r="H5860">
        <v>99.343999999999994</v>
      </c>
      <c r="I5860">
        <v>0</v>
      </c>
      <c r="K5860">
        <v>403.39499999999998</v>
      </c>
      <c r="L5860">
        <f t="shared" si="91"/>
        <v>279.14</v>
      </c>
    </row>
    <row r="5861" spans="2:12" x14ac:dyDescent="0.25">
      <c r="B5861">
        <v>248.48</v>
      </c>
      <c r="C5861">
        <v>0</v>
      </c>
      <c r="E5861">
        <v>25.422999999999998</v>
      </c>
      <c r="G5861">
        <v>152.40199999999999</v>
      </c>
      <c r="H5861">
        <v>84.057000000000002</v>
      </c>
      <c r="I5861">
        <v>0</v>
      </c>
      <c r="K5861">
        <v>356.61</v>
      </c>
      <c r="L5861">
        <f t="shared" si="91"/>
        <v>236.459</v>
      </c>
    </row>
    <row r="5862" spans="2:12" x14ac:dyDescent="0.25">
      <c r="B5862">
        <v>248.48</v>
      </c>
      <c r="C5862">
        <v>0</v>
      </c>
      <c r="E5862">
        <v>10.968</v>
      </c>
      <c r="G5862">
        <v>175.69800000000001</v>
      </c>
      <c r="H5862">
        <v>72.108000000000004</v>
      </c>
      <c r="I5862">
        <v>0</v>
      </c>
      <c r="K5862">
        <v>397.80599999999998</v>
      </c>
      <c r="L5862">
        <f t="shared" si="91"/>
        <v>247.80600000000001</v>
      </c>
    </row>
    <row r="5863" spans="2:12" x14ac:dyDescent="0.25">
      <c r="B5863">
        <v>248.48</v>
      </c>
      <c r="C5863">
        <v>0</v>
      </c>
      <c r="E5863">
        <v>96.103999999999999</v>
      </c>
      <c r="G5863">
        <v>165.13399999999999</v>
      </c>
      <c r="H5863">
        <v>64.153999999999996</v>
      </c>
      <c r="I5863">
        <v>0</v>
      </c>
      <c r="K5863">
        <v>427.84100000000001</v>
      </c>
      <c r="L5863">
        <f t="shared" si="91"/>
        <v>229.28799999999998</v>
      </c>
    </row>
    <row r="5864" spans="2:12" x14ac:dyDescent="0.25">
      <c r="B5864">
        <v>248.48</v>
      </c>
      <c r="C5864">
        <v>0</v>
      </c>
      <c r="E5864">
        <v>275.25700000000001</v>
      </c>
      <c r="G5864">
        <v>218.56100000000001</v>
      </c>
      <c r="H5864">
        <v>61.561999999999998</v>
      </c>
      <c r="I5864">
        <v>0</v>
      </c>
      <c r="K5864">
        <v>537.22799999999995</v>
      </c>
      <c r="L5864">
        <f t="shared" si="91"/>
        <v>280.12299999999999</v>
      </c>
    </row>
    <row r="5865" spans="2:12" x14ac:dyDescent="0.25">
      <c r="B5865">
        <v>248.48</v>
      </c>
      <c r="C5865">
        <v>33.093000000000004</v>
      </c>
      <c r="E5865">
        <v>277.88400000000001</v>
      </c>
      <c r="G5865">
        <v>342.57499999999999</v>
      </c>
      <c r="H5865">
        <v>86.29</v>
      </c>
      <c r="I5865">
        <v>0</v>
      </c>
      <c r="K5865">
        <v>476.572</v>
      </c>
      <c r="L5865">
        <f t="shared" si="91"/>
        <v>428.86500000000001</v>
      </c>
    </row>
    <row r="5866" spans="2:12" x14ac:dyDescent="0.25">
      <c r="B5866">
        <v>248.48</v>
      </c>
      <c r="C5866">
        <v>179.56399999999999</v>
      </c>
      <c r="E5866">
        <v>219.88300000000001</v>
      </c>
      <c r="G5866">
        <v>391.39600000000002</v>
      </c>
      <c r="H5866">
        <v>75.033000000000001</v>
      </c>
      <c r="I5866">
        <v>0</v>
      </c>
      <c r="K5866">
        <v>531.50400000000002</v>
      </c>
      <c r="L5866">
        <f t="shared" si="91"/>
        <v>466.42900000000003</v>
      </c>
    </row>
    <row r="5867" spans="2:12" x14ac:dyDescent="0.25">
      <c r="B5867">
        <v>248.48</v>
      </c>
      <c r="C5867">
        <v>236.68700000000001</v>
      </c>
      <c r="E5867">
        <v>452.26799999999997</v>
      </c>
      <c r="G5867">
        <v>350.74700000000001</v>
      </c>
      <c r="H5867">
        <v>64.616</v>
      </c>
      <c r="I5867">
        <v>0</v>
      </c>
      <c r="K5867">
        <v>417.00599999999997</v>
      </c>
      <c r="L5867">
        <f t="shared" si="91"/>
        <v>415.363</v>
      </c>
    </row>
    <row r="5868" spans="2:12" x14ac:dyDescent="0.25">
      <c r="B5868">
        <v>248.48</v>
      </c>
      <c r="C5868">
        <v>814.21900000000005</v>
      </c>
      <c r="E5868">
        <v>204.155</v>
      </c>
      <c r="G5868">
        <v>328.65899999999999</v>
      </c>
      <c r="H5868">
        <v>39.378</v>
      </c>
      <c r="I5868">
        <v>0</v>
      </c>
      <c r="K5868">
        <v>463.82499999999999</v>
      </c>
      <c r="L5868">
        <f t="shared" si="91"/>
        <v>368.03699999999998</v>
      </c>
    </row>
    <row r="5869" spans="2:12" x14ac:dyDescent="0.25">
      <c r="B5869">
        <v>248.48</v>
      </c>
      <c r="C5869">
        <v>761.96699999999998</v>
      </c>
      <c r="E5869">
        <v>74.323999999999998</v>
      </c>
      <c r="G5869">
        <v>342.01</v>
      </c>
      <c r="H5869">
        <v>22.747</v>
      </c>
      <c r="I5869">
        <v>0</v>
      </c>
      <c r="K5869">
        <v>408.97699999999998</v>
      </c>
      <c r="L5869">
        <f t="shared" si="91"/>
        <v>364.75700000000001</v>
      </c>
    </row>
    <row r="5870" spans="2:12" x14ac:dyDescent="0.25">
      <c r="B5870">
        <v>248.48</v>
      </c>
      <c r="C5870">
        <v>888.31200000000001</v>
      </c>
      <c r="E5870">
        <v>30.491</v>
      </c>
      <c r="G5870">
        <v>297.43799999999999</v>
      </c>
      <c r="H5870">
        <v>20.297999999999998</v>
      </c>
      <c r="I5870">
        <v>0</v>
      </c>
      <c r="K5870">
        <v>364.32299999999998</v>
      </c>
      <c r="L5870">
        <f t="shared" si="91"/>
        <v>317.73599999999999</v>
      </c>
    </row>
    <row r="5871" spans="2:12" x14ac:dyDescent="0.25">
      <c r="B5871">
        <v>248.48</v>
      </c>
      <c r="C5871">
        <v>714.71900000000005</v>
      </c>
      <c r="E5871">
        <v>0</v>
      </c>
      <c r="G5871">
        <v>355.61200000000002</v>
      </c>
      <c r="H5871">
        <v>61.829000000000001</v>
      </c>
      <c r="I5871">
        <v>0</v>
      </c>
      <c r="K5871">
        <v>385.404</v>
      </c>
      <c r="L5871">
        <f t="shared" si="91"/>
        <v>417.44100000000003</v>
      </c>
    </row>
    <row r="5872" spans="2:12" x14ac:dyDescent="0.25">
      <c r="B5872">
        <v>248.48</v>
      </c>
      <c r="C5872">
        <v>134.898</v>
      </c>
      <c r="E5872">
        <v>0</v>
      </c>
      <c r="G5872">
        <v>289.37900000000002</v>
      </c>
      <c r="H5872">
        <v>103.134</v>
      </c>
      <c r="I5872">
        <v>0</v>
      </c>
      <c r="K5872">
        <v>476.81599999999997</v>
      </c>
      <c r="L5872">
        <f t="shared" si="91"/>
        <v>392.51300000000003</v>
      </c>
    </row>
    <row r="5873" spans="2:12" x14ac:dyDescent="0.25">
      <c r="B5873">
        <v>248.48</v>
      </c>
      <c r="C5873">
        <v>168.52600000000001</v>
      </c>
      <c r="E5873">
        <v>0</v>
      </c>
      <c r="G5873">
        <v>322.57</v>
      </c>
      <c r="H5873">
        <v>86.855000000000004</v>
      </c>
      <c r="I5873">
        <v>0</v>
      </c>
      <c r="K5873">
        <v>689.06500000000005</v>
      </c>
      <c r="L5873">
        <f t="shared" si="91"/>
        <v>409.42500000000001</v>
      </c>
    </row>
    <row r="5874" spans="2:12" x14ac:dyDescent="0.25">
      <c r="B5874">
        <v>248.48</v>
      </c>
      <c r="C5874">
        <v>155.327</v>
      </c>
      <c r="E5874">
        <v>0</v>
      </c>
      <c r="G5874">
        <v>367.01</v>
      </c>
      <c r="H5874">
        <v>81.17</v>
      </c>
      <c r="I5874">
        <v>0</v>
      </c>
      <c r="K5874">
        <v>551.83900000000006</v>
      </c>
      <c r="L5874">
        <f t="shared" si="91"/>
        <v>448.18</v>
      </c>
    </row>
    <row r="5875" spans="2:12" x14ac:dyDescent="0.25">
      <c r="B5875">
        <v>248.48</v>
      </c>
      <c r="C5875">
        <v>179.708</v>
      </c>
      <c r="E5875">
        <v>0</v>
      </c>
      <c r="G5875">
        <v>505.87299999999999</v>
      </c>
      <c r="H5875">
        <v>62.552999999999997</v>
      </c>
      <c r="I5875">
        <v>0</v>
      </c>
      <c r="K5875">
        <v>301.53699999999998</v>
      </c>
      <c r="L5875">
        <f t="shared" si="91"/>
        <v>568.42599999999993</v>
      </c>
    </row>
    <row r="5876" spans="2:12" x14ac:dyDescent="0.25">
      <c r="B5876">
        <v>248.48</v>
      </c>
      <c r="C5876">
        <v>111.747</v>
      </c>
      <c r="E5876">
        <v>11.538</v>
      </c>
      <c r="G5876">
        <v>522.17399999999998</v>
      </c>
      <c r="H5876">
        <v>55.564</v>
      </c>
      <c r="I5876">
        <v>0</v>
      </c>
      <c r="K5876">
        <v>255.34899999999999</v>
      </c>
      <c r="L5876">
        <f t="shared" si="91"/>
        <v>577.73799999999994</v>
      </c>
    </row>
    <row r="5877" spans="2:12" x14ac:dyDescent="0.25">
      <c r="B5877">
        <v>248.48</v>
      </c>
      <c r="C5877">
        <v>16.736000000000001</v>
      </c>
      <c r="E5877">
        <v>23.074999999999999</v>
      </c>
      <c r="G5877">
        <v>553.08699999999999</v>
      </c>
      <c r="H5877">
        <v>95.001000000000005</v>
      </c>
      <c r="I5877">
        <v>0</v>
      </c>
      <c r="K5877">
        <v>278.11700000000002</v>
      </c>
      <c r="L5877">
        <f t="shared" si="91"/>
        <v>648.08799999999997</v>
      </c>
    </row>
    <row r="5878" spans="2:12" x14ac:dyDescent="0.25">
      <c r="B5878">
        <v>248.48</v>
      </c>
      <c r="C5878">
        <v>0</v>
      </c>
      <c r="E5878">
        <v>23.074999999999999</v>
      </c>
      <c r="G5878">
        <v>516.64400000000001</v>
      </c>
      <c r="H5878">
        <v>85.53</v>
      </c>
      <c r="I5878">
        <v>0</v>
      </c>
      <c r="K5878">
        <v>246.363</v>
      </c>
      <c r="L5878">
        <f t="shared" si="91"/>
        <v>602.17399999999998</v>
      </c>
    </row>
    <row r="5879" spans="2:12" x14ac:dyDescent="0.25">
      <c r="B5879">
        <v>248.48</v>
      </c>
      <c r="C5879">
        <v>0</v>
      </c>
      <c r="E5879">
        <v>23.254999999999999</v>
      </c>
      <c r="G5879">
        <v>531.18700000000001</v>
      </c>
      <c r="H5879">
        <v>63.7</v>
      </c>
      <c r="I5879">
        <v>0</v>
      </c>
      <c r="K5879">
        <v>243.81800000000001</v>
      </c>
      <c r="L5879">
        <f t="shared" si="91"/>
        <v>594.88700000000006</v>
      </c>
    </row>
    <row r="5880" spans="2:12" x14ac:dyDescent="0.25">
      <c r="B5880">
        <v>248.48</v>
      </c>
      <c r="C5880">
        <v>0</v>
      </c>
      <c r="E5880">
        <v>24.515999999999998</v>
      </c>
      <c r="G5880">
        <v>587.24900000000002</v>
      </c>
      <c r="H5880">
        <v>43.438000000000002</v>
      </c>
      <c r="I5880">
        <v>0</v>
      </c>
      <c r="K5880">
        <v>396.51100000000002</v>
      </c>
      <c r="L5880">
        <f t="shared" si="91"/>
        <v>630.68700000000001</v>
      </c>
    </row>
    <row r="5881" spans="2:12" x14ac:dyDescent="0.25">
      <c r="B5881">
        <v>248.48</v>
      </c>
      <c r="C5881">
        <v>0</v>
      </c>
      <c r="E5881">
        <v>24.876000000000001</v>
      </c>
      <c r="G5881">
        <v>448.64299999999997</v>
      </c>
      <c r="H5881">
        <v>23.891999999999999</v>
      </c>
      <c r="I5881">
        <v>0</v>
      </c>
      <c r="K5881">
        <v>671.46799999999996</v>
      </c>
      <c r="L5881">
        <f t="shared" si="91"/>
        <v>472.53499999999997</v>
      </c>
    </row>
    <row r="5882" spans="2:12" x14ac:dyDescent="0.25">
      <c r="B5882">
        <v>248.48</v>
      </c>
      <c r="C5882">
        <v>0</v>
      </c>
      <c r="E5882">
        <v>51.274999999999999</v>
      </c>
      <c r="G5882">
        <v>314.77199999999999</v>
      </c>
      <c r="H5882">
        <v>29.475999999999999</v>
      </c>
      <c r="I5882">
        <v>0</v>
      </c>
      <c r="K5882">
        <v>500.43599999999998</v>
      </c>
      <c r="L5882">
        <f t="shared" si="91"/>
        <v>344.24799999999999</v>
      </c>
    </row>
    <row r="5883" spans="2:12" x14ac:dyDescent="0.25">
      <c r="B5883">
        <v>248.48</v>
      </c>
      <c r="C5883">
        <v>0</v>
      </c>
      <c r="E5883">
        <v>20.7</v>
      </c>
      <c r="G5883">
        <v>277.11599999999999</v>
      </c>
      <c r="H5883">
        <v>101.83</v>
      </c>
      <c r="I5883">
        <v>0</v>
      </c>
      <c r="K5883">
        <v>471.71300000000002</v>
      </c>
      <c r="L5883">
        <f t="shared" si="91"/>
        <v>378.94599999999997</v>
      </c>
    </row>
    <row r="5884" spans="2:12" x14ac:dyDescent="0.25">
      <c r="B5884">
        <v>248.48</v>
      </c>
      <c r="C5884">
        <v>0</v>
      </c>
      <c r="E5884">
        <v>19.931000000000001</v>
      </c>
      <c r="G5884">
        <v>179.261</v>
      </c>
      <c r="H5884">
        <v>106.093</v>
      </c>
      <c r="I5884">
        <v>0</v>
      </c>
      <c r="K5884">
        <v>410.33199999999999</v>
      </c>
      <c r="L5884">
        <f t="shared" si="91"/>
        <v>285.35399999999998</v>
      </c>
    </row>
    <row r="5885" spans="2:12" x14ac:dyDescent="0.25">
      <c r="B5885">
        <v>248.48</v>
      </c>
      <c r="C5885">
        <v>0</v>
      </c>
      <c r="E5885">
        <v>52.009</v>
      </c>
      <c r="G5885">
        <v>152.209</v>
      </c>
      <c r="H5885">
        <v>79.634</v>
      </c>
      <c r="I5885">
        <v>0</v>
      </c>
      <c r="K5885">
        <v>353.24700000000001</v>
      </c>
      <c r="L5885">
        <f t="shared" si="91"/>
        <v>231.84300000000002</v>
      </c>
    </row>
    <row r="5886" spans="2:12" x14ac:dyDescent="0.25">
      <c r="B5886">
        <v>248.48</v>
      </c>
      <c r="C5886">
        <v>0</v>
      </c>
      <c r="E5886">
        <v>68.022999999999996</v>
      </c>
      <c r="G5886">
        <v>169.90100000000001</v>
      </c>
      <c r="H5886">
        <v>69.739000000000004</v>
      </c>
      <c r="I5886">
        <v>0</v>
      </c>
      <c r="K5886">
        <v>371.35899999999998</v>
      </c>
      <c r="L5886">
        <f t="shared" si="91"/>
        <v>239.64000000000001</v>
      </c>
    </row>
    <row r="5887" spans="2:12" x14ac:dyDescent="0.25">
      <c r="B5887">
        <v>248.48</v>
      </c>
      <c r="C5887">
        <v>0</v>
      </c>
      <c r="E5887">
        <v>87.099000000000004</v>
      </c>
      <c r="G5887">
        <v>154.17699999999999</v>
      </c>
      <c r="H5887">
        <v>60.838999999999999</v>
      </c>
      <c r="I5887">
        <v>0</v>
      </c>
      <c r="K5887">
        <v>484.67700000000002</v>
      </c>
      <c r="L5887">
        <f t="shared" si="91"/>
        <v>215.01599999999999</v>
      </c>
    </row>
    <row r="5888" spans="2:12" x14ac:dyDescent="0.25">
      <c r="B5888">
        <v>248.48</v>
      </c>
      <c r="C5888">
        <v>0</v>
      </c>
      <c r="E5888">
        <v>82.346000000000004</v>
      </c>
      <c r="G5888">
        <v>169.68299999999999</v>
      </c>
      <c r="H5888">
        <v>68.995000000000005</v>
      </c>
      <c r="I5888">
        <v>0</v>
      </c>
      <c r="K5888">
        <v>487.63299999999998</v>
      </c>
      <c r="L5888">
        <f t="shared" si="91"/>
        <v>238.678</v>
      </c>
    </row>
    <row r="5889" spans="2:12" x14ac:dyDescent="0.25">
      <c r="B5889">
        <v>248.48</v>
      </c>
      <c r="C5889">
        <v>109.932</v>
      </c>
      <c r="E5889">
        <v>277.93200000000002</v>
      </c>
      <c r="G5889">
        <v>221.20400000000001</v>
      </c>
      <c r="H5889">
        <v>97.022999999999996</v>
      </c>
      <c r="I5889">
        <v>0</v>
      </c>
      <c r="K5889">
        <v>364.01600000000002</v>
      </c>
      <c r="L5889">
        <f t="shared" si="91"/>
        <v>318.22699999999998</v>
      </c>
    </row>
    <row r="5890" spans="2:12" x14ac:dyDescent="0.25">
      <c r="B5890">
        <v>248.48</v>
      </c>
      <c r="C5890">
        <v>477.67200000000003</v>
      </c>
      <c r="E5890">
        <v>393.11200000000002</v>
      </c>
      <c r="G5890">
        <v>277.971</v>
      </c>
      <c r="H5890">
        <v>73.837000000000003</v>
      </c>
      <c r="I5890">
        <v>0</v>
      </c>
      <c r="K5890">
        <v>361.43</v>
      </c>
      <c r="L5890">
        <f t="shared" si="91"/>
        <v>351.80799999999999</v>
      </c>
    </row>
    <row r="5891" spans="2:12" x14ac:dyDescent="0.25">
      <c r="B5891">
        <v>248.48</v>
      </c>
      <c r="C5891">
        <v>671.55799999999999</v>
      </c>
      <c r="E5891">
        <v>567.90899999999999</v>
      </c>
      <c r="G5891">
        <v>391.73399999999998</v>
      </c>
      <c r="H5891">
        <v>55.755000000000003</v>
      </c>
      <c r="I5891">
        <v>0</v>
      </c>
      <c r="K5891">
        <v>294.75</v>
      </c>
      <c r="L5891">
        <f t="shared" ref="L5891:L5954" si="92">SUM(G:G+H:H+I:I)</f>
        <v>447.48899999999998</v>
      </c>
    </row>
    <row r="5892" spans="2:12" x14ac:dyDescent="0.25">
      <c r="B5892">
        <v>248.48</v>
      </c>
      <c r="C5892">
        <v>784.95</v>
      </c>
      <c r="E5892">
        <v>289.04300000000001</v>
      </c>
      <c r="G5892">
        <v>483.13200000000001</v>
      </c>
      <c r="H5892">
        <v>25.173999999999999</v>
      </c>
      <c r="I5892">
        <v>0</v>
      </c>
      <c r="K5892">
        <v>340.49299999999999</v>
      </c>
      <c r="L5892">
        <f t="shared" si="92"/>
        <v>508.30599999999998</v>
      </c>
    </row>
    <row r="5893" spans="2:12" x14ac:dyDescent="0.25">
      <c r="B5893">
        <v>248.48</v>
      </c>
      <c r="C5893">
        <v>953.59100000000001</v>
      </c>
      <c r="E5893">
        <v>176.76900000000001</v>
      </c>
      <c r="G5893">
        <v>506.74099999999999</v>
      </c>
      <c r="H5893">
        <v>20.734999999999999</v>
      </c>
      <c r="I5893">
        <v>0</v>
      </c>
      <c r="K5893">
        <v>324.64800000000002</v>
      </c>
      <c r="L5893">
        <f t="shared" si="92"/>
        <v>527.476</v>
      </c>
    </row>
    <row r="5894" spans="2:12" x14ac:dyDescent="0.25">
      <c r="B5894">
        <v>248.48</v>
      </c>
      <c r="C5894">
        <v>1269.259</v>
      </c>
      <c r="E5894">
        <v>104.06699999999999</v>
      </c>
      <c r="G5894">
        <v>569.255</v>
      </c>
      <c r="H5894">
        <v>30.045999999999999</v>
      </c>
      <c r="I5894">
        <v>0</v>
      </c>
      <c r="K5894">
        <v>323.12</v>
      </c>
      <c r="L5894">
        <f t="shared" si="92"/>
        <v>599.30100000000004</v>
      </c>
    </row>
    <row r="5895" spans="2:12" x14ac:dyDescent="0.25">
      <c r="B5895">
        <v>248.48</v>
      </c>
      <c r="C5895">
        <v>1168.4659999999999</v>
      </c>
      <c r="E5895">
        <v>9.5619999999999994</v>
      </c>
      <c r="G5895">
        <v>539.779</v>
      </c>
      <c r="H5895">
        <v>98.718000000000004</v>
      </c>
      <c r="I5895">
        <v>0</v>
      </c>
      <c r="K5895">
        <v>331.161</v>
      </c>
      <c r="L5895">
        <f t="shared" si="92"/>
        <v>638.49699999999996</v>
      </c>
    </row>
    <row r="5896" spans="2:12" x14ac:dyDescent="0.25">
      <c r="B5896">
        <v>248.48</v>
      </c>
      <c r="C5896">
        <v>1018.532</v>
      </c>
      <c r="E5896">
        <v>0</v>
      </c>
      <c r="G5896">
        <v>504.57400000000001</v>
      </c>
      <c r="H5896">
        <v>102.22499999999999</v>
      </c>
      <c r="I5896">
        <v>0</v>
      </c>
      <c r="K5896">
        <v>605.50199999999995</v>
      </c>
      <c r="L5896">
        <f t="shared" si="92"/>
        <v>606.79899999999998</v>
      </c>
    </row>
    <row r="5897" spans="2:12" x14ac:dyDescent="0.25">
      <c r="B5897">
        <v>248.48</v>
      </c>
      <c r="C5897">
        <v>598.33399999999995</v>
      </c>
      <c r="E5897">
        <v>0</v>
      </c>
      <c r="G5897">
        <v>445.96800000000002</v>
      </c>
      <c r="H5897">
        <v>79.489999999999995</v>
      </c>
      <c r="I5897">
        <v>0</v>
      </c>
      <c r="K5897">
        <v>703.79700000000003</v>
      </c>
      <c r="L5897">
        <f t="shared" si="92"/>
        <v>525.45799999999997</v>
      </c>
    </row>
    <row r="5898" spans="2:12" x14ac:dyDescent="0.25">
      <c r="B5898">
        <v>248.48</v>
      </c>
      <c r="C5898">
        <v>633.63199999999995</v>
      </c>
      <c r="E5898">
        <v>0</v>
      </c>
      <c r="G5898">
        <v>395.40100000000001</v>
      </c>
      <c r="H5898">
        <v>74.42</v>
      </c>
      <c r="I5898">
        <v>0</v>
      </c>
      <c r="K5898">
        <v>609.697</v>
      </c>
      <c r="L5898">
        <f t="shared" si="92"/>
        <v>469.82100000000003</v>
      </c>
    </row>
    <row r="5899" spans="2:12" x14ac:dyDescent="0.25">
      <c r="B5899">
        <v>248.48</v>
      </c>
      <c r="C5899">
        <v>712.79200000000003</v>
      </c>
      <c r="E5899">
        <v>0</v>
      </c>
      <c r="G5899">
        <v>436.97699999999998</v>
      </c>
      <c r="H5899">
        <v>54.363999999999997</v>
      </c>
      <c r="I5899">
        <v>0</v>
      </c>
      <c r="K5899">
        <v>355.53199999999998</v>
      </c>
      <c r="L5899">
        <f t="shared" si="92"/>
        <v>491.34099999999995</v>
      </c>
    </row>
    <row r="5900" spans="2:12" x14ac:dyDescent="0.25">
      <c r="B5900">
        <v>248.48</v>
      </c>
      <c r="C5900">
        <v>317.83100000000002</v>
      </c>
      <c r="E5900">
        <v>11.7</v>
      </c>
      <c r="G5900">
        <v>517.34799999999996</v>
      </c>
      <c r="H5900">
        <v>71.53</v>
      </c>
      <c r="I5900">
        <v>0</v>
      </c>
      <c r="K5900">
        <v>338.39100000000002</v>
      </c>
      <c r="L5900">
        <f t="shared" si="92"/>
        <v>588.87799999999993</v>
      </c>
    </row>
    <row r="5901" spans="2:12" x14ac:dyDescent="0.25">
      <c r="B5901">
        <v>248.48</v>
      </c>
      <c r="C5901">
        <v>21.98</v>
      </c>
      <c r="E5901">
        <v>23.4</v>
      </c>
      <c r="G5901">
        <v>474.315</v>
      </c>
      <c r="H5901">
        <v>87.090999999999994</v>
      </c>
      <c r="I5901">
        <v>0</v>
      </c>
      <c r="K5901">
        <v>251.78299999999999</v>
      </c>
      <c r="L5901">
        <f t="shared" si="92"/>
        <v>561.40599999999995</v>
      </c>
    </row>
    <row r="5902" spans="2:12" x14ac:dyDescent="0.25">
      <c r="B5902">
        <v>248.48</v>
      </c>
      <c r="C5902">
        <v>0</v>
      </c>
      <c r="E5902">
        <v>23.4</v>
      </c>
      <c r="G5902">
        <v>520.74099999999999</v>
      </c>
      <c r="H5902">
        <v>73.049000000000007</v>
      </c>
      <c r="I5902">
        <v>0</v>
      </c>
      <c r="K5902">
        <v>265.90199999999999</v>
      </c>
      <c r="L5902">
        <f t="shared" si="92"/>
        <v>593.79</v>
      </c>
    </row>
    <row r="5903" spans="2:12" x14ac:dyDescent="0.25">
      <c r="B5903">
        <v>248.48</v>
      </c>
      <c r="C5903">
        <v>0</v>
      </c>
      <c r="E5903">
        <v>23.4</v>
      </c>
      <c r="G5903">
        <v>601.23699999999997</v>
      </c>
      <c r="H5903">
        <v>55.439</v>
      </c>
      <c r="I5903">
        <v>0</v>
      </c>
      <c r="K5903">
        <v>300.8</v>
      </c>
      <c r="L5903">
        <f t="shared" si="92"/>
        <v>656.67599999999993</v>
      </c>
    </row>
    <row r="5904" spans="2:12" x14ac:dyDescent="0.25">
      <c r="B5904">
        <v>248.48</v>
      </c>
      <c r="C5904">
        <v>0</v>
      </c>
      <c r="E5904">
        <v>23.4</v>
      </c>
      <c r="G5904">
        <v>530.81500000000005</v>
      </c>
      <c r="H5904">
        <v>27.346</v>
      </c>
      <c r="I5904">
        <v>0</v>
      </c>
      <c r="K5904">
        <v>348.63200000000001</v>
      </c>
      <c r="L5904">
        <f t="shared" si="92"/>
        <v>558.16100000000006</v>
      </c>
    </row>
    <row r="5905" spans="2:12" x14ac:dyDescent="0.25">
      <c r="B5905">
        <v>248.48</v>
      </c>
      <c r="C5905">
        <v>0</v>
      </c>
      <c r="E5905">
        <v>23.4</v>
      </c>
      <c r="G5905">
        <v>442.95100000000002</v>
      </c>
      <c r="H5905">
        <v>21.120999999999999</v>
      </c>
      <c r="I5905">
        <v>0</v>
      </c>
      <c r="K5905">
        <v>714.00699999999995</v>
      </c>
      <c r="L5905">
        <f t="shared" si="92"/>
        <v>464.072</v>
      </c>
    </row>
    <row r="5906" spans="2:12" x14ac:dyDescent="0.25">
      <c r="B5906">
        <v>248.48</v>
      </c>
      <c r="C5906">
        <v>0</v>
      </c>
      <c r="E5906">
        <v>24.1</v>
      </c>
      <c r="G5906">
        <v>292.22300000000001</v>
      </c>
      <c r="H5906">
        <v>63.951000000000001</v>
      </c>
      <c r="I5906">
        <v>0</v>
      </c>
      <c r="K5906">
        <v>464.06099999999998</v>
      </c>
      <c r="L5906">
        <f t="shared" si="92"/>
        <v>356.17400000000004</v>
      </c>
    </row>
    <row r="5907" spans="2:12" x14ac:dyDescent="0.25">
      <c r="B5907">
        <v>248.48</v>
      </c>
      <c r="C5907">
        <v>0</v>
      </c>
      <c r="E5907">
        <v>21.094000000000001</v>
      </c>
      <c r="G5907">
        <v>239.25899999999999</v>
      </c>
      <c r="H5907">
        <v>106.252</v>
      </c>
      <c r="I5907">
        <v>0</v>
      </c>
      <c r="K5907">
        <v>395.15600000000001</v>
      </c>
      <c r="L5907">
        <f t="shared" si="92"/>
        <v>345.51099999999997</v>
      </c>
    </row>
    <row r="5908" spans="2:12" x14ac:dyDescent="0.25">
      <c r="B5908">
        <v>248.48</v>
      </c>
      <c r="C5908">
        <v>0</v>
      </c>
      <c r="E5908">
        <v>22.06</v>
      </c>
      <c r="G5908">
        <v>177.01300000000001</v>
      </c>
      <c r="H5908">
        <v>89.7</v>
      </c>
      <c r="I5908">
        <v>0</v>
      </c>
      <c r="K5908">
        <v>358.70100000000002</v>
      </c>
      <c r="L5908">
        <f t="shared" si="92"/>
        <v>266.71300000000002</v>
      </c>
    </row>
    <row r="5909" spans="2:12" x14ac:dyDescent="0.25">
      <c r="B5909">
        <v>248.48</v>
      </c>
      <c r="C5909">
        <v>0</v>
      </c>
      <c r="E5909">
        <v>19.015999999999998</v>
      </c>
      <c r="G5909">
        <v>159.99100000000001</v>
      </c>
      <c r="H5909">
        <v>80.778000000000006</v>
      </c>
      <c r="I5909">
        <v>0</v>
      </c>
      <c r="K5909">
        <v>489.80799999999999</v>
      </c>
      <c r="L5909">
        <f t="shared" si="92"/>
        <v>240.76900000000001</v>
      </c>
    </row>
    <row r="5910" spans="2:12" x14ac:dyDescent="0.25">
      <c r="B5910">
        <v>248.48</v>
      </c>
      <c r="C5910">
        <v>0</v>
      </c>
      <c r="E5910">
        <v>96.402000000000001</v>
      </c>
      <c r="G5910">
        <v>176.977</v>
      </c>
      <c r="H5910">
        <v>63.640999999999998</v>
      </c>
      <c r="I5910">
        <v>0</v>
      </c>
      <c r="K5910">
        <v>507.464</v>
      </c>
      <c r="L5910">
        <f t="shared" si="92"/>
        <v>240.61799999999999</v>
      </c>
    </row>
    <row r="5911" spans="2:12" x14ac:dyDescent="0.25">
      <c r="B5911">
        <v>248.48</v>
      </c>
      <c r="C5911">
        <v>0</v>
      </c>
      <c r="E5911">
        <v>132.92099999999999</v>
      </c>
      <c r="G5911">
        <v>160.66999999999999</v>
      </c>
      <c r="H5911">
        <v>62.088999999999999</v>
      </c>
      <c r="I5911">
        <v>0</v>
      </c>
      <c r="K5911">
        <v>601.72799999999995</v>
      </c>
      <c r="L5911">
        <f t="shared" si="92"/>
        <v>222.75899999999999</v>
      </c>
    </row>
    <row r="5912" spans="2:12" x14ac:dyDescent="0.25">
      <c r="B5912">
        <v>248.48</v>
      </c>
      <c r="C5912">
        <v>0</v>
      </c>
      <c r="E5912">
        <v>276.33699999999999</v>
      </c>
      <c r="G5912">
        <v>172.673</v>
      </c>
      <c r="H5912">
        <v>80.757999999999996</v>
      </c>
      <c r="I5912">
        <v>0</v>
      </c>
      <c r="K5912">
        <v>463.11500000000001</v>
      </c>
      <c r="L5912">
        <f t="shared" si="92"/>
        <v>253.43099999999998</v>
      </c>
    </row>
    <row r="5913" spans="2:12" x14ac:dyDescent="0.25">
      <c r="B5913">
        <v>248.48</v>
      </c>
      <c r="C5913">
        <v>6.5000000000000002E-2</v>
      </c>
      <c r="E5913">
        <v>126.62</v>
      </c>
      <c r="G5913">
        <v>222.517</v>
      </c>
      <c r="H5913">
        <v>89.424000000000007</v>
      </c>
      <c r="I5913">
        <v>0</v>
      </c>
      <c r="K5913">
        <v>507.887</v>
      </c>
      <c r="L5913">
        <f t="shared" si="92"/>
        <v>311.94100000000003</v>
      </c>
    </row>
    <row r="5914" spans="2:12" x14ac:dyDescent="0.25">
      <c r="B5914">
        <v>248.48</v>
      </c>
      <c r="C5914">
        <v>3.9279999999999999</v>
      </c>
      <c r="E5914">
        <v>128.541</v>
      </c>
      <c r="G5914">
        <v>309.392</v>
      </c>
      <c r="H5914">
        <v>62.524000000000001</v>
      </c>
      <c r="I5914">
        <v>0</v>
      </c>
      <c r="K5914">
        <v>482.90300000000002</v>
      </c>
      <c r="L5914">
        <f t="shared" si="92"/>
        <v>371.916</v>
      </c>
    </row>
    <row r="5915" spans="2:12" x14ac:dyDescent="0.25">
      <c r="B5915">
        <v>248.48</v>
      </c>
      <c r="C5915">
        <v>25.318000000000001</v>
      </c>
      <c r="E5915">
        <v>264.95299999999997</v>
      </c>
      <c r="G5915">
        <v>409.916</v>
      </c>
      <c r="H5915">
        <v>43.661999999999999</v>
      </c>
      <c r="I5915">
        <v>0</v>
      </c>
      <c r="K5915">
        <v>343.30099999999999</v>
      </c>
      <c r="L5915">
        <f t="shared" si="92"/>
        <v>453.57799999999997</v>
      </c>
    </row>
    <row r="5916" spans="2:12" x14ac:dyDescent="0.25">
      <c r="B5916">
        <v>248.48</v>
      </c>
      <c r="C5916">
        <v>49.581000000000003</v>
      </c>
      <c r="E5916">
        <v>311.56299999999999</v>
      </c>
      <c r="G5916">
        <v>476.98200000000003</v>
      </c>
      <c r="H5916">
        <v>23.712</v>
      </c>
      <c r="I5916">
        <v>0</v>
      </c>
      <c r="K5916">
        <v>366.39499999999998</v>
      </c>
      <c r="L5916">
        <f t="shared" si="92"/>
        <v>500.69400000000002</v>
      </c>
    </row>
    <row r="5917" spans="2:12" x14ac:dyDescent="0.25">
      <c r="B5917">
        <v>248.48</v>
      </c>
      <c r="C5917">
        <v>148.892</v>
      </c>
      <c r="E5917">
        <v>234.70400000000001</v>
      </c>
      <c r="G5917">
        <v>571.62800000000004</v>
      </c>
      <c r="H5917">
        <v>19.306999999999999</v>
      </c>
      <c r="I5917">
        <v>0</v>
      </c>
      <c r="K5917">
        <v>357.93700000000001</v>
      </c>
      <c r="L5917">
        <f t="shared" si="92"/>
        <v>590.93500000000006</v>
      </c>
    </row>
    <row r="5918" spans="2:12" x14ac:dyDescent="0.25">
      <c r="B5918">
        <v>248.48</v>
      </c>
      <c r="C5918">
        <v>72.144999999999996</v>
      </c>
      <c r="E5918">
        <v>63.66</v>
      </c>
      <c r="G5918">
        <v>619.28399999999999</v>
      </c>
      <c r="H5918">
        <v>56.374000000000002</v>
      </c>
      <c r="I5918">
        <v>0</v>
      </c>
      <c r="K5918">
        <v>246.69499999999999</v>
      </c>
      <c r="L5918">
        <f t="shared" si="92"/>
        <v>675.65800000000002</v>
      </c>
    </row>
    <row r="5919" spans="2:12" x14ac:dyDescent="0.25">
      <c r="B5919">
        <v>248.48</v>
      </c>
      <c r="C5919">
        <v>108.407</v>
      </c>
      <c r="E5919">
        <v>0</v>
      </c>
      <c r="G5919">
        <v>572.41600000000005</v>
      </c>
      <c r="H5919">
        <v>104.837</v>
      </c>
      <c r="I5919">
        <v>0</v>
      </c>
      <c r="K5919">
        <v>229.39599999999999</v>
      </c>
      <c r="L5919">
        <f t="shared" si="92"/>
        <v>677.25300000000004</v>
      </c>
    </row>
    <row r="5920" spans="2:12" x14ac:dyDescent="0.25">
      <c r="B5920">
        <v>248.48</v>
      </c>
      <c r="C5920">
        <v>188.68899999999999</v>
      </c>
      <c r="E5920">
        <v>0</v>
      </c>
      <c r="G5920">
        <v>456.86700000000002</v>
      </c>
      <c r="H5920">
        <v>82.486999999999995</v>
      </c>
      <c r="I5920">
        <v>0</v>
      </c>
      <c r="K5920">
        <v>556.01499999999999</v>
      </c>
      <c r="L5920">
        <f t="shared" si="92"/>
        <v>539.35400000000004</v>
      </c>
    </row>
    <row r="5921" spans="2:12" x14ac:dyDescent="0.25">
      <c r="B5921">
        <v>248.48</v>
      </c>
      <c r="C5921">
        <v>67.576999999999998</v>
      </c>
      <c r="E5921">
        <v>0</v>
      </c>
      <c r="G5921">
        <v>381.55500000000001</v>
      </c>
      <c r="H5921">
        <v>71.450999999999993</v>
      </c>
      <c r="I5921">
        <v>0</v>
      </c>
      <c r="K5921">
        <v>584.048</v>
      </c>
      <c r="L5921">
        <f t="shared" si="92"/>
        <v>453.00599999999997</v>
      </c>
    </row>
    <row r="5922" spans="2:12" x14ac:dyDescent="0.25">
      <c r="B5922">
        <v>248.48</v>
      </c>
      <c r="C5922">
        <v>58.350999999999999</v>
      </c>
      <c r="E5922">
        <v>0</v>
      </c>
      <c r="G5922">
        <v>455.77300000000002</v>
      </c>
      <c r="H5922">
        <v>71.462000000000003</v>
      </c>
      <c r="I5922">
        <v>0</v>
      </c>
      <c r="K5922">
        <v>513.82799999999997</v>
      </c>
      <c r="L5922">
        <f t="shared" si="92"/>
        <v>527.23500000000001</v>
      </c>
    </row>
    <row r="5923" spans="2:12" x14ac:dyDescent="0.25">
      <c r="B5923">
        <v>248.48</v>
      </c>
      <c r="C5923">
        <v>99.98</v>
      </c>
      <c r="E5923">
        <v>0</v>
      </c>
      <c r="G5923">
        <v>395.077</v>
      </c>
      <c r="H5923">
        <v>61.95</v>
      </c>
      <c r="I5923">
        <v>0</v>
      </c>
      <c r="K5923">
        <v>298.45699999999999</v>
      </c>
      <c r="L5923">
        <f t="shared" si="92"/>
        <v>457.02699999999999</v>
      </c>
    </row>
    <row r="5924" spans="2:12" x14ac:dyDescent="0.25">
      <c r="B5924">
        <v>248.48</v>
      </c>
      <c r="C5924">
        <v>2.1890000000000001</v>
      </c>
      <c r="E5924">
        <v>11.863</v>
      </c>
      <c r="G5924">
        <v>476.33300000000003</v>
      </c>
      <c r="H5924">
        <v>94.12</v>
      </c>
      <c r="I5924">
        <v>0</v>
      </c>
      <c r="K5924">
        <v>252.804</v>
      </c>
      <c r="L5924">
        <f t="shared" si="92"/>
        <v>570.45299999999997</v>
      </c>
    </row>
    <row r="5925" spans="2:12" x14ac:dyDescent="0.25">
      <c r="B5925">
        <v>248.48</v>
      </c>
      <c r="C5925">
        <v>0</v>
      </c>
      <c r="E5925">
        <v>23.725000000000001</v>
      </c>
      <c r="G5925">
        <v>577.83399999999995</v>
      </c>
      <c r="H5925">
        <v>80.274000000000001</v>
      </c>
      <c r="I5925">
        <v>0</v>
      </c>
      <c r="K5925">
        <v>261.221</v>
      </c>
      <c r="L5925">
        <f t="shared" si="92"/>
        <v>658.10799999999995</v>
      </c>
    </row>
    <row r="5926" spans="2:12" x14ac:dyDescent="0.25">
      <c r="B5926">
        <v>248.48</v>
      </c>
      <c r="C5926">
        <v>0</v>
      </c>
      <c r="E5926">
        <v>23.885999999999999</v>
      </c>
      <c r="G5926">
        <v>545.46699999999998</v>
      </c>
      <c r="H5926">
        <v>70.777000000000001</v>
      </c>
      <c r="I5926">
        <v>0</v>
      </c>
      <c r="K5926">
        <v>303.38799999999998</v>
      </c>
      <c r="L5926">
        <f t="shared" si="92"/>
        <v>616.24400000000003</v>
      </c>
    </row>
    <row r="5927" spans="2:12" x14ac:dyDescent="0.25">
      <c r="B5927">
        <v>248.48</v>
      </c>
      <c r="C5927">
        <v>0</v>
      </c>
      <c r="E5927">
        <v>23.939</v>
      </c>
      <c r="G5927">
        <v>564.28300000000002</v>
      </c>
      <c r="H5927">
        <v>40.226999999999997</v>
      </c>
      <c r="I5927">
        <v>0</v>
      </c>
      <c r="K5927">
        <v>272.11500000000001</v>
      </c>
      <c r="L5927">
        <f t="shared" si="92"/>
        <v>604.51</v>
      </c>
    </row>
    <row r="5928" spans="2:12" x14ac:dyDescent="0.25">
      <c r="B5928">
        <v>248.48</v>
      </c>
      <c r="C5928">
        <v>0</v>
      </c>
      <c r="E5928">
        <v>23.776</v>
      </c>
      <c r="G5928">
        <v>492.26600000000002</v>
      </c>
      <c r="H5928">
        <v>22.227</v>
      </c>
      <c r="I5928">
        <v>0</v>
      </c>
      <c r="K5928">
        <v>323.67399999999998</v>
      </c>
      <c r="L5928">
        <f t="shared" si="92"/>
        <v>514.49300000000005</v>
      </c>
    </row>
    <row r="5929" spans="2:12" x14ac:dyDescent="0.25">
      <c r="B5929">
        <v>248.48</v>
      </c>
      <c r="C5929">
        <v>0</v>
      </c>
      <c r="E5929">
        <v>23.725000000000001</v>
      </c>
      <c r="G5929">
        <v>436.35700000000003</v>
      </c>
      <c r="H5929">
        <v>21.614000000000001</v>
      </c>
      <c r="I5929">
        <v>0</v>
      </c>
      <c r="K5929">
        <v>692.31799999999998</v>
      </c>
      <c r="L5929">
        <f t="shared" si="92"/>
        <v>457.971</v>
      </c>
    </row>
    <row r="5930" spans="2:12" x14ac:dyDescent="0.25">
      <c r="B5930">
        <v>248.48</v>
      </c>
      <c r="C5930">
        <v>0</v>
      </c>
      <c r="E5930">
        <v>22.529</v>
      </c>
      <c r="G5930">
        <v>320.10000000000002</v>
      </c>
      <c r="H5930">
        <v>108.14100000000001</v>
      </c>
      <c r="I5930">
        <v>0</v>
      </c>
      <c r="K5930">
        <v>472.75099999999998</v>
      </c>
      <c r="L5930">
        <f t="shared" si="92"/>
        <v>428.24100000000004</v>
      </c>
    </row>
    <row r="5931" spans="2:12" x14ac:dyDescent="0.25">
      <c r="B5931">
        <v>248.48</v>
      </c>
      <c r="C5931">
        <v>0</v>
      </c>
      <c r="E5931">
        <v>19.369</v>
      </c>
      <c r="G5931">
        <v>220.625</v>
      </c>
      <c r="H5931">
        <v>94.159000000000006</v>
      </c>
      <c r="I5931">
        <v>0</v>
      </c>
      <c r="K5931">
        <v>427.762</v>
      </c>
      <c r="L5931">
        <f t="shared" si="92"/>
        <v>314.78399999999999</v>
      </c>
    </row>
    <row r="5932" spans="2:12" x14ac:dyDescent="0.25">
      <c r="B5932">
        <v>248.48</v>
      </c>
      <c r="C5932">
        <v>0</v>
      </c>
      <c r="E5932">
        <v>54.822000000000003</v>
      </c>
      <c r="G5932">
        <v>179.65</v>
      </c>
      <c r="H5932">
        <v>83.838999999999999</v>
      </c>
      <c r="I5932">
        <v>0</v>
      </c>
      <c r="K5932">
        <v>431.65499999999997</v>
      </c>
      <c r="L5932">
        <f t="shared" si="92"/>
        <v>263.48900000000003</v>
      </c>
    </row>
    <row r="5933" spans="2:12" x14ac:dyDescent="0.25">
      <c r="B5933">
        <v>248.48</v>
      </c>
      <c r="C5933">
        <v>0</v>
      </c>
      <c r="E5933">
        <v>46.162999999999997</v>
      </c>
      <c r="G5933">
        <v>160.61000000000001</v>
      </c>
      <c r="H5933">
        <v>73.850999999999999</v>
      </c>
      <c r="I5933">
        <v>0</v>
      </c>
      <c r="K5933">
        <v>499.69799999999998</v>
      </c>
      <c r="L5933">
        <f t="shared" si="92"/>
        <v>234.46100000000001</v>
      </c>
    </row>
    <row r="5934" spans="2:12" x14ac:dyDescent="0.25">
      <c r="B5934">
        <v>248.48</v>
      </c>
      <c r="C5934">
        <v>0</v>
      </c>
      <c r="E5934">
        <v>10.670999999999999</v>
      </c>
      <c r="G5934">
        <v>146.85400000000001</v>
      </c>
      <c r="H5934">
        <v>55.066000000000003</v>
      </c>
      <c r="I5934">
        <v>0</v>
      </c>
      <c r="K5934">
        <v>401.22199999999998</v>
      </c>
      <c r="L5934">
        <f t="shared" si="92"/>
        <v>201.92000000000002</v>
      </c>
    </row>
    <row r="5935" spans="2:12" x14ac:dyDescent="0.25">
      <c r="B5935">
        <v>248.48</v>
      </c>
      <c r="C5935">
        <v>0</v>
      </c>
      <c r="E5935">
        <v>118.267</v>
      </c>
      <c r="G5935">
        <v>159.512</v>
      </c>
      <c r="H5935">
        <v>66.111999999999995</v>
      </c>
      <c r="I5935">
        <v>0</v>
      </c>
      <c r="K5935">
        <v>395.15300000000002</v>
      </c>
      <c r="L5935">
        <f t="shared" si="92"/>
        <v>225.624</v>
      </c>
    </row>
    <row r="5936" spans="2:12" x14ac:dyDescent="0.25">
      <c r="B5936">
        <v>248.48</v>
      </c>
      <c r="C5936">
        <v>0</v>
      </c>
      <c r="E5936">
        <v>163.148</v>
      </c>
      <c r="G5936">
        <v>177.262</v>
      </c>
      <c r="H5936">
        <v>93.061999999999998</v>
      </c>
      <c r="I5936">
        <v>0</v>
      </c>
      <c r="K5936">
        <v>379.23399999999998</v>
      </c>
      <c r="L5936">
        <f t="shared" si="92"/>
        <v>270.32400000000001</v>
      </c>
    </row>
    <row r="5937" spans="2:12" x14ac:dyDescent="0.25">
      <c r="B5937">
        <v>248.48</v>
      </c>
      <c r="C5937">
        <v>63.2</v>
      </c>
      <c r="E5937">
        <v>238.33699999999999</v>
      </c>
      <c r="G5937">
        <v>314.19600000000003</v>
      </c>
      <c r="H5937">
        <v>71.040000000000006</v>
      </c>
      <c r="I5937">
        <v>0</v>
      </c>
      <c r="K5937">
        <v>404.58</v>
      </c>
      <c r="L5937">
        <f t="shared" si="92"/>
        <v>385.23600000000005</v>
      </c>
    </row>
    <row r="5938" spans="2:12" x14ac:dyDescent="0.25">
      <c r="B5938">
        <v>248.48</v>
      </c>
      <c r="C5938">
        <v>378.899</v>
      </c>
      <c r="E5938">
        <v>237.51</v>
      </c>
      <c r="G5938">
        <v>401.82299999999998</v>
      </c>
      <c r="H5938">
        <v>59.601999999999997</v>
      </c>
      <c r="I5938">
        <v>0</v>
      </c>
      <c r="K5938">
        <v>578.26900000000001</v>
      </c>
      <c r="L5938">
        <f t="shared" si="92"/>
        <v>461.42499999999995</v>
      </c>
    </row>
    <row r="5939" spans="2:12" x14ac:dyDescent="0.25">
      <c r="B5939">
        <v>248.48</v>
      </c>
      <c r="C5939">
        <v>662.255</v>
      </c>
      <c r="E5939">
        <v>377.66500000000002</v>
      </c>
      <c r="G5939">
        <v>399.66699999999997</v>
      </c>
      <c r="H5939">
        <v>24.283000000000001</v>
      </c>
      <c r="I5939">
        <v>0</v>
      </c>
      <c r="K5939">
        <v>488.55399999999997</v>
      </c>
      <c r="L5939">
        <f t="shared" si="92"/>
        <v>423.95</v>
      </c>
    </row>
    <row r="5940" spans="2:12" x14ac:dyDescent="0.25">
      <c r="B5940">
        <v>248.48</v>
      </c>
      <c r="C5940">
        <v>989.80399999999997</v>
      </c>
      <c r="E5940">
        <v>172.83500000000001</v>
      </c>
      <c r="G5940">
        <v>326.76900000000001</v>
      </c>
      <c r="H5940">
        <v>21.466000000000001</v>
      </c>
      <c r="I5940">
        <v>0</v>
      </c>
      <c r="K5940">
        <v>506.423</v>
      </c>
      <c r="L5940">
        <f t="shared" si="92"/>
        <v>348.23500000000001</v>
      </c>
    </row>
    <row r="5941" spans="2:12" x14ac:dyDescent="0.25">
      <c r="B5941">
        <v>248.48</v>
      </c>
      <c r="C5941">
        <v>1056.6769999999999</v>
      </c>
      <c r="E5941">
        <v>125.733</v>
      </c>
      <c r="G5941">
        <v>355.91399999999999</v>
      </c>
      <c r="H5941">
        <v>28.100999999999999</v>
      </c>
      <c r="I5941">
        <v>0</v>
      </c>
      <c r="K5941">
        <v>555.28099999999995</v>
      </c>
      <c r="L5941">
        <f t="shared" si="92"/>
        <v>384.01499999999999</v>
      </c>
    </row>
    <row r="5942" spans="2:12" x14ac:dyDescent="0.25">
      <c r="B5942">
        <v>248.48</v>
      </c>
      <c r="C5942">
        <v>1540.4449999999999</v>
      </c>
      <c r="E5942">
        <v>51.85</v>
      </c>
      <c r="G5942">
        <v>341.09800000000001</v>
      </c>
      <c r="H5942">
        <v>87.063999999999993</v>
      </c>
      <c r="I5942">
        <v>0</v>
      </c>
      <c r="K5942">
        <v>449.00099999999998</v>
      </c>
      <c r="L5942">
        <f t="shared" si="92"/>
        <v>428.16200000000003</v>
      </c>
    </row>
    <row r="5943" spans="2:12" x14ac:dyDescent="0.25">
      <c r="B5943">
        <v>248.48</v>
      </c>
      <c r="C5943">
        <v>1390.644</v>
      </c>
      <c r="E5943">
        <v>0</v>
      </c>
      <c r="G5943">
        <v>339.31599999999997</v>
      </c>
      <c r="H5943">
        <v>95.733999999999995</v>
      </c>
      <c r="I5943">
        <v>0</v>
      </c>
      <c r="K5943">
        <v>351.87599999999998</v>
      </c>
      <c r="L5943">
        <f t="shared" si="92"/>
        <v>435.04999999999995</v>
      </c>
    </row>
    <row r="5944" spans="2:12" x14ac:dyDescent="0.25">
      <c r="B5944">
        <v>248.48</v>
      </c>
      <c r="C5944">
        <v>921.03200000000004</v>
      </c>
      <c r="E5944">
        <v>0</v>
      </c>
      <c r="G5944">
        <v>345.49200000000002</v>
      </c>
      <c r="H5944">
        <v>83.450999999999993</v>
      </c>
      <c r="I5944">
        <v>0</v>
      </c>
      <c r="K5944">
        <v>638.529</v>
      </c>
      <c r="L5944">
        <f t="shared" si="92"/>
        <v>428.94299999999998</v>
      </c>
    </row>
    <row r="5945" spans="2:12" x14ac:dyDescent="0.25">
      <c r="B5945">
        <v>248.48</v>
      </c>
      <c r="C5945">
        <v>480.79500000000002</v>
      </c>
      <c r="E5945">
        <v>0</v>
      </c>
      <c r="G5945">
        <v>328.73</v>
      </c>
      <c r="H5945">
        <v>74.971999999999994</v>
      </c>
      <c r="I5945">
        <v>0</v>
      </c>
      <c r="K5945">
        <v>747.58299999999997</v>
      </c>
      <c r="L5945">
        <f t="shared" si="92"/>
        <v>403.702</v>
      </c>
    </row>
    <row r="5946" spans="2:12" x14ac:dyDescent="0.25">
      <c r="B5946">
        <v>248.48</v>
      </c>
      <c r="C5946">
        <v>165.66499999999999</v>
      </c>
      <c r="E5946">
        <v>0</v>
      </c>
      <c r="G5946">
        <v>353.50700000000001</v>
      </c>
      <c r="H5946">
        <v>60.639000000000003</v>
      </c>
      <c r="I5946">
        <v>0</v>
      </c>
      <c r="K5946">
        <v>575.25199999999995</v>
      </c>
      <c r="L5946">
        <f t="shared" si="92"/>
        <v>414.14600000000002</v>
      </c>
    </row>
    <row r="5947" spans="2:12" x14ac:dyDescent="0.25">
      <c r="B5947">
        <v>248.48</v>
      </c>
      <c r="C5947">
        <v>49.454000000000001</v>
      </c>
      <c r="E5947">
        <v>0</v>
      </c>
      <c r="G5947">
        <v>496.67899999999997</v>
      </c>
      <c r="H5947">
        <v>65.81</v>
      </c>
      <c r="I5947">
        <v>0</v>
      </c>
      <c r="K5947">
        <v>338.68799999999999</v>
      </c>
      <c r="L5947">
        <f t="shared" si="92"/>
        <v>562.48900000000003</v>
      </c>
    </row>
    <row r="5948" spans="2:12" x14ac:dyDescent="0.25">
      <c r="B5948">
        <v>248.48</v>
      </c>
      <c r="C5948">
        <v>6.6139999999999999</v>
      </c>
      <c r="E5948">
        <v>10.887</v>
      </c>
      <c r="G5948">
        <v>514.096</v>
      </c>
      <c r="H5948">
        <v>94.433000000000007</v>
      </c>
      <c r="I5948">
        <v>0</v>
      </c>
      <c r="K5948">
        <v>285.79500000000002</v>
      </c>
      <c r="L5948">
        <f t="shared" si="92"/>
        <v>608.529</v>
      </c>
    </row>
    <row r="5949" spans="2:12" x14ac:dyDescent="0.25">
      <c r="B5949">
        <v>248.48</v>
      </c>
      <c r="C5949">
        <v>0</v>
      </c>
      <c r="E5949">
        <v>21.774999999999999</v>
      </c>
      <c r="G5949">
        <v>616.38300000000004</v>
      </c>
      <c r="H5949">
        <v>75.712999999999994</v>
      </c>
      <c r="I5949">
        <v>0</v>
      </c>
      <c r="K5949">
        <v>304.12900000000002</v>
      </c>
      <c r="L5949">
        <f t="shared" si="92"/>
        <v>692.096</v>
      </c>
    </row>
    <row r="5950" spans="2:12" x14ac:dyDescent="0.25">
      <c r="B5950">
        <v>248.48</v>
      </c>
      <c r="C5950">
        <v>0</v>
      </c>
      <c r="E5950">
        <v>21.829000000000001</v>
      </c>
      <c r="G5950">
        <v>614.25800000000004</v>
      </c>
      <c r="H5950">
        <v>61.389000000000003</v>
      </c>
      <c r="I5950">
        <v>0</v>
      </c>
      <c r="K5950">
        <v>302.476</v>
      </c>
      <c r="L5950">
        <f t="shared" si="92"/>
        <v>675.64700000000005</v>
      </c>
    </row>
    <row r="5951" spans="2:12" x14ac:dyDescent="0.25">
      <c r="B5951">
        <v>248.48</v>
      </c>
      <c r="C5951">
        <v>0</v>
      </c>
      <c r="E5951">
        <v>21.829000000000001</v>
      </c>
      <c r="G5951">
        <v>573.74</v>
      </c>
      <c r="H5951">
        <v>23.608000000000001</v>
      </c>
      <c r="I5951">
        <v>0</v>
      </c>
      <c r="K5951">
        <v>270.471</v>
      </c>
      <c r="L5951">
        <f t="shared" si="92"/>
        <v>597.34799999999996</v>
      </c>
    </row>
    <row r="5952" spans="2:12" x14ac:dyDescent="0.25">
      <c r="B5952">
        <v>248.48</v>
      </c>
      <c r="C5952">
        <v>0</v>
      </c>
      <c r="E5952">
        <v>21.774999999999999</v>
      </c>
      <c r="G5952">
        <v>564.58000000000004</v>
      </c>
      <c r="H5952">
        <v>22.024000000000001</v>
      </c>
      <c r="I5952">
        <v>0</v>
      </c>
      <c r="K5952">
        <v>384.07100000000003</v>
      </c>
      <c r="L5952">
        <f t="shared" si="92"/>
        <v>586.60400000000004</v>
      </c>
    </row>
    <row r="5953" spans="2:12" x14ac:dyDescent="0.25">
      <c r="B5953">
        <v>248.48</v>
      </c>
      <c r="C5953">
        <v>0</v>
      </c>
      <c r="E5953">
        <v>21.774999999999999</v>
      </c>
      <c r="G5953">
        <v>438.935</v>
      </c>
      <c r="H5953">
        <v>28.221</v>
      </c>
      <c r="I5953">
        <v>0</v>
      </c>
      <c r="K5953">
        <v>585.56500000000005</v>
      </c>
      <c r="L5953">
        <f t="shared" si="92"/>
        <v>467.15600000000001</v>
      </c>
    </row>
    <row r="5954" spans="2:12" x14ac:dyDescent="0.25">
      <c r="B5954">
        <v>248.48</v>
      </c>
      <c r="C5954">
        <v>0</v>
      </c>
      <c r="E5954">
        <v>26.65</v>
      </c>
      <c r="G5954">
        <v>312.88099999999997</v>
      </c>
      <c r="H5954">
        <v>111.892</v>
      </c>
      <c r="I5954">
        <v>0</v>
      </c>
      <c r="K5954">
        <v>613.08399999999995</v>
      </c>
      <c r="L5954">
        <f t="shared" si="92"/>
        <v>424.77299999999997</v>
      </c>
    </row>
    <row r="5955" spans="2:12" x14ac:dyDescent="0.25">
      <c r="B5955">
        <v>248.48</v>
      </c>
      <c r="C5955">
        <v>0</v>
      </c>
      <c r="E5955">
        <v>24.334</v>
      </c>
      <c r="G5955">
        <v>188.155</v>
      </c>
      <c r="H5955">
        <v>89.531999999999996</v>
      </c>
      <c r="I5955">
        <v>0</v>
      </c>
      <c r="K5955">
        <v>381.00099999999998</v>
      </c>
      <c r="L5955">
        <f t="shared" ref="L5955:L6018" si="93">SUM(G:G+H:H+I:I)</f>
        <v>277.68700000000001</v>
      </c>
    </row>
    <row r="5956" spans="2:12" x14ac:dyDescent="0.25">
      <c r="B5956">
        <v>248.48</v>
      </c>
      <c r="C5956">
        <v>0</v>
      </c>
      <c r="E5956">
        <v>79.822000000000003</v>
      </c>
      <c r="G5956">
        <v>173.98</v>
      </c>
      <c r="H5956">
        <v>74.114999999999995</v>
      </c>
      <c r="I5956">
        <v>0</v>
      </c>
      <c r="K5956">
        <v>438.86500000000001</v>
      </c>
      <c r="L5956">
        <f t="shared" si="93"/>
        <v>248.09499999999997</v>
      </c>
    </row>
    <row r="5957" spans="2:12" x14ac:dyDescent="0.25">
      <c r="B5957">
        <v>248.48</v>
      </c>
      <c r="C5957">
        <v>0</v>
      </c>
      <c r="E5957">
        <v>23.545000000000002</v>
      </c>
      <c r="G5957">
        <v>154.86099999999999</v>
      </c>
      <c r="H5957">
        <v>63.484999999999999</v>
      </c>
      <c r="I5957">
        <v>0</v>
      </c>
      <c r="K5957">
        <v>448.16699999999997</v>
      </c>
      <c r="L5957">
        <f t="shared" si="93"/>
        <v>218.346</v>
      </c>
    </row>
    <row r="5958" spans="2:12" x14ac:dyDescent="0.25">
      <c r="B5958">
        <v>248.48</v>
      </c>
      <c r="C5958">
        <v>0</v>
      </c>
      <c r="E5958">
        <v>51.064</v>
      </c>
      <c r="G5958">
        <v>153.93799999999999</v>
      </c>
      <c r="H5958">
        <v>65.400999999999996</v>
      </c>
      <c r="I5958">
        <v>0</v>
      </c>
      <c r="K5958">
        <v>378.66899999999998</v>
      </c>
      <c r="L5958">
        <f t="shared" si="93"/>
        <v>219.339</v>
      </c>
    </row>
    <row r="5959" spans="2:12" x14ac:dyDescent="0.25">
      <c r="B5959">
        <v>248.48</v>
      </c>
      <c r="C5959">
        <v>0</v>
      </c>
      <c r="E5959">
        <v>44.738</v>
      </c>
      <c r="G5959">
        <v>163.505</v>
      </c>
      <c r="H5959">
        <v>76.364000000000004</v>
      </c>
      <c r="I5959">
        <v>0</v>
      </c>
      <c r="K5959">
        <v>401.36900000000003</v>
      </c>
      <c r="L5959">
        <f t="shared" si="93"/>
        <v>239.869</v>
      </c>
    </row>
    <row r="5960" spans="2:12" x14ac:dyDescent="0.25">
      <c r="B5960">
        <v>248.48</v>
      </c>
      <c r="C5960">
        <v>0</v>
      </c>
      <c r="E5960">
        <v>134.53299999999999</v>
      </c>
      <c r="G5960">
        <v>195.43799999999999</v>
      </c>
      <c r="H5960">
        <v>82.498000000000005</v>
      </c>
      <c r="I5960">
        <v>0</v>
      </c>
      <c r="K5960">
        <v>562.05700000000002</v>
      </c>
      <c r="L5960">
        <f t="shared" si="93"/>
        <v>277.93599999999998</v>
      </c>
    </row>
    <row r="5961" spans="2:12" x14ac:dyDescent="0.25">
      <c r="B5961">
        <v>248.48</v>
      </c>
      <c r="C5961">
        <v>0.23499999999999999</v>
      </c>
      <c r="E5961">
        <v>496.22399999999999</v>
      </c>
      <c r="G5961">
        <v>334.04599999999999</v>
      </c>
      <c r="H5961">
        <v>60.085000000000001</v>
      </c>
      <c r="I5961">
        <v>0</v>
      </c>
      <c r="K5961">
        <v>540.625</v>
      </c>
      <c r="L5961">
        <f t="shared" si="93"/>
        <v>394.13099999999997</v>
      </c>
    </row>
    <row r="5962" spans="2:12" x14ac:dyDescent="0.25">
      <c r="B5962">
        <v>248.48</v>
      </c>
      <c r="C5962">
        <v>14.151999999999999</v>
      </c>
      <c r="E5962">
        <v>459.80200000000002</v>
      </c>
      <c r="G5962">
        <v>408.35599999999999</v>
      </c>
      <c r="H5962">
        <v>42.116999999999997</v>
      </c>
      <c r="I5962">
        <v>0</v>
      </c>
      <c r="K5962">
        <v>679.827</v>
      </c>
      <c r="L5962">
        <f t="shared" si="93"/>
        <v>450.47300000000001</v>
      </c>
    </row>
    <row r="5963" spans="2:12" x14ac:dyDescent="0.25">
      <c r="B5963">
        <v>248.48</v>
      </c>
      <c r="C5963">
        <v>53.314999999999998</v>
      </c>
      <c r="E5963">
        <v>478.44799999999998</v>
      </c>
      <c r="G5963">
        <v>386.98700000000002</v>
      </c>
      <c r="H5963">
        <v>23.08</v>
      </c>
      <c r="I5963">
        <v>0</v>
      </c>
      <c r="K5963">
        <v>595.90599999999995</v>
      </c>
      <c r="L5963">
        <f t="shared" si="93"/>
        <v>410.06700000000001</v>
      </c>
    </row>
    <row r="5964" spans="2:12" x14ac:dyDescent="0.25">
      <c r="B5964">
        <v>248.48</v>
      </c>
      <c r="C5964">
        <v>64.760000000000005</v>
      </c>
      <c r="E5964">
        <v>158.93199999999999</v>
      </c>
      <c r="G5964">
        <v>399.53699999999998</v>
      </c>
      <c r="H5964">
        <v>19.59</v>
      </c>
      <c r="I5964">
        <v>0</v>
      </c>
      <c r="K5964">
        <v>554.03599999999994</v>
      </c>
      <c r="L5964">
        <f t="shared" si="93"/>
        <v>419.12699999999995</v>
      </c>
    </row>
    <row r="5965" spans="2:12" x14ac:dyDescent="0.25">
      <c r="B5965">
        <v>248.48</v>
      </c>
      <c r="C5965">
        <v>119.157</v>
      </c>
      <c r="E5965">
        <v>40.582000000000001</v>
      </c>
      <c r="G5965">
        <v>354.245</v>
      </c>
      <c r="H5965">
        <v>65.507000000000005</v>
      </c>
      <c r="I5965">
        <v>0</v>
      </c>
      <c r="K5965">
        <v>497.38600000000002</v>
      </c>
      <c r="L5965">
        <f t="shared" si="93"/>
        <v>419.75200000000001</v>
      </c>
    </row>
    <row r="5966" spans="2:12" x14ac:dyDescent="0.25">
      <c r="B5966">
        <v>248.48</v>
      </c>
      <c r="C5966">
        <v>145.505</v>
      </c>
      <c r="E5966">
        <v>3.0539999999999998</v>
      </c>
      <c r="G5966">
        <v>326.01</v>
      </c>
      <c r="H5966">
        <v>103.22</v>
      </c>
      <c r="I5966">
        <v>0</v>
      </c>
      <c r="K5966">
        <v>424.90199999999999</v>
      </c>
      <c r="L5966">
        <f t="shared" si="93"/>
        <v>429.23</v>
      </c>
    </row>
    <row r="5967" spans="2:12" x14ac:dyDescent="0.25">
      <c r="B5967">
        <v>248.48</v>
      </c>
      <c r="C5967">
        <v>176.655</v>
      </c>
      <c r="E5967">
        <v>46.673000000000002</v>
      </c>
      <c r="G5967">
        <v>349.83499999999998</v>
      </c>
      <c r="H5967">
        <v>90.245000000000005</v>
      </c>
      <c r="I5967">
        <v>0</v>
      </c>
      <c r="K5967">
        <v>347.96100000000001</v>
      </c>
      <c r="L5967">
        <f t="shared" si="93"/>
        <v>440.08</v>
      </c>
    </row>
    <row r="5968" spans="2:12" x14ac:dyDescent="0.25">
      <c r="B5968">
        <v>248.48</v>
      </c>
      <c r="C5968">
        <v>271.26400000000001</v>
      </c>
      <c r="E5968">
        <v>51.518000000000001</v>
      </c>
      <c r="G5968">
        <v>328.21</v>
      </c>
      <c r="H5968">
        <v>74.998000000000005</v>
      </c>
      <c r="I5968">
        <v>0</v>
      </c>
      <c r="K5968">
        <v>622.09199999999998</v>
      </c>
      <c r="L5968">
        <f t="shared" si="93"/>
        <v>403.20799999999997</v>
      </c>
    </row>
    <row r="5969" spans="2:12" x14ac:dyDescent="0.25">
      <c r="B5969">
        <v>248.48</v>
      </c>
      <c r="C5969">
        <v>121.831</v>
      </c>
      <c r="E5969">
        <v>0</v>
      </c>
      <c r="G5969">
        <v>340.68</v>
      </c>
      <c r="H5969">
        <v>67.998000000000005</v>
      </c>
      <c r="I5969">
        <v>0</v>
      </c>
      <c r="K5969">
        <v>599.16600000000005</v>
      </c>
      <c r="L5969">
        <f t="shared" si="93"/>
        <v>408.678</v>
      </c>
    </row>
    <row r="5970" spans="2:12" x14ac:dyDescent="0.25">
      <c r="B5970">
        <v>248.48</v>
      </c>
      <c r="C5970">
        <v>54.972999999999999</v>
      </c>
      <c r="E5970">
        <v>0</v>
      </c>
      <c r="G5970">
        <v>340.45800000000003</v>
      </c>
      <c r="H5970">
        <v>55.177</v>
      </c>
      <c r="I5970">
        <v>0</v>
      </c>
      <c r="K5970">
        <v>505.36799999999999</v>
      </c>
      <c r="L5970">
        <f t="shared" si="93"/>
        <v>395.63500000000005</v>
      </c>
    </row>
    <row r="5971" spans="2:12" x14ac:dyDescent="0.25">
      <c r="B5971">
        <v>248.48</v>
      </c>
      <c r="C5971">
        <v>7.8929999999999998</v>
      </c>
      <c r="E5971">
        <v>0</v>
      </c>
      <c r="G5971">
        <v>514.94299999999998</v>
      </c>
      <c r="H5971">
        <v>85.786000000000001</v>
      </c>
      <c r="I5971">
        <v>0</v>
      </c>
      <c r="K5971">
        <v>421.971</v>
      </c>
      <c r="L5971">
        <f t="shared" si="93"/>
        <v>600.72900000000004</v>
      </c>
    </row>
    <row r="5972" spans="2:12" x14ac:dyDescent="0.25">
      <c r="B5972">
        <v>248.48</v>
      </c>
      <c r="C5972">
        <v>2.9889999999999999</v>
      </c>
      <c r="E5972">
        <v>13.324999999999999</v>
      </c>
      <c r="G5972">
        <v>575.64099999999996</v>
      </c>
      <c r="H5972">
        <v>78.828000000000003</v>
      </c>
      <c r="I5972">
        <v>0</v>
      </c>
      <c r="K5972">
        <v>339.32499999999999</v>
      </c>
      <c r="L5972">
        <f t="shared" si="93"/>
        <v>654.46899999999994</v>
      </c>
    </row>
    <row r="5973" spans="2:12" x14ac:dyDescent="0.25">
      <c r="B5973">
        <v>248.48</v>
      </c>
      <c r="C5973">
        <v>0</v>
      </c>
      <c r="E5973">
        <v>26.65</v>
      </c>
      <c r="G5973">
        <v>561.98400000000004</v>
      </c>
      <c r="H5973">
        <v>67.962000000000003</v>
      </c>
      <c r="I5973">
        <v>0</v>
      </c>
      <c r="K5973">
        <v>243.869</v>
      </c>
      <c r="L5973">
        <f t="shared" si="93"/>
        <v>629.94600000000003</v>
      </c>
    </row>
    <row r="5974" spans="2:12" x14ac:dyDescent="0.25">
      <c r="B5974">
        <v>248.48</v>
      </c>
      <c r="C5974">
        <v>0</v>
      </c>
      <c r="E5974">
        <v>26.65</v>
      </c>
      <c r="G5974">
        <v>482.47800000000001</v>
      </c>
      <c r="H5974">
        <v>41.78</v>
      </c>
      <c r="I5974">
        <v>0</v>
      </c>
      <c r="K5974">
        <v>249.74299999999999</v>
      </c>
      <c r="L5974">
        <f t="shared" si="93"/>
        <v>524.25800000000004</v>
      </c>
    </row>
    <row r="5975" spans="2:12" x14ac:dyDescent="0.25">
      <c r="B5975">
        <v>248.48</v>
      </c>
      <c r="C5975">
        <v>0</v>
      </c>
      <c r="E5975">
        <v>26.65</v>
      </c>
      <c r="G5975">
        <v>556.22</v>
      </c>
      <c r="H5975">
        <v>22.541</v>
      </c>
      <c r="I5975">
        <v>0</v>
      </c>
      <c r="K5975">
        <v>224.61799999999999</v>
      </c>
      <c r="L5975">
        <f t="shared" si="93"/>
        <v>578.76100000000008</v>
      </c>
    </row>
    <row r="5976" spans="2:12" x14ac:dyDescent="0.25">
      <c r="B5976">
        <v>248.48</v>
      </c>
      <c r="C5976">
        <v>0</v>
      </c>
      <c r="E5976">
        <v>26.65</v>
      </c>
      <c r="G5976">
        <v>555.75199999999995</v>
      </c>
      <c r="H5976">
        <v>21.942</v>
      </c>
      <c r="I5976">
        <v>0</v>
      </c>
      <c r="K5976">
        <v>337.42899999999997</v>
      </c>
      <c r="L5976">
        <f t="shared" si="93"/>
        <v>577.69399999999996</v>
      </c>
    </row>
    <row r="5977" spans="2:12" x14ac:dyDescent="0.25">
      <c r="B5977">
        <v>248.48</v>
      </c>
      <c r="C5977">
        <v>0</v>
      </c>
      <c r="E5977">
        <v>26.65</v>
      </c>
      <c r="G5977">
        <v>408.77699999999999</v>
      </c>
      <c r="H5977">
        <v>57.01</v>
      </c>
      <c r="I5977">
        <v>0</v>
      </c>
      <c r="K5977">
        <v>692.13499999999999</v>
      </c>
      <c r="L5977">
        <f t="shared" si="93"/>
        <v>465.78699999999998</v>
      </c>
    </row>
    <row r="5978" spans="2:12" x14ac:dyDescent="0.25">
      <c r="B5978">
        <v>248.48</v>
      </c>
      <c r="C5978">
        <v>0</v>
      </c>
      <c r="E5978">
        <v>21.818000000000001</v>
      </c>
      <c r="G5978">
        <v>308.92500000000001</v>
      </c>
      <c r="H5978">
        <v>94.308999999999997</v>
      </c>
      <c r="I5978">
        <v>0</v>
      </c>
      <c r="K5978">
        <v>420.42599999999999</v>
      </c>
      <c r="L5978">
        <f t="shared" si="93"/>
        <v>403.23400000000004</v>
      </c>
    </row>
    <row r="5979" spans="2:12" x14ac:dyDescent="0.25">
      <c r="B5979">
        <v>248.48</v>
      </c>
      <c r="C5979">
        <v>0</v>
      </c>
      <c r="E5979">
        <v>43.831000000000003</v>
      </c>
      <c r="G5979">
        <v>208.08500000000001</v>
      </c>
      <c r="H5979">
        <v>85.667000000000002</v>
      </c>
      <c r="I5979">
        <v>0</v>
      </c>
      <c r="K5979">
        <v>430.827</v>
      </c>
      <c r="L5979">
        <f t="shared" si="93"/>
        <v>293.75200000000001</v>
      </c>
    </row>
    <row r="5980" spans="2:12" x14ac:dyDescent="0.25">
      <c r="B5980">
        <v>248.48</v>
      </c>
      <c r="C5980">
        <v>0</v>
      </c>
      <c r="E5980">
        <v>19.145</v>
      </c>
      <c r="G5980">
        <v>155.07300000000001</v>
      </c>
      <c r="H5980">
        <v>74.52</v>
      </c>
      <c r="I5980">
        <v>0</v>
      </c>
      <c r="K5980">
        <v>408.00400000000002</v>
      </c>
      <c r="L5980">
        <f t="shared" si="93"/>
        <v>229.59300000000002</v>
      </c>
    </row>
    <row r="5981" spans="2:12" x14ac:dyDescent="0.25">
      <c r="B5981">
        <v>248.48</v>
      </c>
      <c r="C5981">
        <v>0</v>
      </c>
      <c r="E5981">
        <v>16.605</v>
      </c>
      <c r="G5981">
        <v>183.39500000000001</v>
      </c>
      <c r="H5981">
        <v>58.636000000000003</v>
      </c>
      <c r="I5981">
        <v>0</v>
      </c>
      <c r="K5981">
        <v>386.67</v>
      </c>
      <c r="L5981">
        <f t="shared" si="93"/>
        <v>242.03100000000001</v>
      </c>
    </row>
    <row r="5982" spans="2:12" x14ac:dyDescent="0.25">
      <c r="B5982">
        <v>248.48</v>
      </c>
      <c r="C5982">
        <v>0</v>
      </c>
      <c r="E5982">
        <v>38.658000000000001</v>
      </c>
      <c r="G5982">
        <v>170.28299999999999</v>
      </c>
      <c r="H5982">
        <v>73.688000000000002</v>
      </c>
      <c r="I5982">
        <v>0</v>
      </c>
      <c r="K5982">
        <v>378.84100000000001</v>
      </c>
      <c r="L5982">
        <f t="shared" si="93"/>
        <v>243.971</v>
      </c>
    </row>
    <row r="5983" spans="2:12" x14ac:dyDescent="0.25">
      <c r="B5983">
        <v>248.48</v>
      </c>
      <c r="C5983">
        <v>0</v>
      </c>
      <c r="E5983">
        <v>183.82300000000001</v>
      </c>
      <c r="G5983">
        <v>177.16300000000001</v>
      </c>
      <c r="H5983">
        <v>83.850999999999999</v>
      </c>
      <c r="I5983">
        <v>0</v>
      </c>
      <c r="K5983">
        <v>448.30900000000003</v>
      </c>
      <c r="L5983">
        <f t="shared" si="93"/>
        <v>261.01400000000001</v>
      </c>
    </row>
    <row r="5984" spans="2:12" x14ac:dyDescent="0.25">
      <c r="B5984">
        <v>248.48</v>
      </c>
      <c r="C5984">
        <v>0</v>
      </c>
      <c r="E5984">
        <v>270.48</v>
      </c>
      <c r="G5984">
        <v>183.816</v>
      </c>
      <c r="H5984">
        <v>69.141999999999996</v>
      </c>
      <c r="I5984">
        <v>0</v>
      </c>
      <c r="K5984">
        <v>474.20499999999998</v>
      </c>
      <c r="L5984">
        <f t="shared" si="93"/>
        <v>252.958</v>
      </c>
    </row>
    <row r="5985" spans="2:12" x14ac:dyDescent="0.25">
      <c r="B5985">
        <v>248.48</v>
      </c>
      <c r="C5985">
        <v>0</v>
      </c>
      <c r="E5985">
        <v>285.69099999999997</v>
      </c>
      <c r="G5985">
        <v>297.04399999999998</v>
      </c>
      <c r="H5985">
        <v>60.042000000000002</v>
      </c>
      <c r="I5985">
        <v>0</v>
      </c>
      <c r="K5985">
        <v>452.55700000000002</v>
      </c>
      <c r="L5985">
        <f t="shared" si="93"/>
        <v>357.08600000000001</v>
      </c>
    </row>
    <row r="5986" spans="2:12" x14ac:dyDescent="0.25">
      <c r="B5986">
        <v>248.48</v>
      </c>
      <c r="C5986">
        <v>0</v>
      </c>
      <c r="E5986">
        <v>337.85399999999998</v>
      </c>
      <c r="G5986">
        <v>406.48899999999998</v>
      </c>
      <c r="H5986">
        <v>27.379000000000001</v>
      </c>
      <c r="I5986">
        <v>0</v>
      </c>
      <c r="K5986">
        <v>567.20899999999995</v>
      </c>
      <c r="L5986">
        <f t="shared" si="93"/>
        <v>433.86799999999999</v>
      </c>
    </row>
    <row r="5987" spans="2:12" x14ac:dyDescent="0.25">
      <c r="B5987">
        <v>248.48</v>
      </c>
      <c r="C5987">
        <v>2E-3</v>
      </c>
      <c r="E5987">
        <v>486.24400000000003</v>
      </c>
      <c r="G5987">
        <v>385.32400000000001</v>
      </c>
      <c r="H5987">
        <v>20.125</v>
      </c>
      <c r="I5987">
        <v>0</v>
      </c>
      <c r="K5987">
        <v>439.63600000000002</v>
      </c>
      <c r="L5987">
        <f t="shared" si="93"/>
        <v>405.44900000000001</v>
      </c>
    </row>
    <row r="5988" spans="2:12" x14ac:dyDescent="0.25">
      <c r="B5988">
        <v>248.48</v>
      </c>
      <c r="C5988">
        <v>0.86499999999999999</v>
      </c>
      <c r="E5988">
        <v>171.92</v>
      </c>
      <c r="G5988">
        <v>333.06799999999998</v>
      </c>
      <c r="H5988">
        <v>25.728999999999999</v>
      </c>
      <c r="I5988">
        <v>0</v>
      </c>
      <c r="K5988">
        <v>461.58199999999999</v>
      </c>
      <c r="L5988">
        <f t="shared" si="93"/>
        <v>358.79699999999997</v>
      </c>
    </row>
    <row r="5989" spans="2:12" x14ac:dyDescent="0.25">
      <c r="B5989">
        <v>248.48</v>
      </c>
      <c r="C5989">
        <v>3.355</v>
      </c>
      <c r="E5989">
        <v>91.290999999999997</v>
      </c>
      <c r="G5989">
        <v>349.64</v>
      </c>
      <c r="H5989">
        <v>98.474000000000004</v>
      </c>
      <c r="I5989">
        <v>0</v>
      </c>
      <c r="K5989">
        <v>474.70600000000002</v>
      </c>
      <c r="L5989">
        <f t="shared" si="93"/>
        <v>448.11399999999998</v>
      </c>
    </row>
    <row r="5990" spans="2:12" x14ac:dyDescent="0.25">
      <c r="B5990">
        <v>248.48</v>
      </c>
      <c r="C5990">
        <v>11.305</v>
      </c>
      <c r="E5990">
        <v>78.274000000000001</v>
      </c>
      <c r="G5990">
        <v>366.87099999999998</v>
      </c>
      <c r="H5990">
        <v>97.013999999999996</v>
      </c>
      <c r="I5990">
        <v>0</v>
      </c>
      <c r="K5990">
        <v>434.65800000000002</v>
      </c>
      <c r="L5990">
        <f t="shared" si="93"/>
        <v>463.88499999999999</v>
      </c>
    </row>
    <row r="5991" spans="2:12" x14ac:dyDescent="0.25">
      <c r="B5991">
        <v>248.48</v>
      </c>
      <c r="C5991">
        <v>21.803999999999998</v>
      </c>
      <c r="E5991">
        <v>0.73799999999999999</v>
      </c>
      <c r="G5991">
        <v>383.053</v>
      </c>
      <c r="H5991">
        <v>86.673000000000002</v>
      </c>
      <c r="I5991">
        <v>0</v>
      </c>
      <c r="K5991">
        <v>338.40499999999997</v>
      </c>
      <c r="L5991">
        <f t="shared" si="93"/>
        <v>469.726</v>
      </c>
    </row>
    <row r="5992" spans="2:12" x14ac:dyDescent="0.25">
      <c r="B5992">
        <v>248.48</v>
      </c>
      <c r="C5992">
        <v>38.880000000000003</v>
      </c>
      <c r="E5992">
        <v>0</v>
      </c>
      <c r="G5992">
        <v>315.25</v>
      </c>
      <c r="H5992">
        <v>68.677999999999997</v>
      </c>
      <c r="I5992">
        <v>0</v>
      </c>
      <c r="K5992">
        <v>502.58600000000001</v>
      </c>
      <c r="L5992">
        <f t="shared" si="93"/>
        <v>383.928</v>
      </c>
    </row>
    <row r="5993" spans="2:12" x14ac:dyDescent="0.25">
      <c r="B5993">
        <v>248.48</v>
      </c>
      <c r="C5993">
        <v>5.952</v>
      </c>
      <c r="E5993">
        <v>0</v>
      </c>
      <c r="G5993">
        <v>319.63600000000002</v>
      </c>
      <c r="H5993">
        <v>58.351999999999997</v>
      </c>
      <c r="I5993">
        <v>0</v>
      </c>
      <c r="K5993">
        <v>569.03399999999999</v>
      </c>
      <c r="L5993">
        <f t="shared" si="93"/>
        <v>377.988</v>
      </c>
    </row>
    <row r="5994" spans="2:12" x14ac:dyDescent="0.25">
      <c r="B5994">
        <v>248.48</v>
      </c>
      <c r="C5994">
        <v>9.6050000000000004</v>
      </c>
      <c r="E5994">
        <v>0</v>
      </c>
      <c r="G5994">
        <v>409.11200000000002</v>
      </c>
      <c r="H5994">
        <v>72.441999999999993</v>
      </c>
      <c r="I5994">
        <v>0</v>
      </c>
      <c r="K5994">
        <v>637.49599999999998</v>
      </c>
      <c r="L5994">
        <f t="shared" si="93"/>
        <v>481.55400000000003</v>
      </c>
    </row>
    <row r="5995" spans="2:12" x14ac:dyDescent="0.25">
      <c r="B5995">
        <v>248.48</v>
      </c>
      <c r="C5995">
        <v>35.860999999999997</v>
      </c>
      <c r="E5995">
        <v>0</v>
      </c>
      <c r="G5995">
        <v>475.78699999999998</v>
      </c>
      <c r="H5995">
        <v>86.850999999999999</v>
      </c>
      <c r="I5995">
        <v>0</v>
      </c>
      <c r="K5995">
        <v>377.23899999999998</v>
      </c>
      <c r="L5995">
        <f t="shared" si="93"/>
        <v>562.63799999999992</v>
      </c>
    </row>
    <row r="5996" spans="2:12" x14ac:dyDescent="0.25">
      <c r="B5996">
        <v>248.48</v>
      </c>
      <c r="C5996">
        <v>60.052999999999997</v>
      </c>
      <c r="E5996">
        <v>10.725</v>
      </c>
      <c r="G5996">
        <v>521.048</v>
      </c>
      <c r="H5996">
        <v>71.09</v>
      </c>
      <c r="I5996">
        <v>0</v>
      </c>
      <c r="K5996">
        <v>332.72</v>
      </c>
      <c r="L5996">
        <f t="shared" si="93"/>
        <v>592.13800000000003</v>
      </c>
    </row>
    <row r="5997" spans="2:12" x14ac:dyDescent="0.25">
      <c r="B5997">
        <v>248.48</v>
      </c>
      <c r="C5997">
        <v>2.2410000000000001</v>
      </c>
      <c r="E5997">
        <v>21.45</v>
      </c>
      <c r="G5997">
        <v>554.78300000000002</v>
      </c>
      <c r="H5997">
        <v>56.234999999999999</v>
      </c>
      <c r="I5997">
        <v>0</v>
      </c>
      <c r="K5997">
        <v>293.43700000000001</v>
      </c>
      <c r="L5997">
        <f t="shared" si="93"/>
        <v>611.01800000000003</v>
      </c>
    </row>
    <row r="5998" spans="2:12" x14ac:dyDescent="0.25">
      <c r="B5998">
        <v>248.48</v>
      </c>
      <c r="C5998">
        <v>0</v>
      </c>
      <c r="E5998">
        <v>21.608000000000001</v>
      </c>
      <c r="G5998">
        <v>563.26300000000003</v>
      </c>
      <c r="H5998">
        <v>27.198</v>
      </c>
      <c r="I5998">
        <v>0</v>
      </c>
      <c r="K5998">
        <v>239.58600000000001</v>
      </c>
      <c r="L5998">
        <f t="shared" si="93"/>
        <v>590.46100000000001</v>
      </c>
    </row>
    <row r="5999" spans="2:12" x14ac:dyDescent="0.25">
      <c r="B5999">
        <v>248.48</v>
      </c>
      <c r="C5999">
        <v>0</v>
      </c>
      <c r="E5999">
        <v>21.713999999999999</v>
      </c>
      <c r="G5999">
        <v>574.07100000000003</v>
      </c>
      <c r="H5999">
        <v>20.795000000000002</v>
      </c>
      <c r="I5999">
        <v>0</v>
      </c>
      <c r="K5999">
        <v>269.86099999999999</v>
      </c>
      <c r="L5999">
        <f t="shared" si="93"/>
        <v>594.86599999999999</v>
      </c>
    </row>
    <row r="6000" spans="2:12" x14ac:dyDescent="0.25">
      <c r="B6000">
        <v>248.48</v>
      </c>
      <c r="C6000">
        <v>0</v>
      </c>
      <c r="E6000">
        <v>21.923999999999999</v>
      </c>
      <c r="G6000">
        <v>558.30499999999995</v>
      </c>
      <c r="H6000">
        <v>24.802</v>
      </c>
      <c r="I6000">
        <v>0</v>
      </c>
      <c r="K6000">
        <v>367.38200000000001</v>
      </c>
      <c r="L6000">
        <f t="shared" si="93"/>
        <v>583.10699999999997</v>
      </c>
    </row>
    <row r="6001" spans="2:12" x14ac:dyDescent="0.25">
      <c r="B6001">
        <v>248.48</v>
      </c>
      <c r="C6001">
        <v>0</v>
      </c>
      <c r="E6001">
        <v>21.977</v>
      </c>
      <c r="G6001">
        <v>438.5</v>
      </c>
      <c r="H6001">
        <v>104.224</v>
      </c>
      <c r="I6001">
        <v>0</v>
      </c>
      <c r="K6001">
        <v>570.29600000000005</v>
      </c>
      <c r="L6001">
        <f t="shared" si="93"/>
        <v>542.72400000000005</v>
      </c>
    </row>
    <row r="6002" spans="2:12" x14ac:dyDescent="0.25">
      <c r="B6002">
        <v>248.48</v>
      </c>
      <c r="C6002">
        <v>0</v>
      </c>
      <c r="E6002">
        <v>52.566000000000003</v>
      </c>
      <c r="G6002">
        <v>301.78300000000002</v>
      </c>
      <c r="H6002">
        <v>79.555999999999997</v>
      </c>
      <c r="I6002">
        <v>0</v>
      </c>
      <c r="K6002">
        <v>485.70699999999999</v>
      </c>
      <c r="L6002">
        <f t="shared" si="93"/>
        <v>381.339</v>
      </c>
    </row>
    <row r="6003" spans="2:12" x14ac:dyDescent="0.25">
      <c r="B6003">
        <v>248.48</v>
      </c>
      <c r="C6003">
        <v>0</v>
      </c>
      <c r="E6003">
        <v>29.785</v>
      </c>
      <c r="G6003">
        <v>197.35300000000001</v>
      </c>
      <c r="H6003">
        <v>77.825999999999993</v>
      </c>
      <c r="I6003">
        <v>0</v>
      </c>
      <c r="K6003">
        <v>472.53500000000003</v>
      </c>
      <c r="L6003">
        <f t="shared" si="93"/>
        <v>275.17899999999997</v>
      </c>
    </row>
    <row r="6004" spans="2:12" x14ac:dyDescent="0.25">
      <c r="B6004">
        <v>248.48</v>
      </c>
      <c r="C6004">
        <v>0</v>
      </c>
      <c r="E6004">
        <v>26.757000000000001</v>
      </c>
      <c r="G6004">
        <v>176.43799999999999</v>
      </c>
      <c r="H6004">
        <v>65.203999999999994</v>
      </c>
      <c r="I6004">
        <v>0</v>
      </c>
      <c r="K6004">
        <v>425.029</v>
      </c>
      <c r="L6004">
        <f t="shared" si="93"/>
        <v>241.642</v>
      </c>
    </row>
    <row r="6005" spans="2:12" x14ac:dyDescent="0.25">
      <c r="B6005">
        <v>248.48</v>
      </c>
      <c r="C6005">
        <v>0</v>
      </c>
      <c r="E6005">
        <v>65.338999999999999</v>
      </c>
      <c r="G6005">
        <v>158.30600000000001</v>
      </c>
      <c r="H6005">
        <v>60.779000000000003</v>
      </c>
      <c r="I6005">
        <v>0</v>
      </c>
      <c r="K6005">
        <v>442.63099999999997</v>
      </c>
      <c r="L6005">
        <f t="shared" si="93"/>
        <v>219.08500000000001</v>
      </c>
    </row>
    <row r="6006" spans="2:12" x14ac:dyDescent="0.25">
      <c r="B6006">
        <v>248.48</v>
      </c>
      <c r="C6006">
        <v>0</v>
      </c>
      <c r="E6006">
        <v>221.334</v>
      </c>
      <c r="G6006">
        <v>148.03299999999999</v>
      </c>
      <c r="H6006">
        <v>85.421000000000006</v>
      </c>
      <c r="I6006">
        <v>0</v>
      </c>
      <c r="K6006">
        <v>372.40300000000002</v>
      </c>
      <c r="L6006">
        <f t="shared" si="93"/>
        <v>233.45400000000001</v>
      </c>
    </row>
    <row r="6007" spans="2:12" x14ac:dyDescent="0.25">
      <c r="B6007">
        <v>248.48</v>
      </c>
      <c r="C6007">
        <v>0</v>
      </c>
      <c r="E6007">
        <v>30.242999999999999</v>
      </c>
      <c r="G6007">
        <v>159.85300000000001</v>
      </c>
      <c r="H6007">
        <v>77.566000000000003</v>
      </c>
      <c r="I6007">
        <v>0</v>
      </c>
      <c r="K6007">
        <v>465.15699999999998</v>
      </c>
      <c r="L6007">
        <f t="shared" si="93"/>
        <v>237.41900000000001</v>
      </c>
    </row>
    <row r="6008" spans="2:12" x14ac:dyDescent="0.25">
      <c r="B6008">
        <v>248.48</v>
      </c>
      <c r="C6008">
        <v>0</v>
      </c>
      <c r="E6008">
        <v>152.59700000000001</v>
      </c>
      <c r="G6008">
        <v>172.977</v>
      </c>
      <c r="H6008">
        <v>61.057000000000002</v>
      </c>
      <c r="I6008">
        <v>0</v>
      </c>
      <c r="K6008">
        <v>503.94400000000002</v>
      </c>
      <c r="L6008">
        <f t="shared" si="93"/>
        <v>234.03399999999999</v>
      </c>
    </row>
    <row r="6009" spans="2:12" x14ac:dyDescent="0.25">
      <c r="B6009">
        <v>248.48</v>
      </c>
      <c r="C6009">
        <v>0.67400000000000004</v>
      </c>
      <c r="E6009">
        <v>282.05900000000003</v>
      </c>
      <c r="G6009">
        <v>300.23899999999998</v>
      </c>
      <c r="H6009">
        <v>37.795000000000002</v>
      </c>
      <c r="I6009">
        <v>0</v>
      </c>
      <c r="K6009">
        <v>411.34</v>
      </c>
      <c r="L6009">
        <f t="shared" si="93"/>
        <v>338.03399999999999</v>
      </c>
    </row>
    <row r="6010" spans="2:12" x14ac:dyDescent="0.25">
      <c r="B6010">
        <v>248.48</v>
      </c>
      <c r="C6010">
        <v>8.093</v>
      </c>
      <c r="E6010">
        <v>323.86099999999999</v>
      </c>
      <c r="G6010">
        <v>436.79199999999997</v>
      </c>
      <c r="H6010">
        <v>22.599</v>
      </c>
      <c r="I6010">
        <v>0</v>
      </c>
      <c r="K6010">
        <v>546.69500000000005</v>
      </c>
      <c r="L6010">
        <f t="shared" si="93"/>
        <v>459.39099999999996</v>
      </c>
    </row>
    <row r="6011" spans="2:12" x14ac:dyDescent="0.25">
      <c r="B6011">
        <v>248.48</v>
      </c>
      <c r="C6011">
        <v>53.414000000000001</v>
      </c>
      <c r="E6011">
        <v>230.63900000000001</v>
      </c>
      <c r="G6011">
        <v>371.28800000000001</v>
      </c>
      <c r="H6011">
        <v>20.850999999999999</v>
      </c>
      <c r="I6011">
        <v>0</v>
      </c>
      <c r="K6011">
        <v>417.60500000000002</v>
      </c>
      <c r="L6011">
        <f t="shared" si="93"/>
        <v>392.13900000000001</v>
      </c>
    </row>
    <row r="6012" spans="2:12" x14ac:dyDescent="0.25">
      <c r="B6012">
        <v>248.48</v>
      </c>
      <c r="C6012">
        <v>240.55500000000001</v>
      </c>
      <c r="E6012">
        <v>223</v>
      </c>
      <c r="G6012">
        <v>369.57900000000001</v>
      </c>
      <c r="H6012">
        <v>62.021000000000001</v>
      </c>
      <c r="I6012">
        <v>0</v>
      </c>
      <c r="K6012">
        <v>453.72199999999998</v>
      </c>
      <c r="L6012">
        <f t="shared" si="93"/>
        <v>431.6</v>
      </c>
    </row>
    <row r="6013" spans="2:12" x14ac:dyDescent="0.25">
      <c r="B6013">
        <v>248.48</v>
      </c>
      <c r="C6013">
        <v>314.00099999999998</v>
      </c>
      <c r="E6013">
        <v>35.542000000000002</v>
      </c>
      <c r="G6013">
        <v>336.11099999999999</v>
      </c>
      <c r="H6013">
        <v>111.54600000000001</v>
      </c>
      <c r="I6013">
        <v>0</v>
      </c>
      <c r="K6013">
        <v>418.44299999999998</v>
      </c>
      <c r="L6013">
        <f t="shared" si="93"/>
        <v>447.65699999999998</v>
      </c>
    </row>
    <row r="6014" spans="2:12" x14ac:dyDescent="0.25">
      <c r="B6014">
        <v>248.48</v>
      </c>
      <c r="C6014">
        <v>916.76400000000001</v>
      </c>
      <c r="E6014">
        <v>7.4740000000000002</v>
      </c>
      <c r="G6014">
        <v>343.18400000000003</v>
      </c>
      <c r="H6014">
        <v>85.68</v>
      </c>
      <c r="I6014">
        <v>0</v>
      </c>
      <c r="K6014">
        <v>471.50799999999998</v>
      </c>
      <c r="L6014">
        <f t="shared" si="93"/>
        <v>428.86400000000003</v>
      </c>
    </row>
    <row r="6015" spans="2:12" x14ac:dyDescent="0.25">
      <c r="B6015">
        <v>248.48</v>
      </c>
      <c r="C6015">
        <v>980.47799999999995</v>
      </c>
      <c r="E6015">
        <v>0</v>
      </c>
      <c r="G6015">
        <v>347.45400000000001</v>
      </c>
      <c r="H6015">
        <v>78.722999999999999</v>
      </c>
      <c r="I6015">
        <v>0</v>
      </c>
      <c r="K6015">
        <v>366.46100000000001</v>
      </c>
      <c r="L6015">
        <f t="shared" si="93"/>
        <v>426.17700000000002</v>
      </c>
    </row>
    <row r="6016" spans="2:12" x14ac:dyDescent="0.25">
      <c r="B6016">
        <v>248.48</v>
      </c>
      <c r="C6016">
        <v>796.37599999999998</v>
      </c>
      <c r="E6016">
        <v>0</v>
      </c>
      <c r="G6016">
        <v>321.798</v>
      </c>
      <c r="H6016">
        <v>63.277999999999999</v>
      </c>
      <c r="I6016">
        <v>0</v>
      </c>
      <c r="K6016">
        <v>542.875</v>
      </c>
      <c r="L6016">
        <f t="shared" si="93"/>
        <v>385.07600000000002</v>
      </c>
    </row>
    <row r="6017" spans="2:12" x14ac:dyDescent="0.25">
      <c r="B6017">
        <v>248.48</v>
      </c>
      <c r="C6017">
        <v>819.93299999999999</v>
      </c>
      <c r="E6017">
        <v>0</v>
      </c>
      <c r="G6017">
        <v>276.303</v>
      </c>
      <c r="H6017">
        <v>62.363999999999997</v>
      </c>
      <c r="I6017">
        <v>0</v>
      </c>
      <c r="K6017">
        <v>717.32299999999998</v>
      </c>
      <c r="L6017">
        <f t="shared" si="93"/>
        <v>338.66699999999997</v>
      </c>
    </row>
    <row r="6018" spans="2:12" x14ac:dyDescent="0.25">
      <c r="B6018">
        <v>248.48</v>
      </c>
      <c r="C6018">
        <v>462.90699999999998</v>
      </c>
      <c r="E6018">
        <v>0</v>
      </c>
      <c r="G6018">
        <v>375.56299999999999</v>
      </c>
      <c r="H6018">
        <v>83.977999999999994</v>
      </c>
      <c r="I6018">
        <v>0</v>
      </c>
      <c r="K6018">
        <v>729.53599999999994</v>
      </c>
      <c r="L6018">
        <f t="shared" si="93"/>
        <v>459.541</v>
      </c>
    </row>
    <row r="6019" spans="2:12" x14ac:dyDescent="0.25">
      <c r="B6019">
        <v>248.48</v>
      </c>
      <c r="C6019">
        <v>361.87400000000002</v>
      </c>
      <c r="E6019">
        <v>0</v>
      </c>
      <c r="G6019">
        <v>492.93200000000002</v>
      </c>
      <c r="H6019">
        <v>76.799000000000007</v>
      </c>
      <c r="I6019">
        <v>0</v>
      </c>
      <c r="K6019">
        <v>353.959</v>
      </c>
      <c r="L6019">
        <f t="shared" ref="L6019:L6082" si="94">SUM(G:G+H:H+I:I)</f>
        <v>569.73099999999999</v>
      </c>
    </row>
    <row r="6020" spans="2:12" x14ac:dyDescent="0.25">
      <c r="B6020">
        <v>248.48</v>
      </c>
      <c r="C6020">
        <v>82.447999999999993</v>
      </c>
      <c r="E6020">
        <v>15.925000000000001</v>
      </c>
      <c r="G6020">
        <v>522.65300000000002</v>
      </c>
      <c r="H6020">
        <v>64.444999999999993</v>
      </c>
      <c r="I6020">
        <v>0</v>
      </c>
      <c r="K6020">
        <v>315.59500000000003</v>
      </c>
      <c r="L6020">
        <f t="shared" si="94"/>
        <v>587.09799999999996</v>
      </c>
    </row>
    <row r="6021" spans="2:12" x14ac:dyDescent="0.25">
      <c r="B6021">
        <v>248.48</v>
      </c>
      <c r="C6021">
        <v>6.2</v>
      </c>
      <c r="E6021">
        <v>31.85</v>
      </c>
      <c r="G6021">
        <v>589.77300000000002</v>
      </c>
      <c r="H6021">
        <v>43.670999999999999</v>
      </c>
      <c r="I6021">
        <v>0</v>
      </c>
      <c r="K6021">
        <v>313.58199999999999</v>
      </c>
      <c r="L6021">
        <f t="shared" si="94"/>
        <v>633.44400000000007</v>
      </c>
    </row>
    <row r="6022" spans="2:12" x14ac:dyDescent="0.25">
      <c r="B6022">
        <v>248.48</v>
      </c>
      <c r="C6022">
        <v>0</v>
      </c>
      <c r="E6022">
        <v>31.902000000000001</v>
      </c>
      <c r="G6022">
        <v>566.54499999999996</v>
      </c>
      <c r="H6022">
        <v>22.323</v>
      </c>
      <c r="I6022">
        <v>0</v>
      </c>
      <c r="K6022">
        <v>266.80099999999999</v>
      </c>
      <c r="L6022">
        <f t="shared" si="94"/>
        <v>588.86799999999994</v>
      </c>
    </row>
    <row r="6023" spans="2:12" x14ac:dyDescent="0.25">
      <c r="B6023">
        <v>248.48</v>
      </c>
      <c r="C6023">
        <v>0</v>
      </c>
      <c r="E6023">
        <v>32.006999999999998</v>
      </c>
      <c r="G6023">
        <v>519.83100000000002</v>
      </c>
      <c r="H6023">
        <v>19.379000000000001</v>
      </c>
      <c r="I6023">
        <v>0</v>
      </c>
      <c r="K6023">
        <v>231.965</v>
      </c>
      <c r="L6023">
        <f t="shared" si="94"/>
        <v>539.21</v>
      </c>
    </row>
    <row r="6024" spans="2:12" x14ac:dyDescent="0.25">
      <c r="B6024">
        <v>248.48</v>
      </c>
      <c r="C6024">
        <v>0</v>
      </c>
      <c r="E6024">
        <v>32.320999999999998</v>
      </c>
      <c r="G6024">
        <v>528.66200000000003</v>
      </c>
      <c r="H6024">
        <v>60.533999999999999</v>
      </c>
      <c r="I6024">
        <v>0</v>
      </c>
      <c r="K6024">
        <v>323.16500000000002</v>
      </c>
      <c r="L6024">
        <f t="shared" si="94"/>
        <v>589.19600000000003</v>
      </c>
    </row>
    <row r="6025" spans="2:12" x14ac:dyDescent="0.25">
      <c r="B6025">
        <v>248.48</v>
      </c>
      <c r="C6025">
        <v>0</v>
      </c>
      <c r="E6025">
        <v>32.374000000000002</v>
      </c>
      <c r="G6025">
        <v>401.346</v>
      </c>
      <c r="H6025">
        <v>107.389</v>
      </c>
      <c r="I6025">
        <v>0</v>
      </c>
      <c r="K6025">
        <v>522.38599999999997</v>
      </c>
      <c r="L6025">
        <f t="shared" si="94"/>
        <v>508.73500000000001</v>
      </c>
    </row>
    <row r="6026" spans="2:12" x14ac:dyDescent="0.25">
      <c r="B6026">
        <v>248.48</v>
      </c>
      <c r="C6026">
        <v>0</v>
      </c>
      <c r="E6026">
        <v>93.543999999999997</v>
      </c>
      <c r="G6026">
        <v>303.79000000000002</v>
      </c>
      <c r="H6026">
        <v>87.135000000000005</v>
      </c>
      <c r="I6026">
        <v>0</v>
      </c>
      <c r="K6026">
        <v>480.613</v>
      </c>
      <c r="L6026">
        <f t="shared" si="94"/>
        <v>390.92500000000001</v>
      </c>
    </row>
    <row r="6027" spans="2:12" x14ac:dyDescent="0.25">
      <c r="B6027">
        <v>248.48</v>
      </c>
      <c r="C6027">
        <v>0</v>
      </c>
      <c r="E6027">
        <v>84.721000000000004</v>
      </c>
      <c r="G6027">
        <v>201.35900000000001</v>
      </c>
      <c r="H6027">
        <v>68.680000000000007</v>
      </c>
      <c r="I6027">
        <v>0</v>
      </c>
      <c r="K6027">
        <v>453.88799999999998</v>
      </c>
      <c r="L6027">
        <f t="shared" si="94"/>
        <v>270.03899999999999</v>
      </c>
    </row>
    <row r="6028" spans="2:12" x14ac:dyDescent="0.25">
      <c r="B6028">
        <v>248.48</v>
      </c>
      <c r="C6028">
        <v>0</v>
      </c>
      <c r="E6028">
        <v>61.225000000000001</v>
      </c>
      <c r="G6028">
        <v>184.38200000000001</v>
      </c>
      <c r="H6028">
        <v>58.665999999999997</v>
      </c>
      <c r="I6028">
        <v>0</v>
      </c>
      <c r="K6028">
        <v>439.36500000000001</v>
      </c>
      <c r="L6028">
        <f t="shared" si="94"/>
        <v>243.048</v>
      </c>
    </row>
    <row r="6029" spans="2:12" x14ac:dyDescent="0.25">
      <c r="B6029">
        <v>248.48</v>
      </c>
      <c r="C6029">
        <v>0</v>
      </c>
      <c r="E6029">
        <v>21.603000000000002</v>
      </c>
      <c r="G6029">
        <v>137.64500000000001</v>
      </c>
      <c r="H6029">
        <v>63.886000000000003</v>
      </c>
      <c r="I6029">
        <v>0</v>
      </c>
      <c r="K6029">
        <v>457.67500000000001</v>
      </c>
      <c r="L6029">
        <f t="shared" si="94"/>
        <v>201.53100000000001</v>
      </c>
    </row>
    <row r="6030" spans="2:12" x14ac:dyDescent="0.25">
      <c r="B6030">
        <v>248.48</v>
      </c>
      <c r="C6030">
        <v>0</v>
      </c>
      <c r="E6030">
        <v>13.545</v>
      </c>
      <c r="G6030">
        <v>167.94</v>
      </c>
      <c r="H6030">
        <v>94.606999999999999</v>
      </c>
      <c r="I6030">
        <v>0</v>
      </c>
      <c r="K6030">
        <v>366.17899999999997</v>
      </c>
      <c r="L6030">
        <f t="shared" si="94"/>
        <v>262.54700000000003</v>
      </c>
    </row>
    <row r="6031" spans="2:12" x14ac:dyDescent="0.25">
      <c r="B6031">
        <v>248.48</v>
      </c>
      <c r="C6031">
        <v>0</v>
      </c>
      <c r="E6031">
        <v>37.58</v>
      </c>
      <c r="G6031">
        <v>153.5</v>
      </c>
      <c r="H6031">
        <v>70.594999999999999</v>
      </c>
      <c r="I6031">
        <v>0</v>
      </c>
      <c r="K6031">
        <v>460.23</v>
      </c>
      <c r="L6031">
        <f t="shared" si="94"/>
        <v>224.095</v>
      </c>
    </row>
    <row r="6032" spans="2:12" x14ac:dyDescent="0.25">
      <c r="B6032">
        <v>248.48</v>
      </c>
      <c r="C6032">
        <v>0</v>
      </c>
      <c r="E6032">
        <v>298.34800000000001</v>
      </c>
      <c r="G6032">
        <v>206.87799999999999</v>
      </c>
      <c r="H6032">
        <v>52.537999999999997</v>
      </c>
      <c r="I6032">
        <v>0</v>
      </c>
      <c r="K6032">
        <v>579.303</v>
      </c>
      <c r="L6032">
        <f t="shared" si="94"/>
        <v>259.416</v>
      </c>
    </row>
    <row r="6033" spans="2:12" x14ac:dyDescent="0.25">
      <c r="B6033">
        <v>248.48</v>
      </c>
      <c r="C6033">
        <v>0</v>
      </c>
      <c r="E6033">
        <v>383.36399999999998</v>
      </c>
      <c r="G6033">
        <v>328.52800000000002</v>
      </c>
      <c r="H6033">
        <v>26.663</v>
      </c>
      <c r="I6033">
        <v>0</v>
      </c>
      <c r="K6033">
        <v>411.35500000000002</v>
      </c>
      <c r="L6033">
        <f t="shared" si="94"/>
        <v>355.19100000000003</v>
      </c>
    </row>
    <row r="6034" spans="2:12" x14ac:dyDescent="0.25">
      <c r="B6034">
        <v>248.48</v>
      </c>
      <c r="C6034">
        <v>2E-3</v>
      </c>
      <c r="E6034">
        <v>383.53100000000001</v>
      </c>
      <c r="G6034">
        <v>431.46300000000002</v>
      </c>
      <c r="H6034">
        <v>22.38</v>
      </c>
      <c r="I6034">
        <v>0</v>
      </c>
      <c r="K6034">
        <v>496.63799999999998</v>
      </c>
      <c r="L6034">
        <f t="shared" si="94"/>
        <v>453.84300000000002</v>
      </c>
    </row>
    <row r="6035" spans="2:12" x14ac:dyDescent="0.25">
      <c r="B6035">
        <v>248.48</v>
      </c>
      <c r="C6035">
        <v>14.952</v>
      </c>
      <c r="E6035">
        <v>157.012</v>
      </c>
      <c r="G6035">
        <v>386.11700000000002</v>
      </c>
      <c r="H6035">
        <v>29.263999999999999</v>
      </c>
      <c r="I6035">
        <v>0</v>
      </c>
      <c r="K6035">
        <v>411.166</v>
      </c>
      <c r="L6035">
        <f t="shared" si="94"/>
        <v>415.38100000000003</v>
      </c>
    </row>
    <row r="6036" spans="2:12" x14ac:dyDescent="0.25">
      <c r="B6036">
        <v>248.48</v>
      </c>
      <c r="C6036">
        <v>97.957999999999998</v>
      </c>
      <c r="E6036">
        <v>268.57499999999999</v>
      </c>
      <c r="G6036">
        <v>385.93700000000001</v>
      </c>
      <c r="H6036">
        <v>99.787999999999997</v>
      </c>
      <c r="I6036">
        <v>0</v>
      </c>
      <c r="K6036">
        <v>440.78899999999999</v>
      </c>
      <c r="L6036">
        <f t="shared" si="94"/>
        <v>485.72500000000002</v>
      </c>
    </row>
    <row r="6037" spans="2:12" x14ac:dyDescent="0.25">
      <c r="B6037">
        <v>248.48</v>
      </c>
      <c r="C6037">
        <v>105.504</v>
      </c>
      <c r="E6037">
        <v>155.05199999999999</v>
      </c>
      <c r="G6037">
        <v>334.45400000000001</v>
      </c>
      <c r="H6037">
        <v>98.278999999999996</v>
      </c>
      <c r="I6037">
        <v>0</v>
      </c>
      <c r="K6037">
        <v>413.959</v>
      </c>
      <c r="L6037">
        <f t="shared" si="94"/>
        <v>432.733</v>
      </c>
    </row>
    <row r="6038" spans="2:12" x14ac:dyDescent="0.25">
      <c r="B6038">
        <v>248.48</v>
      </c>
      <c r="C6038">
        <v>136.31200000000001</v>
      </c>
      <c r="E6038">
        <v>29.376999999999999</v>
      </c>
      <c r="G6038">
        <v>370.66500000000002</v>
      </c>
      <c r="H6038">
        <v>83.378</v>
      </c>
      <c r="I6038">
        <v>0</v>
      </c>
      <c r="K6038">
        <v>435.69099999999997</v>
      </c>
      <c r="L6038">
        <f t="shared" si="94"/>
        <v>454.04300000000001</v>
      </c>
    </row>
    <row r="6039" spans="2:12" x14ac:dyDescent="0.25">
      <c r="B6039">
        <v>248.48</v>
      </c>
      <c r="C6039">
        <v>708.197</v>
      </c>
      <c r="E6039">
        <v>3.0139999999999998</v>
      </c>
      <c r="G6039">
        <v>377.803</v>
      </c>
      <c r="H6039">
        <v>72.903999999999996</v>
      </c>
      <c r="I6039">
        <v>0</v>
      </c>
      <c r="K6039">
        <v>376.21600000000001</v>
      </c>
      <c r="L6039">
        <f t="shared" si="94"/>
        <v>450.70699999999999</v>
      </c>
    </row>
    <row r="6040" spans="2:12" x14ac:dyDescent="0.25">
      <c r="B6040">
        <v>248.48</v>
      </c>
      <c r="C6040">
        <v>1256.4159999999999</v>
      </c>
      <c r="E6040">
        <v>0</v>
      </c>
      <c r="G6040">
        <v>310.61799999999999</v>
      </c>
      <c r="H6040">
        <v>53.325000000000003</v>
      </c>
      <c r="I6040">
        <v>0</v>
      </c>
      <c r="K6040">
        <v>606.07000000000005</v>
      </c>
      <c r="L6040">
        <f t="shared" si="94"/>
        <v>363.94299999999998</v>
      </c>
    </row>
    <row r="6041" spans="2:12" x14ac:dyDescent="0.25">
      <c r="B6041">
        <v>248.48</v>
      </c>
      <c r="C6041">
        <v>833.78499999999997</v>
      </c>
      <c r="E6041">
        <v>0</v>
      </c>
      <c r="G6041">
        <v>319.79599999999999</v>
      </c>
      <c r="H6041">
        <v>75.977999999999994</v>
      </c>
      <c r="I6041">
        <v>0</v>
      </c>
      <c r="K6041">
        <v>623.08699999999999</v>
      </c>
      <c r="L6041">
        <f t="shared" si="94"/>
        <v>395.774</v>
      </c>
    </row>
    <row r="6042" spans="2:12" x14ac:dyDescent="0.25">
      <c r="B6042">
        <v>248.48</v>
      </c>
      <c r="C6042">
        <v>944.73599999999999</v>
      </c>
      <c r="E6042">
        <v>0</v>
      </c>
      <c r="G6042">
        <v>401.28899999999999</v>
      </c>
      <c r="H6042">
        <v>92.206000000000003</v>
      </c>
      <c r="I6042">
        <v>0</v>
      </c>
      <c r="K6042">
        <v>557.28300000000002</v>
      </c>
      <c r="L6042">
        <f t="shared" si="94"/>
        <v>493.495</v>
      </c>
    </row>
    <row r="6043" spans="2:12" x14ac:dyDescent="0.25">
      <c r="B6043">
        <v>248.48</v>
      </c>
      <c r="C6043">
        <v>806.57899999999995</v>
      </c>
      <c r="E6043">
        <v>0</v>
      </c>
      <c r="G6043">
        <v>513.10400000000004</v>
      </c>
      <c r="H6043">
        <v>69.379000000000005</v>
      </c>
      <c r="I6043">
        <v>0</v>
      </c>
      <c r="K6043">
        <v>391.97300000000001</v>
      </c>
      <c r="L6043">
        <f t="shared" si="94"/>
        <v>582.48300000000006</v>
      </c>
    </row>
    <row r="6044" spans="2:12" x14ac:dyDescent="0.25">
      <c r="B6044">
        <v>248.48</v>
      </c>
      <c r="C6044">
        <v>578.39599999999996</v>
      </c>
      <c r="E6044">
        <v>13.488</v>
      </c>
      <c r="G6044">
        <v>491.46199999999999</v>
      </c>
      <c r="H6044">
        <v>56.314999999999998</v>
      </c>
      <c r="I6044">
        <v>0</v>
      </c>
      <c r="K6044">
        <v>274.65499999999997</v>
      </c>
      <c r="L6044">
        <f t="shared" si="94"/>
        <v>547.77700000000004</v>
      </c>
    </row>
    <row r="6045" spans="2:12" x14ac:dyDescent="0.25">
      <c r="B6045">
        <v>248.48</v>
      </c>
      <c r="C6045">
        <v>274.25099999999998</v>
      </c>
      <c r="E6045">
        <v>26.975000000000001</v>
      </c>
      <c r="G6045">
        <v>539.10299999999995</v>
      </c>
      <c r="H6045">
        <v>24.939</v>
      </c>
      <c r="I6045">
        <v>0</v>
      </c>
      <c r="K6045">
        <v>287.27199999999999</v>
      </c>
      <c r="L6045">
        <f t="shared" si="94"/>
        <v>564.04199999999992</v>
      </c>
    </row>
    <row r="6046" spans="2:12" x14ac:dyDescent="0.25">
      <c r="B6046">
        <v>248.48</v>
      </c>
      <c r="C6046">
        <v>0</v>
      </c>
      <c r="E6046">
        <v>26.975000000000001</v>
      </c>
      <c r="G6046">
        <v>533.55700000000002</v>
      </c>
      <c r="H6046">
        <v>22.978999999999999</v>
      </c>
      <c r="I6046">
        <v>0</v>
      </c>
      <c r="K6046">
        <v>237.26400000000001</v>
      </c>
      <c r="L6046">
        <f t="shared" si="94"/>
        <v>556.53600000000006</v>
      </c>
    </row>
    <row r="6047" spans="2:12" x14ac:dyDescent="0.25">
      <c r="B6047">
        <v>248.48</v>
      </c>
      <c r="C6047">
        <v>0</v>
      </c>
      <c r="E6047">
        <v>27.027000000000001</v>
      </c>
      <c r="G6047">
        <v>577.98400000000004</v>
      </c>
      <c r="H6047">
        <v>26.702000000000002</v>
      </c>
      <c r="I6047">
        <v>0</v>
      </c>
      <c r="K6047">
        <v>276.70100000000002</v>
      </c>
      <c r="L6047">
        <f t="shared" si="94"/>
        <v>604.68600000000004</v>
      </c>
    </row>
    <row r="6048" spans="2:12" x14ac:dyDescent="0.25">
      <c r="B6048">
        <v>248.48</v>
      </c>
      <c r="C6048">
        <v>0</v>
      </c>
      <c r="E6048">
        <v>27.391999999999999</v>
      </c>
      <c r="G6048">
        <v>534.34699999999998</v>
      </c>
      <c r="H6048">
        <v>101.55800000000001</v>
      </c>
      <c r="I6048">
        <v>0</v>
      </c>
      <c r="K6048">
        <v>348.678</v>
      </c>
      <c r="L6048">
        <f t="shared" si="94"/>
        <v>635.90499999999997</v>
      </c>
    </row>
    <row r="6049" spans="2:12" x14ac:dyDescent="0.25">
      <c r="B6049">
        <v>248.48</v>
      </c>
      <c r="C6049">
        <v>0</v>
      </c>
      <c r="E6049">
        <v>27.495999999999999</v>
      </c>
      <c r="G6049">
        <v>466.185</v>
      </c>
      <c r="H6049">
        <v>98.641000000000005</v>
      </c>
      <c r="I6049">
        <v>0</v>
      </c>
      <c r="K6049">
        <v>693.07100000000003</v>
      </c>
      <c r="L6049">
        <f t="shared" si="94"/>
        <v>564.82600000000002</v>
      </c>
    </row>
    <row r="6050" spans="2:12" x14ac:dyDescent="0.25">
      <c r="B6050">
        <v>248.48</v>
      </c>
      <c r="C6050">
        <v>0</v>
      </c>
      <c r="E6050">
        <v>88.292000000000002</v>
      </c>
      <c r="G6050">
        <v>333.08199999999999</v>
      </c>
      <c r="H6050">
        <v>70.754000000000005</v>
      </c>
      <c r="I6050">
        <v>0</v>
      </c>
      <c r="K6050">
        <v>537.42600000000004</v>
      </c>
      <c r="L6050">
        <f t="shared" si="94"/>
        <v>403.83600000000001</v>
      </c>
    </row>
    <row r="6051" spans="2:12" x14ac:dyDescent="0.25">
      <c r="B6051">
        <v>248.48</v>
      </c>
      <c r="C6051">
        <v>0</v>
      </c>
      <c r="E6051">
        <v>78.722999999999999</v>
      </c>
      <c r="G6051">
        <v>236.26300000000001</v>
      </c>
      <c r="H6051">
        <v>65.108999999999995</v>
      </c>
      <c r="I6051">
        <v>0</v>
      </c>
      <c r="K6051">
        <v>512.17600000000004</v>
      </c>
      <c r="L6051">
        <f t="shared" si="94"/>
        <v>301.37200000000001</v>
      </c>
    </row>
    <row r="6052" spans="2:12" x14ac:dyDescent="0.25">
      <c r="B6052">
        <v>248.48</v>
      </c>
      <c r="C6052">
        <v>0</v>
      </c>
      <c r="E6052">
        <v>25</v>
      </c>
      <c r="G6052">
        <v>174.56800000000001</v>
      </c>
      <c r="H6052">
        <v>63.515999999999998</v>
      </c>
      <c r="I6052">
        <v>0</v>
      </c>
      <c r="K6052">
        <v>432.87099999999998</v>
      </c>
      <c r="L6052">
        <f t="shared" si="94"/>
        <v>238.084</v>
      </c>
    </row>
    <row r="6053" spans="2:12" x14ac:dyDescent="0.25">
      <c r="B6053">
        <v>248.48</v>
      </c>
      <c r="C6053">
        <v>0</v>
      </c>
      <c r="E6053">
        <v>28</v>
      </c>
      <c r="G6053">
        <v>163.99100000000001</v>
      </c>
      <c r="H6053">
        <v>84.566999999999993</v>
      </c>
      <c r="I6053">
        <v>0</v>
      </c>
      <c r="K6053">
        <v>371.56799999999998</v>
      </c>
      <c r="L6053">
        <f t="shared" si="94"/>
        <v>248.55799999999999</v>
      </c>
    </row>
    <row r="6054" spans="2:12" x14ac:dyDescent="0.25">
      <c r="B6054">
        <v>248.48</v>
      </c>
      <c r="C6054">
        <v>0</v>
      </c>
      <c r="E6054">
        <v>74.143000000000001</v>
      </c>
      <c r="G6054">
        <v>165.82400000000001</v>
      </c>
      <c r="H6054">
        <v>75.679000000000002</v>
      </c>
      <c r="I6054">
        <v>0</v>
      </c>
      <c r="K6054">
        <v>435.791</v>
      </c>
      <c r="L6054">
        <f t="shared" si="94"/>
        <v>241.50300000000001</v>
      </c>
    </row>
    <row r="6055" spans="2:12" x14ac:dyDescent="0.25">
      <c r="B6055">
        <v>248.48</v>
      </c>
      <c r="C6055">
        <v>0</v>
      </c>
      <c r="E6055">
        <v>95.350999999999999</v>
      </c>
      <c r="G6055">
        <v>144.238</v>
      </c>
      <c r="H6055">
        <v>65.462000000000003</v>
      </c>
      <c r="I6055">
        <v>0</v>
      </c>
      <c r="K6055">
        <v>401.74799999999999</v>
      </c>
      <c r="L6055">
        <f t="shared" si="94"/>
        <v>209.7</v>
      </c>
    </row>
    <row r="6056" spans="2:12" x14ac:dyDescent="0.25">
      <c r="B6056">
        <v>248.48</v>
      </c>
      <c r="C6056">
        <v>0</v>
      </c>
      <c r="E6056">
        <v>160.65299999999999</v>
      </c>
      <c r="G6056">
        <v>166.41900000000001</v>
      </c>
      <c r="H6056">
        <v>41.665999999999997</v>
      </c>
      <c r="I6056">
        <v>0</v>
      </c>
      <c r="K6056">
        <v>486.96699999999998</v>
      </c>
      <c r="L6056">
        <f t="shared" si="94"/>
        <v>208.08500000000001</v>
      </c>
    </row>
    <row r="6057" spans="2:12" x14ac:dyDescent="0.25">
      <c r="B6057">
        <v>248.48</v>
      </c>
      <c r="C6057">
        <v>82.543999999999997</v>
      </c>
      <c r="E6057">
        <v>213.286</v>
      </c>
      <c r="G6057">
        <v>214.81899999999999</v>
      </c>
      <c r="H6057">
        <v>22.178000000000001</v>
      </c>
      <c r="I6057">
        <v>0</v>
      </c>
      <c r="K6057">
        <v>580.19899999999996</v>
      </c>
      <c r="L6057">
        <f t="shared" si="94"/>
        <v>236.99699999999999</v>
      </c>
    </row>
    <row r="6058" spans="2:12" x14ac:dyDescent="0.25">
      <c r="B6058">
        <v>248.48</v>
      </c>
      <c r="C6058">
        <v>60.286000000000001</v>
      </c>
      <c r="E6058">
        <v>430.459</v>
      </c>
      <c r="G6058">
        <v>287.61099999999999</v>
      </c>
      <c r="H6058">
        <v>19.896000000000001</v>
      </c>
      <c r="I6058">
        <v>0</v>
      </c>
      <c r="K6058">
        <v>337.25700000000001</v>
      </c>
      <c r="L6058">
        <f t="shared" si="94"/>
        <v>307.50700000000001</v>
      </c>
    </row>
    <row r="6059" spans="2:12" x14ac:dyDescent="0.25">
      <c r="B6059">
        <v>248.48</v>
      </c>
      <c r="C6059">
        <v>187.62200000000001</v>
      </c>
      <c r="E6059">
        <v>473.17599999999999</v>
      </c>
      <c r="G6059">
        <v>405.88099999999997</v>
      </c>
      <c r="H6059">
        <v>58.411999999999999</v>
      </c>
      <c r="I6059">
        <v>0</v>
      </c>
      <c r="K6059">
        <v>275.94400000000002</v>
      </c>
      <c r="L6059">
        <f t="shared" si="94"/>
        <v>464.29299999999995</v>
      </c>
    </row>
    <row r="6060" spans="2:12" x14ac:dyDescent="0.25">
      <c r="B6060">
        <v>248.48</v>
      </c>
      <c r="C6060">
        <v>566.02200000000005</v>
      </c>
      <c r="E6060">
        <v>184.63499999999999</v>
      </c>
      <c r="G6060">
        <v>442.41300000000001</v>
      </c>
      <c r="H6060">
        <v>100.133</v>
      </c>
      <c r="I6060">
        <v>0</v>
      </c>
      <c r="K6060">
        <v>295.86700000000002</v>
      </c>
      <c r="L6060">
        <f t="shared" si="94"/>
        <v>542.54600000000005</v>
      </c>
    </row>
    <row r="6061" spans="2:12" x14ac:dyDescent="0.25">
      <c r="B6061">
        <v>248.48</v>
      </c>
      <c r="C6061">
        <v>987.827</v>
      </c>
      <c r="E6061">
        <v>9.7870000000000008</v>
      </c>
      <c r="G6061">
        <v>493.07600000000002</v>
      </c>
      <c r="H6061">
        <v>79.947999999999993</v>
      </c>
      <c r="I6061">
        <v>0</v>
      </c>
      <c r="K6061">
        <v>376.98500000000001</v>
      </c>
      <c r="L6061">
        <f t="shared" si="94"/>
        <v>573.024</v>
      </c>
    </row>
    <row r="6062" spans="2:12" x14ac:dyDescent="0.25">
      <c r="B6062">
        <v>248.48</v>
      </c>
      <c r="C6062">
        <v>1518.28</v>
      </c>
      <c r="E6062">
        <v>6.33</v>
      </c>
      <c r="G6062">
        <v>524.78300000000002</v>
      </c>
      <c r="H6062">
        <v>75.718000000000004</v>
      </c>
      <c r="I6062">
        <v>0</v>
      </c>
      <c r="K6062">
        <v>286.84899999999999</v>
      </c>
      <c r="L6062">
        <f t="shared" si="94"/>
        <v>600.50099999999998</v>
      </c>
    </row>
    <row r="6063" spans="2:12" x14ac:dyDescent="0.25">
      <c r="B6063">
        <v>248.48</v>
      </c>
      <c r="C6063">
        <v>1453.838</v>
      </c>
      <c r="E6063">
        <v>0</v>
      </c>
      <c r="G6063">
        <v>570.26300000000003</v>
      </c>
      <c r="H6063">
        <v>61.124000000000002</v>
      </c>
      <c r="I6063">
        <v>0</v>
      </c>
      <c r="K6063">
        <v>276.149</v>
      </c>
      <c r="L6063">
        <f t="shared" si="94"/>
        <v>631.38700000000006</v>
      </c>
    </row>
    <row r="6064" spans="2:12" x14ac:dyDescent="0.25">
      <c r="B6064">
        <v>248.48</v>
      </c>
      <c r="C6064">
        <v>1429.694</v>
      </c>
      <c r="E6064">
        <v>0</v>
      </c>
      <c r="G6064">
        <v>443.71499999999997</v>
      </c>
      <c r="H6064">
        <v>58.115000000000002</v>
      </c>
      <c r="I6064">
        <v>0</v>
      </c>
      <c r="K6064">
        <v>507.005</v>
      </c>
      <c r="L6064">
        <f t="shared" si="94"/>
        <v>501.83</v>
      </c>
    </row>
    <row r="6065" spans="2:12" x14ac:dyDescent="0.25">
      <c r="B6065">
        <v>248.48</v>
      </c>
      <c r="C6065">
        <v>1214.086</v>
      </c>
      <c r="E6065">
        <v>0</v>
      </c>
      <c r="G6065">
        <v>439.51299999999998</v>
      </c>
      <c r="H6065">
        <v>91.040999999999997</v>
      </c>
      <c r="I6065">
        <v>0</v>
      </c>
      <c r="K6065">
        <v>604.43700000000001</v>
      </c>
      <c r="L6065">
        <f t="shared" si="94"/>
        <v>530.55399999999997</v>
      </c>
    </row>
    <row r="6066" spans="2:12" x14ac:dyDescent="0.25">
      <c r="B6066">
        <v>248.48</v>
      </c>
      <c r="C6066">
        <v>1063.097</v>
      </c>
      <c r="E6066">
        <v>0</v>
      </c>
      <c r="G6066">
        <v>417.18</v>
      </c>
      <c r="H6066">
        <v>78.147000000000006</v>
      </c>
      <c r="I6066">
        <v>0</v>
      </c>
      <c r="K6066">
        <v>664.12599999999998</v>
      </c>
      <c r="L6066">
        <f t="shared" si="94"/>
        <v>495.327</v>
      </c>
    </row>
    <row r="6067" spans="2:12" x14ac:dyDescent="0.25">
      <c r="B6067">
        <v>248.48</v>
      </c>
      <c r="C6067">
        <v>729.92499999999995</v>
      </c>
      <c r="E6067">
        <v>0</v>
      </c>
      <c r="G6067">
        <v>439.73599999999999</v>
      </c>
      <c r="H6067">
        <v>59.569000000000003</v>
      </c>
      <c r="I6067">
        <v>0</v>
      </c>
      <c r="K6067">
        <v>361.56799999999998</v>
      </c>
      <c r="L6067">
        <f t="shared" si="94"/>
        <v>499.30500000000001</v>
      </c>
    </row>
    <row r="6068" spans="2:12" x14ac:dyDescent="0.25">
      <c r="B6068">
        <v>248.48</v>
      </c>
      <c r="C6068">
        <v>451.61700000000002</v>
      </c>
      <c r="E6068">
        <v>16.25</v>
      </c>
      <c r="G6068">
        <v>570.55600000000004</v>
      </c>
      <c r="H6068">
        <v>38.179000000000002</v>
      </c>
      <c r="I6068">
        <v>0</v>
      </c>
      <c r="K6068">
        <v>284.012</v>
      </c>
      <c r="L6068">
        <f t="shared" si="94"/>
        <v>608.73500000000001</v>
      </c>
    </row>
    <row r="6069" spans="2:12" x14ac:dyDescent="0.25">
      <c r="B6069">
        <v>248.48</v>
      </c>
      <c r="C6069">
        <v>212.90100000000001</v>
      </c>
      <c r="E6069">
        <v>32.5</v>
      </c>
      <c r="G6069">
        <v>593.07100000000003</v>
      </c>
      <c r="H6069">
        <v>21.167999999999999</v>
      </c>
      <c r="I6069">
        <v>0</v>
      </c>
      <c r="K6069">
        <v>270.363</v>
      </c>
      <c r="L6069">
        <f t="shared" si="94"/>
        <v>614.23900000000003</v>
      </c>
    </row>
    <row r="6070" spans="2:12" x14ac:dyDescent="0.25">
      <c r="B6070">
        <v>248.48</v>
      </c>
      <c r="C6070">
        <v>0</v>
      </c>
      <c r="E6070">
        <v>32.5</v>
      </c>
      <c r="G6070">
        <v>587.79399999999998</v>
      </c>
      <c r="H6070">
        <v>19.423999999999999</v>
      </c>
      <c r="I6070">
        <v>0</v>
      </c>
      <c r="K6070">
        <v>239.02500000000001</v>
      </c>
      <c r="L6070">
        <f t="shared" si="94"/>
        <v>607.21799999999996</v>
      </c>
    </row>
    <row r="6071" spans="2:12" x14ac:dyDescent="0.25">
      <c r="B6071">
        <v>248.48</v>
      </c>
      <c r="C6071">
        <v>0</v>
      </c>
      <c r="E6071">
        <v>32.5</v>
      </c>
      <c r="G6071">
        <v>547.00800000000004</v>
      </c>
      <c r="H6071">
        <v>55.408999999999999</v>
      </c>
      <c r="I6071">
        <v>0</v>
      </c>
      <c r="K6071">
        <v>211.99299999999999</v>
      </c>
      <c r="L6071">
        <f t="shared" si="94"/>
        <v>602.41700000000003</v>
      </c>
    </row>
    <row r="6072" spans="2:12" x14ac:dyDescent="0.25">
      <c r="B6072">
        <v>248.48</v>
      </c>
      <c r="C6072">
        <v>0</v>
      </c>
      <c r="E6072">
        <v>32.5</v>
      </c>
      <c r="G6072">
        <v>561.19200000000001</v>
      </c>
      <c r="H6072">
        <v>99.953000000000003</v>
      </c>
      <c r="I6072">
        <v>0</v>
      </c>
      <c r="K6072">
        <v>354.66300000000001</v>
      </c>
      <c r="L6072">
        <f t="shared" si="94"/>
        <v>661.14499999999998</v>
      </c>
    </row>
    <row r="6073" spans="2:12" x14ac:dyDescent="0.25">
      <c r="B6073">
        <v>248.48</v>
      </c>
      <c r="C6073">
        <v>0</v>
      </c>
      <c r="E6073">
        <v>32.5</v>
      </c>
      <c r="G6073">
        <v>440.88799999999998</v>
      </c>
      <c r="H6073">
        <v>81.396000000000001</v>
      </c>
      <c r="I6073">
        <v>0</v>
      </c>
      <c r="K6073">
        <v>551.06700000000001</v>
      </c>
      <c r="L6073">
        <f t="shared" si="94"/>
        <v>522.28399999999999</v>
      </c>
    </row>
    <row r="6074" spans="2:12" x14ac:dyDescent="0.25">
      <c r="B6074">
        <v>248.48</v>
      </c>
      <c r="C6074">
        <v>0</v>
      </c>
      <c r="E6074">
        <v>29.053000000000001</v>
      </c>
      <c r="G6074">
        <v>303.16300000000001</v>
      </c>
      <c r="H6074">
        <v>77.712999999999994</v>
      </c>
      <c r="I6074">
        <v>0</v>
      </c>
      <c r="K6074">
        <v>556.88499999999999</v>
      </c>
      <c r="L6074">
        <f t="shared" si="94"/>
        <v>380.87599999999998</v>
      </c>
    </row>
    <row r="6075" spans="2:12" x14ac:dyDescent="0.25">
      <c r="B6075">
        <v>248.48</v>
      </c>
      <c r="C6075">
        <v>0</v>
      </c>
      <c r="E6075">
        <v>26.321000000000002</v>
      </c>
      <c r="G6075">
        <v>225.744</v>
      </c>
      <c r="H6075">
        <v>55.313000000000002</v>
      </c>
      <c r="I6075">
        <v>0</v>
      </c>
      <c r="K6075">
        <v>413.96499999999997</v>
      </c>
      <c r="L6075">
        <f t="shared" si="94"/>
        <v>281.05700000000002</v>
      </c>
    </row>
    <row r="6076" spans="2:12" x14ac:dyDescent="0.25">
      <c r="B6076">
        <v>248.48</v>
      </c>
      <c r="C6076">
        <v>0</v>
      </c>
      <c r="E6076">
        <v>28.271000000000001</v>
      </c>
      <c r="G6076">
        <v>172.066</v>
      </c>
      <c r="H6076">
        <v>69.064999999999998</v>
      </c>
      <c r="I6076">
        <v>0</v>
      </c>
      <c r="K6076">
        <v>389.68099999999998</v>
      </c>
      <c r="L6076">
        <f t="shared" si="94"/>
        <v>241.131</v>
      </c>
    </row>
    <row r="6077" spans="2:12" x14ac:dyDescent="0.25">
      <c r="B6077">
        <v>248.48</v>
      </c>
      <c r="C6077">
        <v>0</v>
      </c>
      <c r="E6077">
        <v>107.30200000000001</v>
      </c>
      <c r="G6077">
        <v>176.16200000000001</v>
      </c>
      <c r="H6077">
        <v>96.406999999999996</v>
      </c>
      <c r="I6077">
        <v>0</v>
      </c>
      <c r="K6077">
        <v>477.64</v>
      </c>
      <c r="L6077">
        <f t="shared" si="94"/>
        <v>272.56900000000002</v>
      </c>
    </row>
    <row r="6078" spans="2:12" x14ac:dyDescent="0.25">
      <c r="B6078">
        <v>248.48</v>
      </c>
      <c r="C6078">
        <v>0</v>
      </c>
      <c r="E6078">
        <v>106.496</v>
      </c>
      <c r="G6078">
        <v>170.98699999999999</v>
      </c>
      <c r="H6078">
        <v>71.739000000000004</v>
      </c>
      <c r="I6078">
        <v>0</v>
      </c>
      <c r="K6078">
        <v>374.26</v>
      </c>
      <c r="L6078">
        <f t="shared" si="94"/>
        <v>242.726</v>
      </c>
    </row>
    <row r="6079" spans="2:12" x14ac:dyDescent="0.25">
      <c r="B6079">
        <v>248.48</v>
      </c>
      <c r="C6079">
        <v>0</v>
      </c>
      <c r="E6079">
        <v>191.8</v>
      </c>
      <c r="G6079">
        <v>150.065</v>
      </c>
      <c r="H6079">
        <v>60.405999999999999</v>
      </c>
      <c r="I6079">
        <v>0</v>
      </c>
      <c r="K6079">
        <v>432.15499999999997</v>
      </c>
      <c r="L6079">
        <f t="shared" si="94"/>
        <v>210.471</v>
      </c>
    </row>
    <row r="6080" spans="2:12" x14ac:dyDescent="0.25">
      <c r="B6080">
        <v>248.48</v>
      </c>
      <c r="C6080">
        <v>0</v>
      </c>
      <c r="E6080">
        <v>316.01600000000002</v>
      </c>
      <c r="G6080">
        <v>168.33500000000001</v>
      </c>
      <c r="H6080">
        <v>27.643000000000001</v>
      </c>
      <c r="I6080">
        <v>0</v>
      </c>
      <c r="K6080">
        <v>551.15099999999995</v>
      </c>
      <c r="L6080">
        <f t="shared" si="94"/>
        <v>195.97800000000001</v>
      </c>
    </row>
    <row r="6081" spans="2:12" x14ac:dyDescent="0.25">
      <c r="B6081">
        <v>248.48</v>
      </c>
      <c r="C6081">
        <v>424.65100000000001</v>
      </c>
      <c r="E6081">
        <v>189.965</v>
      </c>
      <c r="G6081">
        <v>226.54300000000001</v>
      </c>
      <c r="H6081">
        <v>22.367000000000001</v>
      </c>
      <c r="I6081">
        <v>0</v>
      </c>
      <c r="K6081">
        <v>456.84500000000003</v>
      </c>
      <c r="L6081">
        <f t="shared" si="94"/>
        <v>248.91</v>
      </c>
    </row>
    <row r="6082" spans="2:12" x14ac:dyDescent="0.25">
      <c r="B6082">
        <v>248.48</v>
      </c>
      <c r="C6082">
        <v>525.66099999999994</v>
      </c>
      <c r="E6082">
        <v>138.023</v>
      </c>
      <c r="G6082">
        <v>346.315</v>
      </c>
      <c r="H6082">
        <v>26.878</v>
      </c>
      <c r="I6082">
        <v>0</v>
      </c>
      <c r="K6082">
        <v>376.51499999999999</v>
      </c>
      <c r="L6082">
        <f t="shared" si="94"/>
        <v>373.19299999999998</v>
      </c>
    </row>
    <row r="6083" spans="2:12" x14ac:dyDescent="0.25">
      <c r="B6083">
        <v>248.48</v>
      </c>
      <c r="C6083">
        <v>877.57299999999998</v>
      </c>
      <c r="E6083">
        <v>370.58800000000002</v>
      </c>
      <c r="G6083">
        <v>410.30700000000002</v>
      </c>
      <c r="H6083">
        <v>97.299000000000007</v>
      </c>
      <c r="I6083">
        <v>0</v>
      </c>
      <c r="K6083">
        <v>282.92500000000001</v>
      </c>
      <c r="L6083">
        <f t="shared" ref="L6083:L6146" si="95">SUM(G:G+H:H+I:I)</f>
        <v>507.60599999999999</v>
      </c>
    </row>
    <row r="6084" spans="2:12" x14ac:dyDescent="0.25">
      <c r="B6084">
        <v>248.48</v>
      </c>
      <c r="C6084">
        <v>1123.7139999999999</v>
      </c>
      <c r="E6084">
        <v>280.38600000000002</v>
      </c>
      <c r="G6084">
        <v>498.93900000000002</v>
      </c>
      <c r="H6084">
        <v>101.48399999999999</v>
      </c>
      <c r="I6084">
        <v>0</v>
      </c>
      <c r="K6084">
        <v>310.71499999999997</v>
      </c>
      <c r="L6084">
        <f t="shared" si="95"/>
        <v>600.423</v>
      </c>
    </row>
    <row r="6085" spans="2:12" x14ac:dyDescent="0.25">
      <c r="B6085">
        <v>248.48</v>
      </c>
      <c r="C6085">
        <v>1280.5409999999999</v>
      </c>
      <c r="E6085">
        <v>70.090999999999994</v>
      </c>
      <c r="G6085">
        <v>480.05500000000001</v>
      </c>
      <c r="H6085">
        <v>80.103999999999999</v>
      </c>
      <c r="I6085">
        <v>0</v>
      </c>
      <c r="K6085">
        <v>271.50900000000001</v>
      </c>
      <c r="L6085">
        <f t="shared" si="95"/>
        <v>560.15899999999999</v>
      </c>
    </row>
    <row r="6086" spans="2:12" x14ac:dyDescent="0.25">
      <c r="B6086">
        <v>248.48</v>
      </c>
      <c r="C6086">
        <v>1535.41</v>
      </c>
      <c r="E6086">
        <v>63.362000000000002</v>
      </c>
      <c r="G6086">
        <v>559.27300000000002</v>
      </c>
      <c r="H6086">
        <v>78.409000000000006</v>
      </c>
      <c r="I6086">
        <v>0</v>
      </c>
      <c r="K6086">
        <v>235.03399999999999</v>
      </c>
      <c r="L6086">
        <f t="shared" si="95"/>
        <v>637.68200000000002</v>
      </c>
    </row>
    <row r="6087" spans="2:12" x14ac:dyDescent="0.25">
      <c r="B6087">
        <v>248.48</v>
      </c>
      <c r="C6087">
        <v>1585.51</v>
      </c>
      <c r="E6087">
        <v>7</v>
      </c>
      <c r="G6087">
        <v>559.77</v>
      </c>
      <c r="H6087">
        <v>59.152999999999999</v>
      </c>
      <c r="I6087">
        <v>0</v>
      </c>
      <c r="K6087">
        <v>306.15199999999999</v>
      </c>
      <c r="L6087">
        <f t="shared" si="95"/>
        <v>618.923</v>
      </c>
    </row>
    <row r="6088" spans="2:12" x14ac:dyDescent="0.25">
      <c r="B6088">
        <v>248.48</v>
      </c>
      <c r="C6088">
        <v>1509.6</v>
      </c>
      <c r="E6088">
        <v>6.9</v>
      </c>
      <c r="G6088">
        <v>481.12299999999999</v>
      </c>
      <c r="H6088">
        <v>68.271000000000001</v>
      </c>
      <c r="I6088">
        <v>0</v>
      </c>
      <c r="K6088">
        <v>591.04600000000005</v>
      </c>
      <c r="L6088">
        <f t="shared" si="95"/>
        <v>549.39400000000001</v>
      </c>
    </row>
    <row r="6089" spans="2:12" x14ac:dyDescent="0.25">
      <c r="B6089">
        <v>248.48</v>
      </c>
      <c r="C6089">
        <v>1334.36</v>
      </c>
      <c r="E6089">
        <v>0</v>
      </c>
      <c r="G6089">
        <v>437.16500000000002</v>
      </c>
      <c r="H6089">
        <v>100.67</v>
      </c>
      <c r="I6089">
        <v>0</v>
      </c>
      <c r="K6089">
        <v>693.85799999999995</v>
      </c>
      <c r="L6089">
        <f t="shared" si="95"/>
        <v>537.83500000000004</v>
      </c>
    </row>
    <row r="6090" spans="2:12" x14ac:dyDescent="0.25">
      <c r="B6090">
        <v>248.48</v>
      </c>
      <c r="C6090">
        <v>1074.9849999999999</v>
      </c>
      <c r="E6090">
        <v>0</v>
      </c>
      <c r="G6090">
        <v>440.61399999999998</v>
      </c>
      <c r="H6090">
        <v>67.649000000000001</v>
      </c>
      <c r="I6090">
        <v>0</v>
      </c>
      <c r="K6090">
        <v>485.39800000000002</v>
      </c>
      <c r="L6090">
        <f t="shared" si="95"/>
        <v>508.26299999999998</v>
      </c>
    </row>
    <row r="6091" spans="2:12" x14ac:dyDescent="0.25">
      <c r="B6091">
        <v>248.48</v>
      </c>
      <c r="C6091">
        <v>763.68799999999999</v>
      </c>
      <c r="E6091">
        <v>0</v>
      </c>
      <c r="G6091">
        <v>454.65100000000001</v>
      </c>
      <c r="H6091">
        <v>60.048999999999999</v>
      </c>
      <c r="I6091">
        <v>0</v>
      </c>
      <c r="K6091">
        <v>316.76400000000001</v>
      </c>
      <c r="L6091">
        <f t="shared" si="95"/>
        <v>514.70000000000005</v>
      </c>
    </row>
    <row r="6092" spans="2:12" x14ac:dyDescent="0.25">
      <c r="B6092">
        <v>248.48</v>
      </c>
      <c r="C6092">
        <v>478.59199999999998</v>
      </c>
      <c r="E6092">
        <v>13.975</v>
      </c>
      <c r="G6092">
        <v>548.46900000000005</v>
      </c>
      <c r="H6092">
        <v>27.635000000000002</v>
      </c>
      <c r="I6092">
        <v>0</v>
      </c>
      <c r="K6092">
        <v>281.35700000000003</v>
      </c>
      <c r="L6092">
        <f t="shared" si="95"/>
        <v>576.10400000000004</v>
      </c>
    </row>
    <row r="6093" spans="2:12" x14ac:dyDescent="0.25">
      <c r="B6093">
        <v>248.48</v>
      </c>
      <c r="C6093">
        <v>174.56299999999999</v>
      </c>
      <c r="E6093">
        <v>27.95</v>
      </c>
      <c r="G6093">
        <v>512.96199999999999</v>
      </c>
      <c r="H6093">
        <v>19.709</v>
      </c>
      <c r="I6093">
        <v>0</v>
      </c>
      <c r="K6093">
        <v>206.54</v>
      </c>
      <c r="L6093">
        <f t="shared" si="95"/>
        <v>532.67099999999994</v>
      </c>
    </row>
    <row r="6094" spans="2:12" x14ac:dyDescent="0.25">
      <c r="B6094">
        <v>248.48</v>
      </c>
      <c r="C6094">
        <v>0</v>
      </c>
      <c r="E6094">
        <v>28.105</v>
      </c>
      <c r="G6094">
        <v>575.99599999999998</v>
      </c>
      <c r="H6094">
        <v>30.018000000000001</v>
      </c>
      <c r="I6094">
        <v>0</v>
      </c>
      <c r="K6094">
        <v>266.89999999999998</v>
      </c>
      <c r="L6094">
        <f t="shared" si="95"/>
        <v>606.01400000000001</v>
      </c>
    </row>
    <row r="6095" spans="2:12" x14ac:dyDescent="0.25">
      <c r="B6095">
        <v>248.48</v>
      </c>
      <c r="C6095">
        <v>0</v>
      </c>
      <c r="E6095">
        <v>28.155999999999999</v>
      </c>
      <c r="G6095">
        <v>543.67399999999998</v>
      </c>
      <c r="H6095">
        <v>91.92</v>
      </c>
      <c r="I6095">
        <v>0</v>
      </c>
      <c r="K6095">
        <v>217.523</v>
      </c>
      <c r="L6095">
        <f t="shared" si="95"/>
        <v>635.59399999999994</v>
      </c>
    </row>
    <row r="6096" spans="2:12" x14ac:dyDescent="0.25">
      <c r="B6096">
        <v>248.48</v>
      </c>
      <c r="C6096">
        <v>0</v>
      </c>
      <c r="E6096">
        <v>27.998999999999999</v>
      </c>
      <c r="G6096">
        <v>468.27699999999999</v>
      </c>
      <c r="H6096">
        <v>100.502</v>
      </c>
      <c r="I6096">
        <v>0</v>
      </c>
      <c r="K6096">
        <v>263.279</v>
      </c>
      <c r="L6096">
        <f t="shared" si="95"/>
        <v>568.779</v>
      </c>
    </row>
    <row r="6097" spans="2:12" x14ac:dyDescent="0.25">
      <c r="B6097">
        <v>248.48</v>
      </c>
      <c r="C6097">
        <v>0</v>
      </c>
      <c r="E6097">
        <v>27.95</v>
      </c>
      <c r="G6097">
        <v>415.36200000000002</v>
      </c>
      <c r="H6097">
        <v>85.602000000000004</v>
      </c>
      <c r="I6097">
        <v>0</v>
      </c>
      <c r="K6097">
        <v>637.96299999999997</v>
      </c>
      <c r="L6097">
        <f t="shared" si="95"/>
        <v>500.96400000000006</v>
      </c>
    </row>
    <row r="6098" spans="2:12" x14ac:dyDescent="0.25">
      <c r="B6098">
        <v>248.48</v>
      </c>
      <c r="C6098">
        <v>0</v>
      </c>
      <c r="E6098">
        <v>30.257999999999999</v>
      </c>
      <c r="G6098">
        <v>284.536</v>
      </c>
      <c r="H6098">
        <v>64.441999999999993</v>
      </c>
      <c r="I6098">
        <v>0</v>
      </c>
      <c r="K6098">
        <v>543.01300000000003</v>
      </c>
      <c r="L6098">
        <f t="shared" si="95"/>
        <v>348.97800000000001</v>
      </c>
    </row>
    <row r="6099" spans="2:12" x14ac:dyDescent="0.25">
      <c r="B6099">
        <v>248.48</v>
      </c>
      <c r="C6099">
        <v>0</v>
      </c>
      <c r="E6099">
        <v>67.614999999999995</v>
      </c>
      <c r="G6099">
        <v>193.79400000000001</v>
      </c>
      <c r="H6099">
        <v>61.438000000000002</v>
      </c>
      <c r="I6099">
        <v>0</v>
      </c>
      <c r="K6099">
        <v>478.53100000000001</v>
      </c>
      <c r="L6099">
        <f t="shared" si="95"/>
        <v>255.23200000000003</v>
      </c>
    </row>
    <row r="6100" spans="2:12" x14ac:dyDescent="0.25">
      <c r="B6100">
        <v>248.48</v>
      </c>
      <c r="C6100">
        <v>0</v>
      </c>
      <c r="E6100">
        <v>68.616</v>
      </c>
      <c r="G6100">
        <v>161.101</v>
      </c>
      <c r="H6100">
        <v>77.418999999999997</v>
      </c>
      <c r="I6100">
        <v>0</v>
      </c>
      <c r="K6100">
        <v>466.63799999999998</v>
      </c>
      <c r="L6100">
        <f t="shared" si="95"/>
        <v>238.51999999999998</v>
      </c>
    </row>
    <row r="6101" spans="2:12" x14ac:dyDescent="0.25">
      <c r="B6101">
        <v>248.48</v>
      </c>
      <c r="C6101">
        <v>0</v>
      </c>
      <c r="E6101">
        <v>67.504999999999995</v>
      </c>
      <c r="G6101">
        <v>169.38300000000001</v>
      </c>
      <c r="H6101">
        <v>77.111000000000004</v>
      </c>
      <c r="I6101">
        <v>0</v>
      </c>
      <c r="K6101">
        <v>484.55900000000003</v>
      </c>
      <c r="L6101">
        <f t="shared" si="95"/>
        <v>246.49400000000003</v>
      </c>
    </row>
    <row r="6102" spans="2:12" x14ac:dyDescent="0.25">
      <c r="B6102">
        <v>248.48</v>
      </c>
      <c r="C6102">
        <v>0</v>
      </c>
      <c r="E6102">
        <v>11.5</v>
      </c>
      <c r="G6102">
        <v>168.44800000000001</v>
      </c>
      <c r="H6102">
        <v>66.983999999999995</v>
      </c>
      <c r="I6102">
        <v>0</v>
      </c>
      <c r="K6102">
        <v>488.04300000000001</v>
      </c>
      <c r="L6102">
        <f t="shared" si="95"/>
        <v>235.43200000000002</v>
      </c>
    </row>
    <row r="6103" spans="2:12" x14ac:dyDescent="0.25">
      <c r="B6103">
        <v>248.48</v>
      </c>
      <c r="C6103">
        <v>0</v>
      </c>
      <c r="E6103">
        <v>61.052</v>
      </c>
      <c r="G6103">
        <v>151.63499999999999</v>
      </c>
      <c r="H6103">
        <v>39.75</v>
      </c>
      <c r="I6103">
        <v>0</v>
      </c>
      <c r="K6103">
        <v>447.78199999999998</v>
      </c>
      <c r="L6103">
        <f t="shared" si="95"/>
        <v>191.38499999999999</v>
      </c>
    </row>
    <row r="6104" spans="2:12" x14ac:dyDescent="0.25">
      <c r="B6104">
        <v>248.48</v>
      </c>
      <c r="C6104">
        <v>0</v>
      </c>
      <c r="E6104">
        <v>122.459</v>
      </c>
      <c r="G6104">
        <v>190.857</v>
      </c>
      <c r="H6104">
        <v>23.532</v>
      </c>
      <c r="I6104">
        <v>0</v>
      </c>
      <c r="K6104">
        <v>527.82299999999998</v>
      </c>
      <c r="L6104">
        <f t="shared" si="95"/>
        <v>214.38900000000001</v>
      </c>
    </row>
    <row r="6105" spans="2:12" x14ac:dyDescent="0.25">
      <c r="B6105">
        <v>248.48</v>
      </c>
      <c r="C6105">
        <v>3.423</v>
      </c>
      <c r="E6105">
        <v>400.10599999999999</v>
      </c>
      <c r="G6105">
        <v>345.04599999999999</v>
      </c>
      <c r="H6105">
        <v>18.890999999999998</v>
      </c>
      <c r="I6105">
        <v>0</v>
      </c>
      <c r="K6105">
        <v>381.19499999999999</v>
      </c>
      <c r="L6105">
        <f t="shared" si="95"/>
        <v>363.93700000000001</v>
      </c>
    </row>
    <row r="6106" spans="2:12" x14ac:dyDescent="0.25">
      <c r="B6106">
        <v>248.48</v>
      </c>
      <c r="C6106">
        <v>621.93499999999995</v>
      </c>
      <c r="E6106">
        <v>919.12300000000005</v>
      </c>
      <c r="G6106">
        <v>456.072</v>
      </c>
      <c r="H6106">
        <v>59.145000000000003</v>
      </c>
      <c r="I6106">
        <v>0</v>
      </c>
      <c r="K6106">
        <v>557.34500000000003</v>
      </c>
      <c r="L6106">
        <f t="shared" si="95"/>
        <v>515.21699999999998</v>
      </c>
    </row>
    <row r="6107" spans="2:12" x14ac:dyDescent="0.25">
      <c r="B6107">
        <v>248.48</v>
      </c>
      <c r="C6107">
        <v>888.43299999999999</v>
      </c>
      <c r="E6107">
        <v>215.37700000000001</v>
      </c>
      <c r="G6107">
        <v>346.87700000000001</v>
      </c>
      <c r="H6107">
        <v>96.155000000000001</v>
      </c>
      <c r="I6107">
        <v>0</v>
      </c>
      <c r="K6107">
        <v>370.34199999999998</v>
      </c>
      <c r="L6107">
        <f t="shared" si="95"/>
        <v>443.03200000000004</v>
      </c>
    </row>
    <row r="6108" spans="2:12" x14ac:dyDescent="0.25">
      <c r="B6108">
        <v>248.48</v>
      </c>
      <c r="C6108">
        <v>1122.9949999999999</v>
      </c>
      <c r="E6108">
        <v>66.078000000000003</v>
      </c>
      <c r="G6108">
        <v>351.99099999999999</v>
      </c>
      <c r="H6108">
        <v>86.941999999999993</v>
      </c>
      <c r="I6108">
        <v>0</v>
      </c>
      <c r="K6108">
        <v>415.09100000000001</v>
      </c>
      <c r="L6108">
        <f t="shared" si="95"/>
        <v>438.93299999999999</v>
      </c>
    </row>
    <row r="6109" spans="2:12" x14ac:dyDescent="0.25">
      <c r="B6109">
        <v>248.48</v>
      </c>
      <c r="C6109">
        <v>1332.307</v>
      </c>
      <c r="E6109">
        <v>26.742999999999999</v>
      </c>
      <c r="G6109">
        <v>346.11799999999999</v>
      </c>
      <c r="H6109">
        <v>70.623999999999995</v>
      </c>
      <c r="I6109">
        <v>0</v>
      </c>
      <c r="K6109">
        <v>405.91899999999998</v>
      </c>
      <c r="L6109">
        <f t="shared" si="95"/>
        <v>416.74199999999996</v>
      </c>
    </row>
    <row r="6110" spans="2:12" x14ac:dyDescent="0.25">
      <c r="B6110">
        <v>248.48</v>
      </c>
      <c r="C6110">
        <v>1489.57</v>
      </c>
      <c r="E6110">
        <v>5.1219999999999999</v>
      </c>
      <c r="G6110">
        <v>346.30500000000001</v>
      </c>
      <c r="H6110">
        <v>64.001000000000005</v>
      </c>
      <c r="I6110">
        <v>0</v>
      </c>
      <c r="K6110">
        <v>406.77</v>
      </c>
      <c r="L6110">
        <f t="shared" si="95"/>
        <v>410.30600000000004</v>
      </c>
    </row>
    <row r="6111" spans="2:12" x14ac:dyDescent="0.25">
      <c r="B6111">
        <v>248.48</v>
      </c>
      <c r="C6111">
        <v>1508.4749999999999</v>
      </c>
      <c r="E6111">
        <v>19.074000000000002</v>
      </c>
      <c r="G6111">
        <v>355.274</v>
      </c>
      <c r="H6111">
        <v>61.151000000000003</v>
      </c>
      <c r="I6111">
        <v>0</v>
      </c>
      <c r="K6111">
        <v>342.57600000000002</v>
      </c>
      <c r="L6111">
        <f t="shared" si="95"/>
        <v>416.42500000000001</v>
      </c>
    </row>
    <row r="6112" spans="2:12" x14ac:dyDescent="0.25">
      <c r="B6112">
        <v>248.48</v>
      </c>
      <c r="C6112">
        <v>1393.3050000000001</v>
      </c>
      <c r="E6112">
        <v>0</v>
      </c>
      <c r="G6112">
        <v>332.05399999999997</v>
      </c>
      <c r="H6112">
        <v>92.917000000000002</v>
      </c>
      <c r="I6112">
        <v>0</v>
      </c>
      <c r="K6112">
        <v>547.62199999999996</v>
      </c>
      <c r="L6112">
        <f t="shared" si="95"/>
        <v>424.971</v>
      </c>
    </row>
    <row r="6113" spans="2:12" x14ac:dyDescent="0.25">
      <c r="B6113">
        <v>248.48</v>
      </c>
      <c r="C6113">
        <v>1210.19</v>
      </c>
      <c r="E6113">
        <v>0</v>
      </c>
      <c r="G6113">
        <v>339.2</v>
      </c>
      <c r="H6113">
        <v>79.897999999999996</v>
      </c>
      <c r="I6113">
        <v>0</v>
      </c>
      <c r="K6113">
        <v>582.04200000000003</v>
      </c>
      <c r="L6113">
        <f t="shared" si="95"/>
        <v>419.09799999999996</v>
      </c>
    </row>
    <row r="6114" spans="2:12" x14ac:dyDescent="0.25">
      <c r="B6114">
        <v>248.48</v>
      </c>
      <c r="C6114">
        <v>970.35599999999999</v>
      </c>
      <c r="E6114">
        <v>0</v>
      </c>
      <c r="G6114">
        <v>401.98200000000003</v>
      </c>
      <c r="H6114">
        <v>71.997</v>
      </c>
      <c r="I6114">
        <v>0</v>
      </c>
      <c r="K6114">
        <v>686.54600000000005</v>
      </c>
      <c r="L6114">
        <f t="shared" si="95"/>
        <v>473.97900000000004</v>
      </c>
    </row>
    <row r="6115" spans="2:12" x14ac:dyDescent="0.25">
      <c r="B6115">
        <v>248.48</v>
      </c>
      <c r="C6115">
        <v>656.572</v>
      </c>
      <c r="E6115">
        <v>0</v>
      </c>
      <c r="G6115">
        <v>424.291</v>
      </c>
      <c r="H6115">
        <v>41.396000000000001</v>
      </c>
      <c r="I6115">
        <v>0</v>
      </c>
      <c r="K6115">
        <v>302.71699999999998</v>
      </c>
      <c r="L6115">
        <f t="shared" si="95"/>
        <v>465.68700000000001</v>
      </c>
    </row>
    <row r="6116" spans="2:12" x14ac:dyDescent="0.25">
      <c r="B6116">
        <v>248.48</v>
      </c>
      <c r="C6116">
        <v>364.71899999999999</v>
      </c>
      <c r="E6116">
        <v>14.95</v>
      </c>
      <c r="G6116">
        <v>471.286</v>
      </c>
      <c r="H6116">
        <v>22.983000000000001</v>
      </c>
      <c r="I6116">
        <v>0</v>
      </c>
      <c r="K6116">
        <v>320.017</v>
      </c>
      <c r="L6116">
        <f t="shared" si="95"/>
        <v>494.26900000000001</v>
      </c>
    </row>
    <row r="6117" spans="2:12" x14ac:dyDescent="0.25">
      <c r="B6117">
        <v>248.48</v>
      </c>
      <c r="C6117">
        <v>85.921999999999997</v>
      </c>
      <c r="E6117">
        <v>29.9</v>
      </c>
      <c r="G6117">
        <v>612.19000000000005</v>
      </c>
      <c r="H6117">
        <v>19.882999999999999</v>
      </c>
      <c r="I6117">
        <v>0</v>
      </c>
      <c r="K6117">
        <v>255.352</v>
      </c>
      <c r="L6117">
        <f t="shared" si="95"/>
        <v>632.07300000000009</v>
      </c>
    </row>
    <row r="6118" spans="2:12" x14ac:dyDescent="0.25">
      <c r="B6118">
        <v>248.48</v>
      </c>
      <c r="C6118">
        <v>0</v>
      </c>
      <c r="E6118">
        <v>29.951000000000001</v>
      </c>
      <c r="G6118">
        <v>596.29300000000001</v>
      </c>
      <c r="H6118">
        <v>65.843000000000004</v>
      </c>
      <c r="I6118">
        <v>0</v>
      </c>
      <c r="K6118">
        <v>285.29399999999998</v>
      </c>
      <c r="L6118">
        <f t="shared" si="95"/>
        <v>662.13599999999997</v>
      </c>
    </row>
    <row r="6119" spans="2:12" x14ac:dyDescent="0.25">
      <c r="B6119">
        <v>248.48</v>
      </c>
      <c r="C6119">
        <v>0</v>
      </c>
      <c r="E6119">
        <v>29.951000000000001</v>
      </c>
      <c r="G6119">
        <v>595.38</v>
      </c>
      <c r="H6119">
        <v>105.02500000000001</v>
      </c>
      <c r="I6119">
        <v>0</v>
      </c>
      <c r="K6119">
        <v>288.83300000000003</v>
      </c>
      <c r="L6119">
        <f t="shared" si="95"/>
        <v>700.40499999999997</v>
      </c>
    </row>
    <row r="6120" spans="2:12" x14ac:dyDescent="0.25">
      <c r="B6120">
        <v>248.48</v>
      </c>
      <c r="C6120">
        <v>0</v>
      </c>
      <c r="E6120">
        <v>29.9</v>
      </c>
      <c r="G6120">
        <v>578.19299999999998</v>
      </c>
      <c r="H6120">
        <v>85.221999999999994</v>
      </c>
      <c r="I6120">
        <v>0</v>
      </c>
      <c r="K6120">
        <v>303.99400000000003</v>
      </c>
      <c r="L6120">
        <f t="shared" si="95"/>
        <v>663.41499999999996</v>
      </c>
    </row>
    <row r="6121" spans="2:12" x14ac:dyDescent="0.25">
      <c r="B6121">
        <v>248.48</v>
      </c>
      <c r="C6121">
        <v>0</v>
      </c>
      <c r="E6121">
        <v>29.9</v>
      </c>
      <c r="G6121">
        <v>436.24900000000002</v>
      </c>
      <c r="H6121">
        <v>79.22</v>
      </c>
      <c r="I6121">
        <v>0</v>
      </c>
      <c r="K6121">
        <v>581.83500000000004</v>
      </c>
      <c r="L6121">
        <f t="shared" si="95"/>
        <v>515.46900000000005</v>
      </c>
    </row>
    <row r="6122" spans="2:12" x14ac:dyDescent="0.25">
      <c r="B6122">
        <v>248.48</v>
      </c>
      <c r="C6122">
        <v>0</v>
      </c>
      <c r="E6122">
        <v>26.324999999999999</v>
      </c>
      <c r="G6122">
        <v>306.22399999999999</v>
      </c>
      <c r="H6122">
        <v>51.17</v>
      </c>
      <c r="I6122">
        <v>0</v>
      </c>
      <c r="K6122">
        <v>470.47500000000002</v>
      </c>
      <c r="L6122">
        <f t="shared" si="95"/>
        <v>357.39400000000001</v>
      </c>
    </row>
    <row r="6123" spans="2:12" x14ac:dyDescent="0.25">
      <c r="B6123">
        <v>248.48</v>
      </c>
      <c r="C6123">
        <v>0</v>
      </c>
      <c r="E6123">
        <v>23.288</v>
      </c>
      <c r="G6123">
        <v>191.26</v>
      </c>
      <c r="H6123">
        <v>79.055000000000007</v>
      </c>
      <c r="I6123">
        <v>0</v>
      </c>
      <c r="K6123">
        <v>300.178</v>
      </c>
      <c r="L6123">
        <f t="shared" si="95"/>
        <v>270.315</v>
      </c>
    </row>
    <row r="6124" spans="2:12" x14ac:dyDescent="0.25">
      <c r="B6124">
        <v>248.48</v>
      </c>
      <c r="C6124">
        <v>0</v>
      </c>
      <c r="E6124">
        <v>21.728999999999999</v>
      </c>
      <c r="G6124">
        <v>163.87100000000001</v>
      </c>
      <c r="H6124">
        <v>93.768000000000001</v>
      </c>
      <c r="I6124">
        <v>0</v>
      </c>
      <c r="K6124">
        <v>331.28699999999998</v>
      </c>
      <c r="L6124">
        <f t="shared" si="95"/>
        <v>257.63900000000001</v>
      </c>
    </row>
    <row r="6125" spans="2:12" x14ac:dyDescent="0.25">
      <c r="B6125">
        <v>248.48</v>
      </c>
      <c r="C6125">
        <v>0</v>
      </c>
      <c r="E6125">
        <v>60.68</v>
      </c>
      <c r="G6125">
        <v>169.71700000000001</v>
      </c>
      <c r="H6125">
        <v>77.441000000000003</v>
      </c>
      <c r="I6125">
        <v>0</v>
      </c>
      <c r="K6125">
        <v>374.55099999999999</v>
      </c>
      <c r="L6125">
        <f t="shared" si="95"/>
        <v>247.15800000000002</v>
      </c>
    </row>
    <row r="6126" spans="2:12" x14ac:dyDescent="0.25">
      <c r="B6126">
        <v>248.48</v>
      </c>
      <c r="C6126">
        <v>0</v>
      </c>
      <c r="E6126">
        <v>85.674000000000007</v>
      </c>
      <c r="G6126">
        <v>138.34399999999999</v>
      </c>
      <c r="H6126">
        <v>50.667000000000002</v>
      </c>
      <c r="I6126">
        <v>0</v>
      </c>
      <c r="K6126">
        <v>416.93200000000002</v>
      </c>
      <c r="L6126">
        <f t="shared" si="95"/>
        <v>189.011</v>
      </c>
    </row>
    <row r="6127" spans="2:12" x14ac:dyDescent="0.25">
      <c r="B6127">
        <v>248.48</v>
      </c>
      <c r="C6127">
        <v>0</v>
      </c>
      <c r="E6127">
        <v>165.06399999999999</v>
      </c>
      <c r="G6127">
        <v>154.21100000000001</v>
      </c>
      <c r="H6127">
        <v>26.837</v>
      </c>
      <c r="I6127">
        <v>0</v>
      </c>
      <c r="K6127">
        <v>397.82299999999998</v>
      </c>
      <c r="L6127">
        <f t="shared" si="95"/>
        <v>181.048</v>
      </c>
    </row>
    <row r="6128" spans="2:12" x14ac:dyDescent="0.25">
      <c r="B6128">
        <v>248.48</v>
      </c>
      <c r="C6128">
        <v>0</v>
      </c>
      <c r="E6128">
        <v>70.305999999999997</v>
      </c>
      <c r="G6128">
        <v>202.636</v>
      </c>
      <c r="H6128">
        <v>20.948</v>
      </c>
      <c r="I6128">
        <v>0</v>
      </c>
      <c r="K6128">
        <v>532.26800000000003</v>
      </c>
      <c r="L6128">
        <f t="shared" si="95"/>
        <v>223.584</v>
      </c>
    </row>
    <row r="6129" spans="2:12" x14ac:dyDescent="0.25">
      <c r="B6129">
        <v>248.48</v>
      </c>
      <c r="C6129">
        <v>1.4330000000000001</v>
      </c>
      <c r="E6129">
        <v>243.184</v>
      </c>
      <c r="G6129">
        <v>333.19099999999997</v>
      </c>
      <c r="H6129">
        <v>29.73</v>
      </c>
      <c r="I6129">
        <v>0</v>
      </c>
      <c r="K6129">
        <v>438.71300000000002</v>
      </c>
      <c r="L6129">
        <f t="shared" si="95"/>
        <v>362.92099999999999</v>
      </c>
    </row>
    <row r="6130" spans="2:12" x14ac:dyDescent="0.25">
      <c r="B6130">
        <v>248.48</v>
      </c>
      <c r="C6130">
        <v>400.49700000000001</v>
      </c>
      <c r="E6130">
        <v>508.48500000000001</v>
      </c>
      <c r="G6130">
        <v>438.017</v>
      </c>
      <c r="H6130">
        <v>100.675</v>
      </c>
      <c r="I6130">
        <v>0</v>
      </c>
      <c r="K6130">
        <v>609.05200000000002</v>
      </c>
      <c r="L6130">
        <f t="shared" si="95"/>
        <v>538.69200000000001</v>
      </c>
    </row>
    <row r="6131" spans="2:12" x14ac:dyDescent="0.25">
      <c r="B6131">
        <v>248.48</v>
      </c>
      <c r="C6131">
        <v>722.03700000000003</v>
      </c>
      <c r="E6131">
        <v>452.29199999999997</v>
      </c>
      <c r="G6131">
        <v>432.12599999999998</v>
      </c>
      <c r="H6131">
        <v>106.452</v>
      </c>
      <c r="I6131">
        <v>0</v>
      </c>
      <c r="K6131">
        <v>500.47899999999998</v>
      </c>
      <c r="L6131">
        <f t="shared" si="95"/>
        <v>538.57799999999997</v>
      </c>
    </row>
    <row r="6132" spans="2:12" x14ac:dyDescent="0.25">
      <c r="B6132">
        <v>248.48</v>
      </c>
      <c r="C6132">
        <v>878.39</v>
      </c>
      <c r="E6132">
        <v>309.91399999999999</v>
      </c>
      <c r="G6132">
        <v>359.755</v>
      </c>
      <c r="H6132">
        <v>74.278000000000006</v>
      </c>
      <c r="I6132">
        <v>0</v>
      </c>
      <c r="K6132">
        <v>525.84299999999996</v>
      </c>
      <c r="L6132">
        <f t="shared" si="95"/>
        <v>434.03300000000002</v>
      </c>
    </row>
    <row r="6133" spans="2:12" x14ac:dyDescent="0.25">
      <c r="B6133">
        <v>248.48</v>
      </c>
      <c r="C6133">
        <v>848.00599999999997</v>
      </c>
      <c r="E6133">
        <v>164.578</v>
      </c>
      <c r="G6133">
        <v>352.899</v>
      </c>
      <c r="H6133">
        <v>72.072000000000003</v>
      </c>
      <c r="I6133">
        <v>0</v>
      </c>
      <c r="K6133">
        <v>492.49200000000002</v>
      </c>
      <c r="L6133">
        <f t="shared" si="95"/>
        <v>424.971</v>
      </c>
    </row>
    <row r="6134" spans="2:12" x14ac:dyDescent="0.25">
      <c r="B6134">
        <v>248.48</v>
      </c>
      <c r="C6134">
        <v>989.84199999999998</v>
      </c>
      <c r="E6134">
        <v>47.103999999999999</v>
      </c>
      <c r="G6134">
        <v>358.61099999999999</v>
      </c>
      <c r="H6134">
        <v>58.42</v>
      </c>
      <c r="I6134">
        <v>0</v>
      </c>
      <c r="K6134">
        <v>380.16</v>
      </c>
      <c r="L6134">
        <f t="shared" si="95"/>
        <v>417.03100000000001</v>
      </c>
    </row>
    <row r="6135" spans="2:12" x14ac:dyDescent="0.25">
      <c r="B6135">
        <v>248.48</v>
      </c>
      <c r="C6135">
        <v>1239.01</v>
      </c>
      <c r="E6135">
        <v>0.72699999999999998</v>
      </c>
      <c r="G6135">
        <v>373.541</v>
      </c>
      <c r="H6135">
        <v>68.626999999999995</v>
      </c>
      <c r="I6135">
        <v>0</v>
      </c>
      <c r="K6135">
        <v>425.04</v>
      </c>
      <c r="L6135">
        <f t="shared" si="95"/>
        <v>442.16800000000001</v>
      </c>
    </row>
    <row r="6136" spans="2:12" x14ac:dyDescent="0.25">
      <c r="B6136">
        <v>248.48</v>
      </c>
      <c r="C6136">
        <v>900.58</v>
      </c>
      <c r="E6136">
        <v>0</v>
      </c>
      <c r="G6136">
        <v>359.815</v>
      </c>
      <c r="H6136">
        <v>88.213999999999999</v>
      </c>
      <c r="I6136">
        <v>0</v>
      </c>
      <c r="K6136">
        <v>729.41700000000003</v>
      </c>
      <c r="L6136">
        <f t="shared" si="95"/>
        <v>448.029</v>
      </c>
    </row>
    <row r="6137" spans="2:12" x14ac:dyDescent="0.25">
      <c r="B6137">
        <v>248.48</v>
      </c>
      <c r="C6137">
        <v>688.67</v>
      </c>
      <c r="E6137">
        <v>0</v>
      </c>
      <c r="G6137">
        <v>304.08999999999997</v>
      </c>
      <c r="H6137">
        <v>75.766000000000005</v>
      </c>
      <c r="I6137">
        <v>0</v>
      </c>
      <c r="K6137">
        <v>675.21100000000001</v>
      </c>
      <c r="L6137">
        <f t="shared" si="95"/>
        <v>379.85599999999999</v>
      </c>
    </row>
    <row r="6138" spans="2:12" x14ac:dyDescent="0.25">
      <c r="B6138">
        <v>248.48</v>
      </c>
      <c r="C6138">
        <v>397.21699999999998</v>
      </c>
      <c r="E6138">
        <v>0</v>
      </c>
      <c r="G6138">
        <v>377.51900000000001</v>
      </c>
      <c r="H6138">
        <v>56.543999999999997</v>
      </c>
      <c r="I6138">
        <v>0</v>
      </c>
      <c r="K6138">
        <v>636.29200000000003</v>
      </c>
      <c r="L6138">
        <f t="shared" si="95"/>
        <v>434.06299999999999</v>
      </c>
    </row>
    <row r="6139" spans="2:12" x14ac:dyDescent="0.25">
      <c r="B6139">
        <v>248.48</v>
      </c>
      <c r="C6139">
        <v>428.1</v>
      </c>
      <c r="E6139">
        <v>0</v>
      </c>
      <c r="G6139">
        <v>452.57299999999998</v>
      </c>
      <c r="H6139">
        <v>24.789000000000001</v>
      </c>
      <c r="I6139">
        <v>0</v>
      </c>
      <c r="K6139">
        <v>407.45299999999997</v>
      </c>
      <c r="L6139">
        <f t="shared" si="95"/>
        <v>477.36199999999997</v>
      </c>
    </row>
    <row r="6140" spans="2:12" x14ac:dyDescent="0.25">
      <c r="B6140">
        <v>248.48</v>
      </c>
      <c r="C6140">
        <v>165.67699999999999</v>
      </c>
      <c r="E6140">
        <v>13.163</v>
      </c>
      <c r="G6140">
        <v>565.06600000000003</v>
      </c>
      <c r="H6140">
        <v>20.780999999999999</v>
      </c>
      <c r="I6140">
        <v>0</v>
      </c>
      <c r="K6140">
        <v>319.65800000000002</v>
      </c>
      <c r="L6140">
        <f t="shared" si="95"/>
        <v>585.84699999999998</v>
      </c>
    </row>
    <row r="6141" spans="2:12" x14ac:dyDescent="0.25">
      <c r="B6141">
        <v>248.48</v>
      </c>
      <c r="C6141">
        <v>0.13800000000000001</v>
      </c>
      <c r="E6141">
        <v>26.324999999999999</v>
      </c>
      <c r="G6141">
        <v>589.97900000000004</v>
      </c>
      <c r="H6141">
        <v>29.274999999999999</v>
      </c>
      <c r="I6141">
        <v>0</v>
      </c>
      <c r="K6141">
        <v>316.24599999999998</v>
      </c>
      <c r="L6141">
        <f t="shared" si="95"/>
        <v>619.25400000000002</v>
      </c>
    </row>
    <row r="6142" spans="2:12" x14ac:dyDescent="0.25">
      <c r="B6142">
        <v>248.48</v>
      </c>
      <c r="C6142">
        <v>0</v>
      </c>
      <c r="E6142">
        <v>26.324999999999999</v>
      </c>
      <c r="G6142">
        <v>639.68299999999999</v>
      </c>
      <c r="H6142">
        <v>99.599000000000004</v>
      </c>
      <c r="I6142">
        <v>0</v>
      </c>
      <c r="K6142">
        <v>299.21600000000001</v>
      </c>
      <c r="L6142">
        <f t="shared" si="95"/>
        <v>739.28200000000004</v>
      </c>
    </row>
    <row r="6143" spans="2:12" x14ac:dyDescent="0.25">
      <c r="B6143">
        <v>248.48</v>
      </c>
      <c r="C6143">
        <v>0</v>
      </c>
      <c r="E6143">
        <v>26.324999999999999</v>
      </c>
      <c r="G6143">
        <v>628.21299999999997</v>
      </c>
      <c r="H6143">
        <v>106.024</v>
      </c>
      <c r="I6143">
        <v>0</v>
      </c>
      <c r="K6143">
        <v>270.57</v>
      </c>
      <c r="L6143">
        <f t="shared" si="95"/>
        <v>734.23699999999997</v>
      </c>
    </row>
    <row r="6144" spans="2:12" x14ac:dyDescent="0.25">
      <c r="B6144">
        <v>248.48</v>
      </c>
      <c r="C6144">
        <v>0</v>
      </c>
      <c r="E6144">
        <v>26.324999999999999</v>
      </c>
      <c r="G6144">
        <v>620.35199999999998</v>
      </c>
      <c r="H6144">
        <v>86.182000000000002</v>
      </c>
      <c r="I6144">
        <v>0</v>
      </c>
      <c r="K6144">
        <v>330.28699999999998</v>
      </c>
      <c r="L6144">
        <f t="shared" si="95"/>
        <v>706.53399999999999</v>
      </c>
    </row>
    <row r="6145" spans="2:12" x14ac:dyDescent="0.25">
      <c r="B6145">
        <v>248.48</v>
      </c>
      <c r="C6145">
        <v>0</v>
      </c>
      <c r="E6145">
        <v>26.324999999999999</v>
      </c>
      <c r="G6145">
        <v>429.05599999999998</v>
      </c>
      <c r="H6145">
        <v>77.004000000000005</v>
      </c>
      <c r="I6145">
        <v>0</v>
      </c>
      <c r="K6145">
        <v>540.98699999999997</v>
      </c>
      <c r="L6145">
        <f t="shared" si="95"/>
        <v>506.06</v>
      </c>
    </row>
    <row r="6146" spans="2:12" x14ac:dyDescent="0.25">
      <c r="B6146">
        <v>248.48</v>
      </c>
      <c r="C6146">
        <v>0</v>
      </c>
      <c r="E6146">
        <v>23.103999999999999</v>
      </c>
      <c r="G6146">
        <v>315.41500000000002</v>
      </c>
      <c r="H6146">
        <v>61.164999999999999</v>
      </c>
      <c r="I6146">
        <v>0</v>
      </c>
      <c r="K6146">
        <v>524.00699999999995</v>
      </c>
      <c r="L6146">
        <f t="shared" si="95"/>
        <v>376.58000000000004</v>
      </c>
    </row>
    <row r="6147" spans="2:12" x14ac:dyDescent="0.25">
      <c r="B6147">
        <v>248.48</v>
      </c>
      <c r="C6147">
        <v>0</v>
      </c>
      <c r="E6147">
        <v>21.69</v>
      </c>
      <c r="G6147">
        <v>206.34800000000001</v>
      </c>
      <c r="H6147">
        <v>81.317999999999998</v>
      </c>
      <c r="I6147">
        <v>0</v>
      </c>
      <c r="K6147">
        <v>405.476</v>
      </c>
      <c r="L6147">
        <f t="shared" ref="L6147:L6210" si="96">SUM(G:G+H:H+I:I)</f>
        <v>287.666</v>
      </c>
    </row>
    <row r="6148" spans="2:12" x14ac:dyDescent="0.25">
      <c r="B6148">
        <v>248.48</v>
      </c>
      <c r="C6148">
        <v>0</v>
      </c>
      <c r="E6148">
        <v>32.192999999999998</v>
      </c>
      <c r="G6148">
        <v>166.233</v>
      </c>
      <c r="H6148">
        <v>74.141000000000005</v>
      </c>
      <c r="I6148">
        <v>0</v>
      </c>
      <c r="K6148">
        <v>334.75799999999998</v>
      </c>
      <c r="L6148">
        <f t="shared" si="96"/>
        <v>240.37400000000002</v>
      </c>
    </row>
    <row r="6149" spans="2:12" x14ac:dyDescent="0.25">
      <c r="B6149">
        <v>248.48</v>
      </c>
      <c r="C6149">
        <v>0</v>
      </c>
      <c r="E6149">
        <v>18.332999999999998</v>
      </c>
      <c r="G6149">
        <v>158.876</v>
      </c>
      <c r="H6149">
        <v>70.146000000000001</v>
      </c>
      <c r="I6149">
        <v>0</v>
      </c>
      <c r="K6149">
        <v>367.92</v>
      </c>
      <c r="L6149">
        <f t="shared" si="96"/>
        <v>229.02199999999999</v>
      </c>
    </row>
    <row r="6150" spans="2:12" x14ac:dyDescent="0.25">
      <c r="B6150">
        <v>248.48</v>
      </c>
      <c r="C6150">
        <v>0</v>
      </c>
      <c r="E6150">
        <v>61.622</v>
      </c>
      <c r="G6150">
        <v>146.24199999999999</v>
      </c>
      <c r="H6150">
        <v>43.404000000000003</v>
      </c>
      <c r="I6150">
        <v>0</v>
      </c>
      <c r="K6150">
        <v>330.96100000000001</v>
      </c>
      <c r="L6150">
        <f t="shared" si="96"/>
        <v>189.64599999999999</v>
      </c>
    </row>
    <row r="6151" spans="2:12" x14ac:dyDescent="0.25">
      <c r="B6151">
        <v>248.48</v>
      </c>
      <c r="C6151">
        <v>0</v>
      </c>
      <c r="E6151">
        <v>2.2959999999999998</v>
      </c>
      <c r="G6151">
        <v>155.02799999999999</v>
      </c>
      <c r="H6151">
        <v>25.009</v>
      </c>
      <c r="I6151">
        <v>0</v>
      </c>
      <c r="K6151">
        <v>499.66</v>
      </c>
      <c r="L6151">
        <f t="shared" si="96"/>
        <v>180.03699999999998</v>
      </c>
    </row>
    <row r="6152" spans="2:12" x14ac:dyDescent="0.25">
      <c r="B6152">
        <v>248.48</v>
      </c>
      <c r="C6152">
        <v>0</v>
      </c>
      <c r="E6152">
        <v>53.076999999999998</v>
      </c>
      <c r="G6152">
        <v>209.4</v>
      </c>
      <c r="H6152">
        <v>19.939</v>
      </c>
      <c r="I6152">
        <v>0</v>
      </c>
      <c r="K6152">
        <v>585.53099999999995</v>
      </c>
      <c r="L6152">
        <f t="shared" si="96"/>
        <v>229.339</v>
      </c>
    </row>
    <row r="6153" spans="2:12" x14ac:dyDescent="0.25">
      <c r="B6153">
        <v>248.48</v>
      </c>
      <c r="C6153">
        <v>7.6520000000000001</v>
      </c>
      <c r="E6153">
        <v>350.935</v>
      </c>
      <c r="G6153">
        <v>304.40300000000002</v>
      </c>
      <c r="H6153">
        <v>57.661999999999999</v>
      </c>
      <c r="I6153">
        <v>0</v>
      </c>
      <c r="K6153">
        <v>416.858</v>
      </c>
      <c r="L6153">
        <f t="shared" si="96"/>
        <v>362.065</v>
      </c>
    </row>
    <row r="6154" spans="2:12" x14ac:dyDescent="0.25">
      <c r="B6154">
        <v>248.48</v>
      </c>
      <c r="C6154">
        <v>1.677</v>
      </c>
      <c r="E6154">
        <v>666.03899999999999</v>
      </c>
      <c r="G6154">
        <v>469.048</v>
      </c>
      <c r="H6154">
        <v>103.279</v>
      </c>
      <c r="I6154">
        <v>0</v>
      </c>
      <c r="K6154">
        <v>556.63800000000003</v>
      </c>
      <c r="L6154">
        <f t="shared" si="96"/>
        <v>572.327</v>
      </c>
    </row>
    <row r="6155" spans="2:12" x14ac:dyDescent="0.25">
      <c r="B6155">
        <v>248.48</v>
      </c>
      <c r="C6155">
        <v>24.905000000000001</v>
      </c>
      <c r="E6155">
        <v>260.79599999999999</v>
      </c>
      <c r="G6155">
        <v>388.43599999999998</v>
      </c>
      <c r="H6155">
        <v>82.253</v>
      </c>
      <c r="I6155">
        <v>0</v>
      </c>
      <c r="K6155">
        <v>485.49700000000001</v>
      </c>
      <c r="L6155">
        <f t="shared" si="96"/>
        <v>470.68899999999996</v>
      </c>
    </row>
    <row r="6156" spans="2:12" x14ac:dyDescent="0.25">
      <c r="B6156">
        <v>248.48</v>
      </c>
      <c r="C6156">
        <v>89.274000000000001</v>
      </c>
      <c r="E6156">
        <v>3.2759999999999998</v>
      </c>
      <c r="G6156">
        <v>387.78699999999998</v>
      </c>
      <c r="H6156">
        <v>82.096999999999994</v>
      </c>
      <c r="I6156">
        <v>0</v>
      </c>
      <c r="K6156">
        <v>508.83300000000003</v>
      </c>
      <c r="L6156">
        <f t="shared" si="96"/>
        <v>469.88399999999996</v>
      </c>
    </row>
    <row r="6157" spans="2:12" x14ac:dyDescent="0.25">
      <c r="B6157">
        <v>248.48</v>
      </c>
      <c r="C6157">
        <v>167.70400000000001</v>
      </c>
      <c r="E6157">
        <v>22.952999999999999</v>
      </c>
      <c r="G6157">
        <v>336.61700000000002</v>
      </c>
      <c r="H6157">
        <v>66.245000000000005</v>
      </c>
      <c r="I6157">
        <v>0</v>
      </c>
      <c r="K6157">
        <v>507.46</v>
      </c>
      <c r="L6157">
        <f t="shared" si="96"/>
        <v>402.86200000000002</v>
      </c>
    </row>
    <row r="6158" spans="2:12" x14ac:dyDescent="0.25">
      <c r="B6158">
        <v>248.48</v>
      </c>
      <c r="C6158">
        <v>277.93900000000002</v>
      </c>
      <c r="E6158">
        <v>70.058000000000007</v>
      </c>
      <c r="G6158">
        <v>358.83</v>
      </c>
      <c r="H6158">
        <v>54.42</v>
      </c>
      <c r="I6158">
        <v>0</v>
      </c>
      <c r="K6158">
        <v>476.35700000000003</v>
      </c>
      <c r="L6158">
        <f t="shared" si="96"/>
        <v>413.25</v>
      </c>
    </row>
    <row r="6159" spans="2:12" x14ac:dyDescent="0.25">
      <c r="B6159">
        <v>248.48</v>
      </c>
      <c r="C6159">
        <v>262.26900000000001</v>
      </c>
      <c r="E6159">
        <v>2.544</v>
      </c>
      <c r="G6159">
        <v>365.16399999999999</v>
      </c>
      <c r="H6159">
        <v>87.641999999999996</v>
      </c>
      <c r="I6159">
        <v>0</v>
      </c>
      <c r="K6159">
        <v>341.16500000000002</v>
      </c>
      <c r="L6159">
        <f t="shared" si="96"/>
        <v>452.80599999999998</v>
      </c>
    </row>
    <row r="6160" spans="2:12" x14ac:dyDescent="0.25">
      <c r="B6160">
        <v>248.48</v>
      </c>
      <c r="C6160">
        <v>275.08699999999999</v>
      </c>
      <c r="E6160">
        <v>0</v>
      </c>
      <c r="G6160">
        <v>344.59699999999998</v>
      </c>
      <c r="H6160">
        <v>84.373999999999995</v>
      </c>
      <c r="I6160">
        <v>0</v>
      </c>
      <c r="K6160">
        <v>622.18100000000004</v>
      </c>
      <c r="L6160">
        <f t="shared" si="96"/>
        <v>428.971</v>
      </c>
    </row>
    <row r="6161" spans="2:12" x14ac:dyDescent="0.25">
      <c r="B6161">
        <v>248.48</v>
      </c>
      <c r="C6161">
        <v>272.01400000000001</v>
      </c>
      <c r="E6161">
        <v>0</v>
      </c>
      <c r="G6161">
        <v>309.43099999999998</v>
      </c>
      <c r="H6161">
        <v>64.111999999999995</v>
      </c>
      <c r="I6161">
        <v>0</v>
      </c>
      <c r="K6161">
        <v>577.60199999999998</v>
      </c>
      <c r="L6161">
        <f t="shared" si="96"/>
        <v>373.54300000000001</v>
      </c>
    </row>
    <row r="6162" spans="2:12" x14ac:dyDescent="0.25">
      <c r="B6162">
        <v>248.48</v>
      </c>
      <c r="C6162">
        <v>233.43600000000001</v>
      </c>
      <c r="E6162">
        <v>0</v>
      </c>
      <c r="G6162">
        <v>389.23899999999998</v>
      </c>
      <c r="H6162">
        <v>42.4</v>
      </c>
      <c r="I6162">
        <v>0</v>
      </c>
      <c r="K6162">
        <v>480.02800000000002</v>
      </c>
      <c r="L6162">
        <f t="shared" si="96"/>
        <v>431.63899999999995</v>
      </c>
    </row>
    <row r="6163" spans="2:12" x14ac:dyDescent="0.25">
      <c r="B6163">
        <v>0</v>
      </c>
      <c r="C6163">
        <v>197.523</v>
      </c>
      <c r="E6163">
        <v>0</v>
      </c>
      <c r="G6163">
        <v>519.10699999999997</v>
      </c>
      <c r="H6163">
        <v>23.105</v>
      </c>
      <c r="I6163">
        <v>0</v>
      </c>
      <c r="K6163">
        <v>388.39100000000002</v>
      </c>
      <c r="L6163">
        <f t="shared" si="96"/>
        <v>542.21199999999999</v>
      </c>
    </row>
    <row r="6164" spans="2:12" x14ac:dyDescent="0.25">
      <c r="B6164">
        <v>0</v>
      </c>
      <c r="C6164">
        <v>91.983000000000004</v>
      </c>
      <c r="E6164">
        <v>11.375</v>
      </c>
      <c r="G6164">
        <v>550.10799999999995</v>
      </c>
      <c r="H6164">
        <v>20.951000000000001</v>
      </c>
      <c r="I6164">
        <v>0</v>
      </c>
      <c r="K6164">
        <v>344.96199999999999</v>
      </c>
      <c r="L6164">
        <f t="shared" si="96"/>
        <v>571.05899999999997</v>
      </c>
    </row>
    <row r="6165" spans="2:12" x14ac:dyDescent="0.25">
      <c r="B6165">
        <v>0</v>
      </c>
      <c r="C6165">
        <v>1.145</v>
      </c>
      <c r="E6165">
        <v>22.75</v>
      </c>
      <c r="G6165">
        <v>639.22500000000002</v>
      </c>
      <c r="H6165">
        <v>61.316000000000003</v>
      </c>
      <c r="I6165">
        <v>0</v>
      </c>
      <c r="K6165">
        <v>312.69600000000003</v>
      </c>
      <c r="L6165">
        <f t="shared" si="96"/>
        <v>700.54100000000005</v>
      </c>
    </row>
    <row r="6166" spans="2:12" x14ac:dyDescent="0.25">
      <c r="B6166">
        <v>0</v>
      </c>
      <c r="C6166">
        <v>0</v>
      </c>
      <c r="E6166">
        <v>22.902000000000001</v>
      </c>
      <c r="G6166">
        <v>612.23299999999995</v>
      </c>
      <c r="H6166">
        <v>107.96</v>
      </c>
      <c r="I6166">
        <v>0</v>
      </c>
      <c r="K6166">
        <v>263.93200000000002</v>
      </c>
      <c r="L6166">
        <f t="shared" si="96"/>
        <v>720.19299999999998</v>
      </c>
    </row>
    <row r="6167" spans="2:12" x14ac:dyDescent="0.25">
      <c r="B6167">
        <v>0</v>
      </c>
      <c r="C6167">
        <v>0</v>
      </c>
      <c r="E6167">
        <v>23.001999999999999</v>
      </c>
      <c r="G6167">
        <v>600.952</v>
      </c>
      <c r="H6167">
        <v>86.248999999999995</v>
      </c>
      <c r="I6167">
        <v>0</v>
      </c>
      <c r="K6167">
        <v>267.70299999999997</v>
      </c>
      <c r="L6167">
        <f t="shared" si="96"/>
        <v>687.20100000000002</v>
      </c>
    </row>
    <row r="6168" spans="2:12" x14ac:dyDescent="0.25">
      <c r="B6168">
        <v>0</v>
      </c>
      <c r="C6168">
        <v>0</v>
      </c>
      <c r="E6168">
        <v>23.204999999999998</v>
      </c>
      <c r="G6168">
        <v>479.92</v>
      </c>
      <c r="H6168">
        <v>80.31</v>
      </c>
      <c r="I6168">
        <v>0</v>
      </c>
      <c r="K6168">
        <v>301.81599999999997</v>
      </c>
      <c r="L6168">
        <f t="shared" si="96"/>
        <v>560.23</v>
      </c>
    </row>
    <row r="6169" spans="2:12" x14ac:dyDescent="0.25">
      <c r="B6169">
        <v>0</v>
      </c>
      <c r="C6169">
        <v>0</v>
      </c>
      <c r="E6169">
        <v>23.254999999999999</v>
      </c>
      <c r="G6169">
        <v>411.77199999999999</v>
      </c>
      <c r="H6169">
        <v>62.469000000000001</v>
      </c>
      <c r="I6169">
        <v>0</v>
      </c>
      <c r="K6169">
        <v>466.601</v>
      </c>
      <c r="L6169">
        <f t="shared" si="96"/>
        <v>474.24099999999999</v>
      </c>
    </row>
    <row r="6170" spans="2:12" x14ac:dyDescent="0.25">
      <c r="B6170">
        <v>0</v>
      </c>
      <c r="C6170">
        <v>0</v>
      </c>
      <c r="E6170">
        <v>36.725000000000001</v>
      </c>
      <c r="G6170">
        <v>306.40600000000001</v>
      </c>
      <c r="H6170">
        <v>68.085999999999999</v>
      </c>
      <c r="I6170">
        <v>0</v>
      </c>
      <c r="K6170">
        <v>447.762</v>
      </c>
      <c r="L6170">
        <f t="shared" si="96"/>
        <v>374.49200000000002</v>
      </c>
    </row>
    <row r="6171" spans="2:12" x14ac:dyDescent="0.25">
      <c r="B6171">
        <v>0</v>
      </c>
      <c r="C6171">
        <v>0</v>
      </c>
      <c r="E6171">
        <v>25.114000000000001</v>
      </c>
      <c r="G6171">
        <v>210.25800000000001</v>
      </c>
      <c r="H6171">
        <v>89.643000000000001</v>
      </c>
      <c r="I6171">
        <v>0</v>
      </c>
      <c r="K6171">
        <v>447.08</v>
      </c>
      <c r="L6171">
        <f t="shared" si="96"/>
        <v>299.90100000000001</v>
      </c>
    </row>
    <row r="6172" spans="2:12" x14ac:dyDescent="0.25">
      <c r="B6172">
        <v>0</v>
      </c>
      <c r="C6172">
        <v>0</v>
      </c>
      <c r="E6172">
        <v>21.75</v>
      </c>
      <c r="G6172">
        <v>162.161</v>
      </c>
      <c r="H6172">
        <v>70.429000000000002</v>
      </c>
      <c r="I6172">
        <v>0</v>
      </c>
      <c r="K6172">
        <v>421.42700000000002</v>
      </c>
      <c r="L6172">
        <f t="shared" si="96"/>
        <v>232.59</v>
      </c>
    </row>
    <row r="6173" spans="2:12" x14ac:dyDescent="0.25">
      <c r="B6173">
        <v>0</v>
      </c>
      <c r="C6173">
        <v>0</v>
      </c>
      <c r="E6173">
        <v>24.779</v>
      </c>
      <c r="G6173">
        <v>159.86799999999999</v>
      </c>
      <c r="H6173">
        <v>53.753999999999998</v>
      </c>
      <c r="I6173">
        <v>0</v>
      </c>
      <c r="K6173">
        <v>381.72199999999998</v>
      </c>
      <c r="L6173">
        <f t="shared" si="96"/>
        <v>213.62199999999999</v>
      </c>
    </row>
    <row r="6174" spans="2:12" x14ac:dyDescent="0.25">
      <c r="B6174">
        <v>0</v>
      </c>
      <c r="C6174">
        <v>0</v>
      </c>
      <c r="E6174">
        <v>53.084000000000003</v>
      </c>
      <c r="G6174">
        <v>152.57499999999999</v>
      </c>
      <c r="H6174">
        <v>25.148</v>
      </c>
      <c r="I6174">
        <v>0</v>
      </c>
      <c r="K6174">
        <v>364.83499999999998</v>
      </c>
      <c r="L6174">
        <f t="shared" si="96"/>
        <v>177.72299999999998</v>
      </c>
    </row>
    <row r="6175" spans="2:12" x14ac:dyDescent="0.25">
      <c r="B6175">
        <v>0</v>
      </c>
      <c r="C6175">
        <v>0</v>
      </c>
      <c r="E6175">
        <v>32.034999999999997</v>
      </c>
      <c r="G6175">
        <v>158.22900000000001</v>
      </c>
      <c r="H6175">
        <v>20.975999999999999</v>
      </c>
      <c r="I6175">
        <v>0</v>
      </c>
      <c r="K6175">
        <v>403.46300000000002</v>
      </c>
      <c r="L6175">
        <f t="shared" si="96"/>
        <v>179.20500000000001</v>
      </c>
    </row>
    <row r="6176" spans="2:12" x14ac:dyDescent="0.25">
      <c r="B6176">
        <v>0</v>
      </c>
      <c r="C6176">
        <v>0</v>
      </c>
      <c r="E6176">
        <v>71.293999999999997</v>
      </c>
      <c r="G6176">
        <v>208.54900000000001</v>
      </c>
      <c r="H6176">
        <v>30.109000000000002</v>
      </c>
      <c r="I6176">
        <v>0</v>
      </c>
      <c r="K6176">
        <v>469.35500000000002</v>
      </c>
      <c r="L6176">
        <f t="shared" si="96"/>
        <v>238.65800000000002</v>
      </c>
    </row>
    <row r="6177" spans="2:12" x14ac:dyDescent="0.25">
      <c r="B6177">
        <v>0</v>
      </c>
      <c r="C6177">
        <v>0.98099999999999998</v>
      </c>
      <c r="E6177">
        <v>258.17500000000001</v>
      </c>
      <c r="G6177">
        <v>350.7</v>
      </c>
      <c r="H6177">
        <v>91.376999999999995</v>
      </c>
      <c r="I6177">
        <v>0</v>
      </c>
      <c r="K6177">
        <v>435.73500000000001</v>
      </c>
      <c r="L6177">
        <f t="shared" si="96"/>
        <v>442.077</v>
      </c>
    </row>
    <row r="6178" spans="2:12" x14ac:dyDescent="0.25">
      <c r="B6178">
        <v>0</v>
      </c>
      <c r="C6178">
        <v>467.33300000000003</v>
      </c>
      <c r="E6178">
        <v>668.21600000000001</v>
      </c>
      <c r="G6178">
        <v>440.07900000000001</v>
      </c>
      <c r="H6178">
        <v>102.98099999999999</v>
      </c>
      <c r="I6178">
        <v>0</v>
      </c>
      <c r="K6178">
        <v>615.30499999999995</v>
      </c>
      <c r="L6178">
        <f t="shared" si="96"/>
        <v>543.05999999999995</v>
      </c>
    </row>
    <row r="6179" spans="2:12" x14ac:dyDescent="0.25">
      <c r="B6179">
        <v>0</v>
      </c>
      <c r="C6179">
        <v>773.34500000000003</v>
      </c>
      <c r="E6179">
        <v>467.964</v>
      </c>
      <c r="G6179">
        <v>384.60199999999998</v>
      </c>
      <c r="H6179">
        <v>79.010999999999996</v>
      </c>
      <c r="I6179">
        <v>0</v>
      </c>
      <c r="K6179">
        <v>445.33699999999999</v>
      </c>
      <c r="L6179">
        <f t="shared" si="96"/>
        <v>463.61299999999994</v>
      </c>
    </row>
    <row r="6180" spans="2:12" x14ac:dyDescent="0.25">
      <c r="B6180">
        <v>0</v>
      </c>
      <c r="C6180">
        <v>1044.7280000000001</v>
      </c>
      <c r="E6180">
        <v>400.46300000000002</v>
      </c>
      <c r="G6180">
        <v>391.58100000000002</v>
      </c>
      <c r="H6180">
        <v>75.260000000000005</v>
      </c>
      <c r="I6180">
        <v>0</v>
      </c>
      <c r="K6180">
        <v>580.32000000000005</v>
      </c>
      <c r="L6180">
        <f t="shared" si="96"/>
        <v>466.84100000000001</v>
      </c>
    </row>
    <row r="6181" spans="2:12" x14ac:dyDescent="0.25">
      <c r="B6181">
        <v>0</v>
      </c>
      <c r="C6181">
        <v>1319.7840000000001</v>
      </c>
      <c r="E6181">
        <v>272.54700000000003</v>
      </c>
      <c r="G6181">
        <v>347.27199999999999</v>
      </c>
      <c r="H6181">
        <v>57.103999999999999</v>
      </c>
      <c r="I6181">
        <v>0</v>
      </c>
      <c r="K6181">
        <v>438.89400000000001</v>
      </c>
      <c r="L6181">
        <f t="shared" si="96"/>
        <v>404.37599999999998</v>
      </c>
    </row>
    <row r="6182" spans="2:12" x14ac:dyDescent="0.25">
      <c r="B6182">
        <v>0</v>
      </c>
      <c r="C6182">
        <v>1488.248</v>
      </c>
      <c r="E6182">
        <v>75.683999999999997</v>
      </c>
      <c r="G6182">
        <v>345.17700000000002</v>
      </c>
      <c r="H6182">
        <v>77.182000000000002</v>
      </c>
      <c r="I6182">
        <v>0</v>
      </c>
      <c r="K6182">
        <v>357.923</v>
      </c>
      <c r="L6182">
        <f t="shared" si="96"/>
        <v>422.35900000000004</v>
      </c>
    </row>
    <row r="6183" spans="2:12" x14ac:dyDescent="0.25">
      <c r="B6183">
        <v>0</v>
      </c>
      <c r="C6183">
        <v>1490.1420000000001</v>
      </c>
      <c r="E6183">
        <v>38.14</v>
      </c>
      <c r="G6183">
        <v>362.14699999999999</v>
      </c>
      <c r="H6183">
        <v>88.307000000000002</v>
      </c>
      <c r="I6183">
        <v>0</v>
      </c>
      <c r="K6183">
        <v>344.43700000000001</v>
      </c>
      <c r="L6183">
        <f t="shared" si="96"/>
        <v>450.45400000000001</v>
      </c>
    </row>
    <row r="6184" spans="2:12" x14ac:dyDescent="0.25">
      <c r="B6184">
        <v>0</v>
      </c>
      <c r="C6184">
        <v>1340.5550000000001</v>
      </c>
      <c r="E6184">
        <v>47.668999999999997</v>
      </c>
      <c r="G6184">
        <v>341.60300000000001</v>
      </c>
      <c r="H6184">
        <v>71.968000000000004</v>
      </c>
      <c r="I6184">
        <v>0</v>
      </c>
      <c r="K6184">
        <v>555.61699999999996</v>
      </c>
      <c r="L6184">
        <f t="shared" si="96"/>
        <v>413.57100000000003</v>
      </c>
    </row>
    <row r="6185" spans="2:12" x14ac:dyDescent="0.25">
      <c r="B6185">
        <v>0</v>
      </c>
      <c r="C6185">
        <v>1045.287</v>
      </c>
      <c r="E6185">
        <v>0</v>
      </c>
      <c r="G6185">
        <v>328.64499999999998</v>
      </c>
      <c r="H6185">
        <v>58.970999999999997</v>
      </c>
      <c r="I6185">
        <v>0</v>
      </c>
      <c r="K6185">
        <v>595.10799999999995</v>
      </c>
      <c r="L6185">
        <f t="shared" si="96"/>
        <v>387.61599999999999</v>
      </c>
    </row>
    <row r="6186" spans="2:12" x14ac:dyDescent="0.25">
      <c r="B6186">
        <v>0</v>
      </c>
      <c r="C6186">
        <v>562.17399999999998</v>
      </c>
      <c r="E6186">
        <v>0</v>
      </c>
      <c r="G6186">
        <v>376.041</v>
      </c>
      <c r="H6186">
        <v>26.594999999999999</v>
      </c>
      <c r="I6186">
        <v>0</v>
      </c>
      <c r="K6186">
        <v>619.28800000000001</v>
      </c>
      <c r="L6186">
        <f t="shared" si="96"/>
        <v>402.63599999999997</v>
      </c>
    </row>
    <row r="6187" spans="2:12" x14ac:dyDescent="0.25">
      <c r="B6187">
        <v>248.48</v>
      </c>
      <c r="C6187">
        <v>108.843</v>
      </c>
      <c r="E6187">
        <v>0</v>
      </c>
      <c r="G6187">
        <v>511.00799999999998</v>
      </c>
      <c r="H6187">
        <v>19.956</v>
      </c>
      <c r="I6187">
        <v>0</v>
      </c>
      <c r="K6187">
        <v>334.8</v>
      </c>
      <c r="L6187">
        <f t="shared" si="96"/>
        <v>530.96399999999994</v>
      </c>
    </row>
    <row r="6188" spans="2:12" x14ac:dyDescent="0.25">
      <c r="B6188">
        <v>248.48</v>
      </c>
      <c r="C6188">
        <v>2.04</v>
      </c>
      <c r="E6188">
        <v>14.137</v>
      </c>
      <c r="G6188">
        <v>504.536</v>
      </c>
      <c r="H6188">
        <v>24.771000000000001</v>
      </c>
      <c r="I6188">
        <v>0</v>
      </c>
      <c r="K6188">
        <v>313.91300000000001</v>
      </c>
      <c r="L6188">
        <f t="shared" si="96"/>
        <v>529.30700000000002</v>
      </c>
    </row>
    <row r="6189" spans="2:12" x14ac:dyDescent="0.25">
      <c r="B6189">
        <v>248.48</v>
      </c>
      <c r="C6189">
        <v>0</v>
      </c>
      <c r="E6189">
        <v>28.274999999999999</v>
      </c>
      <c r="G6189">
        <v>555.71299999999997</v>
      </c>
      <c r="H6189">
        <v>98.697999999999993</v>
      </c>
      <c r="I6189">
        <v>0</v>
      </c>
      <c r="K6189">
        <v>302.22800000000001</v>
      </c>
      <c r="L6189">
        <f t="shared" si="96"/>
        <v>654.41099999999994</v>
      </c>
    </row>
    <row r="6190" spans="2:12" x14ac:dyDescent="0.25">
      <c r="B6190">
        <v>248.48</v>
      </c>
      <c r="C6190">
        <v>0</v>
      </c>
      <c r="E6190">
        <v>28.324999999999999</v>
      </c>
      <c r="G6190">
        <v>579.84900000000005</v>
      </c>
      <c r="H6190">
        <v>95.622</v>
      </c>
      <c r="I6190">
        <v>0</v>
      </c>
      <c r="K6190">
        <v>275.49299999999999</v>
      </c>
      <c r="L6190">
        <f t="shared" si="96"/>
        <v>675.471</v>
      </c>
    </row>
    <row r="6191" spans="2:12" x14ac:dyDescent="0.25">
      <c r="B6191">
        <v>248.48</v>
      </c>
      <c r="C6191">
        <v>0</v>
      </c>
      <c r="E6191">
        <v>28.425000000000001</v>
      </c>
      <c r="G6191">
        <v>595.80600000000004</v>
      </c>
      <c r="H6191">
        <v>79.647000000000006</v>
      </c>
      <c r="I6191">
        <v>0</v>
      </c>
      <c r="K6191">
        <v>219.00700000000001</v>
      </c>
      <c r="L6191">
        <f t="shared" si="96"/>
        <v>675.45300000000009</v>
      </c>
    </row>
    <row r="6192" spans="2:12" x14ac:dyDescent="0.25">
      <c r="B6192">
        <v>248.48</v>
      </c>
      <c r="C6192">
        <v>0</v>
      </c>
      <c r="E6192">
        <v>28.725999999999999</v>
      </c>
      <c r="G6192">
        <v>519.12800000000004</v>
      </c>
      <c r="H6192">
        <v>67.947000000000003</v>
      </c>
      <c r="I6192">
        <v>0</v>
      </c>
      <c r="K6192">
        <v>304.01499999999999</v>
      </c>
      <c r="L6192">
        <f t="shared" si="96"/>
        <v>587.07500000000005</v>
      </c>
    </row>
    <row r="6193" spans="2:12" x14ac:dyDescent="0.25">
      <c r="B6193">
        <v>248.48</v>
      </c>
      <c r="C6193">
        <v>0</v>
      </c>
      <c r="E6193">
        <v>28.777000000000001</v>
      </c>
      <c r="G6193">
        <v>437.20499999999998</v>
      </c>
      <c r="H6193">
        <v>60.072000000000003</v>
      </c>
      <c r="I6193">
        <v>0</v>
      </c>
      <c r="K6193">
        <v>557.06399999999996</v>
      </c>
      <c r="L6193">
        <f t="shared" si="96"/>
        <v>497.27699999999999</v>
      </c>
    </row>
    <row r="6194" spans="2:12" x14ac:dyDescent="0.25">
      <c r="B6194">
        <v>248.48</v>
      </c>
      <c r="C6194">
        <v>0</v>
      </c>
      <c r="E6194">
        <v>26.024000000000001</v>
      </c>
      <c r="G6194">
        <v>275.745</v>
      </c>
      <c r="H6194">
        <v>87.787000000000006</v>
      </c>
      <c r="I6194">
        <v>0</v>
      </c>
      <c r="K6194">
        <v>368.69400000000002</v>
      </c>
      <c r="L6194">
        <f t="shared" si="96"/>
        <v>363.53200000000004</v>
      </c>
    </row>
    <row r="6195" spans="2:12" x14ac:dyDescent="0.25">
      <c r="B6195">
        <v>248.48</v>
      </c>
      <c r="C6195">
        <v>0</v>
      </c>
      <c r="E6195">
        <v>42.816000000000003</v>
      </c>
      <c r="G6195">
        <v>222.21100000000001</v>
      </c>
      <c r="H6195">
        <v>84.352999999999994</v>
      </c>
      <c r="I6195">
        <v>0</v>
      </c>
      <c r="K6195">
        <v>423.99400000000003</v>
      </c>
      <c r="L6195">
        <f t="shared" si="96"/>
        <v>306.56400000000002</v>
      </c>
    </row>
    <row r="6196" spans="2:12" x14ac:dyDescent="0.25">
      <c r="B6196">
        <v>248.48</v>
      </c>
      <c r="C6196">
        <v>0</v>
      </c>
      <c r="E6196">
        <v>100.393</v>
      </c>
      <c r="G6196">
        <v>186.66399999999999</v>
      </c>
      <c r="H6196">
        <v>62.393999999999998</v>
      </c>
      <c r="I6196">
        <v>0</v>
      </c>
      <c r="K6196">
        <v>408.97</v>
      </c>
      <c r="L6196">
        <f t="shared" si="96"/>
        <v>249.05799999999999</v>
      </c>
    </row>
    <row r="6197" spans="2:12" x14ac:dyDescent="0.25">
      <c r="B6197">
        <v>248.48</v>
      </c>
      <c r="C6197">
        <v>0</v>
      </c>
      <c r="E6197">
        <v>82.626999999999995</v>
      </c>
      <c r="G6197">
        <v>150.53</v>
      </c>
      <c r="H6197">
        <v>39.204000000000001</v>
      </c>
      <c r="I6197">
        <v>0</v>
      </c>
      <c r="K6197">
        <v>392.66300000000001</v>
      </c>
      <c r="L6197">
        <f t="shared" si="96"/>
        <v>189.73400000000001</v>
      </c>
    </row>
    <row r="6198" spans="2:12" x14ac:dyDescent="0.25">
      <c r="B6198">
        <v>248.48</v>
      </c>
      <c r="C6198">
        <v>0</v>
      </c>
      <c r="E6198">
        <v>118.749</v>
      </c>
      <c r="G6198">
        <v>142.80000000000001</v>
      </c>
      <c r="H6198">
        <v>21.526</v>
      </c>
      <c r="I6198">
        <v>0</v>
      </c>
      <c r="K6198">
        <v>381.404</v>
      </c>
      <c r="L6198">
        <f t="shared" si="96"/>
        <v>164.32600000000002</v>
      </c>
    </row>
    <row r="6199" spans="2:12" x14ac:dyDescent="0.25">
      <c r="B6199">
        <v>248.48</v>
      </c>
      <c r="C6199">
        <v>0</v>
      </c>
      <c r="E6199">
        <v>92.307000000000002</v>
      </c>
      <c r="G6199">
        <v>173.22300000000001</v>
      </c>
      <c r="H6199">
        <v>18.417999999999999</v>
      </c>
      <c r="I6199">
        <v>0</v>
      </c>
      <c r="K6199">
        <v>481.702</v>
      </c>
      <c r="L6199">
        <f t="shared" si="96"/>
        <v>191.64100000000002</v>
      </c>
    </row>
    <row r="6200" spans="2:12" x14ac:dyDescent="0.25">
      <c r="B6200">
        <v>248.48</v>
      </c>
      <c r="C6200">
        <v>0</v>
      </c>
      <c r="E6200">
        <v>135.35599999999999</v>
      </c>
      <c r="G6200">
        <v>199.27500000000001</v>
      </c>
      <c r="H6200">
        <v>61.106999999999999</v>
      </c>
      <c r="I6200">
        <v>0</v>
      </c>
      <c r="K6200">
        <v>508.27</v>
      </c>
      <c r="L6200">
        <f t="shared" si="96"/>
        <v>260.38200000000001</v>
      </c>
    </row>
    <row r="6201" spans="2:12" x14ac:dyDescent="0.25">
      <c r="B6201">
        <v>248.48</v>
      </c>
      <c r="C6201">
        <v>0</v>
      </c>
      <c r="E6201">
        <v>182.10599999999999</v>
      </c>
      <c r="G6201">
        <v>301.34500000000003</v>
      </c>
      <c r="H6201">
        <v>116.908</v>
      </c>
      <c r="I6201">
        <v>0</v>
      </c>
      <c r="K6201">
        <v>412.209</v>
      </c>
      <c r="L6201">
        <f t="shared" si="96"/>
        <v>418.25300000000004</v>
      </c>
    </row>
    <row r="6202" spans="2:12" x14ac:dyDescent="0.25">
      <c r="B6202">
        <v>248.48</v>
      </c>
      <c r="C6202">
        <v>2E-3</v>
      </c>
      <c r="E6202">
        <v>378.67899999999997</v>
      </c>
      <c r="G6202">
        <v>418.02800000000002</v>
      </c>
      <c r="H6202">
        <v>83.328999999999994</v>
      </c>
      <c r="I6202">
        <v>0</v>
      </c>
      <c r="K6202">
        <v>504.64</v>
      </c>
      <c r="L6202">
        <f t="shared" si="96"/>
        <v>501.35700000000003</v>
      </c>
    </row>
    <row r="6203" spans="2:12" x14ac:dyDescent="0.25">
      <c r="B6203">
        <v>248.48</v>
      </c>
      <c r="C6203">
        <v>10.106</v>
      </c>
      <c r="E6203">
        <v>144.02799999999999</v>
      </c>
      <c r="G6203">
        <v>353.15800000000002</v>
      </c>
      <c r="H6203">
        <v>71.591999999999999</v>
      </c>
      <c r="I6203">
        <v>0</v>
      </c>
      <c r="K6203">
        <v>390.80799999999999</v>
      </c>
      <c r="L6203">
        <f t="shared" si="96"/>
        <v>424.75</v>
      </c>
    </row>
    <row r="6204" spans="2:12" x14ac:dyDescent="0.25">
      <c r="B6204">
        <v>248.48</v>
      </c>
      <c r="C6204">
        <v>39.713999999999999</v>
      </c>
      <c r="E6204">
        <v>217.21799999999999</v>
      </c>
      <c r="G6204">
        <v>334.65499999999997</v>
      </c>
      <c r="H6204">
        <v>64.302000000000007</v>
      </c>
      <c r="I6204">
        <v>0</v>
      </c>
      <c r="K6204">
        <v>385.02499999999998</v>
      </c>
      <c r="L6204">
        <f t="shared" si="96"/>
        <v>398.95699999999999</v>
      </c>
    </row>
    <row r="6205" spans="2:12" x14ac:dyDescent="0.25">
      <c r="B6205">
        <v>248.48</v>
      </c>
      <c r="C6205">
        <v>75.254000000000005</v>
      </c>
      <c r="E6205">
        <v>47.326000000000001</v>
      </c>
      <c r="G6205">
        <v>348.50099999999998</v>
      </c>
      <c r="H6205">
        <v>61.459000000000003</v>
      </c>
      <c r="I6205">
        <v>0</v>
      </c>
      <c r="K6205">
        <v>469.34500000000003</v>
      </c>
      <c r="L6205">
        <f t="shared" si="96"/>
        <v>409.96</v>
      </c>
    </row>
    <row r="6206" spans="2:12" x14ac:dyDescent="0.25">
      <c r="B6206">
        <v>248.48</v>
      </c>
      <c r="C6206">
        <v>110.57</v>
      </c>
      <c r="E6206">
        <v>3.2349999999999999</v>
      </c>
      <c r="G6206">
        <v>373.68599999999998</v>
      </c>
      <c r="H6206">
        <v>87.613</v>
      </c>
      <c r="I6206">
        <v>0</v>
      </c>
      <c r="K6206">
        <v>421.44799999999998</v>
      </c>
      <c r="L6206">
        <f t="shared" si="96"/>
        <v>461.29899999999998</v>
      </c>
    </row>
    <row r="6207" spans="2:12" x14ac:dyDescent="0.25">
      <c r="B6207">
        <v>248.48</v>
      </c>
      <c r="C6207">
        <v>109.28100000000001</v>
      </c>
      <c r="E6207">
        <v>39.744</v>
      </c>
      <c r="G6207">
        <v>338.09500000000003</v>
      </c>
      <c r="H6207">
        <v>85.388000000000005</v>
      </c>
      <c r="I6207">
        <v>0</v>
      </c>
      <c r="K6207">
        <v>494.29599999999999</v>
      </c>
      <c r="L6207">
        <f t="shared" si="96"/>
        <v>423.48300000000006</v>
      </c>
    </row>
    <row r="6208" spans="2:12" x14ac:dyDescent="0.25">
      <c r="B6208">
        <v>248.48</v>
      </c>
      <c r="C6208">
        <v>121.033</v>
      </c>
      <c r="E6208">
        <v>26.007000000000001</v>
      </c>
      <c r="G6208">
        <v>324.10300000000001</v>
      </c>
      <c r="H6208">
        <v>64.472999999999999</v>
      </c>
      <c r="I6208">
        <v>0</v>
      </c>
      <c r="K6208">
        <v>585.54</v>
      </c>
      <c r="L6208">
        <f t="shared" si="96"/>
        <v>388.57600000000002</v>
      </c>
    </row>
    <row r="6209" spans="2:12" x14ac:dyDescent="0.25">
      <c r="B6209">
        <v>248.48</v>
      </c>
      <c r="C6209">
        <v>349.923</v>
      </c>
      <c r="E6209">
        <v>0</v>
      </c>
      <c r="G6209">
        <v>295.32799999999997</v>
      </c>
      <c r="H6209">
        <v>42.072000000000003</v>
      </c>
      <c r="I6209">
        <v>0</v>
      </c>
      <c r="K6209">
        <v>660.86500000000001</v>
      </c>
      <c r="L6209">
        <f t="shared" si="96"/>
        <v>337.4</v>
      </c>
    </row>
    <row r="6210" spans="2:12" x14ac:dyDescent="0.25">
      <c r="B6210">
        <v>248.48</v>
      </c>
      <c r="C6210">
        <v>390.37599999999998</v>
      </c>
      <c r="E6210">
        <v>0</v>
      </c>
      <c r="G6210">
        <v>361.97699999999998</v>
      </c>
      <c r="H6210">
        <v>25.23</v>
      </c>
      <c r="I6210">
        <v>0</v>
      </c>
      <c r="K6210">
        <v>432.94600000000003</v>
      </c>
      <c r="L6210">
        <f t="shared" si="96"/>
        <v>387.20699999999999</v>
      </c>
    </row>
    <row r="6211" spans="2:12" x14ac:dyDescent="0.25">
      <c r="B6211">
        <v>248.48</v>
      </c>
      <c r="C6211">
        <v>92.838999999999999</v>
      </c>
      <c r="E6211">
        <v>0</v>
      </c>
      <c r="G6211">
        <v>567.63199999999995</v>
      </c>
      <c r="H6211">
        <v>20.245999999999999</v>
      </c>
      <c r="I6211">
        <v>0</v>
      </c>
      <c r="K6211">
        <v>380.03899999999999</v>
      </c>
      <c r="L6211">
        <f t="shared" ref="L6211:L6274" si="97">SUM(G:G+H:H+I:I)</f>
        <v>587.87799999999993</v>
      </c>
    </row>
    <row r="6212" spans="2:12" x14ac:dyDescent="0.25">
      <c r="B6212">
        <v>248.48</v>
      </c>
      <c r="C6212">
        <v>27.719000000000001</v>
      </c>
      <c r="E6212">
        <v>12.837</v>
      </c>
      <c r="G6212">
        <v>476.27800000000002</v>
      </c>
      <c r="H6212">
        <v>63.369</v>
      </c>
      <c r="I6212">
        <v>0</v>
      </c>
      <c r="K6212">
        <v>303.65600000000001</v>
      </c>
      <c r="L6212">
        <f t="shared" si="97"/>
        <v>539.64700000000005</v>
      </c>
    </row>
    <row r="6213" spans="2:12" x14ac:dyDescent="0.25">
      <c r="B6213">
        <v>248.48</v>
      </c>
      <c r="C6213">
        <v>1E-3</v>
      </c>
      <c r="E6213">
        <v>25.675000000000001</v>
      </c>
      <c r="G6213">
        <v>647.851</v>
      </c>
      <c r="H6213">
        <v>111.822</v>
      </c>
      <c r="I6213">
        <v>0</v>
      </c>
      <c r="K6213">
        <v>303.94499999999999</v>
      </c>
      <c r="L6213">
        <f t="shared" si="97"/>
        <v>759.673</v>
      </c>
    </row>
    <row r="6214" spans="2:12" x14ac:dyDescent="0.25">
      <c r="B6214">
        <v>248.48</v>
      </c>
      <c r="C6214">
        <v>0</v>
      </c>
      <c r="E6214">
        <v>25.675000000000001</v>
      </c>
      <c r="G6214">
        <v>608.54499999999996</v>
      </c>
      <c r="H6214">
        <v>89.513999999999996</v>
      </c>
      <c r="I6214">
        <v>0</v>
      </c>
      <c r="K6214">
        <v>256.26299999999998</v>
      </c>
      <c r="L6214">
        <f t="shared" si="97"/>
        <v>698.05899999999997</v>
      </c>
    </row>
    <row r="6215" spans="2:12" x14ac:dyDescent="0.25">
      <c r="B6215">
        <v>248.48</v>
      </c>
      <c r="C6215">
        <v>0</v>
      </c>
      <c r="E6215">
        <v>25.725000000000001</v>
      </c>
      <c r="G6215">
        <v>593.48400000000004</v>
      </c>
      <c r="H6215">
        <v>74.587000000000003</v>
      </c>
      <c r="I6215">
        <v>0</v>
      </c>
      <c r="K6215">
        <v>281.375</v>
      </c>
      <c r="L6215">
        <f t="shared" si="97"/>
        <v>668.07100000000003</v>
      </c>
    </row>
    <row r="6216" spans="2:12" x14ac:dyDescent="0.25">
      <c r="B6216">
        <v>248.48</v>
      </c>
      <c r="C6216">
        <v>0</v>
      </c>
      <c r="E6216">
        <v>26.073</v>
      </c>
      <c r="G6216">
        <v>572.75300000000004</v>
      </c>
      <c r="H6216">
        <v>65.335999999999999</v>
      </c>
      <c r="I6216">
        <v>0</v>
      </c>
      <c r="K6216">
        <v>414.846</v>
      </c>
      <c r="L6216">
        <f t="shared" si="97"/>
        <v>638.08900000000006</v>
      </c>
    </row>
    <row r="6217" spans="2:12" x14ac:dyDescent="0.25">
      <c r="B6217">
        <v>248.48</v>
      </c>
      <c r="C6217">
        <v>0</v>
      </c>
      <c r="E6217">
        <v>26.172999999999998</v>
      </c>
      <c r="G6217">
        <v>422.48200000000003</v>
      </c>
      <c r="H6217">
        <v>59.893999999999998</v>
      </c>
      <c r="I6217">
        <v>0</v>
      </c>
      <c r="K6217">
        <v>458.82600000000002</v>
      </c>
      <c r="L6217">
        <f t="shared" si="97"/>
        <v>482.37600000000003</v>
      </c>
    </row>
    <row r="6218" spans="2:12" x14ac:dyDescent="0.25">
      <c r="B6218">
        <v>248.48</v>
      </c>
      <c r="C6218">
        <v>0</v>
      </c>
      <c r="E6218">
        <v>28.518999999999998</v>
      </c>
      <c r="G6218">
        <v>326.70100000000002</v>
      </c>
      <c r="H6218">
        <v>92.244</v>
      </c>
      <c r="I6218">
        <v>0</v>
      </c>
      <c r="K6218">
        <v>434.76900000000001</v>
      </c>
      <c r="L6218">
        <f t="shared" si="97"/>
        <v>418.94500000000005</v>
      </c>
    </row>
    <row r="6219" spans="2:12" x14ac:dyDescent="0.25">
      <c r="B6219">
        <v>248.48</v>
      </c>
      <c r="C6219">
        <v>0</v>
      </c>
      <c r="E6219">
        <v>66.745000000000005</v>
      </c>
      <c r="G6219">
        <v>217.30099999999999</v>
      </c>
      <c r="H6219">
        <v>67.828999999999994</v>
      </c>
      <c r="I6219">
        <v>0</v>
      </c>
      <c r="K6219">
        <v>389.35</v>
      </c>
      <c r="L6219">
        <f t="shared" si="97"/>
        <v>285.13</v>
      </c>
    </row>
    <row r="6220" spans="2:12" x14ac:dyDescent="0.25">
      <c r="B6220">
        <v>248.48</v>
      </c>
      <c r="C6220">
        <v>0</v>
      </c>
      <c r="E6220">
        <v>102.498</v>
      </c>
      <c r="G6220">
        <v>180.02</v>
      </c>
      <c r="H6220">
        <v>53.036000000000001</v>
      </c>
      <c r="I6220">
        <v>0</v>
      </c>
      <c r="K6220">
        <v>358.10700000000003</v>
      </c>
      <c r="L6220">
        <f t="shared" si="97"/>
        <v>233.05600000000001</v>
      </c>
    </row>
    <row r="6221" spans="2:12" x14ac:dyDescent="0.25">
      <c r="B6221">
        <v>248.48</v>
      </c>
      <c r="C6221">
        <v>0</v>
      </c>
      <c r="E6221">
        <v>142.285</v>
      </c>
      <c r="G6221">
        <v>155.197</v>
      </c>
      <c r="H6221">
        <v>26.123000000000001</v>
      </c>
      <c r="I6221">
        <v>0</v>
      </c>
      <c r="K6221">
        <v>411.416</v>
      </c>
      <c r="L6221">
        <f t="shared" si="97"/>
        <v>181.32</v>
      </c>
    </row>
    <row r="6222" spans="2:12" x14ac:dyDescent="0.25">
      <c r="B6222">
        <v>248.48</v>
      </c>
      <c r="C6222">
        <v>0</v>
      </c>
      <c r="E6222">
        <v>184.57400000000001</v>
      </c>
      <c r="G6222">
        <v>155.98500000000001</v>
      </c>
      <c r="H6222">
        <v>19.262</v>
      </c>
      <c r="I6222">
        <v>0</v>
      </c>
      <c r="K6222">
        <v>408.24799999999999</v>
      </c>
      <c r="L6222">
        <f t="shared" si="97"/>
        <v>175.24700000000001</v>
      </c>
    </row>
    <row r="6223" spans="2:12" x14ac:dyDescent="0.25">
      <c r="B6223">
        <v>248.48</v>
      </c>
      <c r="C6223">
        <v>0</v>
      </c>
      <c r="E6223">
        <v>137.959</v>
      </c>
      <c r="G6223">
        <v>169.17599999999999</v>
      </c>
      <c r="H6223">
        <v>29.869</v>
      </c>
      <c r="I6223">
        <v>0</v>
      </c>
      <c r="K6223">
        <v>540.78099999999995</v>
      </c>
      <c r="L6223">
        <f t="shared" si="97"/>
        <v>199.04499999999999</v>
      </c>
    </row>
    <row r="6224" spans="2:12" x14ac:dyDescent="0.25">
      <c r="B6224">
        <v>248.48</v>
      </c>
      <c r="C6224">
        <v>0</v>
      </c>
      <c r="E6224">
        <v>134.66999999999999</v>
      </c>
      <c r="G6224">
        <v>158.54900000000001</v>
      </c>
      <c r="H6224">
        <v>96.067999999999998</v>
      </c>
      <c r="I6224">
        <v>0</v>
      </c>
      <c r="K6224">
        <v>474.64699999999999</v>
      </c>
      <c r="L6224">
        <f t="shared" si="97"/>
        <v>254.61700000000002</v>
      </c>
    </row>
    <row r="6225" spans="2:12" x14ac:dyDescent="0.25">
      <c r="B6225">
        <v>248.48</v>
      </c>
      <c r="C6225">
        <v>0</v>
      </c>
      <c r="E6225">
        <v>158.149</v>
      </c>
      <c r="G6225">
        <v>223.12100000000001</v>
      </c>
      <c r="H6225">
        <v>91.27</v>
      </c>
      <c r="I6225">
        <v>0</v>
      </c>
      <c r="K6225">
        <v>525.63099999999997</v>
      </c>
      <c r="L6225">
        <f t="shared" si="97"/>
        <v>314.39100000000002</v>
      </c>
    </row>
    <row r="6226" spans="2:12" x14ac:dyDescent="0.25">
      <c r="B6226">
        <v>248.48</v>
      </c>
      <c r="C6226">
        <v>2.379</v>
      </c>
      <c r="E6226">
        <v>374.25599999999997</v>
      </c>
      <c r="G6226">
        <v>332.33</v>
      </c>
      <c r="H6226">
        <v>86.522000000000006</v>
      </c>
      <c r="I6226">
        <v>0</v>
      </c>
      <c r="K6226">
        <v>439.01499999999999</v>
      </c>
      <c r="L6226">
        <f t="shared" si="97"/>
        <v>418.85199999999998</v>
      </c>
    </row>
    <row r="6227" spans="2:12" x14ac:dyDescent="0.25">
      <c r="B6227">
        <v>248.48</v>
      </c>
      <c r="C6227">
        <v>11.04</v>
      </c>
      <c r="E6227">
        <v>445.46499999999997</v>
      </c>
      <c r="G6227">
        <v>402.29300000000001</v>
      </c>
      <c r="H6227">
        <v>68.602999999999994</v>
      </c>
      <c r="I6227">
        <v>0</v>
      </c>
      <c r="K6227">
        <v>317.35899999999998</v>
      </c>
      <c r="L6227">
        <f t="shared" si="97"/>
        <v>470.89600000000002</v>
      </c>
    </row>
    <row r="6228" spans="2:12" x14ac:dyDescent="0.25">
      <c r="B6228">
        <v>248.48</v>
      </c>
      <c r="C6228">
        <v>39.463000000000001</v>
      </c>
      <c r="E6228">
        <v>186.964</v>
      </c>
      <c r="G6228">
        <v>467.89100000000002</v>
      </c>
      <c r="H6228">
        <v>55.978999999999999</v>
      </c>
      <c r="I6228">
        <v>0</v>
      </c>
      <c r="K6228">
        <v>310.69400000000002</v>
      </c>
      <c r="L6228">
        <f t="shared" si="97"/>
        <v>523.87</v>
      </c>
    </row>
    <row r="6229" spans="2:12" x14ac:dyDescent="0.25">
      <c r="B6229">
        <v>248.48</v>
      </c>
      <c r="C6229">
        <v>54.456000000000003</v>
      </c>
      <c r="E6229">
        <v>40.845999999999997</v>
      </c>
      <c r="G6229">
        <v>536.34299999999996</v>
      </c>
      <c r="H6229">
        <v>70.995999999999995</v>
      </c>
      <c r="I6229">
        <v>0</v>
      </c>
      <c r="K6229">
        <v>454.35300000000001</v>
      </c>
      <c r="L6229">
        <f t="shared" si="97"/>
        <v>607.33899999999994</v>
      </c>
    </row>
    <row r="6230" spans="2:12" x14ac:dyDescent="0.25">
      <c r="B6230">
        <v>248.48</v>
      </c>
      <c r="C6230">
        <v>128.73500000000001</v>
      </c>
      <c r="E6230">
        <v>0</v>
      </c>
      <c r="G6230">
        <v>552.99400000000003</v>
      </c>
      <c r="H6230">
        <v>94.382999999999996</v>
      </c>
      <c r="I6230">
        <v>0</v>
      </c>
      <c r="K6230">
        <v>325.64800000000002</v>
      </c>
      <c r="L6230">
        <f t="shared" si="97"/>
        <v>647.37700000000007</v>
      </c>
    </row>
    <row r="6231" spans="2:12" x14ac:dyDescent="0.25">
      <c r="B6231">
        <v>248.48</v>
      </c>
      <c r="C6231">
        <v>179.559</v>
      </c>
      <c r="E6231">
        <v>0</v>
      </c>
      <c r="G6231">
        <v>610.82500000000005</v>
      </c>
      <c r="H6231">
        <v>66.090999999999994</v>
      </c>
      <c r="I6231">
        <v>0</v>
      </c>
      <c r="K6231">
        <v>297.12</v>
      </c>
      <c r="L6231">
        <f t="shared" si="97"/>
        <v>676.91600000000005</v>
      </c>
    </row>
    <row r="6232" spans="2:12" x14ac:dyDescent="0.25">
      <c r="B6232">
        <v>248.48</v>
      </c>
      <c r="C6232">
        <v>180.952</v>
      </c>
      <c r="E6232">
        <v>0</v>
      </c>
      <c r="G6232">
        <v>446.59800000000001</v>
      </c>
      <c r="H6232">
        <v>56.896000000000001</v>
      </c>
      <c r="I6232">
        <v>0</v>
      </c>
      <c r="K6232">
        <v>479.93900000000002</v>
      </c>
      <c r="L6232">
        <f t="shared" si="97"/>
        <v>503.49400000000003</v>
      </c>
    </row>
    <row r="6233" spans="2:12" x14ac:dyDescent="0.25">
      <c r="B6233">
        <v>248.48</v>
      </c>
      <c r="C6233">
        <v>191.19800000000001</v>
      </c>
      <c r="E6233">
        <v>0</v>
      </c>
      <c r="G6233">
        <v>427.86099999999999</v>
      </c>
      <c r="H6233">
        <v>27.175000000000001</v>
      </c>
      <c r="I6233">
        <v>0</v>
      </c>
      <c r="K6233">
        <v>548.09199999999998</v>
      </c>
      <c r="L6233">
        <f t="shared" si="97"/>
        <v>455.036</v>
      </c>
    </row>
    <row r="6234" spans="2:12" x14ac:dyDescent="0.25">
      <c r="B6234">
        <v>248.48</v>
      </c>
      <c r="C6234">
        <v>203.739</v>
      </c>
      <c r="E6234">
        <v>0</v>
      </c>
      <c r="G6234">
        <v>432.05500000000001</v>
      </c>
      <c r="H6234">
        <v>20.46</v>
      </c>
      <c r="I6234">
        <v>0</v>
      </c>
      <c r="K6234">
        <v>551.625</v>
      </c>
      <c r="L6234">
        <f t="shared" si="97"/>
        <v>452.51499999999999</v>
      </c>
    </row>
    <row r="6235" spans="2:12" x14ac:dyDescent="0.25">
      <c r="B6235">
        <v>248.48</v>
      </c>
      <c r="C6235">
        <v>187.04499999999999</v>
      </c>
      <c r="E6235">
        <v>0</v>
      </c>
      <c r="G6235">
        <v>485.98700000000002</v>
      </c>
      <c r="H6235">
        <v>28.408000000000001</v>
      </c>
      <c r="I6235">
        <v>0</v>
      </c>
      <c r="K6235">
        <v>361.11799999999999</v>
      </c>
      <c r="L6235">
        <f t="shared" si="97"/>
        <v>514.39499999999998</v>
      </c>
    </row>
    <row r="6236" spans="2:12" x14ac:dyDescent="0.25">
      <c r="B6236">
        <v>248.48</v>
      </c>
      <c r="C6236">
        <v>93.677999999999997</v>
      </c>
      <c r="E6236">
        <v>13.488</v>
      </c>
      <c r="G6236">
        <v>580.41800000000001</v>
      </c>
      <c r="H6236">
        <v>98.756</v>
      </c>
      <c r="I6236">
        <v>0</v>
      </c>
      <c r="K6236">
        <v>337.43599999999998</v>
      </c>
      <c r="L6236">
        <f t="shared" si="97"/>
        <v>679.17399999999998</v>
      </c>
    </row>
    <row r="6237" spans="2:12" x14ac:dyDescent="0.25">
      <c r="B6237">
        <v>248.48</v>
      </c>
      <c r="C6237">
        <v>72.206000000000003</v>
      </c>
      <c r="E6237">
        <v>26.975000000000001</v>
      </c>
      <c r="G6237">
        <v>612.83900000000006</v>
      </c>
      <c r="H6237">
        <v>99.415999999999997</v>
      </c>
      <c r="I6237">
        <v>0</v>
      </c>
      <c r="K6237">
        <v>252.88300000000001</v>
      </c>
      <c r="L6237">
        <f t="shared" si="97"/>
        <v>712.25500000000011</v>
      </c>
    </row>
    <row r="6238" spans="2:12" x14ac:dyDescent="0.25">
      <c r="B6238">
        <v>248.48</v>
      </c>
      <c r="C6238">
        <v>0</v>
      </c>
      <c r="E6238">
        <v>26.975000000000001</v>
      </c>
      <c r="G6238">
        <v>628.21400000000006</v>
      </c>
      <c r="H6238">
        <v>85.159000000000006</v>
      </c>
      <c r="I6238">
        <v>0</v>
      </c>
      <c r="K6238">
        <v>216.97</v>
      </c>
      <c r="L6238">
        <f t="shared" si="97"/>
        <v>713.37300000000005</v>
      </c>
    </row>
    <row r="6239" spans="2:12" x14ac:dyDescent="0.25">
      <c r="B6239">
        <v>248.48</v>
      </c>
      <c r="C6239">
        <v>0</v>
      </c>
      <c r="E6239">
        <v>26.975000000000001</v>
      </c>
      <c r="G6239">
        <v>587.50699999999995</v>
      </c>
      <c r="H6239">
        <v>70.073999999999998</v>
      </c>
      <c r="I6239">
        <v>0</v>
      </c>
      <c r="K6239">
        <v>214.119</v>
      </c>
      <c r="L6239">
        <f t="shared" si="97"/>
        <v>657.5809999999999</v>
      </c>
    </row>
    <row r="6240" spans="2:12" x14ac:dyDescent="0.25">
      <c r="B6240">
        <v>248.48</v>
      </c>
      <c r="C6240">
        <v>0</v>
      </c>
      <c r="E6240">
        <v>26.975000000000001</v>
      </c>
      <c r="G6240">
        <v>545.87</v>
      </c>
      <c r="H6240">
        <v>60.045000000000002</v>
      </c>
      <c r="I6240">
        <v>0</v>
      </c>
      <c r="K6240">
        <v>305.846</v>
      </c>
      <c r="L6240">
        <f t="shared" si="97"/>
        <v>605.91499999999996</v>
      </c>
    </row>
    <row r="6241" spans="2:12" x14ac:dyDescent="0.25">
      <c r="B6241">
        <v>248.48</v>
      </c>
      <c r="C6241">
        <v>0</v>
      </c>
      <c r="E6241">
        <v>26.975000000000001</v>
      </c>
      <c r="G6241">
        <v>484.66699999999997</v>
      </c>
      <c r="H6241">
        <v>65.272999999999996</v>
      </c>
      <c r="I6241">
        <v>0</v>
      </c>
      <c r="K6241">
        <v>669.04</v>
      </c>
      <c r="L6241">
        <f t="shared" si="97"/>
        <v>549.93999999999994</v>
      </c>
    </row>
    <row r="6242" spans="2:12" x14ac:dyDescent="0.25">
      <c r="B6242">
        <v>248.48</v>
      </c>
      <c r="C6242">
        <v>0</v>
      </c>
      <c r="E6242">
        <v>22.443999999999999</v>
      </c>
      <c r="G6242">
        <v>329.86500000000001</v>
      </c>
      <c r="H6242">
        <v>89.162000000000006</v>
      </c>
      <c r="I6242">
        <v>0</v>
      </c>
      <c r="K6242">
        <v>551.66399999999999</v>
      </c>
      <c r="L6242">
        <f t="shared" si="97"/>
        <v>419.02700000000004</v>
      </c>
    </row>
    <row r="6243" spans="2:12" x14ac:dyDescent="0.25">
      <c r="B6243">
        <v>248.48</v>
      </c>
      <c r="C6243">
        <v>0</v>
      </c>
      <c r="E6243">
        <v>27.381</v>
      </c>
      <c r="G6243">
        <v>232.79400000000001</v>
      </c>
      <c r="H6243">
        <v>73.022000000000006</v>
      </c>
      <c r="I6243">
        <v>0</v>
      </c>
      <c r="K6243">
        <v>344.85300000000001</v>
      </c>
      <c r="L6243">
        <f t="shared" si="97"/>
        <v>305.81600000000003</v>
      </c>
    </row>
    <row r="6244" spans="2:12" x14ac:dyDescent="0.25">
      <c r="B6244">
        <v>248.48</v>
      </c>
      <c r="C6244">
        <v>0</v>
      </c>
      <c r="E6244">
        <v>22.603000000000002</v>
      </c>
      <c r="G6244">
        <v>179.60499999999999</v>
      </c>
      <c r="H6244">
        <v>39.622999999999998</v>
      </c>
      <c r="I6244">
        <v>0</v>
      </c>
      <c r="K6244">
        <v>368.14299999999997</v>
      </c>
      <c r="L6244">
        <f t="shared" si="97"/>
        <v>219.22799999999998</v>
      </c>
    </row>
    <row r="6245" spans="2:12" x14ac:dyDescent="0.25">
      <c r="B6245">
        <v>248.48</v>
      </c>
      <c r="C6245">
        <v>0</v>
      </c>
      <c r="E6245">
        <v>17</v>
      </c>
      <c r="G6245">
        <v>167.37799999999999</v>
      </c>
      <c r="H6245">
        <v>21.904</v>
      </c>
      <c r="I6245">
        <v>0</v>
      </c>
      <c r="K6245">
        <v>461.56099999999998</v>
      </c>
      <c r="L6245">
        <f t="shared" si="97"/>
        <v>189.28199999999998</v>
      </c>
    </row>
    <row r="6246" spans="2:12" x14ac:dyDescent="0.25">
      <c r="B6246">
        <v>248.48</v>
      </c>
      <c r="C6246">
        <v>0</v>
      </c>
      <c r="E6246">
        <v>15.5</v>
      </c>
      <c r="G6246">
        <v>166.584</v>
      </c>
      <c r="H6246">
        <v>20.911000000000001</v>
      </c>
      <c r="I6246">
        <v>0</v>
      </c>
      <c r="K6246">
        <v>412.76400000000001</v>
      </c>
      <c r="L6246">
        <f t="shared" si="97"/>
        <v>187.495</v>
      </c>
    </row>
    <row r="6247" spans="2:12" x14ac:dyDescent="0.25">
      <c r="B6247">
        <v>248.48</v>
      </c>
      <c r="C6247">
        <v>0</v>
      </c>
      <c r="E6247">
        <v>46.725000000000001</v>
      </c>
      <c r="G6247">
        <v>148.09299999999999</v>
      </c>
      <c r="H6247">
        <v>60.350999999999999</v>
      </c>
      <c r="I6247">
        <v>0</v>
      </c>
      <c r="K6247">
        <v>495.541</v>
      </c>
      <c r="L6247">
        <f t="shared" si="97"/>
        <v>208.44399999999999</v>
      </c>
    </row>
    <row r="6248" spans="2:12" x14ac:dyDescent="0.25">
      <c r="B6248">
        <v>248.48</v>
      </c>
      <c r="C6248">
        <v>0</v>
      </c>
      <c r="E6248">
        <v>81.668000000000006</v>
      </c>
      <c r="G6248">
        <v>171.58099999999999</v>
      </c>
      <c r="H6248">
        <v>113.502</v>
      </c>
      <c r="I6248">
        <v>0</v>
      </c>
      <c r="K6248">
        <v>534.947</v>
      </c>
      <c r="L6248">
        <f t="shared" si="97"/>
        <v>285.08299999999997</v>
      </c>
    </row>
    <row r="6249" spans="2:12" x14ac:dyDescent="0.25">
      <c r="B6249">
        <v>248.48</v>
      </c>
      <c r="C6249">
        <v>0</v>
      </c>
      <c r="E6249">
        <v>136.721</v>
      </c>
      <c r="G6249">
        <v>241.553</v>
      </c>
      <c r="H6249">
        <v>81.328000000000003</v>
      </c>
      <c r="I6249">
        <v>0</v>
      </c>
      <c r="K6249">
        <v>455.20299999999997</v>
      </c>
      <c r="L6249">
        <f t="shared" si="97"/>
        <v>322.88099999999997</v>
      </c>
    </row>
    <row r="6250" spans="2:12" x14ac:dyDescent="0.25">
      <c r="B6250">
        <v>248.48</v>
      </c>
      <c r="C6250">
        <v>19.405000000000001</v>
      </c>
      <c r="E6250">
        <v>200.102</v>
      </c>
      <c r="G6250">
        <v>343.72199999999998</v>
      </c>
      <c r="H6250">
        <v>84.212999999999994</v>
      </c>
      <c r="I6250">
        <v>0</v>
      </c>
      <c r="K6250">
        <v>414.02499999999998</v>
      </c>
      <c r="L6250">
        <f t="shared" si="97"/>
        <v>427.93499999999995</v>
      </c>
    </row>
    <row r="6251" spans="2:12" x14ac:dyDescent="0.25">
      <c r="B6251">
        <v>248.48</v>
      </c>
      <c r="C6251">
        <v>64.900000000000006</v>
      </c>
      <c r="E6251">
        <v>310.495</v>
      </c>
      <c r="G6251">
        <v>372.29700000000003</v>
      </c>
      <c r="H6251">
        <v>68.265000000000001</v>
      </c>
      <c r="I6251">
        <v>0</v>
      </c>
      <c r="K6251">
        <v>248.59399999999999</v>
      </c>
      <c r="L6251">
        <f t="shared" si="97"/>
        <v>440.56200000000001</v>
      </c>
    </row>
    <row r="6252" spans="2:12" x14ac:dyDescent="0.25">
      <c r="B6252">
        <v>248.48</v>
      </c>
      <c r="C6252">
        <v>145.88900000000001</v>
      </c>
      <c r="E6252">
        <v>168.76</v>
      </c>
      <c r="G6252">
        <v>523.92999999999995</v>
      </c>
      <c r="H6252">
        <v>60.936</v>
      </c>
      <c r="I6252">
        <v>0</v>
      </c>
      <c r="K6252">
        <v>303.666</v>
      </c>
      <c r="L6252">
        <f t="shared" si="97"/>
        <v>584.86599999999999</v>
      </c>
    </row>
    <row r="6253" spans="2:12" x14ac:dyDescent="0.25">
      <c r="B6253">
        <v>248.48</v>
      </c>
      <c r="C6253">
        <v>317.53100000000001</v>
      </c>
      <c r="E6253">
        <v>86.497</v>
      </c>
      <c r="G6253">
        <v>575.43899999999996</v>
      </c>
      <c r="H6253">
        <v>82.271000000000001</v>
      </c>
      <c r="I6253">
        <v>0</v>
      </c>
      <c r="K6253">
        <v>315.803</v>
      </c>
      <c r="L6253">
        <f t="shared" si="97"/>
        <v>657.70999999999992</v>
      </c>
    </row>
    <row r="6254" spans="2:12" x14ac:dyDescent="0.25">
      <c r="B6254">
        <v>248.48</v>
      </c>
      <c r="C6254">
        <v>326.27499999999998</v>
      </c>
      <c r="E6254">
        <v>67.361000000000004</v>
      </c>
      <c r="G6254">
        <v>624.03200000000004</v>
      </c>
      <c r="H6254">
        <v>88.680999999999997</v>
      </c>
      <c r="I6254">
        <v>0</v>
      </c>
      <c r="K6254">
        <v>287.14800000000002</v>
      </c>
      <c r="L6254">
        <f t="shared" si="97"/>
        <v>712.71300000000008</v>
      </c>
    </row>
    <row r="6255" spans="2:12" x14ac:dyDescent="0.25">
      <c r="B6255">
        <v>248.48</v>
      </c>
      <c r="C6255">
        <v>240.63</v>
      </c>
      <c r="E6255">
        <v>8.6319999999999997</v>
      </c>
      <c r="G6255">
        <v>579.82399999999996</v>
      </c>
      <c r="H6255">
        <v>64.128</v>
      </c>
      <c r="I6255">
        <v>0</v>
      </c>
      <c r="K6255">
        <v>256.78300000000002</v>
      </c>
      <c r="L6255">
        <f t="shared" si="97"/>
        <v>643.952</v>
      </c>
    </row>
    <row r="6256" spans="2:12" x14ac:dyDescent="0.25">
      <c r="B6256">
        <v>248.48</v>
      </c>
      <c r="C6256">
        <v>397.55500000000001</v>
      </c>
      <c r="E6256">
        <v>0</v>
      </c>
      <c r="G6256">
        <v>478.87799999999999</v>
      </c>
      <c r="H6256">
        <v>38.478000000000002</v>
      </c>
      <c r="I6256">
        <v>0</v>
      </c>
      <c r="K6256">
        <v>569.18100000000004</v>
      </c>
      <c r="L6256">
        <f t="shared" si="97"/>
        <v>517.35599999999999</v>
      </c>
    </row>
    <row r="6257" spans="2:12" x14ac:dyDescent="0.25">
      <c r="B6257">
        <v>248.48</v>
      </c>
      <c r="C6257">
        <v>391.44299999999998</v>
      </c>
      <c r="E6257">
        <v>0</v>
      </c>
      <c r="G6257">
        <v>437.88200000000001</v>
      </c>
      <c r="H6257">
        <v>24.523</v>
      </c>
      <c r="I6257">
        <v>0</v>
      </c>
      <c r="K6257">
        <v>621.56200000000001</v>
      </c>
      <c r="L6257">
        <f t="shared" si="97"/>
        <v>462.40500000000003</v>
      </c>
    </row>
    <row r="6258" spans="2:12" x14ac:dyDescent="0.25">
      <c r="B6258">
        <v>248.48</v>
      </c>
      <c r="C6258">
        <v>312.83600000000001</v>
      </c>
      <c r="E6258">
        <v>0</v>
      </c>
      <c r="G6258">
        <v>435.73</v>
      </c>
      <c r="H6258">
        <v>19.384</v>
      </c>
      <c r="I6258">
        <v>0</v>
      </c>
      <c r="K6258">
        <v>566.29999999999995</v>
      </c>
      <c r="L6258">
        <f t="shared" si="97"/>
        <v>455.11400000000003</v>
      </c>
    </row>
    <row r="6259" spans="2:12" x14ac:dyDescent="0.25">
      <c r="B6259">
        <v>248.48</v>
      </c>
      <c r="C6259">
        <v>233.15</v>
      </c>
      <c r="E6259">
        <v>0</v>
      </c>
      <c r="G6259">
        <v>497.11900000000003</v>
      </c>
      <c r="H6259">
        <v>63.031999999999996</v>
      </c>
      <c r="I6259">
        <v>0</v>
      </c>
      <c r="K6259">
        <v>323.875</v>
      </c>
      <c r="L6259">
        <f t="shared" si="97"/>
        <v>560.15100000000007</v>
      </c>
    </row>
    <row r="6260" spans="2:12" x14ac:dyDescent="0.25">
      <c r="B6260">
        <v>248.48</v>
      </c>
      <c r="C6260">
        <v>78.054000000000002</v>
      </c>
      <c r="E6260">
        <v>11.05</v>
      </c>
      <c r="G6260">
        <v>585.78200000000004</v>
      </c>
      <c r="H6260">
        <v>106.34099999999999</v>
      </c>
      <c r="I6260">
        <v>0</v>
      </c>
      <c r="K6260">
        <v>293.392</v>
      </c>
      <c r="L6260">
        <f t="shared" si="97"/>
        <v>692.12300000000005</v>
      </c>
    </row>
    <row r="6261" spans="2:12" x14ac:dyDescent="0.25">
      <c r="B6261">
        <v>248.48</v>
      </c>
      <c r="C6261">
        <v>0.13400000000000001</v>
      </c>
      <c r="E6261">
        <v>22.1</v>
      </c>
      <c r="G6261">
        <v>555.58199999999999</v>
      </c>
      <c r="H6261">
        <v>92.870999999999995</v>
      </c>
      <c r="I6261">
        <v>0</v>
      </c>
      <c r="K6261">
        <v>222.27199999999999</v>
      </c>
      <c r="L6261">
        <f t="shared" si="97"/>
        <v>648.45299999999997</v>
      </c>
    </row>
    <row r="6262" spans="2:12" x14ac:dyDescent="0.25">
      <c r="B6262">
        <v>248.48</v>
      </c>
      <c r="C6262">
        <v>0</v>
      </c>
      <c r="E6262">
        <v>22.247</v>
      </c>
      <c r="G6262">
        <v>655.47199999999998</v>
      </c>
      <c r="H6262">
        <v>77.594999999999999</v>
      </c>
      <c r="I6262">
        <v>0</v>
      </c>
      <c r="K6262">
        <v>270.25900000000001</v>
      </c>
      <c r="L6262">
        <f t="shared" si="97"/>
        <v>733.06700000000001</v>
      </c>
    </row>
    <row r="6263" spans="2:12" x14ac:dyDescent="0.25">
      <c r="B6263">
        <v>248.48</v>
      </c>
      <c r="C6263">
        <v>0</v>
      </c>
      <c r="E6263">
        <v>22.297000000000001</v>
      </c>
      <c r="G6263">
        <v>650.697</v>
      </c>
      <c r="H6263">
        <v>63.003</v>
      </c>
      <c r="I6263">
        <v>0</v>
      </c>
      <c r="K6263">
        <v>256.61700000000002</v>
      </c>
      <c r="L6263">
        <f t="shared" si="97"/>
        <v>713.7</v>
      </c>
    </row>
    <row r="6264" spans="2:12" x14ac:dyDescent="0.25">
      <c r="B6264">
        <v>248.48</v>
      </c>
      <c r="C6264">
        <v>0</v>
      </c>
      <c r="E6264">
        <v>22.146999999999998</v>
      </c>
      <c r="G6264">
        <v>567.71500000000003</v>
      </c>
      <c r="H6264">
        <v>62.374000000000002</v>
      </c>
      <c r="I6264">
        <v>0</v>
      </c>
      <c r="K6264">
        <v>314.86700000000002</v>
      </c>
      <c r="L6264">
        <f t="shared" si="97"/>
        <v>630.08900000000006</v>
      </c>
    </row>
    <row r="6265" spans="2:12" x14ac:dyDescent="0.25">
      <c r="B6265">
        <v>248.48</v>
      </c>
      <c r="C6265">
        <v>0</v>
      </c>
      <c r="E6265">
        <v>22.1</v>
      </c>
      <c r="G6265">
        <v>467.53800000000001</v>
      </c>
      <c r="H6265">
        <v>78.552000000000007</v>
      </c>
      <c r="I6265">
        <v>0</v>
      </c>
      <c r="K6265">
        <v>662.096</v>
      </c>
      <c r="L6265">
        <f t="shared" si="97"/>
        <v>546.09</v>
      </c>
    </row>
    <row r="6266" spans="2:12" x14ac:dyDescent="0.25">
      <c r="B6266">
        <v>248.48</v>
      </c>
      <c r="C6266">
        <v>0</v>
      </c>
      <c r="E6266">
        <v>31.867000000000001</v>
      </c>
      <c r="G6266">
        <v>293.60399999999998</v>
      </c>
      <c r="H6266">
        <v>69.227000000000004</v>
      </c>
      <c r="I6266">
        <v>0</v>
      </c>
      <c r="K6266">
        <v>557.26300000000003</v>
      </c>
      <c r="L6266">
        <f t="shared" si="97"/>
        <v>362.83100000000002</v>
      </c>
    </row>
    <row r="6267" spans="2:12" x14ac:dyDescent="0.25">
      <c r="B6267">
        <v>248.48</v>
      </c>
      <c r="C6267">
        <v>0</v>
      </c>
      <c r="E6267">
        <v>64.448999999999998</v>
      </c>
      <c r="G6267">
        <v>227.18600000000001</v>
      </c>
      <c r="H6267">
        <v>53.896000000000001</v>
      </c>
      <c r="I6267">
        <v>0</v>
      </c>
      <c r="K6267">
        <v>485.685</v>
      </c>
      <c r="L6267">
        <f t="shared" si="97"/>
        <v>281.08199999999999</v>
      </c>
    </row>
    <row r="6268" spans="2:12" x14ac:dyDescent="0.25">
      <c r="B6268">
        <v>248.48</v>
      </c>
      <c r="C6268">
        <v>0</v>
      </c>
      <c r="E6268">
        <v>65.519000000000005</v>
      </c>
      <c r="G6268">
        <v>162.577</v>
      </c>
      <c r="H6268">
        <v>26.367000000000001</v>
      </c>
      <c r="I6268">
        <v>0</v>
      </c>
      <c r="K6268">
        <v>491.82299999999998</v>
      </c>
      <c r="L6268">
        <f t="shared" si="97"/>
        <v>188.94399999999999</v>
      </c>
    </row>
    <row r="6269" spans="2:12" x14ac:dyDescent="0.25">
      <c r="B6269">
        <v>248.48</v>
      </c>
      <c r="C6269">
        <v>0</v>
      </c>
      <c r="E6269">
        <v>27.12</v>
      </c>
      <c r="G6269">
        <v>151.05000000000001</v>
      </c>
      <c r="H6269">
        <v>21.933</v>
      </c>
      <c r="I6269">
        <v>0</v>
      </c>
      <c r="K6269">
        <v>428.56599999999997</v>
      </c>
      <c r="L6269">
        <f t="shared" si="97"/>
        <v>172.983</v>
      </c>
    </row>
    <row r="6270" spans="2:12" x14ac:dyDescent="0.25">
      <c r="B6270">
        <v>248.48</v>
      </c>
      <c r="C6270">
        <v>0</v>
      </c>
      <c r="E6270">
        <v>132.87</v>
      </c>
      <c r="G6270">
        <v>150.791</v>
      </c>
      <c r="H6270">
        <v>27.297000000000001</v>
      </c>
      <c r="I6270">
        <v>0</v>
      </c>
      <c r="K6270">
        <v>417.59100000000001</v>
      </c>
      <c r="L6270">
        <f t="shared" si="97"/>
        <v>178.08799999999999</v>
      </c>
    </row>
    <row r="6271" spans="2:12" x14ac:dyDescent="0.25">
      <c r="B6271">
        <v>248.48</v>
      </c>
      <c r="C6271">
        <v>0</v>
      </c>
      <c r="E6271">
        <v>117.867</v>
      </c>
      <c r="G6271">
        <v>159.21100000000001</v>
      </c>
      <c r="H6271">
        <v>94.481999999999999</v>
      </c>
      <c r="I6271">
        <v>0</v>
      </c>
      <c r="K6271">
        <v>505.66</v>
      </c>
      <c r="L6271">
        <f t="shared" si="97"/>
        <v>253.69300000000001</v>
      </c>
    </row>
    <row r="6272" spans="2:12" x14ac:dyDescent="0.25">
      <c r="B6272">
        <v>248.48</v>
      </c>
      <c r="C6272">
        <v>0</v>
      </c>
      <c r="E6272">
        <v>80.337999999999994</v>
      </c>
      <c r="G6272">
        <v>190.11</v>
      </c>
      <c r="H6272">
        <v>103.426</v>
      </c>
      <c r="I6272">
        <v>0</v>
      </c>
      <c r="K6272">
        <v>530.053</v>
      </c>
      <c r="L6272">
        <f t="shared" si="97"/>
        <v>293.536</v>
      </c>
    </row>
    <row r="6273" spans="2:12" x14ac:dyDescent="0.25">
      <c r="B6273">
        <v>248.48</v>
      </c>
      <c r="C6273">
        <v>1E-3</v>
      </c>
      <c r="E6273">
        <v>112.28100000000001</v>
      </c>
      <c r="G6273">
        <v>327.15899999999999</v>
      </c>
      <c r="H6273">
        <v>85.858999999999995</v>
      </c>
      <c r="I6273">
        <v>0</v>
      </c>
      <c r="K6273">
        <v>420.35500000000002</v>
      </c>
      <c r="L6273">
        <f t="shared" si="97"/>
        <v>413.01799999999997</v>
      </c>
    </row>
    <row r="6274" spans="2:12" x14ac:dyDescent="0.25">
      <c r="B6274">
        <v>248.48</v>
      </c>
      <c r="C6274">
        <v>121.97199999999999</v>
      </c>
      <c r="E6274">
        <v>368.279</v>
      </c>
      <c r="G6274">
        <v>437.16</v>
      </c>
      <c r="H6274">
        <v>66.704999999999998</v>
      </c>
      <c r="I6274">
        <v>0</v>
      </c>
      <c r="K6274">
        <v>497.47300000000001</v>
      </c>
      <c r="L6274">
        <f t="shared" si="97"/>
        <v>503.86500000000001</v>
      </c>
    </row>
    <row r="6275" spans="2:12" x14ac:dyDescent="0.25">
      <c r="B6275">
        <v>248.48</v>
      </c>
      <c r="C6275">
        <v>474.67500000000001</v>
      </c>
      <c r="E6275">
        <v>233.01499999999999</v>
      </c>
      <c r="G6275">
        <v>393.29</v>
      </c>
      <c r="H6275">
        <v>57.531999999999996</v>
      </c>
      <c r="I6275">
        <v>0</v>
      </c>
      <c r="K6275">
        <v>422.78699999999998</v>
      </c>
      <c r="L6275">
        <f t="shared" ref="L6275:L6338" si="98">SUM(G:G+H:H+I:I)</f>
        <v>450.822</v>
      </c>
    </row>
    <row r="6276" spans="2:12" x14ac:dyDescent="0.25">
      <c r="B6276">
        <v>248.48</v>
      </c>
      <c r="C6276">
        <v>775.74699999999996</v>
      </c>
      <c r="E6276">
        <v>230.10300000000001</v>
      </c>
      <c r="G6276">
        <v>331.94600000000003</v>
      </c>
      <c r="H6276">
        <v>65.965999999999994</v>
      </c>
      <c r="I6276">
        <v>0</v>
      </c>
      <c r="K6276">
        <v>458.56599999999997</v>
      </c>
      <c r="L6276">
        <f t="shared" si="98"/>
        <v>397.91200000000003</v>
      </c>
    </row>
    <row r="6277" spans="2:12" x14ac:dyDescent="0.25">
      <c r="B6277">
        <v>248.48</v>
      </c>
      <c r="C6277">
        <v>481.83100000000002</v>
      </c>
      <c r="E6277">
        <v>145.733</v>
      </c>
      <c r="G6277">
        <v>353.233</v>
      </c>
      <c r="H6277">
        <v>86.194999999999993</v>
      </c>
      <c r="I6277">
        <v>0</v>
      </c>
      <c r="K6277">
        <v>451.86799999999999</v>
      </c>
      <c r="L6277">
        <f t="shared" si="98"/>
        <v>439.428</v>
      </c>
    </row>
    <row r="6278" spans="2:12" x14ac:dyDescent="0.25">
      <c r="B6278">
        <v>248.48</v>
      </c>
      <c r="C6278">
        <v>751.49199999999996</v>
      </c>
      <c r="E6278">
        <v>115.846</v>
      </c>
      <c r="G6278">
        <v>342.428</v>
      </c>
      <c r="H6278">
        <v>73.105000000000004</v>
      </c>
      <c r="I6278">
        <v>0</v>
      </c>
      <c r="K6278">
        <v>364.72500000000002</v>
      </c>
      <c r="L6278">
        <f t="shared" si="98"/>
        <v>415.53300000000002</v>
      </c>
    </row>
    <row r="6279" spans="2:12" x14ac:dyDescent="0.25">
      <c r="B6279">
        <v>248.48</v>
      </c>
      <c r="C6279">
        <v>1009.85</v>
      </c>
      <c r="E6279">
        <v>103.136</v>
      </c>
      <c r="G6279">
        <v>315.31900000000002</v>
      </c>
      <c r="H6279">
        <v>58.600999999999999</v>
      </c>
      <c r="I6279">
        <v>0</v>
      </c>
      <c r="K6279">
        <v>367.25200000000001</v>
      </c>
      <c r="L6279">
        <f t="shared" si="98"/>
        <v>373.92</v>
      </c>
    </row>
    <row r="6280" spans="2:12" x14ac:dyDescent="0.25">
      <c r="B6280">
        <v>248.48</v>
      </c>
      <c r="C6280">
        <v>1246.3879999999999</v>
      </c>
      <c r="E6280">
        <v>61.621000000000002</v>
      </c>
      <c r="G6280">
        <v>311.75200000000001</v>
      </c>
      <c r="H6280">
        <v>25.303999999999998</v>
      </c>
      <c r="I6280">
        <v>0</v>
      </c>
      <c r="K6280">
        <v>505.05700000000002</v>
      </c>
      <c r="L6280">
        <f t="shared" si="98"/>
        <v>337.05599999999998</v>
      </c>
    </row>
    <row r="6281" spans="2:12" x14ac:dyDescent="0.25">
      <c r="B6281">
        <v>248.48</v>
      </c>
      <c r="C6281">
        <v>1102.7370000000001</v>
      </c>
      <c r="E6281">
        <v>0</v>
      </c>
      <c r="G6281">
        <v>349.21</v>
      </c>
      <c r="H6281">
        <v>21.17</v>
      </c>
      <c r="I6281">
        <v>0</v>
      </c>
      <c r="K6281">
        <v>626.053</v>
      </c>
      <c r="L6281">
        <f t="shared" si="98"/>
        <v>370.38</v>
      </c>
    </row>
    <row r="6282" spans="2:12" x14ac:dyDescent="0.25">
      <c r="B6282">
        <v>248.48</v>
      </c>
      <c r="C6282">
        <v>406.89299999999997</v>
      </c>
      <c r="E6282">
        <v>0</v>
      </c>
      <c r="G6282">
        <v>385.84800000000001</v>
      </c>
      <c r="H6282">
        <v>30.56</v>
      </c>
      <c r="I6282">
        <v>0</v>
      </c>
      <c r="K6282">
        <v>657.49300000000005</v>
      </c>
      <c r="L6282">
        <f t="shared" si="98"/>
        <v>416.40800000000002</v>
      </c>
    </row>
    <row r="6283" spans="2:12" x14ac:dyDescent="0.25">
      <c r="B6283">
        <v>248.48</v>
      </c>
      <c r="C6283">
        <v>333.82799999999997</v>
      </c>
      <c r="E6283">
        <v>0</v>
      </c>
      <c r="G6283">
        <v>464.62599999999998</v>
      </c>
      <c r="H6283">
        <v>96.665000000000006</v>
      </c>
      <c r="I6283">
        <v>0</v>
      </c>
      <c r="K6283">
        <v>283.19200000000001</v>
      </c>
      <c r="L6283">
        <f t="shared" si="98"/>
        <v>561.29099999999994</v>
      </c>
    </row>
    <row r="6284" spans="2:12" x14ac:dyDescent="0.25">
      <c r="B6284">
        <v>248.48</v>
      </c>
      <c r="C6284">
        <v>357.67700000000002</v>
      </c>
      <c r="E6284">
        <v>15.762</v>
      </c>
      <c r="G6284">
        <v>558.45899999999995</v>
      </c>
      <c r="H6284">
        <v>103.66500000000001</v>
      </c>
      <c r="I6284">
        <v>0</v>
      </c>
      <c r="K6284">
        <v>250.49799999999999</v>
      </c>
      <c r="L6284">
        <f t="shared" si="98"/>
        <v>662.12399999999991</v>
      </c>
    </row>
    <row r="6285" spans="2:12" x14ac:dyDescent="0.25">
      <c r="B6285">
        <v>248.48</v>
      </c>
      <c r="C6285">
        <v>18.79</v>
      </c>
      <c r="E6285">
        <v>31.524999999999999</v>
      </c>
      <c r="G6285">
        <v>680.04200000000003</v>
      </c>
      <c r="H6285">
        <v>76.712000000000003</v>
      </c>
      <c r="I6285">
        <v>0</v>
      </c>
      <c r="K6285">
        <v>287.47300000000001</v>
      </c>
      <c r="L6285">
        <f t="shared" si="98"/>
        <v>756.75400000000002</v>
      </c>
    </row>
    <row r="6286" spans="2:12" x14ac:dyDescent="0.25">
      <c r="B6286">
        <v>248.48</v>
      </c>
      <c r="C6286">
        <v>0</v>
      </c>
      <c r="E6286">
        <v>31.574000000000002</v>
      </c>
      <c r="G6286">
        <v>636.24400000000003</v>
      </c>
      <c r="H6286">
        <v>77.231999999999999</v>
      </c>
      <c r="I6286">
        <v>0</v>
      </c>
      <c r="K6286">
        <v>285.43299999999999</v>
      </c>
      <c r="L6286">
        <f t="shared" si="98"/>
        <v>713.476</v>
      </c>
    </row>
    <row r="6287" spans="2:12" x14ac:dyDescent="0.25">
      <c r="B6287">
        <v>248.48</v>
      </c>
      <c r="C6287">
        <v>0</v>
      </c>
      <c r="E6287">
        <v>31.574000000000002</v>
      </c>
      <c r="G6287">
        <v>655.54399999999998</v>
      </c>
      <c r="H6287">
        <v>59.747</v>
      </c>
      <c r="I6287">
        <v>0</v>
      </c>
      <c r="K6287">
        <v>267.375</v>
      </c>
      <c r="L6287">
        <f t="shared" si="98"/>
        <v>715.29099999999994</v>
      </c>
    </row>
    <row r="6288" spans="2:12" x14ac:dyDescent="0.25">
      <c r="B6288">
        <v>248.48</v>
      </c>
      <c r="C6288">
        <v>0</v>
      </c>
      <c r="E6288">
        <v>31.524999999999999</v>
      </c>
      <c r="G6288">
        <v>624.01599999999996</v>
      </c>
      <c r="H6288">
        <v>75.808000000000007</v>
      </c>
      <c r="I6288">
        <v>0</v>
      </c>
      <c r="K6288">
        <v>381.80500000000001</v>
      </c>
      <c r="L6288">
        <f t="shared" si="98"/>
        <v>699.82399999999996</v>
      </c>
    </row>
    <row r="6289" spans="2:12" x14ac:dyDescent="0.25">
      <c r="B6289">
        <v>248.48</v>
      </c>
      <c r="C6289">
        <v>0</v>
      </c>
      <c r="E6289">
        <v>31.524999999999999</v>
      </c>
      <c r="G6289">
        <v>451.16</v>
      </c>
      <c r="H6289">
        <v>94.947000000000003</v>
      </c>
      <c r="I6289">
        <v>0</v>
      </c>
      <c r="K6289">
        <v>595.077</v>
      </c>
      <c r="L6289">
        <f t="shared" si="98"/>
        <v>546.10699999999997</v>
      </c>
    </row>
    <row r="6290" spans="2:12" x14ac:dyDescent="0.25">
      <c r="B6290">
        <v>248.48</v>
      </c>
      <c r="C6290">
        <v>0</v>
      </c>
      <c r="E6290">
        <v>61.692999999999998</v>
      </c>
      <c r="G6290">
        <v>308.642</v>
      </c>
      <c r="H6290">
        <v>65.210999999999999</v>
      </c>
      <c r="I6290">
        <v>0</v>
      </c>
      <c r="K6290">
        <v>618.80999999999995</v>
      </c>
      <c r="L6290">
        <f t="shared" si="98"/>
        <v>373.85300000000001</v>
      </c>
    </row>
    <row r="6291" spans="2:12" x14ac:dyDescent="0.25">
      <c r="B6291">
        <v>248.48</v>
      </c>
      <c r="C6291">
        <v>0</v>
      </c>
      <c r="E6291">
        <v>103.55200000000001</v>
      </c>
      <c r="G6291">
        <v>200.19200000000001</v>
      </c>
      <c r="H6291">
        <v>40.795999999999999</v>
      </c>
      <c r="I6291">
        <v>0</v>
      </c>
      <c r="K6291">
        <v>450.41199999999998</v>
      </c>
      <c r="L6291">
        <f t="shared" si="98"/>
        <v>240.988</v>
      </c>
    </row>
    <row r="6292" spans="2:12" x14ac:dyDescent="0.25">
      <c r="B6292">
        <v>248.48</v>
      </c>
      <c r="C6292">
        <v>0</v>
      </c>
      <c r="E6292">
        <v>123.703</v>
      </c>
      <c r="G6292">
        <v>151.46100000000001</v>
      </c>
      <c r="H6292">
        <v>23.658999999999999</v>
      </c>
      <c r="I6292">
        <v>0</v>
      </c>
      <c r="K6292">
        <v>380.36599999999999</v>
      </c>
      <c r="L6292">
        <f t="shared" si="98"/>
        <v>175.12</v>
      </c>
    </row>
    <row r="6293" spans="2:12" x14ac:dyDescent="0.25">
      <c r="B6293">
        <v>248.48</v>
      </c>
      <c r="C6293">
        <v>0</v>
      </c>
      <c r="E6293">
        <v>87.474999999999994</v>
      </c>
      <c r="G6293">
        <v>162.65100000000001</v>
      </c>
      <c r="H6293">
        <v>20.518999999999998</v>
      </c>
      <c r="I6293">
        <v>0</v>
      </c>
      <c r="K6293">
        <v>490.46</v>
      </c>
      <c r="L6293">
        <f t="shared" si="98"/>
        <v>183.17000000000002</v>
      </c>
    </row>
    <row r="6294" spans="2:12" x14ac:dyDescent="0.25">
      <c r="B6294">
        <v>248.48</v>
      </c>
      <c r="C6294">
        <v>0</v>
      </c>
      <c r="E6294">
        <v>123.52500000000001</v>
      </c>
      <c r="G6294">
        <v>162.53800000000001</v>
      </c>
      <c r="H6294">
        <v>63.381999999999998</v>
      </c>
      <c r="I6294">
        <v>0</v>
      </c>
      <c r="K6294">
        <v>421.238</v>
      </c>
      <c r="L6294">
        <f t="shared" si="98"/>
        <v>225.92000000000002</v>
      </c>
    </row>
    <row r="6295" spans="2:12" x14ac:dyDescent="0.25">
      <c r="B6295">
        <v>248.48</v>
      </c>
      <c r="C6295">
        <v>0</v>
      </c>
      <c r="E6295">
        <v>75.001999999999995</v>
      </c>
      <c r="G6295">
        <v>137.41900000000001</v>
      </c>
      <c r="H6295">
        <v>100.384</v>
      </c>
      <c r="I6295">
        <v>0</v>
      </c>
      <c r="K6295">
        <v>502.71300000000002</v>
      </c>
      <c r="L6295">
        <f t="shared" si="98"/>
        <v>237.803</v>
      </c>
    </row>
    <row r="6296" spans="2:12" x14ac:dyDescent="0.25">
      <c r="B6296">
        <v>248.48</v>
      </c>
      <c r="C6296">
        <v>0</v>
      </c>
      <c r="E6296">
        <v>131.851</v>
      </c>
      <c r="G6296">
        <v>183.12700000000001</v>
      </c>
      <c r="H6296">
        <v>85.073999999999998</v>
      </c>
      <c r="I6296">
        <v>53.393000000000001</v>
      </c>
      <c r="K6296">
        <v>538.274</v>
      </c>
      <c r="L6296">
        <f t="shared" si="98"/>
        <v>321.59400000000005</v>
      </c>
    </row>
    <row r="6297" spans="2:12" x14ac:dyDescent="0.25">
      <c r="B6297">
        <v>248.48</v>
      </c>
      <c r="C6297">
        <v>0</v>
      </c>
      <c r="E6297">
        <v>225.81700000000001</v>
      </c>
      <c r="G6297">
        <v>373.327</v>
      </c>
      <c r="H6297">
        <v>74.616</v>
      </c>
      <c r="I6297">
        <v>162.85300000000001</v>
      </c>
      <c r="K6297">
        <v>572.65599999999995</v>
      </c>
      <c r="L6297">
        <f t="shared" si="98"/>
        <v>610.79600000000005</v>
      </c>
    </row>
    <row r="6298" spans="2:12" x14ac:dyDescent="0.25">
      <c r="B6298">
        <v>248.48</v>
      </c>
      <c r="C6298">
        <v>503.1</v>
      </c>
      <c r="E6298">
        <v>301.233</v>
      </c>
      <c r="G6298">
        <v>459.41800000000001</v>
      </c>
      <c r="H6298">
        <v>62.308999999999997</v>
      </c>
      <c r="I6298">
        <v>166.56700000000001</v>
      </c>
      <c r="K6298">
        <v>574.827</v>
      </c>
      <c r="L6298">
        <f t="shared" si="98"/>
        <v>688.29399999999998</v>
      </c>
    </row>
    <row r="6299" spans="2:12" x14ac:dyDescent="0.25">
      <c r="B6299">
        <v>248.48</v>
      </c>
      <c r="C6299">
        <v>264.154</v>
      </c>
      <c r="E6299">
        <v>320.976</v>
      </c>
      <c r="G6299">
        <v>404.58100000000002</v>
      </c>
      <c r="H6299">
        <v>53.302999999999997</v>
      </c>
      <c r="I6299">
        <v>64.346999999999994</v>
      </c>
      <c r="K6299">
        <v>485.63299999999998</v>
      </c>
      <c r="L6299">
        <f t="shared" si="98"/>
        <v>522.23099999999999</v>
      </c>
    </row>
    <row r="6300" spans="2:12" x14ac:dyDescent="0.25">
      <c r="B6300">
        <v>248.48</v>
      </c>
      <c r="C6300">
        <v>342.26400000000001</v>
      </c>
      <c r="E6300">
        <v>121.563</v>
      </c>
      <c r="G6300">
        <v>324.75200000000001</v>
      </c>
      <c r="H6300">
        <v>79.927999999999997</v>
      </c>
      <c r="I6300">
        <v>27.925000000000001</v>
      </c>
      <c r="K6300">
        <v>510.59500000000003</v>
      </c>
      <c r="L6300">
        <f t="shared" si="98"/>
        <v>432.60500000000002</v>
      </c>
    </row>
    <row r="6301" spans="2:12" x14ac:dyDescent="0.25">
      <c r="B6301">
        <v>248.48</v>
      </c>
      <c r="C6301">
        <v>711.40300000000002</v>
      </c>
      <c r="E6301">
        <v>81.153000000000006</v>
      </c>
      <c r="G6301">
        <v>359.22699999999998</v>
      </c>
      <c r="H6301">
        <v>84.251999999999995</v>
      </c>
      <c r="I6301">
        <v>127.625</v>
      </c>
      <c r="K6301">
        <v>540.25599999999997</v>
      </c>
      <c r="L6301">
        <f t="shared" si="98"/>
        <v>571.10400000000004</v>
      </c>
    </row>
    <row r="6302" spans="2:12" x14ac:dyDescent="0.25">
      <c r="B6302">
        <v>248.48</v>
      </c>
      <c r="C6302">
        <v>1462.1220000000001</v>
      </c>
      <c r="E6302">
        <v>78.622</v>
      </c>
      <c r="G6302">
        <v>401.30399999999997</v>
      </c>
      <c r="H6302">
        <v>67.394000000000005</v>
      </c>
      <c r="I6302">
        <v>141.12799999999999</v>
      </c>
      <c r="K6302">
        <v>498.73200000000003</v>
      </c>
      <c r="L6302">
        <f t="shared" si="98"/>
        <v>609.82600000000002</v>
      </c>
    </row>
    <row r="6303" spans="2:12" x14ac:dyDescent="0.25">
      <c r="B6303">
        <v>248.48</v>
      </c>
      <c r="C6303">
        <v>1577.742</v>
      </c>
      <c r="E6303">
        <v>37.670999999999999</v>
      </c>
      <c r="G6303">
        <v>345.78199999999998</v>
      </c>
      <c r="H6303">
        <v>38.570999999999998</v>
      </c>
      <c r="I6303">
        <v>44.02</v>
      </c>
      <c r="K6303">
        <v>327.10599999999999</v>
      </c>
      <c r="L6303">
        <f t="shared" si="98"/>
        <v>428.37299999999993</v>
      </c>
    </row>
    <row r="6304" spans="2:12" x14ac:dyDescent="0.25">
      <c r="B6304">
        <v>248.48</v>
      </c>
      <c r="C6304">
        <v>1441.056</v>
      </c>
      <c r="E6304">
        <v>0</v>
      </c>
      <c r="G6304">
        <v>297.31299999999999</v>
      </c>
      <c r="H6304">
        <v>22.762</v>
      </c>
      <c r="I6304">
        <v>28.748000000000001</v>
      </c>
      <c r="K6304">
        <v>659.24400000000003</v>
      </c>
      <c r="L6304">
        <f t="shared" si="98"/>
        <v>348.82299999999998</v>
      </c>
    </row>
    <row r="6305" spans="2:12" x14ac:dyDescent="0.25">
      <c r="B6305">
        <v>248.48</v>
      </c>
      <c r="C6305">
        <v>1134.6479999999999</v>
      </c>
      <c r="E6305">
        <v>0</v>
      </c>
      <c r="G6305">
        <v>358.113</v>
      </c>
      <c r="H6305">
        <v>19.992000000000001</v>
      </c>
      <c r="I6305">
        <v>108.623</v>
      </c>
      <c r="K6305">
        <v>765.63800000000003</v>
      </c>
      <c r="L6305">
        <f t="shared" si="98"/>
        <v>486.72800000000001</v>
      </c>
    </row>
    <row r="6306" spans="2:12" x14ac:dyDescent="0.25">
      <c r="B6306">
        <v>248.48</v>
      </c>
      <c r="C6306">
        <v>693.904</v>
      </c>
      <c r="E6306">
        <v>0</v>
      </c>
      <c r="G6306">
        <v>389.99299999999999</v>
      </c>
      <c r="H6306">
        <v>62.503</v>
      </c>
      <c r="I6306">
        <v>111.10899999999999</v>
      </c>
      <c r="K6306">
        <v>640.55100000000004</v>
      </c>
      <c r="L6306">
        <f t="shared" si="98"/>
        <v>563.60500000000002</v>
      </c>
    </row>
    <row r="6307" spans="2:12" x14ac:dyDescent="0.25">
      <c r="B6307">
        <v>248.48</v>
      </c>
      <c r="C6307">
        <v>168.01300000000001</v>
      </c>
      <c r="E6307">
        <v>0</v>
      </c>
      <c r="G6307">
        <v>507.76299999999998</v>
      </c>
      <c r="H6307">
        <v>112.812</v>
      </c>
      <c r="I6307">
        <v>38.768999999999998</v>
      </c>
      <c r="K6307">
        <v>387.59300000000002</v>
      </c>
      <c r="L6307">
        <f t="shared" si="98"/>
        <v>659.34399999999994</v>
      </c>
    </row>
    <row r="6308" spans="2:12" x14ac:dyDescent="0.25">
      <c r="B6308">
        <v>248.48</v>
      </c>
      <c r="C6308">
        <v>15.989000000000001</v>
      </c>
      <c r="E6308">
        <v>12.675000000000001</v>
      </c>
      <c r="G6308">
        <v>566.74199999999996</v>
      </c>
      <c r="H6308">
        <v>84.688999999999993</v>
      </c>
      <c r="I6308">
        <v>34.976999999999997</v>
      </c>
      <c r="K6308">
        <v>345.18</v>
      </c>
      <c r="L6308">
        <f t="shared" si="98"/>
        <v>686.4079999999999</v>
      </c>
    </row>
    <row r="6309" spans="2:12" x14ac:dyDescent="0.25">
      <c r="B6309">
        <v>248.48</v>
      </c>
      <c r="C6309">
        <v>0</v>
      </c>
      <c r="E6309">
        <v>25.35</v>
      </c>
      <c r="G6309">
        <v>529.46600000000001</v>
      </c>
      <c r="H6309">
        <v>76.747</v>
      </c>
      <c r="I6309">
        <v>73.198999999999998</v>
      </c>
      <c r="K6309">
        <v>260.94900000000001</v>
      </c>
      <c r="L6309">
        <f t="shared" si="98"/>
        <v>679.41199999999992</v>
      </c>
    </row>
    <row r="6310" spans="2:12" x14ac:dyDescent="0.25">
      <c r="B6310">
        <v>248.48</v>
      </c>
      <c r="C6310">
        <v>0</v>
      </c>
      <c r="E6310">
        <v>25.35</v>
      </c>
      <c r="G6310">
        <v>577.73199999999997</v>
      </c>
      <c r="H6310">
        <v>57.295000000000002</v>
      </c>
      <c r="I6310">
        <v>43.637</v>
      </c>
      <c r="K6310">
        <v>225.34</v>
      </c>
      <c r="L6310">
        <f t="shared" si="98"/>
        <v>678.66399999999999</v>
      </c>
    </row>
    <row r="6311" spans="2:12" x14ac:dyDescent="0.25">
      <c r="B6311">
        <v>248.48</v>
      </c>
      <c r="C6311">
        <v>0</v>
      </c>
      <c r="E6311">
        <v>25.35</v>
      </c>
      <c r="G6311">
        <v>675.49400000000003</v>
      </c>
      <c r="H6311">
        <v>55.692</v>
      </c>
      <c r="I6311">
        <v>0</v>
      </c>
      <c r="K6311">
        <v>274.04000000000002</v>
      </c>
      <c r="L6311">
        <f t="shared" si="98"/>
        <v>731.18600000000004</v>
      </c>
    </row>
    <row r="6312" spans="2:12" x14ac:dyDescent="0.25">
      <c r="B6312">
        <v>248.48</v>
      </c>
      <c r="C6312">
        <v>0</v>
      </c>
      <c r="E6312">
        <v>25.35</v>
      </c>
      <c r="G6312">
        <v>579.57299999999998</v>
      </c>
      <c r="H6312">
        <v>78.385000000000005</v>
      </c>
      <c r="I6312">
        <v>0</v>
      </c>
      <c r="K6312">
        <v>340.64400000000001</v>
      </c>
      <c r="L6312">
        <f t="shared" si="98"/>
        <v>657.95799999999997</v>
      </c>
    </row>
    <row r="6313" spans="2:12" x14ac:dyDescent="0.25">
      <c r="B6313">
        <v>248.48</v>
      </c>
      <c r="C6313">
        <v>0</v>
      </c>
      <c r="E6313">
        <v>25.35</v>
      </c>
      <c r="G6313">
        <v>455.17599999999999</v>
      </c>
      <c r="H6313">
        <v>79.409000000000006</v>
      </c>
      <c r="I6313">
        <v>0</v>
      </c>
      <c r="K6313">
        <v>637.77300000000002</v>
      </c>
      <c r="L6313">
        <f t="shared" si="98"/>
        <v>534.58500000000004</v>
      </c>
    </row>
    <row r="6314" spans="2:12" x14ac:dyDescent="0.25">
      <c r="B6314">
        <v>248.48</v>
      </c>
      <c r="C6314">
        <v>0</v>
      </c>
      <c r="E6314">
        <v>35.097000000000001</v>
      </c>
      <c r="G6314">
        <v>324.89400000000001</v>
      </c>
      <c r="H6314">
        <v>57.616999999999997</v>
      </c>
      <c r="I6314">
        <v>0</v>
      </c>
      <c r="K6314">
        <v>511.31099999999998</v>
      </c>
      <c r="L6314">
        <f t="shared" si="98"/>
        <v>382.51100000000002</v>
      </c>
    </row>
    <row r="6315" spans="2:12" x14ac:dyDescent="0.25">
      <c r="B6315">
        <v>248.48</v>
      </c>
      <c r="C6315">
        <v>0</v>
      </c>
      <c r="E6315">
        <v>92.256</v>
      </c>
      <c r="G6315">
        <v>191.19</v>
      </c>
      <c r="H6315">
        <v>24.550999999999998</v>
      </c>
      <c r="I6315">
        <v>0</v>
      </c>
      <c r="K6315">
        <v>483.31599999999997</v>
      </c>
      <c r="L6315">
        <f t="shared" si="98"/>
        <v>215.74099999999999</v>
      </c>
    </row>
    <row r="6316" spans="2:12" x14ac:dyDescent="0.25">
      <c r="B6316">
        <v>248.48</v>
      </c>
      <c r="C6316">
        <v>0</v>
      </c>
      <c r="E6316">
        <v>24.75</v>
      </c>
      <c r="G6316">
        <v>170.941</v>
      </c>
      <c r="H6316">
        <v>22.808</v>
      </c>
      <c r="I6316">
        <v>0</v>
      </c>
      <c r="K6316">
        <v>443.80399999999997</v>
      </c>
      <c r="L6316">
        <f t="shared" si="98"/>
        <v>193.749</v>
      </c>
    </row>
    <row r="6317" spans="2:12" x14ac:dyDescent="0.25">
      <c r="B6317">
        <v>248.48</v>
      </c>
      <c r="C6317">
        <v>0</v>
      </c>
      <c r="E6317">
        <v>69.613</v>
      </c>
      <c r="G6317">
        <v>155.92500000000001</v>
      </c>
      <c r="H6317">
        <v>26.29</v>
      </c>
      <c r="I6317">
        <v>0</v>
      </c>
      <c r="K6317">
        <v>427.63600000000002</v>
      </c>
      <c r="L6317">
        <f t="shared" si="98"/>
        <v>182.215</v>
      </c>
    </row>
    <row r="6318" spans="2:12" x14ac:dyDescent="0.25">
      <c r="B6318">
        <v>248.48</v>
      </c>
      <c r="C6318">
        <v>0</v>
      </c>
      <c r="E6318">
        <v>73.600999999999999</v>
      </c>
      <c r="G6318">
        <v>144.37700000000001</v>
      </c>
      <c r="H6318">
        <v>93.460999999999999</v>
      </c>
      <c r="I6318">
        <v>0</v>
      </c>
      <c r="K6318">
        <v>398.46199999999999</v>
      </c>
      <c r="L6318">
        <f t="shared" si="98"/>
        <v>237.83800000000002</v>
      </c>
    </row>
    <row r="6319" spans="2:12" x14ac:dyDescent="0.25">
      <c r="B6319">
        <v>248.48</v>
      </c>
      <c r="C6319">
        <v>0</v>
      </c>
      <c r="E6319">
        <v>82.573999999999998</v>
      </c>
      <c r="G6319">
        <v>148.37299999999999</v>
      </c>
      <c r="H6319">
        <v>97.680999999999997</v>
      </c>
      <c r="I6319">
        <v>0</v>
      </c>
      <c r="K6319">
        <v>522.84500000000003</v>
      </c>
      <c r="L6319">
        <f t="shared" si="98"/>
        <v>246.05399999999997</v>
      </c>
    </row>
    <row r="6320" spans="2:12" x14ac:dyDescent="0.25">
      <c r="B6320">
        <v>248.48</v>
      </c>
      <c r="C6320">
        <v>0</v>
      </c>
      <c r="E6320">
        <v>189.203</v>
      </c>
      <c r="G6320">
        <v>182.11</v>
      </c>
      <c r="H6320">
        <v>79.162000000000006</v>
      </c>
      <c r="I6320">
        <v>52.752000000000002</v>
      </c>
      <c r="K6320">
        <v>410.322</v>
      </c>
      <c r="L6320">
        <f t="shared" si="98"/>
        <v>314.02400000000006</v>
      </c>
    </row>
    <row r="6321" spans="2:12" x14ac:dyDescent="0.25">
      <c r="B6321">
        <v>248.48</v>
      </c>
      <c r="C6321">
        <v>0</v>
      </c>
      <c r="E6321">
        <v>238.50200000000001</v>
      </c>
      <c r="G6321">
        <v>348.98500000000001</v>
      </c>
      <c r="H6321">
        <v>74.064999999999998</v>
      </c>
      <c r="I6321">
        <v>157.99799999999999</v>
      </c>
      <c r="K6321">
        <v>472.12200000000001</v>
      </c>
      <c r="L6321">
        <f t="shared" si="98"/>
        <v>581.048</v>
      </c>
    </row>
    <row r="6322" spans="2:12" x14ac:dyDescent="0.25">
      <c r="B6322">
        <v>248.48</v>
      </c>
      <c r="C6322">
        <v>766.25</v>
      </c>
      <c r="E6322">
        <v>666.47500000000002</v>
      </c>
      <c r="G6322">
        <v>435.315</v>
      </c>
      <c r="H6322">
        <v>59.374000000000002</v>
      </c>
      <c r="I6322">
        <v>104.185</v>
      </c>
      <c r="K6322">
        <v>597.428</v>
      </c>
      <c r="L6322">
        <f t="shared" si="98"/>
        <v>598.87400000000002</v>
      </c>
    </row>
    <row r="6323" spans="2:12" x14ac:dyDescent="0.25">
      <c r="B6323">
        <v>248.48</v>
      </c>
      <c r="C6323">
        <v>957.86500000000001</v>
      </c>
      <c r="E6323">
        <v>183.239</v>
      </c>
      <c r="G6323">
        <v>374.29899999999998</v>
      </c>
      <c r="H6323">
        <v>68.198999999999998</v>
      </c>
      <c r="I6323">
        <v>0</v>
      </c>
      <c r="K6323">
        <v>409.42200000000003</v>
      </c>
      <c r="L6323">
        <f t="shared" si="98"/>
        <v>442.49799999999999</v>
      </c>
    </row>
    <row r="6324" spans="2:12" x14ac:dyDescent="0.25">
      <c r="B6324">
        <v>248.48</v>
      </c>
      <c r="C6324">
        <v>814.11199999999997</v>
      </c>
      <c r="E6324">
        <v>63.765999999999998</v>
      </c>
      <c r="G6324">
        <v>353.27699999999999</v>
      </c>
      <c r="H6324">
        <v>90.605000000000004</v>
      </c>
      <c r="I6324">
        <v>0</v>
      </c>
      <c r="K6324">
        <v>433.16699999999997</v>
      </c>
      <c r="L6324">
        <f t="shared" si="98"/>
        <v>443.88200000000001</v>
      </c>
    </row>
    <row r="6325" spans="2:12" x14ac:dyDescent="0.25">
      <c r="B6325">
        <v>248.48</v>
      </c>
      <c r="C6325">
        <v>1067.261</v>
      </c>
      <c r="E6325">
        <v>154.75</v>
      </c>
      <c r="G6325">
        <v>338.24099999999999</v>
      </c>
      <c r="H6325">
        <v>71.268000000000001</v>
      </c>
      <c r="I6325">
        <v>0</v>
      </c>
      <c r="K6325">
        <v>478.11700000000002</v>
      </c>
      <c r="L6325">
        <f t="shared" si="98"/>
        <v>409.50900000000001</v>
      </c>
    </row>
    <row r="6326" spans="2:12" x14ac:dyDescent="0.25">
      <c r="B6326">
        <v>248.48</v>
      </c>
      <c r="C6326">
        <v>1398.769</v>
      </c>
      <c r="E6326">
        <v>43.1</v>
      </c>
      <c r="G6326">
        <v>363.09399999999999</v>
      </c>
      <c r="H6326">
        <v>58.542000000000002</v>
      </c>
      <c r="I6326">
        <v>0</v>
      </c>
      <c r="K6326">
        <v>454.85599999999999</v>
      </c>
      <c r="L6326">
        <f t="shared" si="98"/>
        <v>421.63599999999997</v>
      </c>
    </row>
    <row r="6327" spans="2:12" x14ac:dyDescent="0.25">
      <c r="B6327">
        <v>248.48</v>
      </c>
      <c r="C6327">
        <v>666.95299999999997</v>
      </c>
      <c r="E6327">
        <v>36.561</v>
      </c>
      <c r="G6327">
        <v>325.84399999999999</v>
      </c>
      <c r="H6327">
        <v>27.611999999999998</v>
      </c>
      <c r="I6327">
        <v>0</v>
      </c>
      <c r="K6327">
        <v>429.90499999999997</v>
      </c>
      <c r="L6327">
        <f t="shared" si="98"/>
        <v>353.45600000000002</v>
      </c>
    </row>
    <row r="6328" spans="2:12" x14ac:dyDescent="0.25">
      <c r="B6328">
        <v>248.48</v>
      </c>
      <c r="C6328">
        <v>523.11400000000003</v>
      </c>
      <c r="E6328">
        <v>0</v>
      </c>
      <c r="G6328">
        <v>345.39699999999999</v>
      </c>
      <c r="H6328">
        <v>20.555</v>
      </c>
      <c r="I6328">
        <v>0</v>
      </c>
      <c r="K6328">
        <v>666.87699999999995</v>
      </c>
      <c r="L6328">
        <f t="shared" si="98"/>
        <v>365.952</v>
      </c>
    </row>
    <row r="6329" spans="2:12" x14ac:dyDescent="0.25">
      <c r="B6329">
        <v>248.48</v>
      </c>
      <c r="C6329">
        <v>535.39300000000003</v>
      </c>
      <c r="E6329">
        <v>0</v>
      </c>
      <c r="G6329">
        <v>307.13099999999997</v>
      </c>
      <c r="H6329">
        <v>28.603999999999999</v>
      </c>
      <c r="I6329">
        <v>60.637999999999998</v>
      </c>
      <c r="K6329">
        <v>727.73900000000003</v>
      </c>
      <c r="L6329">
        <f t="shared" si="98"/>
        <v>396.37299999999993</v>
      </c>
    </row>
    <row r="6330" spans="2:12" x14ac:dyDescent="0.25">
      <c r="B6330">
        <v>248.48</v>
      </c>
      <c r="C6330">
        <v>165.28</v>
      </c>
      <c r="E6330">
        <v>0</v>
      </c>
      <c r="G6330">
        <v>378.85899999999998</v>
      </c>
      <c r="H6330">
        <v>105.17700000000001</v>
      </c>
      <c r="I6330">
        <v>169.48500000000001</v>
      </c>
      <c r="K6330">
        <v>580.16499999999996</v>
      </c>
      <c r="L6330">
        <f t="shared" si="98"/>
        <v>653.52099999999996</v>
      </c>
    </row>
    <row r="6331" spans="2:12" x14ac:dyDescent="0.25">
      <c r="B6331">
        <v>248.48</v>
      </c>
      <c r="C6331">
        <v>78.173000000000002</v>
      </c>
      <c r="E6331">
        <v>0</v>
      </c>
      <c r="G6331">
        <v>509.44</v>
      </c>
      <c r="H6331">
        <v>103.21899999999999</v>
      </c>
      <c r="I6331">
        <v>173.55</v>
      </c>
      <c r="K6331">
        <v>407.20800000000003</v>
      </c>
      <c r="L6331">
        <f t="shared" si="98"/>
        <v>786.20900000000006</v>
      </c>
    </row>
    <row r="6332" spans="2:12" x14ac:dyDescent="0.25">
      <c r="B6332">
        <v>248.48</v>
      </c>
      <c r="C6332">
        <v>9.3170000000000002</v>
      </c>
      <c r="E6332">
        <v>16.087</v>
      </c>
      <c r="G6332">
        <v>632.85400000000004</v>
      </c>
      <c r="H6332">
        <v>76.194000000000003</v>
      </c>
      <c r="I6332">
        <v>64.516000000000005</v>
      </c>
      <c r="K6332">
        <v>366.03</v>
      </c>
      <c r="L6332">
        <f t="shared" si="98"/>
        <v>773.56399999999996</v>
      </c>
    </row>
    <row r="6333" spans="2:12" x14ac:dyDescent="0.25">
      <c r="B6333">
        <v>248.48</v>
      </c>
      <c r="C6333">
        <v>0</v>
      </c>
      <c r="E6333">
        <v>32.174999999999997</v>
      </c>
      <c r="G6333">
        <v>612.87199999999996</v>
      </c>
      <c r="H6333">
        <v>71.096999999999994</v>
      </c>
      <c r="I6333">
        <v>16.119</v>
      </c>
      <c r="K6333">
        <v>306.11399999999998</v>
      </c>
      <c r="L6333">
        <f t="shared" si="98"/>
        <v>700.08799999999997</v>
      </c>
    </row>
    <row r="6334" spans="2:12" x14ac:dyDescent="0.25">
      <c r="B6334">
        <v>248.48</v>
      </c>
      <c r="C6334">
        <v>0</v>
      </c>
      <c r="E6334">
        <v>32.414000000000001</v>
      </c>
      <c r="G6334">
        <v>614.01700000000005</v>
      </c>
      <c r="H6334">
        <v>55.716000000000001</v>
      </c>
      <c r="I6334">
        <v>52.286000000000001</v>
      </c>
      <c r="K6334">
        <v>253.38800000000001</v>
      </c>
      <c r="L6334">
        <f t="shared" si="98"/>
        <v>722.01900000000001</v>
      </c>
    </row>
    <row r="6335" spans="2:12" x14ac:dyDescent="0.25">
      <c r="B6335">
        <v>248.48</v>
      </c>
      <c r="C6335">
        <v>0</v>
      </c>
      <c r="E6335">
        <v>32.573</v>
      </c>
      <c r="G6335">
        <v>641.64200000000005</v>
      </c>
      <c r="H6335">
        <v>74.337999999999994</v>
      </c>
      <c r="I6335">
        <v>69.741</v>
      </c>
      <c r="K6335">
        <v>333.88099999999997</v>
      </c>
      <c r="L6335">
        <f t="shared" si="98"/>
        <v>785.721</v>
      </c>
    </row>
    <row r="6336" spans="2:12" x14ac:dyDescent="0.25">
      <c r="B6336">
        <v>248.48</v>
      </c>
      <c r="C6336">
        <v>0</v>
      </c>
      <c r="E6336">
        <v>32.892000000000003</v>
      </c>
      <c r="G6336">
        <v>604.80700000000002</v>
      </c>
      <c r="H6336">
        <v>86.230999999999995</v>
      </c>
      <c r="I6336">
        <v>23.948</v>
      </c>
      <c r="K6336">
        <v>365.447</v>
      </c>
      <c r="L6336">
        <f t="shared" si="98"/>
        <v>714.98599999999999</v>
      </c>
    </row>
    <row r="6337" spans="2:12" x14ac:dyDescent="0.25">
      <c r="B6337">
        <v>248.48</v>
      </c>
      <c r="C6337">
        <v>0</v>
      </c>
      <c r="E6337">
        <v>32.970999999999997</v>
      </c>
      <c r="G6337">
        <v>421.11099999999999</v>
      </c>
      <c r="H6337">
        <v>62.698999999999998</v>
      </c>
      <c r="I6337">
        <v>0</v>
      </c>
      <c r="K6337">
        <v>584.58000000000004</v>
      </c>
      <c r="L6337">
        <f t="shared" si="98"/>
        <v>483.81</v>
      </c>
    </row>
    <row r="6338" spans="2:12" x14ac:dyDescent="0.25">
      <c r="B6338">
        <v>248.48</v>
      </c>
      <c r="C6338">
        <v>0</v>
      </c>
      <c r="E6338">
        <v>31.43</v>
      </c>
      <c r="G6338">
        <v>295.56900000000002</v>
      </c>
      <c r="H6338">
        <v>41.417000000000002</v>
      </c>
      <c r="I6338">
        <v>0</v>
      </c>
      <c r="K6338">
        <v>559.04399999999998</v>
      </c>
      <c r="L6338">
        <f t="shared" si="98"/>
        <v>336.98599999999999</v>
      </c>
    </row>
    <row r="6339" spans="2:12" x14ac:dyDescent="0.25">
      <c r="B6339">
        <v>248.48</v>
      </c>
      <c r="C6339">
        <v>0</v>
      </c>
      <c r="E6339">
        <v>29.044</v>
      </c>
      <c r="G6339">
        <v>198.108</v>
      </c>
      <c r="H6339">
        <v>23.79</v>
      </c>
      <c r="I6339">
        <v>0</v>
      </c>
      <c r="K6339">
        <v>401.20400000000001</v>
      </c>
      <c r="L6339">
        <f t="shared" ref="L6339:L6402" si="99">SUM(G:G+H:H+I:I)</f>
        <v>221.898</v>
      </c>
    </row>
    <row r="6340" spans="2:12" x14ac:dyDescent="0.25">
      <c r="B6340">
        <v>248.48</v>
      </c>
      <c r="C6340">
        <v>0</v>
      </c>
      <c r="E6340">
        <v>132.14699999999999</v>
      </c>
      <c r="G6340">
        <v>150.87899999999999</v>
      </c>
      <c r="H6340">
        <v>19.420000000000002</v>
      </c>
      <c r="I6340">
        <v>0</v>
      </c>
      <c r="K6340">
        <v>486.803</v>
      </c>
      <c r="L6340">
        <f t="shared" si="99"/>
        <v>170.29899999999998</v>
      </c>
    </row>
    <row r="6341" spans="2:12" x14ac:dyDescent="0.25">
      <c r="B6341">
        <v>248.48</v>
      </c>
      <c r="C6341">
        <v>0</v>
      </c>
      <c r="E6341">
        <v>191.398</v>
      </c>
      <c r="G6341">
        <v>165.36600000000001</v>
      </c>
      <c r="H6341">
        <v>61.710999999999999</v>
      </c>
      <c r="I6341">
        <v>0</v>
      </c>
      <c r="K6341">
        <v>463.66899999999998</v>
      </c>
      <c r="L6341">
        <f t="shared" si="99"/>
        <v>227.077</v>
      </c>
    </row>
    <row r="6342" spans="2:12" x14ac:dyDescent="0.25">
      <c r="B6342">
        <v>248.48</v>
      </c>
      <c r="C6342">
        <v>0</v>
      </c>
      <c r="E6342">
        <v>84.088999999999999</v>
      </c>
      <c r="G6342">
        <v>153.78299999999999</v>
      </c>
      <c r="H6342">
        <v>97.387</v>
      </c>
      <c r="I6342">
        <v>0</v>
      </c>
      <c r="K6342">
        <v>384.98</v>
      </c>
      <c r="L6342">
        <f t="shared" si="99"/>
        <v>251.17</v>
      </c>
    </row>
    <row r="6343" spans="2:12" x14ac:dyDescent="0.25">
      <c r="B6343">
        <v>248.48</v>
      </c>
      <c r="C6343">
        <v>0</v>
      </c>
      <c r="E6343">
        <v>114.006</v>
      </c>
      <c r="G6343">
        <v>169.43600000000001</v>
      </c>
      <c r="H6343">
        <v>89.405000000000001</v>
      </c>
      <c r="I6343">
        <v>0</v>
      </c>
      <c r="K6343">
        <v>594.39599999999996</v>
      </c>
      <c r="L6343">
        <f t="shared" si="99"/>
        <v>258.84100000000001</v>
      </c>
    </row>
    <row r="6344" spans="2:12" x14ac:dyDescent="0.25">
      <c r="B6344">
        <v>248.48</v>
      </c>
      <c r="C6344">
        <v>0</v>
      </c>
      <c r="E6344">
        <v>150.214</v>
      </c>
      <c r="G6344">
        <v>203.983</v>
      </c>
      <c r="H6344">
        <v>73.659000000000006</v>
      </c>
      <c r="I6344">
        <v>61.822000000000003</v>
      </c>
      <c r="K6344">
        <v>571.99</v>
      </c>
      <c r="L6344">
        <f t="shared" si="99"/>
        <v>339.464</v>
      </c>
    </row>
    <row r="6345" spans="2:12" x14ac:dyDescent="0.25">
      <c r="B6345">
        <v>248.48</v>
      </c>
      <c r="C6345">
        <v>0</v>
      </c>
      <c r="E6345">
        <v>468.99599999999998</v>
      </c>
      <c r="G6345">
        <v>348.315</v>
      </c>
      <c r="H6345">
        <v>68.734999999999999</v>
      </c>
      <c r="I6345">
        <v>172.92500000000001</v>
      </c>
      <c r="K6345">
        <v>506.26299999999998</v>
      </c>
      <c r="L6345">
        <f t="shared" si="99"/>
        <v>589.97500000000002</v>
      </c>
    </row>
    <row r="6346" spans="2:12" x14ac:dyDescent="0.25">
      <c r="B6346">
        <v>248.48</v>
      </c>
      <c r="C6346">
        <v>575.80499999999995</v>
      </c>
      <c r="E6346">
        <v>373.47500000000002</v>
      </c>
      <c r="G6346">
        <v>455.30200000000002</v>
      </c>
      <c r="H6346">
        <v>58.758000000000003</v>
      </c>
      <c r="I6346">
        <v>103.925</v>
      </c>
      <c r="K6346">
        <v>569.48299999999995</v>
      </c>
      <c r="L6346">
        <f t="shared" si="99"/>
        <v>617.98500000000001</v>
      </c>
    </row>
    <row r="6347" spans="2:12" x14ac:dyDescent="0.25">
      <c r="B6347">
        <v>248.48</v>
      </c>
      <c r="C6347">
        <v>917.06100000000004</v>
      </c>
      <c r="E6347">
        <v>407.02100000000002</v>
      </c>
      <c r="G6347">
        <v>394.40199999999999</v>
      </c>
      <c r="H6347">
        <v>88.888000000000005</v>
      </c>
      <c r="I6347">
        <v>0</v>
      </c>
      <c r="K6347">
        <v>488.92200000000003</v>
      </c>
      <c r="L6347">
        <f t="shared" si="99"/>
        <v>483.28999999999996</v>
      </c>
    </row>
    <row r="6348" spans="2:12" x14ac:dyDescent="0.25">
      <c r="B6348">
        <v>248.48</v>
      </c>
      <c r="C6348">
        <v>1118.0650000000001</v>
      </c>
      <c r="E6348">
        <v>209.07300000000001</v>
      </c>
      <c r="G6348">
        <v>362.428</v>
      </c>
      <c r="H6348">
        <v>81.498999999999995</v>
      </c>
      <c r="I6348">
        <v>0</v>
      </c>
      <c r="K6348">
        <v>610.53399999999999</v>
      </c>
      <c r="L6348">
        <f t="shared" si="99"/>
        <v>443.92700000000002</v>
      </c>
    </row>
    <row r="6349" spans="2:12" x14ac:dyDescent="0.25">
      <c r="B6349">
        <v>248.48</v>
      </c>
      <c r="C6349">
        <v>1075.8230000000001</v>
      </c>
      <c r="E6349">
        <v>84.399000000000001</v>
      </c>
      <c r="G6349">
        <v>320.48899999999998</v>
      </c>
      <c r="H6349">
        <v>65.814999999999998</v>
      </c>
      <c r="I6349">
        <v>0</v>
      </c>
      <c r="K6349">
        <v>465.80700000000002</v>
      </c>
      <c r="L6349">
        <f t="shared" si="99"/>
        <v>386.30399999999997</v>
      </c>
    </row>
    <row r="6350" spans="2:12" x14ac:dyDescent="0.25">
      <c r="B6350">
        <v>248.48</v>
      </c>
      <c r="C6350">
        <v>865.21100000000001</v>
      </c>
      <c r="E6350">
        <v>36.412999999999997</v>
      </c>
      <c r="G6350">
        <v>333.14800000000002</v>
      </c>
      <c r="H6350">
        <v>39.484000000000002</v>
      </c>
      <c r="I6350">
        <v>0</v>
      </c>
      <c r="K6350">
        <v>373.00799999999998</v>
      </c>
      <c r="L6350">
        <f t="shared" si="99"/>
        <v>372.63200000000001</v>
      </c>
    </row>
    <row r="6351" spans="2:12" x14ac:dyDescent="0.25">
      <c r="B6351">
        <v>248.48</v>
      </c>
      <c r="C6351">
        <v>711.00099999999998</v>
      </c>
      <c r="E6351">
        <v>6.3230000000000004</v>
      </c>
      <c r="G6351">
        <v>398.44400000000002</v>
      </c>
      <c r="H6351">
        <v>24.702000000000002</v>
      </c>
      <c r="I6351">
        <v>0</v>
      </c>
      <c r="K6351">
        <v>364.55200000000002</v>
      </c>
      <c r="L6351">
        <f t="shared" si="99"/>
        <v>423.14600000000002</v>
      </c>
    </row>
    <row r="6352" spans="2:12" x14ac:dyDescent="0.25">
      <c r="B6352">
        <v>248.48</v>
      </c>
      <c r="C6352">
        <v>938.49900000000002</v>
      </c>
      <c r="E6352">
        <v>2.3220000000000001</v>
      </c>
      <c r="G6352">
        <v>344.96100000000001</v>
      </c>
      <c r="H6352">
        <v>19.677</v>
      </c>
      <c r="I6352">
        <v>0</v>
      </c>
      <c r="K6352">
        <v>668.04499999999996</v>
      </c>
      <c r="L6352">
        <f t="shared" si="99"/>
        <v>364.63800000000003</v>
      </c>
    </row>
    <row r="6353" spans="2:12" x14ac:dyDescent="0.25">
      <c r="B6353">
        <v>248.48</v>
      </c>
      <c r="C6353">
        <v>909.40700000000004</v>
      </c>
      <c r="E6353">
        <v>0</v>
      </c>
      <c r="G6353">
        <v>334.21199999999999</v>
      </c>
      <c r="H6353">
        <v>59.497999999999998</v>
      </c>
      <c r="I6353">
        <v>59.875</v>
      </c>
      <c r="K6353">
        <v>604.20799999999997</v>
      </c>
      <c r="L6353">
        <f t="shared" si="99"/>
        <v>453.58499999999998</v>
      </c>
    </row>
    <row r="6354" spans="2:12" x14ac:dyDescent="0.25">
      <c r="B6354">
        <v>248.48</v>
      </c>
      <c r="C6354">
        <v>838.42200000000003</v>
      </c>
      <c r="E6354">
        <v>0</v>
      </c>
      <c r="G6354">
        <v>383.41800000000001</v>
      </c>
      <c r="H6354">
        <v>109.142</v>
      </c>
      <c r="I6354">
        <v>164.50200000000001</v>
      </c>
      <c r="K6354">
        <v>621.07899999999995</v>
      </c>
      <c r="L6354">
        <f t="shared" si="99"/>
        <v>657.06200000000001</v>
      </c>
    </row>
    <row r="6355" spans="2:12" x14ac:dyDescent="0.25">
      <c r="B6355">
        <v>248.48</v>
      </c>
      <c r="C6355">
        <v>598.05200000000002</v>
      </c>
      <c r="E6355">
        <v>0</v>
      </c>
      <c r="G6355">
        <v>439.39</v>
      </c>
      <c r="H6355">
        <v>86.119</v>
      </c>
      <c r="I6355">
        <v>154.17099999999999</v>
      </c>
      <c r="K6355">
        <v>286.03699999999998</v>
      </c>
      <c r="L6355">
        <f t="shared" si="99"/>
        <v>679.68000000000006</v>
      </c>
    </row>
    <row r="6356" spans="2:12" x14ac:dyDescent="0.25">
      <c r="B6356">
        <v>248.48</v>
      </c>
      <c r="C6356">
        <v>304.83100000000002</v>
      </c>
      <c r="E6356">
        <v>15.438000000000001</v>
      </c>
      <c r="G6356">
        <v>505.67599999999999</v>
      </c>
      <c r="H6356">
        <v>76.394000000000005</v>
      </c>
      <c r="I6356">
        <v>60.378</v>
      </c>
      <c r="K6356">
        <v>279.90600000000001</v>
      </c>
      <c r="L6356">
        <f t="shared" si="99"/>
        <v>642.44799999999998</v>
      </c>
    </row>
    <row r="6357" spans="2:12" x14ac:dyDescent="0.25">
      <c r="B6357">
        <v>248.48</v>
      </c>
      <c r="C6357">
        <v>0</v>
      </c>
      <c r="E6357">
        <v>30.875</v>
      </c>
      <c r="G6357">
        <v>644.31299999999999</v>
      </c>
      <c r="H6357">
        <v>58.261000000000003</v>
      </c>
      <c r="I6357">
        <v>12.696</v>
      </c>
      <c r="K6357">
        <v>308.49099999999999</v>
      </c>
      <c r="L6357">
        <f t="shared" si="99"/>
        <v>715.27</v>
      </c>
    </row>
    <row r="6358" spans="2:12" x14ac:dyDescent="0.25">
      <c r="B6358">
        <v>248.48</v>
      </c>
      <c r="C6358">
        <v>0</v>
      </c>
      <c r="E6358">
        <v>30.954000000000001</v>
      </c>
      <c r="G6358">
        <v>606.63900000000001</v>
      </c>
      <c r="H6358">
        <v>59.320999999999998</v>
      </c>
      <c r="I6358">
        <v>53.816000000000003</v>
      </c>
      <c r="K6358">
        <v>284.447</v>
      </c>
      <c r="L6358">
        <f t="shared" si="99"/>
        <v>719.77600000000007</v>
      </c>
    </row>
    <row r="6359" spans="2:12" x14ac:dyDescent="0.25">
      <c r="B6359">
        <v>248.48</v>
      </c>
      <c r="C6359">
        <v>0</v>
      </c>
      <c r="E6359">
        <v>31.113</v>
      </c>
      <c r="G6359">
        <v>560.85199999999998</v>
      </c>
      <c r="H6359">
        <v>84.093999999999994</v>
      </c>
      <c r="I6359">
        <v>62.933</v>
      </c>
      <c r="K6359">
        <v>257.91399999999999</v>
      </c>
      <c r="L6359">
        <f t="shared" si="99"/>
        <v>707.87899999999991</v>
      </c>
    </row>
    <row r="6360" spans="2:12" x14ac:dyDescent="0.25">
      <c r="B6360">
        <v>248.48</v>
      </c>
      <c r="C6360">
        <v>0</v>
      </c>
      <c r="E6360">
        <v>31.588999999999999</v>
      </c>
      <c r="G6360">
        <v>546.29700000000003</v>
      </c>
      <c r="H6360">
        <v>80.512</v>
      </c>
      <c r="I6360">
        <v>25.908999999999999</v>
      </c>
      <c r="K6360">
        <v>330.00099999999998</v>
      </c>
      <c r="L6360">
        <f t="shared" si="99"/>
        <v>652.71799999999996</v>
      </c>
    </row>
    <row r="6361" spans="2:12" x14ac:dyDescent="0.25">
      <c r="B6361">
        <v>248.48</v>
      </c>
      <c r="C6361">
        <v>0</v>
      </c>
      <c r="E6361">
        <v>31.667999999999999</v>
      </c>
      <c r="G6361">
        <v>413.697</v>
      </c>
      <c r="H6361">
        <v>70.707999999999998</v>
      </c>
      <c r="I6361">
        <v>0</v>
      </c>
      <c r="K6361">
        <v>672.04700000000003</v>
      </c>
      <c r="L6361">
        <f t="shared" si="99"/>
        <v>484.40499999999997</v>
      </c>
    </row>
    <row r="6362" spans="2:12" x14ac:dyDescent="0.25">
      <c r="B6362">
        <v>248.48</v>
      </c>
      <c r="C6362">
        <v>0</v>
      </c>
      <c r="E6362">
        <v>29.907</v>
      </c>
      <c r="G6362">
        <v>306.91000000000003</v>
      </c>
      <c r="H6362">
        <v>24.405999999999999</v>
      </c>
      <c r="I6362">
        <v>0</v>
      </c>
      <c r="K6362">
        <v>581.96400000000006</v>
      </c>
      <c r="L6362">
        <f t="shared" si="99"/>
        <v>331.31600000000003</v>
      </c>
    </row>
    <row r="6363" spans="2:12" x14ac:dyDescent="0.25">
      <c r="B6363">
        <v>248.48</v>
      </c>
      <c r="C6363">
        <v>0</v>
      </c>
      <c r="E6363">
        <v>102.706</v>
      </c>
      <c r="G6363">
        <v>205.55199999999999</v>
      </c>
      <c r="H6363">
        <v>21.274999999999999</v>
      </c>
      <c r="I6363">
        <v>0</v>
      </c>
      <c r="K6363">
        <v>410.56599999999997</v>
      </c>
      <c r="L6363">
        <f t="shared" si="99"/>
        <v>226.827</v>
      </c>
    </row>
    <row r="6364" spans="2:12" x14ac:dyDescent="0.25">
      <c r="B6364">
        <v>248.48</v>
      </c>
      <c r="C6364">
        <v>0</v>
      </c>
      <c r="E6364">
        <v>85.879000000000005</v>
      </c>
      <c r="G6364">
        <v>162.971</v>
      </c>
      <c r="H6364">
        <v>26.672000000000001</v>
      </c>
      <c r="I6364">
        <v>0</v>
      </c>
      <c r="K6364">
        <v>471.589</v>
      </c>
      <c r="L6364">
        <f t="shared" si="99"/>
        <v>189.643</v>
      </c>
    </row>
    <row r="6365" spans="2:12" x14ac:dyDescent="0.25">
      <c r="B6365">
        <v>248.48</v>
      </c>
      <c r="C6365">
        <v>0</v>
      </c>
      <c r="E6365">
        <v>60.226999999999997</v>
      </c>
      <c r="G6365">
        <v>159.41</v>
      </c>
      <c r="H6365">
        <v>99.421999999999997</v>
      </c>
      <c r="I6365">
        <v>0</v>
      </c>
      <c r="K6365">
        <v>433.78500000000003</v>
      </c>
      <c r="L6365">
        <f t="shared" si="99"/>
        <v>258.83199999999999</v>
      </c>
    </row>
    <row r="6366" spans="2:12" x14ac:dyDescent="0.25">
      <c r="B6366">
        <v>248.48</v>
      </c>
      <c r="C6366">
        <v>0</v>
      </c>
      <c r="E6366">
        <v>49.973999999999997</v>
      </c>
      <c r="G6366">
        <v>148.44999999999999</v>
      </c>
      <c r="H6366">
        <v>102.626</v>
      </c>
      <c r="I6366">
        <v>0</v>
      </c>
      <c r="K6366">
        <v>369.51499999999999</v>
      </c>
      <c r="L6366">
        <f t="shared" si="99"/>
        <v>251.07599999999999</v>
      </c>
    </row>
    <row r="6367" spans="2:12" x14ac:dyDescent="0.25">
      <c r="B6367">
        <v>248.48</v>
      </c>
      <c r="C6367">
        <v>0</v>
      </c>
      <c r="E6367">
        <v>160.369</v>
      </c>
      <c r="G6367">
        <v>151.387</v>
      </c>
      <c r="H6367">
        <v>80.92</v>
      </c>
      <c r="I6367">
        <v>0</v>
      </c>
      <c r="K6367">
        <v>429.26</v>
      </c>
      <c r="L6367">
        <f t="shared" si="99"/>
        <v>232.30700000000002</v>
      </c>
    </row>
    <row r="6368" spans="2:12" x14ac:dyDescent="0.25">
      <c r="B6368">
        <v>248.48</v>
      </c>
      <c r="C6368">
        <v>0</v>
      </c>
      <c r="E6368">
        <v>225.31399999999999</v>
      </c>
      <c r="G6368">
        <v>183.53800000000001</v>
      </c>
      <c r="H6368">
        <v>68.286000000000001</v>
      </c>
      <c r="I6368">
        <v>62.832000000000001</v>
      </c>
      <c r="K6368">
        <v>584.24</v>
      </c>
      <c r="L6368">
        <f t="shared" si="99"/>
        <v>314.65600000000001</v>
      </c>
    </row>
    <row r="6369" spans="2:12" x14ac:dyDescent="0.25">
      <c r="B6369">
        <v>248.48</v>
      </c>
      <c r="C6369">
        <v>0</v>
      </c>
      <c r="E6369">
        <v>230.63499999999999</v>
      </c>
      <c r="G6369">
        <v>323.33600000000001</v>
      </c>
      <c r="H6369">
        <v>59.945999999999998</v>
      </c>
      <c r="I6369">
        <v>168.52199999999999</v>
      </c>
      <c r="K6369">
        <v>394.53</v>
      </c>
      <c r="L6369">
        <f t="shared" si="99"/>
        <v>551.80400000000009</v>
      </c>
    </row>
    <row r="6370" spans="2:12" x14ac:dyDescent="0.25">
      <c r="B6370">
        <v>248.48</v>
      </c>
      <c r="C6370">
        <v>277.64299999999997</v>
      </c>
      <c r="E6370">
        <v>448.16300000000001</v>
      </c>
      <c r="G6370">
        <v>482.66</v>
      </c>
      <c r="H6370">
        <v>74.548000000000002</v>
      </c>
      <c r="I6370">
        <v>116.066</v>
      </c>
      <c r="K6370">
        <v>599.83699999999999</v>
      </c>
      <c r="L6370">
        <f t="shared" si="99"/>
        <v>673.27400000000011</v>
      </c>
    </row>
    <row r="6371" spans="2:12" x14ac:dyDescent="0.25">
      <c r="B6371">
        <v>248.48</v>
      </c>
      <c r="C6371">
        <v>923.25699999999995</v>
      </c>
      <c r="E6371">
        <v>438.01900000000001</v>
      </c>
      <c r="G6371">
        <v>377.76900000000001</v>
      </c>
      <c r="H6371">
        <v>91.847999999999999</v>
      </c>
      <c r="I6371">
        <v>0</v>
      </c>
      <c r="K6371">
        <v>412.28399999999999</v>
      </c>
      <c r="L6371">
        <f t="shared" si="99"/>
        <v>469.61700000000002</v>
      </c>
    </row>
    <row r="6372" spans="2:12" x14ac:dyDescent="0.25">
      <c r="B6372">
        <v>248.48</v>
      </c>
      <c r="C6372">
        <v>1205.595</v>
      </c>
      <c r="E6372">
        <v>210.76900000000001</v>
      </c>
      <c r="G6372">
        <v>323.77499999999998</v>
      </c>
      <c r="H6372">
        <v>67.367000000000004</v>
      </c>
      <c r="I6372">
        <v>0</v>
      </c>
      <c r="K6372">
        <v>477.79199999999997</v>
      </c>
      <c r="L6372">
        <f t="shared" si="99"/>
        <v>391.142</v>
      </c>
    </row>
    <row r="6373" spans="2:12" x14ac:dyDescent="0.25">
      <c r="B6373">
        <v>248.48</v>
      </c>
      <c r="C6373">
        <v>1313.5830000000001</v>
      </c>
      <c r="E6373">
        <v>64.421000000000006</v>
      </c>
      <c r="G6373">
        <v>355.30200000000002</v>
      </c>
      <c r="H6373">
        <v>57.674999999999997</v>
      </c>
      <c r="I6373">
        <v>0</v>
      </c>
      <c r="K6373">
        <v>399.69799999999998</v>
      </c>
      <c r="L6373">
        <f t="shared" si="99"/>
        <v>412.97700000000003</v>
      </c>
    </row>
    <row r="6374" spans="2:12" x14ac:dyDescent="0.25">
      <c r="B6374">
        <v>248.48</v>
      </c>
      <c r="C6374">
        <v>1234.636</v>
      </c>
      <c r="E6374">
        <v>19.774999999999999</v>
      </c>
      <c r="G6374">
        <v>351.74700000000001</v>
      </c>
      <c r="H6374">
        <v>26.352</v>
      </c>
      <c r="I6374">
        <v>0</v>
      </c>
      <c r="K6374">
        <v>319.673</v>
      </c>
      <c r="L6374">
        <f t="shared" si="99"/>
        <v>378.09899999999999</v>
      </c>
    </row>
    <row r="6375" spans="2:12" x14ac:dyDescent="0.25">
      <c r="B6375">
        <v>248.48</v>
      </c>
      <c r="C6375">
        <v>1182.0809999999999</v>
      </c>
      <c r="E6375">
        <v>1.4039999999999999</v>
      </c>
      <c r="G6375">
        <v>359.34500000000003</v>
      </c>
      <c r="H6375">
        <v>20.393000000000001</v>
      </c>
      <c r="I6375">
        <v>0</v>
      </c>
      <c r="K6375">
        <v>377.90499999999997</v>
      </c>
      <c r="L6375">
        <f t="shared" si="99"/>
        <v>379.73800000000006</v>
      </c>
    </row>
    <row r="6376" spans="2:12" x14ac:dyDescent="0.25">
      <c r="B6376">
        <v>248.48</v>
      </c>
      <c r="C6376">
        <v>751.17499999999995</v>
      </c>
      <c r="E6376">
        <v>0</v>
      </c>
      <c r="G6376">
        <v>305.82299999999998</v>
      </c>
      <c r="H6376">
        <v>29.24</v>
      </c>
      <c r="I6376">
        <v>0</v>
      </c>
      <c r="K6376">
        <v>536.726</v>
      </c>
      <c r="L6376">
        <f t="shared" si="99"/>
        <v>335.06299999999999</v>
      </c>
    </row>
    <row r="6377" spans="2:12" x14ac:dyDescent="0.25">
      <c r="B6377">
        <v>248.48</v>
      </c>
      <c r="C6377">
        <v>462.14800000000002</v>
      </c>
      <c r="E6377">
        <v>0</v>
      </c>
      <c r="G6377">
        <v>342.34</v>
      </c>
      <c r="H6377">
        <v>95.632999999999996</v>
      </c>
      <c r="I6377">
        <v>66.22</v>
      </c>
      <c r="K6377">
        <v>664.47900000000004</v>
      </c>
      <c r="L6377">
        <f t="shared" si="99"/>
        <v>504.19299999999998</v>
      </c>
    </row>
    <row r="6378" spans="2:12" x14ac:dyDescent="0.25">
      <c r="B6378">
        <v>248.48</v>
      </c>
      <c r="C6378">
        <v>314.375</v>
      </c>
      <c r="E6378">
        <v>0</v>
      </c>
      <c r="G6378">
        <v>367.46899999999999</v>
      </c>
      <c r="H6378">
        <v>93.453999999999994</v>
      </c>
      <c r="I6378">
        <v>165.78100000000001</v>
      </c>
      <c r="K6378">
        <v>582.78599999999994</v>
      </c>
      <c r="L6378">
        <f t="shared" si="99"/>
        <v>626.70399999999995</v>
      </c>
    </row>
    <row r="6379" spans="2:12" x14ac:dyDescent="0.25">
      <c r="B6379">
        <v>248.48</v>
      </c>
      <c r="C6379">
        <v>220.00800000000001</v>
      </c>
      <c r="E6379">
        <v>0</v>
      </c>
      <c r="G6379">
        <v>452.03500000000003</v>
      </c>
      <c r="H6379">
        <v>78.424999999999997</v>
      </c>
      <c r="I6379">
        <v>172.28</v>
      </c>
      <c r="K6379">
        <v>323.94099999999997</v>
      </c>
      <c r="L6379">
        <f t="shared" si="99"/>
        <v>702.74</v>
      </c>
    </row>
    <row r="6380" spans="2:12" x14ac:dyDescent="0.25">
      <c r="B6380">
        <v>248.48</v>
      </c>
      <c r="C6380">
        <v>54.674999999999997</v>
      </c>
      <c r="E6380">
        <v>14.788</v>
      </c>
      <c r="G6380">
        <v>546.81799999999998</v>
      </c>
      <c r="H6380">
        <v>71.73</v>
      </c>
      <c r="I6380">
        <v>64.858999999999995</v>
      </c>
      <c r="K6380">
        <v>307.85899999999998</v>
      </c>
      <c r="L6380">
        <f t="shared" si="99"/>
        <v>683.40700000000004</v>
      </c>
    </row>
    <row r="6381" spans="2:12" x14ac:dyDescent="0.25">
      <c r="B6381">
        <v>248.48</v>
      </c>
      <c r="C6381">
        <v>0</v>
      </c>
      <c r="E6381">
        <v>29.574999999999999</v>
      </c>
      <c r="G6381">
        <v>592.42200000000003</v>
      </c>
      <c r="H6381">
        <v>54.701999999999998</v>
      </c>
      <c r="I6381">
        <v>13.901999999999999</v>
      </c>
      <c r="K6381">
        <v>263.38499999999999</v>
      </c>
      <c r="L6381">
        <f t="shared" si="99"/>
        <v>661.02600000000007</v>
      </c>
    </row>
    <row r="6382" spans="2:12" x14ac:dyDescent="0.25">
      <c r="B6382">
        <v>248.48</v>
      </c>
      <c r="C6382">
        <v>0</v>
      </c>
      <c r="E6382">
        <v>29.574999999999999</v>
      </c>
      <c r="G6382">
        <v>653.31899999999996</v>
      </c>
      <c r="H6382">
        <v>69.632999999999996</v>
      </c>
      <c r="I6382">
        <v>56.701000000000001</v>
      </c>
      <c r="K6382">
        <v>259.79000000000002</v>
      </c>
      <c r="L6382">
        <f t="shared" si="99"/>
        <v>779.65300000000002</v>
      </c>
    </row>
    <row r="6383" spans="2:12" x14ac:dyDescent="0.25">
      <c r="B6383">
        <v>248.48</v>
      </c>
      <c r="C6383">
        <v>0</v>
      </c>
      <c r="E6383">
        <v>29.622</v>
      </c>
      <c r="G6383">
        <v>554.28599999999994</v>
      </c>
      <c r="H6383">
        <v>88.245999999999995</v>
      </c>
      <c r="I6383">
        <v>66.802999999999997</v>
      </c>
      <c r="K6383">
        <v>237.66900000000001</v>
      </c>
      <c r="L6383">
        <f t="shared" si="99"/>
        <v>709.33499999999992</v>
      </c>
    </row>
    <row r="6384" spans="2:12" x14ac:dyDescent="0.25">
      <c r="B6384">
        <v>248.48</v>
      </c>
      <c r="C6384">
        <v>0</v>
      </c>
      <c r="E6384">
        <v>29.954999999999998</v>
      </c>
      <c r="G6384">
        <v>501.23200000000003</v>
      </c>
      <c r="H6384">
        <v>67.534999999999997</v>
      </c>
      <c r="I6384">
        <v>23.885000000000002</v>
      </c>
      <c r="K6384">
        <v>320.31599999999997</v>
      </c>
      <c r="L6384">
        <f t="shared" si="99"/>
        <v>592.65200000000004</v>
      </c>
    </row>
    <row r="6385" spans="2:12" x14ac:dyDescent="0.25">
      <c r="B6385">
        <v>248.48</v>
      </c>
      <c r="C6385">
        <v>0</v>
      </c>
      <c r="E6385">
        <v>30.048999999999999</v>
      </c>
      <c r="G6385">
        <v>436.92</v>
      </c>
      <c r="H6385">
        <v>60.27</v>
      </c>
      <c r="I6385">
        <v>0</v>
      </c>
      <c r="K6385">
        <v>727.46900000000005</v>
      </c>
      <c r="L6385">
        <f t="shared" si="99"/>
        <v>497.19</v>
      </c>
    </row>
    <row r="6386" spans="2:12" x14ac:dyDescent="0.25">
      <c r="B6386">
        <v>248.48</v>
      </c>
      <c r="C6386">
        <v>0</v>
      </c>
      <c r="E6386">
        <v>40.866</v>
      </c>
      <c r="G6386">
        <v>337.77</v>
      </c>
      <c r="H6386">
        <v>23.242000000000001</v>
      </c>
      <c r="I6386">
        <v>0</v>
      </c>
      <c r="K6386">
        <v>567.69600000000003</v>
      </c>
      <c r="L6386">
        <f t="shared" si="99"/>
        <v>361.012</v>
      </c>
    </row>
    <row r="6387" spans="2:12" x14ac:dyDescent="0.25">
      <c r="B6387">
        <v>248.48</v>
      </c>
      <c r="C6387">
        <v>0</v>
      </c>
      <c r="E6387">
        <v>49.268999999999998</v>
      </c>
      <c r="G6387">
        <v>243.88800000000001</v>
      </c>
      <c r="H6387">
        <v>21.815999999999999</v>
      </c>
      <c r="I6387">
        <v>0</v>
      </c>
      <c r="K6387">
        <v>441.41199999999998</v>
      </c>
      <c r="L6387">
        <f t="shared" si="99"/>
        <v>265.70400000000001</v>
      </c>
    </row>
    <row r="6388" spans="2:12" x14ac:dyDescent="0.25">
      <c r="B6388">
        <v>248.48</v>
      </c>
      <c r="C6388">
        <v>0</v>
      </c>
      <c r="E6388">
        <v>103.19499999999999</v>
      </c>
      <c r="G6388">
        <v>188.422</v>
      </c>
      <c r="H6388">
        <v>61.27</v>
      </c>
      <c r="I6388">
        <v>0</v>
      </c>
      <c r="K6388">
        <v>442.72399999999999</v>
      </c>
      <c r="L6388">
        <f t="shared" si="99"/>
        <v>249.69200000000001</v>
      </c>
    </row>
    <row r="6389" spans="2:12" x14ac:dyDescent="0.25">
      <c r="B6389">
        <v>248.48</v>
      </c>
      <c r="C6389">
        <v>0</v>
      </c>
      <c r="E6389">
        <v>103.137</v>
      </c>
      <c r="G6389">
        <v>169.57300000000001</v>
      </c>
      <c r="H6389">
        <v>112.04</v>
      </c>
      <c r="I6389">
        <v>0</v>
      </c>
      <c r="K6389">
        <v>463.94</v>
      </c>
      <c r="L6389">
        <f t="shared" si="99"/>
        <v>281.613</v>
      </c>
    </row>
    <row r="6390" spans="2:12" x14ac:dyDescent="0.25">
      <c r="B6390">
        <v>248.48</v>
      </c>
      <c r="C6390">
        <v>0</v>
      </c>
      <c r="E6390">
        <v>39.865000000000002</v>
      </c>
      <c r="G6390">
        <v>165.24600000000001</v>
      </c>
      <c r="H6390">
        <v>76.427999999999997</v>
      </c>
      <c r="I6390">
        <v>0</v>
      </c>
      <c r="K6390">
        <v>351.77499999999998</v>
      </c>
      <c r="L6390">
        <f t="shared" si="99"/>
        <v>241.67400000000001</v>
      </c>
    </row>
    <row r="6391" spans="2:12" x14ac:dyDescent="0.25">
      <c r="B6391">
        <v>248.48</v>
      </c>
      <c r="C6391">
        <v>0</v>
      </c>
      <c r="E6391">
        <v>6.2770000000000001</v>
      </c>
      <c r="G6391">
        <v>153.63399999999999</v>
      </c>
      <c r="H6391">
        <v>77.694000000000003</v>
      </c>
      <c r="I6391">
        <v>0</v>
      </c>
      <c r="K6391">
        <v>387.65499999999997</v>
      </c>
      <c r="L6391">
        <f t="shared" si="99"/>
        <v>231.32799999999997</v>
      </c>
    </row>
    <row r="6392" spans="2:12" x14ac:dyDescent="0.25">
      <c r="B6392">
        <v>248.48</v>
      </c>
      <c r="C6392">
        <v>0</v>
      </c>
      <c r="E6392">
        <v>6.2530000000000001</v>
      </c>
      <c r="G6392">
        <v>177.029</v>
      </c>
      <c r="H6392">
        <v>71.212999999999994</v>
      </c>
      <c r="I6392">
        <v>65.209999999999994</v>
      </c>
      <c r="K6392">
        <v>547.74</v>
      </c>
      <c r="L6392">
        <f t="shared" si="99"/>
        <v>313.452</v>
      </c>
    </row>
    <row r="6393" spans="2:12" x14ac:dyDescent="0.25">
      <c r="B6393">
        <v>248.48</v>
      </c>
      <c r="C6393">
        <v>0</v>
      </c>
      <c r="E6393">
        <v>133.30199999999999</v>
      </c>
      <c r="G6393">
        <v>263.04199999999997</v>
      </c>
      <c r="H6393">
        <v>61.883000000000003</v>
      </c>
      <c r="I6393">
        <v>182.36500000000001</v>
      </c>
      <c r="K6393">
        <v>476.06400000000002</v>
      </c>
      <c r="L6393">
        <f t="shared" si="99"/>
        <v>507.28999999999996</v>
      </c>
    </row>
    <row r="6394" spans="2:12" x14ac:dyDescent="0.25">
      <c r="B6394">
        <v>248.48</v>
      </c>
      <c r="C6394">
        <v>759.399</v>
      </c>
      <c r="E6394">
        <v>416.89299999999997</v>
      </c>
      <c r="G6394">
        <v>366.24099999999999</v>
      </c>
      <c r="H6394">
        <v>78.811000000000007</v>
      </c>
      <c r="I6394">
        <v>117.99</v>
      </c>
      <c r="K6394">
        <v>447.35</v>
      </c>
      <c r="L6394">
        <f t="shared" si="99"/>
        <v>563.04200000000003</v>
      </c>
    </row>
    <row r="6395" spans="2:12" x14ac:dyDescent="0.25">
      <c r="B6395">
        <v>248.48</v>
      </c>
      <c r="C6395">
        <v>172.19</v>
      </c>
      <c r="E6395">
        <v>467.98399999999998</v>
      </c>
      <c r="G6395">
        <v>385.32799999999997</v>
      </c>
      <c r="H6395">
        <v>74.19</v>
      </c>
      <c r="I6395">
        <v>0</v>
      </c>
      <c r="K6395">
        <v>270.53899999999999</v>
      </c>
      <c r="L6395">
        <f t="shared" si="99"/>
        <v>459.51799999999997</v>
      </c>
    </row>
    <row r="6396" spans="2:12" x14ac:dyDescent="0.25">
      <c r="B6396">
        <v>248.48</v>
      </c>
      <c r="C6396">
        <v>148.08000000000001</v>
      </c>
      <c r="E6396">
        <v>389.82799999999997</v>
      </c>
      <c r="G6396">
        <v>464.43599999999998</v>
      </c>
      <c r="H6396">
        <v>60.014000000000003</v>
      </c>
      <c r="I6396">
        <v>0</v>
      </c>
      <c r="K6396">
        <v>292.45800000000003</v>
      </c>
      <c r="L6396">
        <f t="shared" si="99"/>
        <v>524.44999999999993</v>
      </c>
    </row>
    <row r="6397" spans="2:12" x14ac:dyDescent="0.25">
      <c r="B6397">
        <v>248.48</v>
      </c>
      <c r="C6397">
        <v>195.239</v>
      </c>
      <c r="E6397">
        <v>251.798</v>
      </c>
      <c r="G6397">
        <v>544.80499999999995</v>
      </c>
      <c r="H6397">
        <v>39.752000000000002</v>
      </c>
      <c r="I6397">
        <v>0</v>
      </c>
      <c r="K6397">
        <v>330.41</v>
      </c>
      <c r="L6397">
        <f t="shared" si="99"/>
        <v>584.5569999999999</v>
      </c>
    </row>
    <row r="6398" spans="2:12" x14ac:dyDescent="0.25">
      <c r="B6398">
        <v>248.48</v>
      </c>
      <c r="C6398">
        <v>155.13300000000001</v>
      </c>
      <c r="E6398">
        <v>27.960999999999999</v>
      </c>
      <c r="G6398">
        <v>679.928</v>
      </c>
      <c r="H6398">
        <v>23.863</v>
      </c>
      <c r="I6398">
        <v>0</v>
      </c>
      <c r="K6398">
        <v>388.77100000000002</v>
      </c>
      <c r="L6398">
        <f t="shared" si="99"/>
        <v>703.79099999999994</v>
      </c>
    </row>
    <row r="6399" spans="2:12" x14ac:dyDescent="0.25">
      <c r="B6399">
        <v>248.48</v>
      </c>
      <c r="C6399">
        <v>144.56299999999999</v>
      </c>
      <c r="E6399">
        <v>0</v>
      </c>
      <c r="G6399">
        <v>604.61</v>
      </c>
      <c r="H6399">
        <v>18.562000000000001</v>
      </c>
      <c r="I6399">
        <v>0</v>
      </c>
      <c r="K6399">
        <v>352.483</v>
      </c>
      <c r="L6399">
        <f t="shared" si="99"/>
        <v>623.17200000000003</v>
      </c>
    </row>
    <row r="6400" spans="2:12" x14ac:dyDescent="0.25">
      <c r="B6400">
        <v>248.48</v>
      </c>
      <c r="C6400">
        <v>111.84399999999999</v>
      </c>
      <c r="E6400">
        <v>0</v>
      </c>
      <c r="G6400">
        <v>454.34500000000003</v>
      </c>
      <c r="H6400">
        <v>57.765000000000001</v>
      </c>
      <c r="I6400">
        <v>0</v>
      </c>
      <c r="K6400">
        <v>518.42600000000004</v>
      </c>
      <c r="L6400">
        <f t="shared" si="99"/>
        <v>512.11</v>
      </c>
    </row>
    <row r="6401" spans="2:12" x14ac:dyDescent="0.25">
      <c r="B6401">
        <v>248.48</v>
      </c>
      <c r="C6401">
        <v>73.415000000000006</v>
      </c>
      <c r="E6401">
        <v>0</v>
      </c>
      <c r="G6401">
        <v>446.87700000000001</v>
      </c>
      <c r="H6401">
        <v>112.422</v>
      </c>
      <c r="I6401">
        <v>54.149000000000001</v>
      </c>
      <c r="K6401">
        <v>560.71500000000003</v>
      </c>
      <c r="L6401">
        <f t="shared" si="99"/>
        <v>613.44799999999998</v>
      </c>
    </row>
    <row r="6402" spans="2:12" x14ac:dyDescent="0.25">
      <c r="B6402">
        <v>248.48</v>
      </c>
      <c r="C6402">
        <v>35.700000000000003</v>
      </c>
      <c r="E6402">
        <v>0</v>
      </c>
      <c r="G6402">
        <v>496.25599999999997</v>
      </c>
      <c r="H6402">
        <v>86.588999999999999</v>
      </c>
      <c r="I6402">
        <v>178.43600000000001</v>
      </c>
      <c r="K6402">
        <v>554.50400000000002</v>
      </c>
      <c r="L6402">
        <f t="shared" si="99"/>
        <v>761.28100000000006</v>
      </c>
    </row>
    <row r="6403" spans="2:12" x14ac:dyDescent="0.25">
      <c r="B6403">
        <v>248.48</v>
      </c>
      <c r="C6403">
        <v>10.849</v>
      </c>
      <c r="E6403">
        <v>0</v>
      </c>
      <c r="G6403">
        <v>544.60799999999995</v>
      </c>
      <c r="H6403">
        <v>76.421999999999997</v>
      </c>
      <c r="I6403">
        <v>190.09</v>
      </c>
      <c r="K6403">
        <v>401.65499999999997</v>
      </c>
      <c r="L6403">
        <f t="shared" ref="L6403:L6466" si="100">SUM(G:G+H:H+I:I)</f>
        <v>811.12</v>
      </c>
    </row>
    <row r="6404" spans="2:12" x14ac:dyDescent="0.25">
      <c r="B6404">
        <v>248.48</v>
      </c>
      <c r="C6404">
        <v>0</v>
      </c>
      <c r="E6404">
        <v>14.788</v>
      </c>
      <c r="G6404">
        <v>572.798</v>
      </c>
      <c r="H6404">
        <v>66.284000000000006</v>
      </c>
      <c r="I6404">
        <v>57.701000000000001</v>
      </c>
      <c r="K6404">
        <v>235.12100000000001</v>
      </c>
      <c r="L6404">
        <f t="shared" si="100"/>
        <v>696.78300000000002</v>
      </c>
    </row>
    <row r="6405" spans="2:12" x14ac:dyDescent="0.25">
      <c r="B6405">
        <v>248.48</v>
      </c>
      <c r="C6405">
        <v>0</v>
      </c>
      <c r="E6405">
        <v>29.574999999999999</v>
      </c>
      <c r="G6405">
        <v>618.16300000000001</v>
      </c>
      <c r="H6405">
        <v>57.131999999999998</v>
      </c>
      <c r="I6405">
        <v>11.836</v>
      </c>
      <c r="K6405">
        <v>221.44300000000001</v>
      </c>
      <c r="L6405">
        <f t="shared" si="100"/>
        <v>687.13099999999997</v>
      </c>
    </row>
    <row r="6406" spans="2:12" x14ac:dyDescent="0.25">
      <c r="B6406">
        <v>248.48</v>
      </c>
      <c r="C6406">
        <v>0</v>
      </c>
      <c r="E6406">
        <v>29.574999999999999</v>
      </c>
      <c r="G6406">
        <v>597.80600000000004</v>
      </c>
      <c r="H6406">
        <v>78.284000000000006</v>
      </c>
      <c r="I6406">
        <v>48.668999999999997</v>
      </c>
      <c r="K6406">
        <v>205.61600000000001</v>
      </c>
      <c r="L6406">
        <f t="shared" si="100"/>
        <v>724.75900000000001</v>
      </c>
    </row>
    <row r="6407" spans="2:12" x14ac:dyDescent="0.25">
      <c r="B6407">
        <v>248.48</v>
      </c>
      <c r="C6407">
        <v>0</v>
      </c>
      <c r="E6407">
        <v>29.574999999999999</v>
      </c>
      <c r="G6407">
        <v>576.16600000000005</v>
      </c>
      <c r="H6407">
        <v>78.272000000000006</v>
      </c>
      <c r="I6407">
        <v>65.281999999999996</v>
      </c>
      <c r="K6407">
        <v>228.18799999999999</v>
      </c>
      <c r="L6407">
        <f t="shared" si="100"/>
        <v>719.72000000000014</v>
      </c>
    </row>
    <row r="6408" spans="2:12" x14ac:dyDescent="0.25">
      <c r="B6408">
        <v>248.48</v>
      </c>
      <c r="C6408">
        <v>0</v>
      </c>
      <c r="E6408">
        <v>29.574999999999999</v>
      </c>
      <c r="G6408">
        <v>561.149</v>
      </c>
      <c r="H6408">
        <v>62.457999999999998</v>
      </c>
      <c r="I6408">
        <v>26.31</v>
      </c>
      <c r="K6408">
        <v>326.32299999999998</v>
      </c>
      <c r="L6408">
        <f t="shared" si="100"/>
        <v>649.91699999999992</v>
      </c>
    </row>
    <row r="6409" spans="2:12" x14ac:dyDescent="0.25">
      <c r="B6409">
        <v>248.48</v>
      </c>
      <c r="C6409">
        <v>0</v>
      </c>
      <c r="E6409">
        <v>29.574999999999999</v>
      </c>
      <c r="G6409">
        <v>471.096</v>
      </c>
      <c r="H6409">
        <v>38.951000000000001</v>
      </c>
      <c r="I6409">
        <v>0</v>
      </c>
      <c r="K6409">
        <v>674.18600000000004</v>
      </c>
      <c r="L6409">
        <f t="shared" si="100"/>
        <v>510.04700000000003</v>
      </c>
    </row>
    <row r="6410" spans="2:12" x14ac:dyDescent="0.25">
      <c r="B6410">
        <v>248.48</v>
      </c>
      <c r="C6410">
        <v>0</v>
      </c>
      <c r="E6410">
        <v>25.027000000000001</v>
      </c>
      <c r="G6410">
        <v>305.29899999999998</v>
      </c>
      <c r="H6410">
        <v>20.803999999999998</v>
      </c>
      <c r="I6410">
        <v>0</v>
      </c>
      <c r="K6410">
        <v>448.15899999999999</v>
      </c>
      <c r="L6410">
        <f t="shared" si="100"/>
        <v>326.10299999999995</v>
      </c>
    </row>
    <row r="6411" spans="2:12" x14ac:dyDescent="0.25">
      <c r="B6411">
        <v>248.48</v>
      </c>
      <c r="C6411">
        <v>0</v>
      </c>
      <c r="E6411">
        <v>89.022000000000006</v>
      </c>
      <c r="G6411">
        <v>255.73400000000001</v>
      </c>
      <c r="H6411">
        <v>27.335999999999999</v>
      </c>
      <c r="I6411">
        <v>0</v>
      </c>
      <c r="K6411">
        <v>429.214</v>
      </c>
      <c r="L6411">
        <f t="shared" si="100"/>
        <v>283.07</v>
      </c>
    </row>
    <row r="6412" spans="2:12" x14ac:dyDescent="0.25">
      <c r="B6412">
        <v>248.48</v>
      </c>
      <c r="C6412">
        <v>0</v>
      </c>
      <c r="E6412">
        <v>78.394999999999996</v>
      </c>
      <c r="G6412">
        <v>200.53399999999999</v>
      </c>
      <c r="H6412">
        <v>94.075000000000003</v>
      </c>
      <c r="I6412">
        <v>0</v>
      </c>
      <c r="K6412">
        <v>392.97699999999998</v>
      </c>
      <c r="L6412">
        <f t="shared" si="100"/>
        <v>294.60899999999998</v>
      </c>
    </row>
    <row r="6413" spans="2:12" x14ac:dyDescent="0.25">
      <c r="B6413">
        <v>248.48</v>
      </c>
      <c r="C6413">
        <v>0</v>
      </c>
      <c r="E6413">
        <v>73.837999999999994</v>
      </c>
      <c r="G6413">
        <v>157.44399999999999</v>
      </c>
      <c r="H6413">
        <v>94.241</v>
      </c>
      <c r="I6413">
        <v>0</v>
      </c>
      <c r="K6413">
        <v>468.03300000000002</v>
      </c>
      <c r="L6413">
        <f t="shared" si="100"/>
        <v>251.685</v>
      </c>
    </row>
    <row r="6414" spans="2:12" x14ac:dyDescent="0.25">
      <c r="B6414">
        <v>248.48</v>
      </c>
      <c r="C6414">
        <v>0</v>
      </c>
      <c r="E6414">
        <v>75.867000000000004</v>
      </c>
      <c r="G6414">
        <v>150.714</v>
      </c>
      <c r="H6414">
        <v>84.241</v>
      </c>
      <c r="I6414">
        <v>0</v>
      </c>
      <c r="K6414">
        <v>410.49</v>
      </c>
      <c r="L6414">
        <f t="shared" si="100"/>
        <v>234.95499999999998</v>
      </c>
    </row>
    <row r="6415" spans="2:12" x14ac:dyDescent="0.25">
      <c r="B6415">
        <v>248.48</v>
      </c>
      <c r="C6415">
        <v>0</v>
      </c>
      <c r="E6415">
        <v>123.351</v>
      </c>
      <c r="G6415">
        <v>152.47399999999999</v>
      </c>
      <c r="H6415">
        <v>68.471000000000004</v>
      </c>
      <c r="I6415">
        <v>0</v>
      </c>
      <c r="K6415">
        <v>459.39499999999998</v>
      </c>
      <c r="L6415">
        <f t="shared" si="100"/>
        <v>220.94499999999999</v>
      </c>
    </row>
    <row r="6416" spans="2:12" x14ac:dyDescent="0.25">
      <c r="B6416">
        <v>248.48</v>
      </c>
      <c r="C6416">
        <v>0</v>
      </c>
      <c r="E6416">
        <v>66.572999999999993</v>
      </c>
      <c r="G6416">
        <v>166.541</v>
      </c>
      <c r="H6416">
        <v>53.664999999999999</v>
      </c>
      <c r="I6416">
        <v>55.366999999999997</v>
      </c>
      <c r="K6416">
        <v>430.17500000000001</v>
      </c>
      <c r="L6416">
        <f t="shared" si="100"/>
        <v>275.57299999999998</v>
      </c>
    </row>
    <row r="6417" spans="2:12" x14ac:dyDescent="0.25">
      <c r="B6417">
        <v>248.48</v>
      </c>
      <c r="C6417">
        <v>0</v>
      </c>
      <c r="E6417">
        <v>253.56399999999999</v>
      </c>
      <c r="G6417">
        <v>229.982</v>
      </c>
      <c r="H6417">
        <v>77.03</v>
      </c>
      <c r="I6417">
        <v>179.80199999999999</v>
      </c>
      <c r="K6417">
        <v>416.07499999999999</v>
      </c>
      <c r="L6417">
        <f t="shared" si="100"/>
        <v>486.81399999999996</v>
      </c>
    </row>
    <row r="6418" spans="2:12" x14ac:dyDescent="0.25">
      <c r="B6418">
        <v>248.48</v>
      </c>
      <c r="C6418">
        <v>350.34199999999998</v>
      </c>
      <c r="E6418">
        <v>315.74799999999999</v>
      </c>
      <c r="G6418">
        <v>349.9</v>
      </c>
      <c r="H6418">
        <v>94.789000000000001</v>
      </c>
      <c r="I6418">
        <v>117.015</v>
      </c>
      <c r="K6418">
        <v>401.81</v>
      </c>
      <c r="L6418">
        <f t="shared" si="100"/>
        <v>561.70399999999995</v>
      </c>
    </row>
    <row r="6419" spans="2:12" x14ac:dyDescent="0.25">
      <c r="B6419">
        <v>248.48</v>
      </c>
      <c r="C6419">
        <v>236.91200000000001</v>
      </c>
      <c r="E6419">
        <v>416.53300000000002</v>
      </c>
      <c r="G6419">
        <v>419.21</v>
      </c>
      <c r="H6419">
        <v>63.622999999999998</v>
      </c>
      <c r="I6419">
        <v>0</v>
      </c>
      <c r="K6419">
        <v>259.86099999999999</v>
      </c>
      <c r="L6419">
        <f t="shared" si="100"/>
        <v>482.83299999999997</v>
      </c>
    </row>
    <row r="6420" spans="2:12" x14ac:dyDescent="0.25">
      <c r="B6420">
        <v>248.48</v>
      </c>
      <c r="C6420">
        <v>342.83600000000001</v>
      </c>
      <c r="E6420">
        <v>270.95499999999998</v>
      </c>
      <c r="G6420">
        <v>477.46800000000002</v>
      </c>
      <c r="H6420">
        <v>57.542000000000002</v>
      </c>
      <c r="I6420">
        <v>0</v>
      </c>
      <c r="K6420">
        <v>269.22699999999998</v>
      </c>
      <c r="L6420">
        <f t="shared" si="100"/>
        <v>535.01</v>
      </c>
    </row>
    <row r="6421" spans="2:12" x14ac:dyDescent="0.25">
      <c r="B6421">
        <v>248.48</v>
      </c>
      <c r="C6421">
        <v>382.90300000000002</v>
      </c>
      <c r="E6421">
        <v>194.946</v>
      </c>
      <c r="G6421">
        <v>533.39700000000005</v>
      </c>
      <c r="H6421">
        <v>26.672000000000001</v>
      </c>
      <c r="I6421">
        <v>0</v>
      </c>
      <c r="K6421">
        <v>270.70400000000001</v>
      </c>
      <c r="L6421">
        <f t="shared" si="100"/>
        <v>560.06900000000007</v>
      </c>
    </row>
    <row r="6422" spans="2:12" x14ac:dyDescent="0.25">
      <c r="B6422">
        <v>248.48</v>
      </c>
      <c r="C6422">
        <v>120.045</v>
      </c>
      <c r="E6422">
        <v>87.477000000000004</v>
      </c>
      <c r="G6422">
        <v>663.54899999999998</v>
      </c>
      <c r="H6422">
        <v>19.303999999999998</v>
      </c>
      <c r="I6422">
        <v>0</v>
      </c>
      <c r="K6422">
        <v>358.42700000000002</v>
      </c>
      <c r="L6422">
        <f t="shared" si="100"/>
        <v>682.85299999999995</v>
      </c>
    </row>
    <row r="6423" spans="2:12" x14ac:dyDescent="0.25">
      <c r="B6423">
        <v>248.48</v>
      </c>
      <c r="C6423">
        <v>417.93</v>
      </c>
      <c r="E6423">
        <v>37.122</v>
      </c>
      <c r="G6423">
        <v>661.14599999999996</v>
      </c>
      <c r="H6423">
        <v>26.158999999999999</v>
      </c>
      <c r="I6423">
        <v>0</v>
      </c>
      <c r="K6423">
        <v>324.91500000000002</v>
      </c>
      <c r="L6423">
        <f t="shared" si="100"/>
        <v>687.30499999999995</v>
      </c>
    </row>
    <row r="6424" spans="2:12" x14ac:dyDescent="0.25">
      <c r="B6424">
        <v>248.48</v>
      </c>
      <c r="C6424">
        <v>267.27300000000002</v>
      </c>
      <c r="E6424">
        <v>0</v>
      </c>
      <c r="G6424">
        <v>429.35</v>
      </c>
      <c r="H6424">
        <v>93.671000000000006</v>
      </c>
      <c r="I6424">
        <v>0</v>
      </c>
      <c r="K6424">
        <v>430.25200000000001</v>
      </c>
      <c r="L6424">
        <f t="shared" si="100"/>
        <v>523.02100000000007</v>
      </c>
    </row>
    <row r="6425" spans="2:12" x14ac:dyDescent="0.25">
      <c r="B6425">
        <v>248.48</v>
      </c>
      <c r="C6425">
        <v>56.179000000000002</v>
      </c>
      <c r="E6425">
        <v>0</v>
      </c>
      <c r="G6425">
        <v>450.34500000000003</v>
      </c>
      <c r="H6425">
        <v>95.921000000000006</v>
      </c>
      <c r="I6425">
        <v>55.314</v>
      </c>
      <c r="K6425">
        <v>495.81599999999997</v>
      </c>
      <c r="L6425">
        <f t="shared" si="100"/>
        <v>601.58000000000004</v>
      </c>
    </row>
    <row r="6426" spans="2:12" x14ac:dyDescent="0.25">
      <c r="B6426">
        <v>248.48</v>
      </c>
      <c r="C6426">
        <v>40.933999999999997</v>
      </c>
      <c r="E6426">
        <v>0</v>
      </c>
      <c r="G6426">
        <v>473.20400000000001</v>
      </c>
      <c r="H6426">
        <v>80.231999999999999</v>
      </c>
      <c r="I6426">
        <v>192.95099999999999</v>
      </c>
      <c r="K6426">
        <v>644.702</v>
      </c>
      <c r="L6426">
        <f t="shared" si="100"/>
        <v>746.38700000000006</v>
      </c>
    </row>
    <row r="6427" spans="2:12" x14ac:dyDescent="0.25">
      <c r="B6427">
        <v>248.48</v>
      </c>
      <c r="C6427">
        <v>0.95099999999999996</v>
      </c>
      <c r="E6427">
        <v>0</v>
      </c>
      <c r="G6427">
        <v>528.37699999999995</v>
      </c>
      <c r="H6427">
        <v>67.873000000000005</v>
      </c>
      <c r="I6427">
        <v>183.024</v>
      </c>
      <c r="K6427">
        <v>345.10599999999999</v>
      </c>
      <c r="L6427">
        <f t="shared" si="100"/>
        <v>779.274</v>
      </c>
    </row>
    <row r="6428" spans="2:12" x14ac:dyDescent="0.25">
      <c r="B6428">
        <v>248.48</v>
      </c>
      <c r="C6428">
        <v>0.61199999999999999</v>
      </c>
      <c r="E6428">
        <v>12.35</v>
      </c>
      <c r="G6428">
        <v>589.54899999999998</v>
      </c>
      <c r="H6428">
        <v>56.363999999999997</v>
      </c>
      <c r="I6428">
        <v>70.433000000000007</v>
      </c>
      <c r="K6428">
        <v>293.15100000000001</v>
      </c>
      <c r="L6428">
        <f t="shared" si="100"/>
        <v>716.346</v>
      </c>
    </row>
    <row r="6429" spans="2:12" x14ac:dyDescent="0.25">
      <c r="B6429">
        <v>248.48</v>
      </c>
      <c r="C6429">
        <v>0</v>
      </c>
      <c r="E6429">
        <v>24.7</v>
      </c>
      <c r="G6429">
        <v>603.15300000000002</v>
      </c>
      <c r="H6429">
        <v>78.346000000000004</v>
      </c>
      <c r="I6429">
        <v>14.083</v>
      </c>
      <c r="K6429">
        <v>267.04700000000003</v>
      </c>
      <c r="L6429">
        <f t="shared" si="100"/>
        <v>695.58199999999999</v>
      </c>
    </row>
    <row r="6430" spans="2:12" x14ac:dyDescent="0.25">
      <c r="B6430">
        <v>248.48</v>
      </c>
      <c r="C6430">
        <v>0</v>
      </c>
      <c r="E6430">
        <v>24.84</v>
      </c>
      <c r="G6430">
        <v>634.6</v>
      </c>
      <c r="H6430">
        <v>97.221000000000004</v>
      </c>
      <c r="I6430">
        <v>57.838000000000001</v>
      </c>
      <c r="K6430">
        <v>244.01300000000001</v>
      </c>
      <c r="L6430">
        <f t="shared" si="100"/>
        <v>789.65899999999999</v>
      </c>
    </row>
    <row r="6431" spans="2:12" x14ac:dyDescent="0.25">
      <c r="B6431">
        <v>248.48</v>
      </c>
      <c r="C6431">
        <v>0</v>
      </c>
      <c r="E6431">
        <v>24.887</v>
      </c>
      <c r="G6431">
        <v>595.31299999999999</v>
      </c>
      <c r="H6431">
        <v>72.991</v>
      </c>
      <c r="I6431">
        <v>70.132999999999996</v>
      </c>
      <c r="K6431">
        <v>195.38499999999999</v>
      </c>
      <c r="L6431">
        <f t="shared" si="100"/>
        <v>738.43700000000001</v>
      </c>
    </row>
    <row r="6432" spans="2:12" x14ac:dyDescent="0.25">
      <c r="B6432">
        <v>248.48</v>
      </c>
      <c r="C6432">
        <v>0</v>
      </c>
      <c r="E6432">
        <v>24.744</v>
      </c>
      <c r="G6432">
        <v>592.49900000000002</v>
      </c>
      <c r="H6432">
        <v>56.878999999999998</v>
      </c>
      <c r="I6432">
        <v>29.498999999999999</v>
      </c>
      <c r="K6432">
        <v>342.30700000000002</v>
      </c>
      <c r="L6432">
        <f t="shared" si="100"/>
        <v>678.87700000000007</v>
      </c>
    </row>
    <row r="6433" spans="2:12" x14ac:dyDescent="0.25">
      <c r="B6433">
        <v>248.48</v>
      </c>
      <c r="C6433">
        <v>0</v>
      </c>
      <c r="E6433">
        <v>24.7</v>
      </c>
      <c r="G6433">
        <v>419.88400000000001</v>
      </c>
      <c r="H6433">
        <v>26.452000000000002</v>
      </c>
      <c r="I6433">
        <v>0</v>
      </c>
      <c r="K6433">
        <v>554.44500000000005</v>
      </c>
      <c r="L6433">
        <f t="shared" si="100"/>
        <v>446.33600000000001</v>
      </c>
    </row>
    <row r="6434" spans="2:12" x14ac:dyDescent="0.25">
      <c r="B6434">
        <v>248.48</v>
      </c>
      <c r="C6434">
        <v>0</v>
      </c>
      <c r="E6434">
        <v>32.499000000000002</v>
      </c>
      <c r="G6434">
        <v>268.43599999999998</v>
      </c>
      <c r="H6434">
        <v>20.439</v>
      </c>
      <c r="I6434">
        <v>0</v>
      </c>
      <c r="K6434">
        <v>476.58300000000003</v>
      </c>
      <c r="L6434">
        <f t="shared" si="100"/>
        <v>288.875</v>
      </c>
    </row>
    <row r="6435" spans="2:12" x14ac:dyDescent="0.25">
      <c r="B6435">
        <v>248.48</v>
      </c>
      <c r="C6435">
        <v>0</v>
      </c>
      <c r="E6435">
        <v>28.555</v>
      </c>
      <c r="G6435">
        <v>177.65899999999999</v>
      </c>
      <c r="H6435">
        <v>62.86</v>
      </c>
      <c r="I6435">
        <v>0</v>
      </c>
      <c r="K6435">
        <v>456.476</v>
      </c>
      <c r="L6435">
        <f t="shared" si="100"/>
        <v>240.51900000000001</v>
      </c>
    </row>
    <row r="6436" spans="2:12" x14ac:dyDescent="0.25">
      <c r="B6436">
        <v>248.48</v>
      </c>
      <c r="C6436">
        <v>0</v>
      </c>
      <c r="E6436">
        <v>62.552</v>
      </c>
      <c r="G6436">
        <v>160.6</v>
      </c>
      <c r="H6436">
        <v>100.86499999999999</v>
      </c>
      <c r="I6436">
        <v>0</v>
      </c>
      <c r="K6436">
        <v>378.15100000000001</v>
      </c>
      <c r="L6436">
        <f t="shared" si="100"/>
        <v>261.46499999999997</v>
      </c>
    </row>
    <row r="6437" spans="2:12" x14ac:dyDescent="0.25">
      <c r="B6437">
        <v>248.48</v>
      </c>
      <c r="C6437">
        <v>0</v>
      </c>
      <c r="E6437">
        <v>132.25299999999999</v>
      </c>
      <c r="G6437">
        <v>147.58099999999999</v>
      </c>
      <c r="H6437">
        <v>84.369</v>
      </c>
      <c r="I6437">
        <v>0</v>
      </c>
      <c r="K6437">
        <v>380</v>
      </c>
      <c r="L6437">
        <f t="shared" si="100"/>
        <v>231.95</v>
      </c>
    </row>
    <row r="6438" spans="2:12" x14ac:dyDescent="0.25">
      <c r="B6438">
        <v>248.48</v>
      </c>
      <c r="C6438">
        <v>0</v>
      </c>
      <c r="E6438">
        <v>29.838999999999999</v>
      </c>
      <c r="G6438">
        <v>153.85900000000001</v>
      </c>
      <c r="H6438">
        <v>77.522999999999996</v>
      </c>
      <c r="I6438">
        <v>0</v>
      </c>
      <c r="K6438">
        <v>420.887</v>
      </c>
      <c r="L6438">
        <f t="shared" si="100"/>
        <v>231.38200000000001</v>
      </c>
    </row>
    <row r="6439" spans="2:12" x14ac:dyDescent="0.25">
      <c r="B6439">
        <v>248.48</v>
      </c>
      <c r="C6439">
        <v>0</v>
      </c>
      <c r="E6439">
        <v>37.523000000000003</v>
      </c>
      <c r="G6439">
        <v>150.05699999999999</v>
      </c>
      <c r="H6439">
        <v>69.346000000000004</v>
      </c>
      <c r="I6439">
        <v>0</v>
      </c>
      <c r="K6439">
        <v>442.76499999999999</v>
      </c>
      <c r="L6439">
        <f t="shared" si="100"/>
        <v>219.40299999999999</v>
      </c>
    </row>
    <row r="6440" spans="2:12" x14ac:dyDescent="0.25">
      <c r="B6440">
        <v>248.48</v>
      </c>
      <c r="C6440">
        <v>0</v>
      </c>
      <c r="E6440">
        <v>63.512999999999998</v>
      </c>
      <c r="G6440">
        <v>190.02799999999999</v>
      </c>
      <c r="H6440">
        <v>62.820999999999998</v>
      </c>
      <c r="I6440">
        <v>59.755000000000003</v>
      </c>
      <c r="K6440">
        <v>502.65899999999999</v>
      </c>
      <c r="L6440">
        <f t="shared" si="100"/>
        <v>312.60399999999998</v>
      </c>
    </row>
    <row r="6441" spans="2:12" x14ac:dyDescent="0.25">
      <c r="B6441">
        <v>248.48</v>
      </c>
      <c r="C6441">
        <v>0</v>
      </c>
      <c r="E6441">
        <v>262.935</v>
      </c>
      <c r="G6441">
        <v>370.40100000000001</v>
      </c>
      <c r="H6441">
        <v>82.805000000000007</v>
      </c>
      <c r="I6441">
        <v>188.56200000000001</v>
      </c>
      <c r="K6441">
        <v>436.93599999999998</v>
      </c>
      <c r="L6441">
        <f t="shared" si="100"/>
        <v>641.76800000000003</v>
      </c>
    </row>
    <row r="6442" spans="2:12" x14ac:dyDescent="0.25">
      <c r="B6442">
        <v>248.48</v>
      </c>
      <c r="C6442">
        <v>748.99300000000005</v>
      </c>
      <c r="E6442">
        <v>168.126</v>
      </c>
      <c r="G6442">
        <v>475.78199999999998</v>
      </c>
      <c r="H6442">
        <v>87.881</v>
      </c>
      <c r="I6442">
        <v>176.34399999999999</v>
      </c>
      <c r="K6442">
        <v>630.52200000000005</v>
      </c>
      <c r="L6442">
        <f t="shared" si="100"/>
        <v>740.00700000000006</v>
      </c>
    </row>
    <row r="6443" spans="2:12" x14ac:dyDescent="0.25">
      <c r="B6443">
        <v>248.48</v>
      </c>
      <c r="C6443">
        <v>487.44499999999999</v>
      </c>
      <c r="E6443">
        <v>281.80399999999997</v>
      </c>
      <c r="G6443">
        <v>442.029</v>
      </c>
      <c r="H6443">
        <v>62.29</v>
      </c>
      <c r="I6443">
        <v>69.245999999999995</v>
      </c>
      <c r="K6443">
        <v>501.30099999999999</v>
      </c>
      <c r="L6443">
        <f t="shared" si="100"/>
        <v>573.56500000000005</v>
      </c>
    </row>
    <row r="6444" spans="2:12" x14ac:dyDescent="0.25">
      <c r="B6444">
        <v>248.48</v>
      </c>
      <c r="C6444">
        <v>120.59</v>
      </c>
      <c r="E6444">
        <v>193.68199999999999</v>
      </c>
      <c r="G6444">
        <v>365</v>
      </c>
      <c r="H6444">
        <v>39.222000000000001</v>
      </c>
      <c r="I6444">
        <v>29.99</v>
      </c>
      <c r="K6444">
        <v>381.89699999999999</v>
      </c>
      <c r="L6444">
        <f t="shared" si="100"/>
        <v>434.21199999999999</v>
      </c>
    </row>
    <row r="6445" spans="2:12" x14ac:dyDescent="0.25">
      <c r="B6445">
        <v>248.48</v>
      </c>
      <c r="C6445">
        <v>589.01300000000003</v>
      </c>
      <c r="E6445">
        <v>22.209</v>
      </c>
      <c r="G6445">
        <v>379.245</v>
      </c>
      <c r="H6445">
        <v>23.135999999999999</v>
      </c>
      <c r="I6445">
        <v>128.58500000000001</v>
      </c>
      <c r="K6445">
        <v>510.577</v>
      </c>
      <c r="L6445">
        <f t="shared" si="100"/>
        <v>530.96600000000001</v>
      </c>
    </row>
    <row r="6446" spans="2:12" x14ac:dyDescent="0.25">
      <c r="B6446">
        <v>248.48</v>
      </c>
      <c r="C6446">
        <v>1346.9</v>
      </c>
      <c r="E6446">
        <v>56.006999999999998</v>
      </c>
      <c r="G6446">
        <v>338.79199999999997</v>
      </c>
      <c r="H6446">
        <v>23.01</v>
      </c>
      <c r="I6446">
        <v>125.012</v>
      </c>
      <c r="K6446">
        <v>393.62099999999998</v>
      </c>
      <c r="L6446">
        <f t="shared" si="100"/>
        <v>486.81399999999996</v>
      </c>
    </row>
    <row r="6447" spans="2:12" x14ac:dyDescent="0.25">
      <c r="B6447">
        <v>248.48</v>
      </c>
      <c r="C6447">
        <v>1045.2470000000001</v>
      </c>
      <c r="E6447">
        <v>46.508000000000003</v>
      </c>
      <c r="G6447">
        <v>375.02699999999999</v>
      </c>
      <c r="H6447">
        <v>58.503999999999998</v>
      </c>
      <c r="I6447">
        <v>46.46</v>
      </c>
      <c r="K6447">
        <v>430.56700000000001</v>
      </c>
      <c r="L6447">
        <f t="shared" si="100"/>
        <v>479.99099999999999</v>
      </c>
    </row>
    <row r="6448" spans="2:12" x14ac:dyDescent="0.25">
      <c r="B6448">
        <v>248.48</v>
      </c>
      <c r="C6448">
        <v>733.70799999999997</v>
      </c>
      <c r="E6448">
        <v>0</v>
      </c>
      <c r="G6448">
        <v>309.16500000000002</v>
      </c>
      <c r="H6448">
        <v>108.441</v>
      </c>
      <c r="I6448">
        <v>30.212</v>
      </c>
      <c r="K6448">
        <v>561.37199999999996</v>
      </c>
      <c r="L6448">
        <f t="shared" si="100"/>
        <v>447.81799999999998</v>
      </c>
    </row>
    <row r="6449" spans="2:12" x14ac:dyDescent="0.25">
      <c r="B6449">
        <v>248.48</v>
      </c>
      <c r="C6449">
        <v>729.404</v>
      </c>
      <c r="E6449">
        <v>0</v>
      </c>
      <c r="G6449">
        <v>302.39299999999997</v>
      </c>
      <c r="H6449">
        <v>89.796999999999997</v>
      </c>
      <c r="I6449">
        <v>87.442999999999998</v>
      </c>
      <c r="K6449">
        <v>565.02099999999996</v>
      </c>
      <c r="L6449">
        <f t="shared" si="100"/>
        <v>479.63299999999992</v>
      </c>
    </row>
    <row r="6450" spans="2:12" x14ac:dyDescent="0.25">
      <c r="B6450">
        <v>248.48</v>
      </c>
      <c r="C6450">
        <v>889.77700000000004</v>
      </c>
      <c r="E6450">
        <v>0</v>
      </c>
      <c r="G6450">
        <v>369.60300000000001</v>
      </c>
      <c r="H6450">
        <v>82.203999999999994</v>
      </c>
      <c r="I6450">
        <v>90.31</v>
      </c>
      <c r="K6450">
        <v>491.80900000000003</v>
      </c>
      <c r="L6450">
        <f t="shared" si="100"/>
        <v>542.11699999999996</v>
      </c>
    </row>
    <row r="6451" spans="2:12" x14ac:dyDescent="0.25">
      <c r="B6451">
        <v>248.48</v>
      </c>
      <c r="C6451">
        <v>660.41899999999998</v>
      </c>
      <c r="E6451">
        <v>0</v>
      </c>
      <c r="G6451">
        <v>472.71199999999999</v>
      </c>
      <c r="H6451">
        <v>64.623999999999995</v>
      </c>
      <c r="I6451">
        <v>31.802</v>
      </c>
      <c r="K6451">
        <v>348.75400000000002</v>
      </c>
      <c r="L6451">
        <f t="shared" si="100"/>
        <v>569.13800000000003</v>
      </c>
    </row>
    <row r="6452" spans="2:12" x14ac:dyDescent="0.25">
      <c r="B6452">
        <v>248.48</v>
      </c>
      <c r="C6452">
        <v>246.828</v>
      </c>
      <c r="E6452">
        <v>16.087</v>
      </c>
      <c r="G6452">
        <v>578.78899999999999</v>
      </c>
      <c r="H6452">
        <v>56.061999999999998</v>
      </c>
      <c r="I6452">
        <v>41.154000000000003</v>
      </c>
      <c r="K6452">
        <v>333.64299999999997</v>
      </c>
      <c r="L6452">
        <f t="shared" si="100"/>
        <v>676.005</v>
      </c>
    </row>
    <row r="6453" spans="2:12" x14ac:dyDescent="0.25">
      <c r="B6453">
        <v>248.48</v>
      </c>
      <c r="C6453">
        <v>0</v>
      </c>
      <c r="E6453">
        <v>32.174999999999997</v>
      </c>
      <c r="G6453">
        <v>689.03</v>
      </c>
      <c r="H6453">
        <v>89.412999999999997</v>
      </c>
      <c r="I6453">
        <v>89.259</v>
      </c>
      <c r="K6453">
        <v>306.01799999999997</v>
      </c>
      <c r="L6453">
        <f t="shared" si="100"/>
        <v>867.702</v>
      </c>
    </row>
    <row r="6454" spans="2:12" x14ac:dyDescent="0.25">
      <c r="B6454">
        <v>248.48</v>
      </c>
      <c r="C6454">
        <v>0</v>
      </c>
      <c r="E6454">
        <v>32.222000000000001</v>
      </c>
      <c r="G6454">
        <v>601.39800000000002</v>
      </c>
      <c r="H6454">
        <v>71.626000000000005</v>
      </c>
      <c r="I6454">
        <v>43.997999999999998</v>
      </c>
      <c r="K6454">
        <v>227.42599999999999</v>
      </c>
      <c r="L6454">
        <f t="shared" si="100"/>
        <v>717.02200000000005</v>
      </c>
    </row>
    <row r="6455" spans="2:12" x14ac:dyDescent="0.25">
      <c r="B6455">
        <v>248.48</v>
      </c>
      <c r="C6455">
        <v>0</v>
      </c>
      <c r="E6455">
        <v>32.222000000000001</v>
      </c>
      <c r="G6455">
        <v>653.85199999999998</v>
      </c>
      <c r="H6455">
        <v>68.891999999999996</v>
      </c>
      <c r="I6455">
        <v>0</v>
      </c>
      <c r="K6455">
        <v>286.53199999999998</v>
      </c>
      <c r="L6455">
        <f t="shared" si="100"/>
        <v>722.74399999999991</v>
      </c>
    </row>
    <row r="6456" spans="2:12" x14ac:dyDescent="0.25">
      <c r="B6456">
        <v>248.48</v>
      </c>
      <c r="C6456">
        <v>0</v>
      </c>
      <c r="E6456">
        <v>32.174999999999997</v>
      </c>
      <c r="G6456">
        <v>602.548</v>
      </c>
      <c r="H6456">
        <v>41.555999999999997</v>
      </c>
      <c r="I6456">
        <v>0</v>
      </c>
      <c r="K6456">
        <v>407.89</v>
      </c>
      <c r="L6456">
        <f t="shared" si="100"/>
        <v>644.10400000000004</v>
      </c>
    </row>
    <row r="6457" spans="2:12" x14ac:dyDescent="0.25">
      <c r="B6457">
        <v>248.48</v>
      </c>
      <c r="C6457">
        <v>0</v>
      </c>
      <c r="E6457">
        <v>32.174999999999997</v>
      </c>
      <c r="G6457">
        <v>447.911</v>
      </c>
      <c r="H6457">
        <v>22.023</v>
      </c>
      <c r="I6457">
        <v>0</v>
      </c>
      <c r="K6457">
        <v>613.34299999999996</v>
      </c>
      <c r="L6457">
        <f t="shared" si="100"/>
        <v>469.93400000000003</v>
      </c>
    </row>
    <row r="6458" spans="2:12" x14ac:dyDescent="0.25">
      <c r="B6458">
        <v>248.48</v>
      </c>
      <c r="C6458">
        <v>0</v>
      </c>
      <c r="E6458">
        <v>32.5</v>
      </c>
      <c r="G6458">
        <v>290.10500000000002</v>
      </c>
      <c r="H6458">
        <v>28.736999999999998</v>
      </c>
      <c r="I6458">
        <v>0</v>
      </c>
      <c r="K6458">
        <v>497.80799999999999</v>
      </c>
      <c r="L6458">
        <f t="shared" si="100"/>
        <v>318.84200000000004</v>
      </c>
    </row>
    <row r="6459" spans="2:12" x14ac:dyDescent="0.25">
      <c r="B6459">
        <v>248.48</v>
      </c>
      <c r="C6459">
        <v>0</v>
      </c>
      <c r="E6459">
        <v>67.771000000000001</v>
      </c>
      <c r="G6459">
        <v>203.035</v>
      </c>
      <c r="H6459">
        <v>95.998999999999995</v>
      </c>
      <c r="I6459">
        <v>0</v>
      </c>
      <c r="K6459">
        <v>430.54399999999998</v>
      </c>
      <c r="L6459">
        <f t="shared" si="100"/>
        <v>299.03399999999999</v>
      </c>
    </row>
    <row r="6460" spans="2:12" x14ac:dyDescent="0.25">
      <c r="B6460">
        <v>248.48</v>
      </c>
      <c r="C6460">
        <v>0</v>
      </c>
      <c r="E6460">
        <v>28.084</v>
      </c>
      <c r="G6460">
        <v>140.93199999999999</v>
      </c>
      <c r="H6460">
        <v>97.188000000000002</v>
      </c>
      <c r="I6460">
        <v>0</v>
      </c>
      <c r="K6460">
        <v>369.68799999999999</v>
      </c>
      <c r="L6460">
        <f t="shared" si="100"/>
        <v>238.12</v>
      </c>
    </row>
    <row r="6461" spans="2:12" x14ac:dyDescent="0.25">
      <c r="B6461">
        <v>248.48</v>
      </c>
      <c r="C6461">
        <v>0</v>
      </c>
      <c r="E6461">
        <v>31.12</v>
      </c>
      <c r="G6461">
        <v>139.61000000000001</v>
      </c>
      <c r="H6461">
        <v>87.963999999999999</v>
      </c>
      <c r="I6461">
        <v>0</v>
      </c>
      <c r="K6461">
        <v>380.72199999999998</v>
      </c>
      <c r="L6461">
        <f t="shared" si="100"/>
        <v>227.57400000000001</v>
      </c>
    </row>
    <row r="6462" spans="2:12" x14ac:dyDescent="0.25">
      <c r="B6462">
        <v>248.48</v>
      </c>
      <c r="C6462">
        <v>0</v>
      </c>
      <c r="E6462">
        <v>12.5</v>
      </c>
      <c r="G6462">
        <v>144.178</v>
      </c>
      <c r="H6462">
        <v>70.253</v>
      </c>
      <c r="I6462">
        <v>0</v>
      </c>
      <c r="K6462">
        <v>408.649</v>
      </c>
      <c r="L6462">
        <f t="shared" si="100"/>
        <v>214.43099999999998</v>
      </c>
    </row>
    <row r="6463" spans="2:12" x14ac:dyDescent="0.25">
      <c r="B6463">
        <v>248.48</v>
      </c>
      <c r="C6463">
        <v>0</v>
      </c>
      <c r="E6463">
        <v>86.587999999999994</v>
      </c>
      <c r="G6463">
        <v>149.53200000000001</v>
      </c>
      <c r="H6463">
        <v>62.935000000000002</v>
      </c>
      <c r="I6463">
        <v>0</v>
      </c>
      <c r="K6463">
        <v>541.36099999999999</v>
      </c>
      <c r="L6463">
        <f t="shared" si="100"/>
        <v>212.46700000000001</v>
      </c>
    </row>
    <row r="6464" spans="2:12" x14ac:dyDescent="0.25">
      <c r="B6464">
        <v>248.48</v>
      </c>
      <c r="C6464">
        <v>0</v>
      </c>
      <c r="E6464">
        <v>119.042</v>
      </c>
      <c r="G6464">
        <v>189.51</v>
      </c>
      <c r="H6464">
        <v>68.055999999999997</v>
      </c>
      <c r="I6464">
        <v>57.756</v>
      </c>
      <c r="K6464">
        <v>552.91</v>
      </c>
      <c r="L6464">
        <f t="shared" si="100"/>
        <v>315.322</v>
      </c>
    </row>
    <row r="6465" spans="2:12" x14ac:dyDescent="0.25">
      <c r="B6465">
        <v>248.48</v>
      </c>
      <c r="C6465">
        <v>0</v>
      </c>
      <c r="E6465">
        <v>255.68</v>
      </c>
      <c r="G6465">
        <v>365.00400000000002</v>
      </c>
      <c r="H6465">
        <v>99.248000000000005</v>
      </c>
      <c r="I6465">
        <v>169.523</v>
      </c>
      <c r="K6465">
        <v>532.66</v>
      </c>
      <c r="L6465">
        <f t="shared" si="100"/>
        <v>633.77499999999998</v>
      </c>
    </row>
    <row r="6466" spans="2:12" x14ac:dyDescent="0.25">
      <c r="B6466">
        <v>248.48</v>
      </c>
      <c r="C6466">
        <v>20.38</v>
      </c>
      <c r="E6466">
        <v>130.08199999999999</v>
      </c>
      <c r="G6466">
        <v>470.995</v>
      </c>
      <c r="H6466">
        <v>70.406000000000006</v>
      </c>
      <c r="I6466">
        <v>160.68100000000001</v>
      </c>
      <c r="K6466">
        <v>588.29399999999998</v>
      </c>
      <c r="L6466">
        <f t="shared" si="100"/>
        <v>702.08200000000011</v>
      </c>
    </row>
    <row r="6467" spans="2:12" x14ac:dyDescent="0.25">
      <c r="B6467">
        <v>248.48</v>
      </c>
      <c r="C6467">
        <v>77.159000000000006</v>
      </c>
      <c r="E6467">
        <v>377.06900000000002</v>
      </c>
      <c r="G6467">
        <v>366.53199999999998</v>
      </c>
      <c r="H6467">
        <v>59.731999999999999</v>
      </c>
      <c r="I6467">
        <v>67.31</v>
      </c>
      <c r="K6467">
        <v>564.05200000000002</v>
      </c>
      <c r="L6467">
        <f t="shared" ref="L6467:L6530" si="101">SUM(G:G+H:H+I:I)</f>
        <v>493.57400000000001</v>
      </c>
    </row>
    <row r="6468" spans="2:12" x14ac:dyDescent="0.25">
      <c r="B6468">
        <v>248.48</v>
      </c>
      <c r="C6468">
        <v>66.739999999999995</v>
      </c>
      <c r="E6468">
        <v>304.82</v>
      </c>
      <c r="G6468">
        <v>353.27699999999999</v>
      </c>
      <c r="H6468">
        <v>27.536999999999999</v>
      </c>
      <c r="I6468">
        <v>29.475999999999999</v>
      </c>
      <c r="K6468">
        <v>489.85500000000002</v>
      </c>
      <c r="L6468">
        <f t="shared" si="101"/>
        <v>410.28999999999996</v>
      </c>
    </row>
    <row r="6469" spans="2:12" x14ac:dyDescent="0.25">
      <c r="B6469">
        <v>248.48</v>
      </c>
      <c r="C6469">
        <v>47.954999999999998</v>
      </c>
      <c r="E6469">
        <v>154.27600000000001</v>
      </c>
      <c r="G6469">
        <v>366.303</v>
      </c>
      <c r="H6469">
        <v>21.390999999999998</v>
      </c>
      <c r="I6469">
        <v>133.172</v>
      </c>
      <c r="K6469">
        <v>484.75</v>
      </c>
      <c r="L6469">
        <f t="shared" si="101"/>
        <v>520.86599999999999</v>
      </c>
    </row>
    <row r="6470" spans="2:12" x14ac:dyDescent="0.25">
      <c r="B6470">
        <v>248.48</v>
      </c>
      <c r="C6470">
        <v>87.256</v>
      </c>
      <c r="E6470">
        <v>197.39400000000001</v>
      </c>
      <c r="G6470">
        <v>352.79</v>
      </c>
      <c r="H6470">
        <v>26.952999999999999</v>
      </c>
      <c r="I6470">
        <v>150.511</v>
      </c>
      <c r="K6470">
        <v>421.55</v>
      </c>
      <c r="L6470">
        <f t="shared" si="101"/>
        <v>530.25400000000002</v>
      </c>
    </row>
    <row r="6471" spans="2:12" x14ac:dyDescent="0.25">
      <c r="B6471">
        <v>248.48</v>
      </c>
      <c r="C6471">
        <v>71.191000000000003</v>
      </c>
      <c r="E6471">
        <v>46.16</v>
      </c>
      <c r="G6471">
        <v>338.83300000000003</v>
      </c>
      <c r="H6471">
        <v>102.193</v>
      </c>
      <c r="I6471">
        <v>55.761000000000003</v>
      </c>
      <c r="K6471">
        <v>341.84399999999999</v>
      </c>
      <c r="L6471">
        <f t="shared" si="101"/>
        <v>496.78700000000003</v>
      </c>
    </row>
    <row r="6472" spans="2:12" x14ac:dyDescent="0.25">
      <c r="B6472">
        <v>248.48</v>
      </c>
      <c r="C6472">
        <v>21.596</v>
      </c>
      <c r="E6472">
        <v>0</v>
      </c>
      <c r="G6472">
        <v>295.69200000000001</v>
      </c>
      <c r="H6472">
        <v>106.20099999999999</v>
      </c>
      <c r="I6472">
        <v>31.161000000000001</v>
      </c>
      <c r="K6472">
        <v>553.33199999999999</v>
      </c>
      <c r="L6472">
        <f t="shared" si="101"/>
        <v>433.05400000000003</v>
      </c>
    </row>
    <row r="6473" spans="2:12" x14ac:dyDescent="0.25">
      <c r="B6473">
        <v>248.48</v>
      </c>
      <c r="C6473">
        <v>2.8639999999999999</v>
      </c>
      <c r="E6473">
        <v>0</v>
      </c>
      <c r="G6473">
        <v>311.92</v>
      </c>
      <c r="H6473">
        <v>86.585999999999999</v>
      </c>
      <c r="I6473">
        <v>122.187</v>
      </c>
      <c r="K6473">
        <v>761.06399999999996</v>
      </c>
      <c r="L6473">
        <f t="shared" si="101"/>
        <v>520.69299999999998</v>
      </c>
    </row>
    <row r="6474" spans="2:12" x14ac:dyDescent="0.25">
      <c r="B6474">
        <v>248.48</v>
      </c>
      <c r="C6474">
        <v>2.4E-2</v>
      </c>
      <c r="E6474">
        <v>0</v>
      </c>
      <c r="G6474">
        <v>408.07900000000001</v>
      </c>
      <c r="H6474">
        <v>75.290999999999997</v>
      </c>
      <c r="I6474">
        <v>139.131</v>
      </c>
      <c r="K6474">
        <v>569.95899999999995</v>
      </c>
      <c r="L6474">
        <f t="shared" si="101"/>
        <v>622.50099999999998</v>
      </c>
    </row>
    <row r="6475" spans="2:12" x14ac:dyDescent="0.25">
      <c r="B6475">
        <v>248.48</v>
      </c>
      <c r="C6475">
        <v>0</v>
      </c>
      <c r="E6475">
        <v>0</v>
      </c>
      <c r="G6475">
        <v>543.87199999999996</v>
      </c>
      <c r="H6475">
        <v>54.271000000000001</v>
      </c>
      <c r="I6475">
        <v>51.085000000000001</v>
      </c>
      <c r="K6475">
        <v>398.416</v>
      </c>
      <c r="L6475">
        <f t="shared" si="101"/>
        <v>649.22799999999995</v>
      </c>
    </row>
    <row r="6476" spans="2:12" x14ac:dyDescent="0.25">
      <c r="B6476">
        <v>248.48</v>
      </c>
      <c r="C6476">
        <v>0</v>
      </c>
      <c r="E6476">
        <v>16.25</v>
      </c>
      <c r="G6476">
        <v>566.76400000000001</v>
      </c>
      <c r="H6476">
        <v>74.486000000000004</v>
      </c>
      <c r="I6476">
        <v>34.014000000000003</v>
      </c>
      <c r="K6476">
        <v>332.15800000000002</v>
      </c>
      <c r="L6476">
        <f t="shared" si="101"/>
        <v>675.26400000000001</v>
      </c>
    </row>
    <row r="6477" spans="2:12" x14ac:dyDescent="0.25">
      <c r="B6477">
        <v>248.48</v>
      </c>
      <c r="C6477">
        <v>0</v>
      </c>
      <c r="E6477">
        <v>32.5</v>
      </c>
      <c r="G6477">
        <v>643.42899999999997</v>
      </c>
      <c r="H6477">
        <v>91.01</v>
      </c>
      <c r="I6477">
        <v>85.489000000000004</v>
      </c>
      <c r="K6477">
        <v>288.73599999999999</v>
      </c>
      <c r="L6477">
        <f t="shared" si="101"/>
        <v>819.928</v>
      </c>
    </row>
    <row r="6478" spans="2:12" x14ac:dyDescent="0.25">
      <c r="B6478">
        <v>248.48</v>
      </c>
      <c r="C6478">
        <v>0</v>
      </c>
      <c r="E6478">
        <v>32.5</v>
      </c>
      <c r="G6478">
        <v>607.01599999999996</v>
      </c>
      <c r="H6478">
        <v>74.042000000000002</v>
      </c>
      <c r="I6478">
        <v>54.658000000000001</v>
      </c>
      <c r="K6478">
        <v>274.22199999999998</v>
      </c>
      <c r="L6478">
        <f t="shared" si="101"/>
        <v>735.71600000000001</v>
      </c>
    </row>
    <row r="6479" spans="2:12" x14ac:dyDescent="0.25">
      <c r="B6479">
        <v>248.48</v>
      </c>
      <c r="C6479">
        <v>0</v>
      </c>
      <c r="E6479">
        <v>32.5</v>
      </c>
      <c r="G6479">
        <v>636.02499999999998</v>
      </c>
      <c r="H6479">
        <v>54.972999999999999</v>
      </c>
      <c r="I6479">
        <v>0</v>
      </c>
      <c r="K6479">
        <v>224.46</v>
      </c>
      <c r="L6479">
        <f t="shared" si="101"/>
        <v>690.99799999999993</v>
      </c>
    </row>
    <row r="6480" spans="2:12" x14ac:dyDescent="0.25">
      <c r="B6480">
        <v>248.48</v>
      </c>
      <c r="C6480">
        <v>0</v>
      </c>
      <c r="E6480">
        <v>32.5</v>
      </c>
      <c r="G6480">
        <v>596.85599999999999</v>
      </c>
      <c r="H6480">
        <v>25.315000000000001</v>
      </c>
      <c r="I6480">
        <v>0</v>
      </c>
      <c r="K6480">
        <v>326.85899999999998</v>
      </c>
      <c r="L6480">
        <f t="shared" si="101"/>
        <v>622.17100000000005</v>
      </c>
    </row>
    <row r="6481" spans="2:12" x14ac:dyDescent="0.25">
      <c r="B6481">
        <v>248.48</v>
      </c>
      <c r="C6481">
        <v>0</v>
      </c>
      <c r="E6481">
        <v>32.5</v>
      </c>
      <c r="G6481">
        <v>464.09699999999998</v>
      </c>
      <c r="H6481">
        <v>21.044</v>
      </c>
      <c r="I6481">
        <v>0</v>
      </c>
      <c r="K6481">
        <v>564.06100000000004</v>
      </c>
      <c r="L6481">
        <f t="shared" si="101"/>
        <v>485.14099999999996</v>
      </c>
    </row>
    <row r="6482" spans="2:12" x14ac:dyDescent="0.25">
      <c r="B6482">
        <v>248.48</v>
      </c>
      <c r="C6482">
        <v>0</v>
      </c>
      <c r="E6482">
        <v>21.474</v>
      </c>
      <c r="G6482">
        <v>301.16899999999998</v>
      </c>
      <c r="H6482">
        <v>54.387999999999998</v>
      </c>
      <c r="I6482">
        <v>0</v>
      </c>
      <c r="K6482">
        <v>471.89800000000002</v>
      </c>
      <c r="L6482">
        <f t="shared" si="101"/>
        <v>355.55699999999996</v>
      </c>
    </row>
    <row r="6483" spans="2:12" x14ac:dyDescent="0.25">
      <c r="B6483">
        <v>248.48</v>
      </c>
      <c r="C6483">
        <v>0</v>
      </c>
      <c r="E6483">
        <v>133.797</v>
      </c>
      <c r="G6483">
        <v>198.60499999999999</v>
      </c>
      <c r="H6483">
        <v>99.323999999999998</v>
      </c>
      <c r="I6483">
        <v>0</v>
      </c>
      <c r="K6483">
        <v>394.21699999999998</v>
      </c>
      <c r="L6483">
        <f t="shared" si="101"/>
        <v>297.92899999999997</v>
      </c>
    </row>
    <row r="6484" spans="2:12" x14ac:dyDescent="0.25">
      <c r="B6484">
        <v>248.48</v>
      </c>
      <c r="C6484">
        <v>0</v>
      </c>
      <c r="E6484">
        <v>80.266999999999996</v>
      </c>
      <c r="G6484">
        <v>151.268</v>
      </c>
      <c r="H6484">
        <v>86.471999999999994</v>
      </c>
      <c r="I6484">
        <v>0</v>
      </c>
      <c r="K6484">
        <v>402.97399999999999</v>
      </c>
      <c r="L6484">
        <f t="shared" si="101"/>
        <v>237.74</v>
      </c>
    </row>
    <row r="6485" spans="2:12" x14ac:dyDescent="0.25">
      <c r="B6485">
        <v>248.48</v>
      </c>
      <c r="C6485">
        <v>0</v>
      </c>
      <c r="E6485">
        <v>26.373999999999999</v>
      </c>
      <c r="G6485">
        <v>158.60900000000001</v>
      </c>
      <c r="H6485">
        <v>82.734999999999999</v>
      </c>
      <c r="I6485">
        <v>0</v>
      </c>
      <c r="K6485">
        <v>346.048</v>
      </c>
      <c r="L6485">
        <f t="shared" si="101"/>
        <v>241.34399999999999</v>
      </c>
    </row>
    <row r="6486" spans="2:12" x14ac:dyDescent="0.25">
      <c r="B6486">
        <v>248.48</v>
      </c>
      <c r="C6486">
        <v>0</v>
      </c>
      <c r="E6486">
        <v>101.03400000000001</v>
      </c>
      <c r="G6486">
        <v>145.202</v>
      </c>
      <c r="H6486">
        <v>60.686</v>
      </c>
      <c r="I6486">
        <v>0</v>
      </c>
      <c r="K6486">
        <v>423.34699999999998</v>
      </c>
      <c r="L6486">
        <f t="shared" si="101"/>
        <v>205.88800000000001</v>
      </c>
    </row>
    <row r="6487" spans="2:12" x14ac:dyDescent="0.25">
      <c r="B6487">
        <v>248.48</v>
      </c>
      <c r="C6487">
        <v>0</v>
      </c>
      <c r="E6487">
        <v>136.22200000000001</v>
      </c>
      <c r="G6487">
        <v>147.97499999999999</v>
      </c>
      <c r="H6487">
        <v>56.228000000000002</v>
      </c>
      <c r="I6487">
        <v>0</v>
      </c>
      <c r="K6487">
        <v>450.93599999999998</v>
      </c>
      <c r="L6487">
        <f t="shared" si="101"/>
        <v>204.203</v>
      </c>
    </row>
    <row r="6488" spans="2:12" x14ac:dyDescent="0.25">
      <c r="B6488">
        <v>248.48</v>
      </c>
      <c r="C6488">
        <v>0</v>
      </c>
      <c r="E6488">
        <v>156.57400000000001</v>
      </c>
      <c r="G6488">
        <v>188.11600000000001</v>
      </c>
      <c r="H6488">
        <v>86.722999999999999</v>
      </c>
      <c r="I6488">
        <v>55.701999999999998</v>
      </c>
      <c r="K6488">
        <v>511.01900000000001</v>
      </c>
      <c r="L6488">
        <f t="shared" si="101"/>
        <v>330.541</v>
      </c>
    </row>
    <row r="6489" spans="2:12" x14ac:dyDescent="0.25">
      <c r="B6489">
        <v>248.48</v>
      </c>
      <c r="C6489">
        <v>0</v>
      </c>
      <c r="E6489">
        <v>256.08100000000002</v>
      </c>
      <c r="G6489">
        <v>374.02499999999998</v>
      </c>
      <c r="H6489">
        <v>87.873999999999995</v>
      </c>
      <c r="I6489">
        <v>165.892</v>
      </c>
      <c r="K6489">
        <v>523.90899999999999</v>
      </c>
      <c r="L6489">
        <f t="shared" si="101"/>
        <v>627.79099999999994</v>
      </c>
    </row>
    <row r="6490" spans="2:12" x14ac:dyDescent="0.25">
      <c r="B6490">
        <v>248.48</v>
      </c>
      <c r="C6490">
        <v>0</v>
      </c>
      <c r="E6490">
        <v>383.69</v>
      </c>
      <c r="G6490">
        <v>458.08800000000002</v>
      </c>
      <c r="H6490">
        <v>62.322000000000003</v>
      </c>
      <c r="I6490">
        <v>103.252</v>
      </c>
      <c r="K6490">
        <v>594.61099999999999</v>
      </c>
      <c r="L6490">
        <f t="shared" si="101"/>
        <v>623.66200000000003</v>
      </c>
    </row>
    <row r="6491" spans="2:12" x14ac:dyDescent="0.25">
      <c r="B6491">
        <v>248.48</v>
      </c>
      <c r="C6491">
        <v>2.9420000000000002</v>
      </c>
      <c r="E6491">
        <v>246.47499999999999</v>
      </c>
      <c r="G6491">
        <v>367.96300000000002</v>
      </c>
      <c r="H6491">
        <v>38.729999999999997</v>
      </c>
      <c r="I6491">
        <v>0</v>
      </c>
      <c r="K6491">
        <v>376.66699999999997</v>
      </c>
      <c r="L6491">
        <f t="shared" si="101"/>
        <v>406.69300000000004</v>
      </c>
    </row>
    <row r="6492" spans="2:12" x14ac:dyDescent="0.25">
      <c r="B6492">
        <v>248.48</v>
      </c>
      <c r="C6492">
        <v>26.321999999999999</v>
      </c>
      <c r="E6492">
        <v>323.26</v>
      </c>
      <c r="G6492">
        <v>350.988</v>
      </c>
      <c r="H6492">
        <v>21.933</v>
      </c>
      <c r="I6492">
        <v>0</v>
      </c>
      <c r="K6492">
        <v>408.78199999999998</v>
      </c>
      <c r="L6492">
        <f t="shared" si="101"/>
        <v>372.92099999999999</v>
      </c>
    </row>
    <row r="6493" spans="2:12" x14ac:dyDescent="0.25">
      <c r="B6493">
        <v>248.48</v>
      </c>
      <c r="C6493">
        <v>94.537000000000006</v>
      </c>
      <c r="E6493">
        <v>320.702</v>
      </c>
      <c r="G6493">
        <v>366.553</v>
      </c>
      <c r="H6493">
        <v>21.067</v>
      </c>
      <c r="I6493">
        <v>0</v>
      </c>
      <c r="K6493">
        <v>458.74799999999999</v>
      </c>
      <c r="L6493">
        <f t="shared" si="101"/>
        <v>387.62</v>
      </c>
    </row>
    <row r="6494" spans="2:12" x14ac:dyDescent="0.25">
      <c r="B6494">
        <v>248.48</v>
      </c>
      <c r="C6494">
        <v>255.21799999999999</v>
      </c>
      <c r="E6494">
        <v>144.68</v>
      </c>
      <c r="G6494">
        <v>351.55</v>
      </c>
      <c r="H6494">
        <v>58.529000000000003</v>
      </c>
      <c r="I6494">
        <v>0</v>
      </c>
      <c r="K6494">
        <v>457.31400000000002</v>
      </c>
      <c r="L6494">
        <f t="shared" si="101"/>
        <v>410.07900000000001</v>
      </c>
    </row>
    <row r="6495" spans="2:12" x14ac:dyDescent="0.25">
      <c r="B6495">
        <v>248.48</v>
      </c>
      <c r="C6495">
        <v>305.05</v>
      </c>
      <c r="E6495">
        <v>59.305999999999997</v>
      </c>
      <c r="G6495">
        <v>336.33300000000003</v>
      </c>
      <c r="H6495">
        <v>108.437</v>
      </c>
      <c r="I6495">
        <v>0</v>
      </c>
      <c r="K6495">
        <v>286.30099999999999</v>
      </c>
      <c r="L6495">
        <f t="shared" si="101"/>
        <v>444.77000000000004</v>
      </c>
    </row>
    <row r="6496" spans="2:12" x14ac:dyDescent="0.25">
      <c r="B6496">
        <v>248.48</v>
      </c>
      <c r="C6496">
        <v>272.846</v>
      </c>
      <c r="E6496">
        <v>0</v>
      </c>
      <c r="G6496">
        <v>342.44299999999998</v>
      </c>
      <c r="H6496">
        <v>92.644999999999996</v>
      </c>
      <c r="I6496">
        <v>0</v>
      </c>
      <c r="K6496">
        <v>651.72799999999995</v>
      </c>
      <c r="L6496">
        <f t="shared" si="101"/>
        <v>435.08799999999997</v>
      </c>
    </row>
    <row r="6497" spans="2:12" x14ac:dyDescent="0.25">
      <c r="B6497">
        <v>248.48</v>
      </c>
      <c r="C6497">
        <v>200.61799999999999</v>
      </c>
      <c r="E6497">
        <v>0</v>
      </c>
      <c r="G6497">
        <v>331.17</v>
      </c>
      <c r="H6497">
        <v>71.980999999999995</v>
      </c>
      <c r="I6497">
        <v>31.972999999999999</v>
      </c>
      <c r="K6497">
        <v>707.822</v>
      </c>
      <c r="L6497">
        <f t="shared" si="101"/>
        <v>435.12400000000002</v>
      </c>
    </row>
    <row r="6498" spans="2:12" x14ac:dyDescent="0.25">
      <c r="B6498">
        <v>248.48</v>
      </c>
      <c r="C6498">
        <v>234.10900000000001</v>
      </c>
      <c r="E6498">
        <v>0</v>
      </c>
      <c r="G6498">
        <v>417.63600000000002</v>
      </c>
      <c r="H6498">
        <v>64.408000000000001</v>
      </c>
      <c r="I6498">
        <v>88.792000000000002</v>
      </c>
      <c r="K6498">
        <v>653.51099999999997</v>
      </c>
      <c r="L6498">
        <f t="shared" si="101"/>
        <v>570.83600000000001</v>
      </c>
    </row>
    <row r="6499" spans="2:12" x14ac:dyDescent="0.25">
      <c r="B6499">
        <v>248.48</v>
      </c>
      <c r="C6499">
        <v>239.48699999999999</v>
      </c>
      <c r="E6499">
        <v>0</v>
      </c>
      <c r="G6499">
        <v>567.13699999999994</v>
      </c>
      <c r="H6499">
        <v>59.432000000000002</v>
      </c>
      <c r="I6499">
        <v>107.307</v>
      </c>
      <c r="K6499">
        <v>415.17</v>
      </c>
      <c r="L6499">
        <f t="shared" si="101"/>
        <v>733.87599999999998</v>
      </c>
    </row>
    <row r="6500" spans="2:12" x14ac:dyDescent="0.25">
      <c r="B6500">
        <v>248.48</v>
      </c>
      <c r="C6500">
        <v>22.37</v>
      </c>
      <c r="E6500">
        <v>10.563000000000001</v>
      </c>
      <c r="G6500">
        <v>597.15800000000002</v>
      </c>
      <c r="H6500">
        <v>94.286000000000001</v>
      </c>
      <c r="I6500">
        <v>57.932000000000002</v>
      </c>
      <c r="K6500">
        <v>329.78800000000001</v>
      </c>
      <c r="L6500">
        <f t="shared" si="101"/>
        <v>749.37599999999998</v>
      </c>
    </row>
    <row r="6501" spans="2:12" x14ac:dyDescent="0.25">
      <c r="B6501">
        <v>248.48</v>
      </c>
      <c r="C6501">
        <v>0</v>
      </c>
      <c r="E6501">
        <v>21.125</v>
      </c>
      <c r="G6501">
        <v>616.85599999999999</v>
      </c>
      <c r="H6501">
        <v>79.087999999999994</v>
      </c>
      <c r="I6501">
        <v>18.568999999999999</v>
      </c>
      <c r="K6501">
        <v>252.381</v>
      </c>
      <c r="L6501">
        <f t="shared" si="101"/>
        <v>714.51299999999992</v>
      </c>
    </row>
    <row r="6502" spans="2:12" x14ac:dyDescent="0.25">
      <c r="B6502">
        <v>248.48</v>
      </c>
      <c r="C6502">
        <v>0</v>
      </c>
      <c r="E6502">
        <v>21.274000000000001</v>
      </c>
      <c r="G6502">
        <v>637.82500000000005</v>
      </c>
      <c r="H6502">
        <v>61.231999999999999</v>
      </c>
      <c r="I6502">
        <v>13.862</v>
      </c>
      <c r="K6502">
        <v>311.7</v>
      </c>
      <c r="L6502">
        <f t="shared" si="101"/>
        <v>712.91899999999998</v>
      </c>
    </row>
    <row r="6503" spans="2:12" x14ac:dyDescent="0.25">
      <c r="B6503">
        <v>248.48</v>
      </c>
      <c r="C6503">
        <v>0</v>
      </c>
      <c r="E6503">
        <v>21.373999999999999</v>
      </c>
      <c r="G6503">
        <v>527.22500000000002</v>
      </c>
      <c r="H6503">
        <v>37.921999999999997</v>
      </c>
      <c r="I6503">
        <v>19.216000000000001</v>
      </c>
      <c r="K6503">
        <v>240.54400000000001</v>
      </c>
      <c r="L6503">
        <f t="shared" si="101"/>
        <v>584.36300000000006</v>
      </c>
    </row>
    <row r="6504" spans="2:12" x14ac:dyDescent="0.25">
      <c r="B6504">
        <v>248.48</v>
      </c>
      <c r="C6504">
        <v>0</v>
      </c>
      <c r="E6504">
        <v>21.573</v>
      </c>
      <c r="G6504">
        <v>520.45899999999995</v>
      </c>
      <c r="H6504">
        <v>25.111000000000001</v>
      </c>
      <c r="I6504">
        <v>13.487</v>
      </c>
      <c r="K6504">
        <v>365.17399999999998</v>
      </c>
      <c r="L6504">
        <f t="shared" si="101"/>
        <v>559.0569999999999</v>
      </c>
    </row>
    <row r="6505" spans="2:12" x14ac:dyDescent="0.25">
      <c r="B6505">
        <v>248.48</v>
      </c>
      <c r="C6505">
        <v>0</v>
      </c>
      <c r="E6505">
        <v>21.623000000000001</v>
      </c>
      <c r="G6505">
        <v>392.52</v>
      </c>
      <c r="H6505">
        <v>23.134</v>
      </c>
      <c r="I6505">
        <v>0</v>
      </c>
      <c r="K6505">
        <v>472.84800000000001</v>
      </c>
      <c r="L6505">
        <f t="shared" si="101"/>
        <v>415.654</v>
      </c>
    </row>
    <row r="6506" spans="2:12" x14ac:dyDescent="0.25">
      <c r="B6506">
        <v>248.48</v>
      </c>
      <c r="C6506">
        <v>0</v>
      </c>
      <c r="E6506">
        <v>24.75</v>
      </c>
      <c r="G6506">
        <v>298.88400000000001</v>
      </c>
      <c r="H6506">
        <v>100.71599999999999</v>
      </c>
      <c r="I6506">
        <v>0</v>
      </c>
      <c r="K6506">
        <v>418.274</v>
      </c>
      <c r="L6506">
        <f t="shared" si="101"/>
        <v>399.6</v>
      </c>
    </row>
    <row r="6507" spans="2:12" x14ac:dyDescent="0.25">
      <c r="B6507">
        <v>248.48</v>
      </c>
      <c r="C6507">
        <v>0</v>
      </c>
      <c r="E6507">
        <v>41.222000000000001</v>
      </c>
      <c r="G6507">
        <v>207.19200000000001</v>
      </c>
      <c r="H6507">
        <v>98.225999999999999</v>
      </c>
      <c r="I6507">
        <v>0</v>
      </c>
      <c r="K6507">
        <v>448.06099999999998</v>
      </c>
      <c r="L6507">
        <f t="shared" si="101"/>
        <v>305.41800000000001</v>
      </c>
    </row>
    <row r="6508" spans="2:12" x14ac:dyDescent="0.25">
      <c r="B6508">
        <v>248.48</v>
      </c>
      <c r="C6508">
        <v>0</v>
      </c>
      <c r="E6508">
        <v>18.75</v>
      </c>
      <c r="G6508">
        <v>154.06100000000001</v>
      </c>
      <c r="H6508">
        <v>77.058999999999997</v>
      </c>
      <c r="I6508">
        <v>0</v>
      </c>
      <c r="K6508">
        <v>370.02499999999998</v>
      </c>
      <c r="L6508">
        <f t="shared" si="101"/>
        <v>231.12</v>
      </c>
    </row>
    <row r="6509" spans="2:12" x14ac:dyDescent="0.25">
      <c r="B6509">
        <v>248.48</v>
      </c>
      <c r="C6509">
        <v>0</v>
      </c>
      <c r="E6509">
        <v>116.643</v>
      </c>
      <c r="G6509">
        <v>148.67400000000001</v>
      </c>
      <c r="H6509">
        <v>72.13</v>
      </c>
      <c r="I6509">
        <v>0</v>
      </c>
      <c r="K6509">
        <v>354.697</v>
      </c>
      <c r="L6509">
        <f t="shared" si="101"/>
        <v>220.804</v>
      </c>
    </row>
    <row r="6510" spans="2:12" x14ac:dyDescent="0.25">
      <c r="B6510">
        <v>248.48</v>
      </c>
      <c r="C6510">
        <v>0</v>
      </c>
      <c r="E6510">
        <v>211.506</v>
      </c>
      <c r="G6510">
        <v>137.34200000000001</v>
      </c>
      <c r="H6510">
        <v>56.255000000000003</v>
      </c>
      <c r="I6510">
        <v>0</v>
      </c>
      <c r="K6510">
        <v>376.66300000000001</v>
      </c>
      <c r="L6510">
        <f t="shared" si="101"/>
        <v>193.59700000000001</v>
      </c>
    </row>
    <row r="6511" spans="2:12" x14ac:dyDescent="0.25">
      <c r="B6511">
        <v>248.48</v>
      </c>
      <c r="C6511">
        <v>0</v>
      </c>
      <c r="E6511">
        <v>117.973</v>
      </c>
      <c r="G6511">
        <v>161.12799999999999</v>
      </c>
      <c r="H6511">
        <v>75.483000000000004</v>
      </c>
      <c r="I6511">
        <v>0</v>
      </c>
      <c r="K6511">
        <v>490.52499999999998</v>
      </c>
      <c r="L6511">
        <f t="shared" si="101"/>
        <v>236.61099999999999</v>
      </c>
    </row>
    <row r="6512" spans="2:12" x14ac:dyDescent="0.25">
      <c r="B6512">
        <v>248.48</v>
      </c>
      <c r="C6512">
        <v>0</v>
      </c>
      <c r="E6512">
        <v>134.244</v>
      </c>
      <c r="G6512">
        <v>199.899</v>
      </c>
      <c r="H6512">
        <v>88.991</v>
      </c>
      <c r="I6512">
        <v>53.356000000000002</v>
      </c>
      <c r="K6512">
        <v>519.54</v>
      </c>
      <c r="L6512">
        <f t="shared" si="101"/>
        <v>342.24599999999998</v>
      </c>
    </row>
    <row r="6513" spans="2:12" x14ac:dyDescent="0.25">
      <c r="B6513">
        <v>248.48</v>
      </c>
      <c r="C6513">
        <v>0</v>
      </c>
      <c r="E6513">
        <v>159.24299999999999</v>
      </c>
      <c r="G6513">
        <v>320.24599999999998</v>
      </c>
      <c r="H6513">
        <v>76.450999999999993</v>
      </c>
      <c r="I6513">
        <v>131.04499999999999</v>
      </c>
      <c r="K6513">
        <v>458.80900000000003</v>
      </c>
      <c r="L6513">
        <f t="shared" si="101"/>
        <v>527.74199999999996</v>
      </c>
    </row>
    <row r="6514" spans="2:12" x14ac:dyDescent="0.25">
      <c r="B6514">
        <v>248.48</v>
      </c>
      <c r="C6514">
        <v>0.95799999999999996</v>
      </c>
      <c r="E6514">
        <v>196.43600000000001</v>
      </c>
      <c r="G6514">
        <v>449.66699999999997</v>
      </c>
      <c r="H6514">
        <v>59.652999999999999</v>
      </c>
      <c r="I6514">
        <v>94.355000000000004</v>
      </c>
      <c r="K6514">
        <v>702.14800000000002</v>
      </c>
      <c r="L6514">
        <f t="shared" si="101"/>
        <v>603.67499999999995</v>
      </c>
    </row>
    <row r="6515" spans="2:12" x14ac:dyDescent="0.25">
      <c r="B6515">
        <v>248.48</v>
      </c>
      <c r="C6515">
        <v>67.992000000000004</v>
      </c>
      <c r="E6515">
        <v>291.79199999999997</v>
      </c>
      <c r="G6515">
        <v>371.64600000000002</v>
      </c>
      <c r="H6515">
        <v>27.196999999999999</v>
      </c>
      <c r="I6515">
        <v>0</v>
      </c>
      <c r="K6515">
        <v>573.81299999999999</v>
      </c>
      <c r="L6515">
        <f t="shared" si="101"/>
        <v>398.84300000000002</v>
      </c>
    </row>
    <row r="6516" spans="2:12" x14ac:dyDescent="0.25">
      <c r="B6516">
        <v>248.48</v>
      </c>
      <c r="C6516">
        <v>260.976</v>
      </c>
      <c r="E6516">
        <v>254.61500000000001</v>
      </c>
      <c r="G6516">
        <v>375.74700000000001</v>
      </c>
      <c r="H6516">
        <v>21.35</v>
      </c>
      <c r="I6516">
        <v>0</v>
      </c>
      <c r="K6516">
        <v>533.60299999999995</v>
      </c>
      <c r="L6516">
        <f t="shared" si="101"/>
        <v>397.09700000000004</v>
      </c>
    </row>
    <row r="6517" spans="2:12" x14ac:dyDescent="0.25">
      <c r="B6517">
        <v>248.48</v>
      </c>
      <c r="C6517">
        <v>592.79999999999995</v>
      </c>
      <c r="E6517">
        <v>156.91800000000001</v>
      </c>
      <c r="G6517">
        <v>359.13900000000001</v>
      </c>
      <c r="H6517">
        <v>28.885000000000002</v>
      </c>
      <c r="I6517">
        <v>0</v>
      </c>
      <c r="K6517">
        <v>559.12099999999998</v>
      </c>
      <c r="L6517">
        <f t="shared" si="101"/>
        <v>388.024</v>
      </c>
    </row>
    <row r="6518" spans="2:12" x14ac:dyDescent="0.25">
      <c r="B6518">
        <v>248.48</v>
      </c>
      <c r="C6518">
        <v>1262.222</v>
      </c>
      <c r="E6518">
        <v>76.858999999999995</v>
      </c>
      <c r="G6518">
        <v>355.48200000000003</v>
      </c>
      <c r="H6518">
        <v>100.777</v>
      </c>
      <c r="I6518">
        <v>0</v>
      </c>
      <c r="K6518">
        <v>473.29</v>
      </c>
      <c r="L6518">
        <f t="shared" si="101"/>
        <v>456.25900000000001</v>
      </c>
    </row>
    <row r="6519" spans="2:12" x14ac:dyDescent="0.25">
      <c r="B6519">
        <v>248.48</v>
      </c>
      <c r="C6519">
        <v>739.21400000000006</v>
      </c>
      <c r="E6519">
        <v>37.085999999999999</v>
      </c>
      <c r="G6519">
        <v>370.61900000000003</v>
      </c>
      <c r="H6519">
        <v>96.569000000000003</v>
      </c>
      <c r="I6519">
        <v>0</v>
      </c>
      <c r="K6519">
        <v>388.142</v>
      </c>
      <c r="L6519">
        <f t="shared" si="101"/>
        <v>467.18800000000005</v>
      </c>
    </row>
    <row r="6520" spans="2:12" x14ac:dyDescent="0.25">
      <c r="B6520">
        <v>248.48</v>
      </c>
      <c r="C6520">
        <v>122.95</v>
      </c>
      <c r="E6520">
        <v>0</v>
      </c>
      <c r="G6520">
        <v>361.74900000000002</v>
      </c>
      <c r="H6520">
        <v>86.33</v>
      </c>
      <c r="I6520">
        <v>0</v>
      </c>
      <c r="K6520">
        <v>748.75400000000002</v>
      </c>
      <c r="L6520">
        <f t="shared" si="101"/>
        <v>448.07900000000001</v>
      </c>
    </row>
    <row r="6521" spans="2:12" x14ac:dyDescent="0.25">
      <c r="B6521">
        <v>248.48</v>
      </c>
      <c r="C6521">
        <v>98.44</v>
      </c>
      <c r="E6521">
        <v>0</v>
      </c>
      <c r="G6521">
        <v>301.065</v>
      </c>
      <c r="H6521">
        <v>78.11</v>
      </c>
      <c r="I6521">
        <v>51.231999999999999</v>
      </c>
      <c r="K6521">
        <v>709.19799999999998</v>
      </c>
      <c r="L6521">
        <f t="shared" si="101"/>
        <v>430.40700000000004</v>
      </c>
    </row>
    <row r="6522" spans="2:12" x14ac:dyDescent="0.25">
      <c r="B6522">
        <v>248.48</v>
      </c>
      <c r="C6522">
        <v>126.379</v>
      </c>
      <c r="E6522">
        <v>0</v>
      </c>
      <c r="G6522">
        <v>397.82299999999998</v>
      </c>
      <c r="H6522">
        <v>57.506999999999998</v>
      </c>
      <c r="I6522">
        <v>151.62200000000001</v>
      </c>
      <c r="K6522">
        <v>609.68799999999999</v>
      </c>
      <c r="L6522">
        <f t="shared" si="101"/>
        <v>606.952</v>
      </c>
    </row>
    <row r="6523" spans="2:12" x14ac:dyDescent="0.25">
      <c r="B6523">
        <v>248.48</v>
      </c>
      <c r="C6523">
        <v>303.952</v>
      </c>
      <c r="E6523">
        <v>0</v>
      </c>
      <c r="G6523">
        <v>541.95699999999999</v>
      </c>
      <c r="H6523">
        <v>70.588999999999999</v>
      </c>
      <c r="I6523">
        <v>142.767</v>
      </c>
      <c r="K6523">
        <v>369.06299999999999</v>
      </c>
      <c r="L6523">
        <f t="shared" si="101"/>
        <v>755.3130000000001</v>
      </c>
    </row>
    <row r="6524" spans="2:12" x14ac:dyDescent="0.25">
      <c r="B6524">
        <v>248.48</v>
      </c>
      <c r="C6524">
        <v>258.50700000000001</v>
      </c>
      <c r="E6524">
        <v>12.188000000000001</v>
      </c>
      <c r="G6524">
        <v>552.75099999999998</v>
      </c>
      <c r="H6524">
        <v>91.936999999999998</v>
      </c>
      <c r="I6524">
        <v>48.423999999999999</v>
      </c>
      <c r="K6524">
        <v>315.09800000000001</v>
      </c>
      <c r="L6524">
        <f t="shared" si="101"/>
        <v>693.11199999999997</v>
      </c>
    </row>
    <row r="6525" spans="2:12" x14ac:dyDescent="0.25">
      <c r="B6525">
        <v>248.48</v>
      </c>
      <c r="C6525">
        <v>0</v>
      </c>
      <c r="E6525">
        <v>24.375</v>
      </c>
      <c r="G6525">
        <v>654.85400000000004</v>
      </c>
      <c r="H6525">
        <v>66.944000000000003</v>
      </c>
      <c r="I6525">
        <v>13.081</v>
      </c>
      <c r="K6525">
        <v>271.01799999999997</v>
      </c>
      <c r="L6525">
        <f t="shared" si="101"/>
        <v>734.87900000000002</v>
      </c>
    </row>
    <row r="6526" spans="2:12" x14ac:dyDescent="0.25">
      <c r="B6526">
        <v>0</v>
      </c>
      <c r="C6526">
        <v>0</v>
      </c>
      <c r="E6526">
        <v>24.428999999999998</v>
      </c>
      <c r="G6526">
        <v>651.61699999999996</v>
      </c>
      <c r="H6526">
        <v>53.088000000000001</v>
      </c>
      <c r="I6526">
        <v>43.62</v>
      </c>
      <c r="K6526">
        <v>255.99199999999999</v>
      </c>
      <c r="L6526">
        <f t="shared" si="101"/>
        <v>748.32499999999993</v>
      </c>
    </row>
    <row r="6527" spans="2:12" x14ac:dyDescent="0.25">
      <c r="B6527">
        <v>0</v>
      </c>
      <c r="C6527">
        <v>0</v>
      </c>
      <c r="E6527">
        <v>24.536000000000001</v>
      </c>
      <c r="G6527">
        <v>617.16300000000001</v>
      </c>
      <c r="H6527">
        <v>24.481999999999999</v>
      </c>
      <c r="I6527">
        <v>39.643999999999998</v>
      </c>
      <c r="K6527">
        <v>241.23599999999999</v>
      </c>
      <c r="L6527">
        <f t="shared" si="101"/>
        <v>681.28899999999999</v>
      </c>
    </row>
    <row r="6528" spans="2:12" x14ac:dyDescent="0.25">
      <c r="B6528">
        <v>0</v>
      </c>
      <c r="C6528">
        <v>0</v>
      </c>
      <c r="E6528">
        <v>24.858000000000001</v>
      </c>
      <c r="G6528">
        <v>541.70399999999995</v>
      </c>
      <c r="H6528">
        <v>19.454999999999998</v>
      </c>
      <c r="I6528">
        <v>12.436</v>
      </c>
      <c r="K6528">
        <v>338.029</v>
      </c>
      <c r="L6528">
        <f t="shared" si="101"/>
        <v>573.59500000000003</v>
      </c>
    </row>
    <row r="6529" spans="2:12" x14ac:dyDescent="0.25">
      <c r="B6529">
        <v>0</v>
      </c>
      <c r="C6529">
        <v>0</v>
      </c>
      <c r="E6529">
        <v>24.911000000000001</v>
      </c>
      <c r="G6529">
        <v>438.26</v>
      </c>
      <c r="H6529">
        <v>29.28</v>
      </c>
      <c r="I6529">
        <v>0</v>
      </c>
      <c r="K6529">
        <v>500.32799999999997</v>
      </c>
      <c r="L6529">
        <f t="shared" si="101"/>
        <v>467.53999999999996</v>
      </c>
    </row>
    <row r="6530" spans="2:12" x14ac:dyDescent="0.25">
      <c r="B6530">
        <v>0</v>
      </c>
      <c r="C6530">
        <v>0</v>
      </c>
      <c r="E6530">
        <v>64.966999999999999</v>
      </c>
      <c r="G6530">
        <v>319.32299999999998</v>
      </c>
      <c r="H6530">
        <v>96.638000000000005</v>
      </c>
      <c r="I6530">
        <v>0</v>
      </c>
      <c r="K6530">
        <v>536.03099999999995</v>
      </c>
      <c r="L6530">
        <f t="shared" si="101"/>
        <v>415.96100000000001</v>
      </c>
    </row>
    <row r="6531" spans="2:12" x14ac:dyDescent="0.25">
      <c r="B6531">
        <v>0</v>
      </c>
      <c r="C6531">
        <v>0</v>
      </c>
      <c r="E6531">
        <v>26.54</v>
      </c>
      <c r="G6531">
        <v>186.602</v>
      </c>
      <c r="H6531">
        <v>85.745999999999995</v>
      </c>
      <c r="I6531">
        <v>0</v>
      </c>
      <c r="K6531">
        <v>491.24400000000003</v>
      </c>
      <c r="L6531">
        <f t="shared" ref="L6531:L6594" si="102">SUM(G:G+H:H+I:I)</f>
        <v>272.34800000000001</v>
      </c>
    </row>
    <row r="6532" spans="2:12" x14ac:dyDescent="0.25">
      <c r="B6532">
        <v>0</v>
      </c>
      <c r="C6532">
        <v>0</v>
      </c>
      <c r="E6532">
        <v>32.093000000000004</v>
      </c>
      <c r="G6532">
        <v>164.988</v>
      </c>
      <c r="H6532">
        <v>80.114000000000004</v>
      </c>
      <c r="I6532">
        <v>0</v>
      </c>
      <c r="K6532">
        <v>459.80599999999998</v>
      </c>
      <c r="L6532">
        <f t="shared" si="102"/>
        <v>245.102</v>
      </c>
    </row>
    <row r="6533" spans="2:12" x14ac:dyDescent="0.25">
      <c r="B6533">
        <v>0</v>
      </c>
      <c r="C6533">
        <v>0</v>
      </c>
      <c r="E6533">
        <v>54.962000000000003</v>
      </c>
      <c r="G6533">
        <v>128.66200000000001</v>
      </c>
      <c r="H6533">
        <v>66.403999999999996</v>
      </c>
      <c r="I6533">
        <v>0</v>
      </c>
      <c r="K6533">
        <v>373.53699999999998</v>
      </c>
      <c r="L6533">
        <f t="shared" si="102"/>
        <v>195.066</v>
      </c>
    </row>
    <row r="6534" spans="2:12" x14ac:dyDescent="0.25">
      <c r="B6534">
        <v>0</v>
      </c>
      <c r="C6534">
        <v>0</v>
      </c>
      <c r="E6534">
        <v>80.290999999999997</v>
      </c>
      <c r="G6534">
        <v>166.05099999999999</v>
      </c>
      <c r="H6534">
        <v>56.069000000000003</v>
      </c>
      <c r="I6534">
        <v>0</v>
      </c>
      <c r="K6534">
        <v>454.73099999999999</v>
      </c>
      <c r="L6534">
        <f t="shared" si="102"/>
        <v>222.12</v>
      </c>
    </row>
    <row r="6535" spans="2:12" x14ac:dyDescent="0.25">
      <c r="B6535">
        <v>0</v>
      </c>
      <c r="C6535">
        <v>0</v>
      </c>
      <c r="E6535">
        <v>111.349</v>
      </c>
      <c r="G6535">
        <v>154.672</v>
      </c>
      <c r="H6535">
        <v>82.953999999999994</v>
      </c>
      <c r="I6535">
        <v>0</v>
      </c>
      <c r="K6535">
        <v>422.06299999999999</v>
      </c>
      <c r="L6535">
        <f t="shared" si="102"/>
        <v>237.62599999999998</v>
      </c>
    </row>
    <row r="6536" spans="2:12" x14ac:dyDescent="0.25">
      <c r="B6536">
        <v>0</v>
      </c>
      <c r="C6536">
        <v>0</v>
      </c>
      <c r="E6536">
        <v>25.808</v>
      </c>
      <c r="G6536">
        <v>206.45500000000001</v>
      </c>
      <c r="H6536">
        <v>86.846000000000004</v>
      </c>
      <c r="I6536">
        <v>76.876000000000005</v>
      </c>
      <c r="K6536">
        <v>526.40899999999999</v>
      </c>
      <c r="L6536">
        <f t="shared" si="102"/>
        <v>370.17700000000002</v>
      </c>
    </row>
    <row r="6537" spans="2:12" x14ac:dyDescent="0.25">
      <c r="B6537">
        <v>248.48</v>
      </c>
      <c r="C6537">
        <v>0</v>
      </c>
      <c r="E6537">
        <v>194.57</v>
      </c>
      <c r="G6537">
        <v>341.73</v>
      </c>
      <c r="H6537">
        <v>71.89</v>
      </c>
      <c r="I6537">
        <v>201.15299999999999</v>
      </c>
      <c r="K6537">
        <v>453.06700000000001</v>
      </c>
      <c r="L6537">
        <f t="shared" si="102"/>
        <v>614.77300000000002</v>
      </c>
    </row>
    <row r="6538" spans="2:12" x14ac:dyDescent="0.25">
      <c r="B6538">
        <v>248.48</v>
      </c>
      <c r="C6538">
        <v>429.96800000000002</v>
      </c>
      <c r="E6538">
        <v>184.97</v>
      </c>
      <c r="G6538">
        <v>446.98599999999999</v>
      </c>
      <c r="H6538">
        <v>41.018999999999998</v>
      </c>
      <c r="I6538">
        <v>119.47199999999999</v>
      </c>
      <c r="K6538">
        <v>603.30499999999995</v>
      </c>
      <c r="L6538">
        <f t="shared" si="102"/>
        <v>607.47699999999998</v>
      </c>
    </row>
    <row r="6539" spans="2:12" x14ac:dyDescent="0.25">
      <c r="B6539">
        <v>248.48</v>
      </c>
      <c r="C6539">
        <v>654.98500000000001</v>
      </c>
      <c r="E6539">
        <v>215.65100000000001</v>
      </c>
      <c r="G6539">
        <v>426.16399999999999</v>
      </c>
      <c r="H6539">
        <v>21.616</v>
      </c>
      <c r="I6539">
        <v>0</v>
      </c>
      <c r="K6539">
        <v>512.51499999999999</v>
      </c>
      <c r="L6539">
        <f t="shared" si="102"/>
        <v>447.78</v>
      </c>
    </row>
    <row r="6540" spans="2:12" x14ac:dyDescent="0.25">
      <c r="B6540">
        <v>248.48</v>
      </c>
      <c r="C6540">
        <v>612.779</v>
      </c>
      <c r="E6540">
        <v>297.12700000000001</v>
      </c>
      <c r="G6540">
        <v>365.97800000000001</v>
      </c>
      <c r="H6540">
        <v>18.943000000000001</v>
      </c>
      <c r="I6540">
        <v>0</v>
      </c>
      <c r="K6540">
        <v>562.25800000000004</v>
      </c>
      <c r="L6540">
        <f t="shared" si="102"/>
        <v>384.92099999999999</v>
      </c>
    </row>
    <row r="6541" spans="2:12" x14ac:dyDescent="0.25">
      <c r="B6541">
        <v>248.48</v>
      </c>
      <c r="C6541">
        <v>721.09199999999998</v>
      </c>
      <c r="E6541">
        <v>221.37</v>
      </c>
      <c r="G6541">
        <v>370.14499999999998</v>
      </c>
      <c r="H6541">
        <v>54.487000000000002</v>
      </c>
      <c r="I6541">
        <v>0</v>
      </c>
      <c r="K6541">
        <v>454.71199999999999</v>
      </c>
      <c r="L6541">
        <f t="shared" si="102"/>
        <v>424.63200000000001</v>
      </c>
    </row>
    <row r="6542" spans="2:12" x14ac:dyDescent="0.25">
      <c r="B6542">
        <v>248.48</v>
      </c>
      <c r="C6542">
        <v>985.74699999999996</v>
      </c>
      <c r="E6542">
        <v>86.995000000000005</v>
      </c>
      <c r="G6542">
        <v>335.88600000000002</v>
      </c>
      <c r="H6542">
        <v>100.746</v>
      </c>
      <c r="I6542">
        <v>0</v>
      </c>
      <c r="K6542">
        <v>468.41399999999999</v>
      </c>
      <c r="L6542">
        <f t="shared" si="102"/>
        <v>436.63200000000001</v>
      </c>
    </row>
    <row r="6543" spans="2:12" x14ac:dyDescent="0.25">
      <c r="B6543">
        <v>248.48</v>
      </c>
      <c r="C6543">
        <v>396.86200000000002</v>
      </c>
      <c r="E6543">
        <v>72.891000000000005</v>
      </c>
      <c r="G6543">
        <v>368.255</v>
      </c>
      <c r="H6543">
        <v>87.125</v>
      </c>
      <c r="I6543">
        <v>0</v>
      </c>
      <c r="K6543">
        <v>393.548</v>
      </c>
      <c r="L6543">
        <f t="shared" si="102"/>
        <v>455.38</v>
      </c>
    </row>
    <row r="6544" spans="2:12" x14ac:dyDescent="0.25">
      <c r="B6544">
        <v>248.48</v>
      </c>
      <c r="C6544">
        <v>578.51099999999997</v>
      </c>
      <c r="E6544">
        <v>38.026000000000003</v>
      </c>
      <c r="G6544">
        <v>330.32400000000001</v>
      </c>
      <c r="H6544">
        <v>73.021000000000001</v>
      </c>
      <c r="I6544">
        <v>0</v>
      </c>
      <c r="K6544">
        <v>580.29700000000003</v>
      </c>
      <c r="L6544">
        <f t="shared" si="102"/>
        <v>403.34500000000003</v>
      </c>
    </row>
    <row r="6545" spans="2:12" x14ac:dyDescent="0.25">
      <c r="B6545">
        <v>248.48</v>
      </c>
      <c r="C6545">
        <v>881.57100000000003</v>
      </c>
      <c r="E6545">
        <v>0</v>
      </c>
      <c r="G6545">
        <v>344.70100000000002</v>
      </c>
      <c r="H6545">
        <v>63.33</v>
      </c>
      <c r="I6545">
        <v>81.658000000000001</v>
      </c>
      <c r="K6545">
        <v>654.48099999999999</v>
      </c>
      <c r="L6545">
        <f t="shared" si="102"/>
        <v>489.68900000000002</v>
      </c>
    </row>
    <row r="6546" spans="2:12" x14ac:dyDescent="0.25">
      <c r="B6546">
        <v>248.48</v>
      </c>
      <c r="C6546">
        <v>552.82600000000002</v>
      </c>
      <c r="E6546">
        <v>0</v>
      </c>
      <c r="G6546">
        <v>400.553</v>
      </c>
      <c r="H6546">
        <v>57.39</v>
      </c>
      <c r="I6546">
        <v>204.51499999999999</v>
      </c>
      <c r="K6546">
        <v>504.79500000000002</v>
      </c>
      <c r="L6546">
        <f t="shared" si="102"/>
        <v>662.45799999999997</v>
      </c>
    </row>
    <row r="6547" spans="2:12" x14ac:dyDescent="0.25">
      <c r="B6547">
        <v>248.48</v>
      </c>
      <c r="C6547">
        <v>327.93299999999999</v>
      </c>
      <c r="E6547">
        <v>0</v>
      </c>
      <c r="G6547">
        <v>457.05900000000003</v>
      </c>
      <c r="H6547">
        <v>78.156000000000006</v>
      </c>
      <c r="I6547">
        <v>181.52</v>
      </c>
      <c r="K6547">
        <v>316.77999999999997</v>
      </c>
      <c r="L6547">
        <f t="shared" si="102"/>
        <v>716.73500000000001</v>
      </c>
    </row>
    <row r="6548" spans="2:12" x14ac:dyDescent="0.25">
      <c r="B6548">
        <v>248.48</v>
      </c>
      <c r="C6548">
        <v>252.01499999999999</v>
      </c>
      <c r="E6548">
        <v>14.95</v>
      </c>
      <c r="G6548">
        <v>606.38599999999997</v>
      </c>
      <c r="H6548">
        <v>85.447000000000003</v>
      </c>
      <c r="I6548">
        <v>66.403000000000006</v>
      </c>
      <c r="K6548">
        <v>297.93599999999998</v>
      </c>
      <c r="L6548">
        <f t="shared" si="102"/>
        <v>758.23599999999999</v>
      </c>
    </row>
    <row r="6549" spans="2:12" x14ac:dyDescent="0.25">
      <c r="B6549">
        <v>248.48</v>
      </c>
      <c r="C6549">
        <v>0</v>
      </c>
      <c r="E6549">
        <v>29.9</v>
      </c>
      <c r="G6549">
        <v>581.77</v>
      </c>
      <c r="H6549">
        <v>62.42</v>
      </c>
      <c r="I6549">
        <v>33.984000000000002</v>
      </c>
      <c r="K6549">
        <v>266.25099999999998</v>
      </c>
      <c r="L6549">
        <f t="shared" si="102"/>
        <v>678.17399999999998</v>
      </c>
    </row>
    <row r="6550" spans="2:12" x14ac:dyDescent="0.25">
      <c r="B6550">
        <v>248.48</v>
      </c>
      <c r="C6550">
        <v>0</v>
      </c>
      <c r="E6550">
        <v>29.9</v>
      </c>
      <c r="G6550">
        <v>680.46299999999997</v>
      </c>
      <c r="H6550">
        <v>40.936999999999998</v>
      </c>
      <c r="I6550">
        <v>100.485</v>
      </c>
      <c r="K6550">
        <v>280.154</v>
      </c>
      <c r="L6550">
        <f t="shared" si="102"/>
        <v>821.88499999999999</v>
      </c>
    </row>
    <row r="6551" spans="2:12" x14ac:dyDescent="0.25">
      <c r="B6551">
        <v>248.48</v>
      </c>
      <c r="C6551">
        <v>0</v>
      </c>
      <c r="E6551">
        <v>29.945</v>
      </c>
      <c r="G6551">
        <v>572.54100000000005</v>
      </c>
      <c r="H6551">
        <v>22.324999999999999</v>
      </c>
      <c r="I6551">
        <v>78.046999999999997</v>
      </c>
      <c r="K6551">
        <v>234.29</v>
      </c>
      <c r="L6551">
        <f t="shared" si="102"/>
        <v>672.91300000000012</v>
      </c>
    </row>
    <row r="6552" spans="2:12" x14ac:dyDescent="0.25">
      <c r="B6552">
        <v>248.48</v>
      </c>
      <c r="C6552">
        <v>0</v>
      </c>
      <c r="E6552">
        <v>30.259</v>
      </c>
      <c r="G6552">
        <v>601.32399999999996</v>
      </c>
      <c r="H6552">
        <v>19.329999999999998</v>
      </c>
      <c r="I6552">
        <v>22.241</v>
      </c>
      <c r="K6552">
        <v>345.71699999999998</v>
      </c>
      <c r="L6552">
        <f t="shared" si="102"/>
        <v>642.89499999999998</v>
      </c>
    </row>
    <row r="6553" spans="2:12" x14ac:dyDescent="0.25">
      <c r="B6553">
        <v>248.48</v>
      </c>
      <c r="C6553">
        <v>0</v>
      </c>
      <c r="E6553">
        <v>30.347999999999999</v>
      </c>
      <c r="G6553">
        <v>409.84</v>
      </c>
      <c r="H6553">
        <v>65.831999999999994</v>
      </c>
      <c r="I6553">
        <v>0</v>
      </c>
      <c r="K6553">
        <v>555.58299999999997</v>
      </c>
      <c r="L6553">
        <f t="shared" si="102"/>
        <v>475.67199999999997</v>
      </c>
    </row>
    <row r="6554" spans="2:12" x14ac:dyDescent="0.25">
      <c r="B6554">
        <v>248.48</v>
      </c>
      <c r="C6554">
        <v>0</v>
      </c>
      <c r="E6554">
        <v>32.948</v>
      </c>
      <c r="G6554">
        <v>312.48899999999998</v>
      </c>
      <c r="H6554">
        <v>97.921999999999997</v>
      </c>
      <c r="I6554">
        <v>0</v>
      </c>
      <c r="K6554">
        <v>491.49900000000002</v>
      </c>
      <c r="L6554">
        <f t="shared" si="102"/>
        <v>410.41099999999994</v>
      </c>
    </row>
    <row r="6555" spans="2:12" x14ac:dyDescent="0.25">
      <c r="B6555">
        <v>248.48</v>
      </c>
      <c r="C6555">
        <v>0</v>
      </c>
      <c r="E6555">
        <v>65.302000000000007</v>
      </c>
      <c r="G6555">
        <v>217.5</v>
      </c>
      <c r="H6555">
        <v>73.262</v>
      </c>
      <c r="I6555">
        <v>0</v>
      </c>
      <c r="K6555">
        <v>391.459</v>
      </c>
      <c r="L6555">
        <f t="shared" si="102"/>
        <v>290.762</v>
      </c>
    </row>
    <row r="6556" spans="2:12" x14ac:dyDescent="0.25">
      <c r="B6556">
        <v>248.48</v>
      </c>
      <c r="C6556">
        <v>0</v>
      </c>
      <c r="E6556">
        <v>93.41</v>
      </c>
      <c r="G6556">
        <v>171.363</v>
      </c>
      <c r="H6556">
        <v>67.213999999999999</v>
      </c>
      <c r="I6556">
        <v>0</v>
      </c>
      <c r="K6556">
        <v>386.48</v>
      </c>
      <c r="L6556">
        <f t="shared" si="102"/>
        <v>238.577</v>
      </c>
    </row>
    <row r="6557" spans="2:12" x14ac:dyDescent="0.25">
      <c r="B6557">
        <v>248.48</v>
      </c>
      <c r="C6557">
        <v>0</v>
      </c>
      <c r="E6557">
        <v>61.749000000000002</v>
      </c>
      <c r="G6557">
        <v>153.84100000000001</v>
      </c>
      <c r="H6557">
        <v>57.451000000000001</v>
      </c>
      <c r="I6557">
        <v>0</v>
      </c>
      <c r="K6557">
        <v>385.11099999999999</v>
      </c>
      <c r="L6557">
        <f t="shared" si="102"/>
        <v>211.292</v>
      </c>
    </row>
    <row r="6558" spans="2:12" x14ac:dyDescent="0.25">
      <c r="B6558">
        <v>248.48</v>
      </c>
      <c r="C6558">
        <v>0</v>
      </c>
      <c r="E6558">
        <v>48.765999999999998</v>
      </c>
      <c r="G6558">
        <v>152.45699999999999</v>
      </c>
      <c r="H6558">
        <v>66.341999999999999</v>
      </c>
      <c r="I6558">
        <v>0</v>
      </c>
      <c r="K6558">
        <v>386.423</v>
      </c>
      <c r="L6558">
        <f t="shared" si="102"/>
        <v>218.79899999999998</v>
      </c>
    </row>
    <row r="6559" spans="2:12" x14ac:dyDescent="0.25">
      <c r="B6559">
        <v>248.48</v>
      </c>
      <c r="C6559">
        <v>0</v>
      </c>
      <c r="E6559">
        <v>80.132000000000005</v>
      </c>
      <c r="G6559">
        <v>138.79599999999999</v>
      </c>
      <c r="H6559">
        <v>98.625</v>
      </c>
      <c r="I6559">
        <v>0</v>
      </c>
      <c r="K6559">
        <v>407.48</v>
      </c>
      <c r="L6559">
        <f t="shared" si="102"/>
        <v>237.42099999999999</v>
      </c>
    </row>
    <row r="6560" spans="2:12" x14ac:dyDescent="0.25">
      <c r="B6560">
        <v>248.48</v>
      </c>
      <c r="C6560">
        <v>0</v>
      </c>
      <c r="E6560">
        <v>257.98200000000003</v>
      </c>
      <c r="G6560">
        <v>172.13399999999999</v>
      </c>
      <c r="H6560">
        <v>68.617999999999995</v>
      </c>
      <c r="I6560">
        <v>83.260999999999996</v>
      </c>
      <c r="K6560">
        <v>503.548</v>
      </c>
      <c r="L6560">
        <f t="shared" si="102"/>
        <v>324.01299999999998</v>
      </c>
    </row>
    <row r="6561" spans="1:12" x14ac:dyDescent="0.25">
      <c r="B6561">
        <v>248.48</v>
      </c>
      <c r="C6561">
        <v>0</v>
      </c>
      <c r="E6561">
        <v>176.55099999999999</v>
      </c>
      <c r="G6561">
        <v>242.63900000000001</v>
      </c>
      <c r="H6561">
        <v>56.920999999999999</v>
      </c>
      <c r="I6561">
        <v>215.41399999999999</v>
      </c>
      <c r="K6561">
        <v>463.43099999999998</v>
      </c>
      <c r="L6561">
        <f t="shared" si="102"/>
        <v>514.97399999999993</v>
      </c>
    </row>
    <row r="6562" spans="1:12" x14ac:dyDescent="0.25">
      <c r="B6562">
        <v>248.48</v>
      </c>
      <c r="C6562">
        <v>1.2849999999999999</v>
      </c>
      <c r="E6562">
        <v>520.32799999999997</v>
      </c>
      <c r="G6562">
        <v>305.54500000000002</v>
      </c>
      <c r="H6562">
        <v>25.417999999999999</v>
      </c>
      <c r="I6562">
        <v>120.398</v>
      </c>
      <c r="K6562">
        <v>365.36099999999999</v>
      </c>
      <c r="L6562">
        <f t="shared" si="102"/>
        <v>451.36099999999999</v>
      </c>
    </row>
    <row r="6563" spans="1:12" x14ac:dyDescent="0.25">
      <c r="B6563">
        <v>248.48</v>
      </c>
      <c r="C6563">
        <v>34.499000000000002</v>
      </c>
      <c r="E6563">
        <v>512.03800000000001</v>
      </c>
      <c r="G6563">
        <v>433.036</v>
      </c>
      <c r="H6563">
        <v>21.619</v>
      </c>
      <c r="I6563">
        <v>0</v>
      </c>
      <c r="K6563">
        <v>364.85399999999998</v>
      </c>
      <c r="L6563">
        <f t="shared" si="102"/>
        <v>454.65499999999997</v>
      </c>
    </row>
    <row r="6564" spans="1:12" x14ac:dyDescent="0.25">
      <c r="B6564">
        <v>248.48</v>
      </c>
      <c r="C6564">
        <v>120.654</v>
      </c>
      <c r="E6564">
        <v>187.19300000000001</v>
      </c>
      <c r="G6564">
        <v>541.97500000000002</v>
      </c>
      <c r="H6564">
        <v>28.49</v>
      </c>
      <c r="I6564">
        <v>0</v>
      </c>
      <c r="K6564">
        <v>345.32100000000003</v>
      </c>
      <c r="L6564">
        <f t="shared" si="102"/>
        <v>570.46500000000003</v>
      </c>
    </row>
    <row r="6565" spans="1:12" x14ac:dyDescent="0.25">
      <c r="B6565">
        <v>248.48</v>
      </c>
      <c r="C6565">
        <v>199.625</v>
      </c>
      <c r="E6565">
        <v>92.051000000000002</v>
      </c>
      <c r="G6565">
        <v>595.54999999999995</v>
      </c>
      <c r="H6565">
        <v>91.944999999999993</v>
      </c>
      <c r="I6565">
        <v>0</v>
      </c>
      <c r="K6565">
        <v>333.255</v>
      </c>
      <c r="L6565">
        <f t="shared" si="102"/>
        <v>687.49499999999989</v>
      </c>
    </row>
    <row r="6566" spans="1:12" x14ac:dyDescent="0.25">
      <c r="B6566">
        <v>248.48</v>
      </c>
      <c r="C6566">
        <v>318.75400000000002</v>
      </c>
      <c r="E6566">
        <v>76.23</v>
      </c>
      <c r="G6566">
        <v>584.61500000000001</v>
      </c>
      <c r="H6566">
        <v>102.13200000000001</v>
      </c>
      <c r="I6566">
        <v>0</v>
      </c>
      <c r="K6566">
        <v>341.80900000000003</v>
      </c>
      <c r="L6566">
        <f t="shared" si="102"/>
        <v>686.74700000000007</v>
      </c>
    </row>
    <row r="6567" spans="1:12" x14ac:dyDescent="0.25">
      <c r="B6567">
        <v>248.48</v>
      </c>
      <c r="C6567">
        <v>796.31399999999996</v>
      </c>
      <c r="E6567">
        <v>119.919</v>
      </c>
      <c r="G6567">
        <v>649.47900000000004</v>
      </c>
      <c r="H6567">
        <v>79.885999999999996</v>
      </c>
      <c r="I6567">
        <v>0</v>
      </c>
      <c r="K6567">
        <v>331.66399999999999</v>
      </c>
      <c r="L6567">
        <f t="shared" si="102"/>
        <v>729.36500000000001</v>
      </c>
    </row>
    <row r="6568" spans="1:12" x14ac:dyDescent="0.25">
      <c r="B6568">
        <v>248.48</v>
      </c>
      <c r="C6568">
        <v>847.78599999999994</v>
      </c>
      <c r="E6568">
        <v>79.861999999999995</v>
      </c>
      <c r="G6568">
        <v>532.25599999999997</v>
      </c>
      <c r="H6568">
        <v>78.585999999999999</v>
      </c>
      <c r="I6568">
        <v>0</v>
      </c>
      <c r="K6568">
        <v>573.91300000000001</v>
      </c>
      <c r="L6568">
        <f t="shared" si="102"/>
        <v>610.84199999999998</v>
      </c>
    </row>
    <row r="6569" spans="1:12" x14ac:dyDescent="0.25">
      <c r="B6569">
        <v>248.48</v>
      </c>
      <c r="C6569">
        <v>907.50300000000004</v>
      </c>
      <c r="E6569">
        <v>14.471</v>
      </c>
      <c r="G6569">
        <v>463.541</v>
      </c>
      <c r="H6569">
        <v>61.988</v>
      </c>
      <c r="I6569">
        <v>70.06</v>
      </c>
      <c r="K6569">
        <v>608.822</v>
      </c>
      <c r="L6569">
        <f t="shared" si="102"/>
        <v>595.58899999999994</v>
      </c>
    </row>
    <row r="6570" spans="1:12" x14ac:dyDescent="0.25">
      <c r="B6570">
        <v>248.48</v>
      </c>
      <c r="C6570">
        <v>690.06299999999999</v>
      </c>
      <c r="E6570">
        <v>0</v>
      </c>
      <c r="G6570">
        <v>497.97300000000001</v>
      </c>
      <c r="H6570">
        <v>67.543000000000006</v>
      </c>
      <c r="I6570">
        <v>207.54599999999999</v>
      </c>
      <c r="K6570">
        <v>484.02199999999999</v>
      </c>
      <c r="L6570">
        <f t="shared" si="102"/>
        <v>773.06200000000013</v>
      </c>
    </row>
    <row r="6571" spans="1:12" x14ac:dyDescent="0.25">
      <c r="A6571">
        <v>6570</v>
      </c>
      <c r="B6571">
        <v>248.48</v>
      </c>
      <c r="C6571">
        <v>469.91199999999998</v>
      </c>
      <c r="E6571">
        <v>0</v>
      </c>
      <c r="G6571">
        <v>501.55200000000002</v>
      </c>
      <c r="H6571">
        <v>90.293000000000006</v>
      </c>
      <c r="I6571">
        <v>204.94399999999999</v>
      </c>
      <c r="K6571">
        <v>323.50799999999998</v>
      </c>
      <c r="L6571">
        <f t="shared" si="102"/>
        <v>796.78899999999999</v>
      </c>
    </row>
    <row r="6572" spans="1:12" x14ac:dyDescent="0.25">
      <c r="B6572">
        <v>248.48</v>
      </c>
      <c r="C6572">
        <v>109.065</v>
      </c>
      <c r="E6572">
        <v>15.762</v>
      </c>
      <c r="G6572">
        <v>551.02599999999995</v>
      </c>
      <c r="H6572">
        <v>69.697999999999993</v>
      </c>
      <c r="I6572">
        <v>72.369</v>
      </c>
      <c r="K6572">
        <v>246.50899999999999</v>
      </c>
      <c r="L6572">
        <f t="shared" si="102"/>
        <v>693.09299999999996</v>
      </c>
    </row>
    <row r="6573" spans="1:12" x14ac:dyDescent="0.25">
      <c r="B6573">
        <v>248.48</v>
      </c>
      <c r="C6573">
        <v>0</v>
      </c>
      <c r="E6573">
        <v>31.524999999999999</v>
      </c>
      <c r="G6573">
        <v>692.81700000000001</v>
      </c>
      <c r="H6573">
        <v>51.83</v>
      </c>
      <c r="I6573">
        <v>20.678999999999998</v>
      </c>
      <c r="K6573">
        <v>235.40700000000001</v>
      </c>
      <c r="L6573">
        <f t="shared" si="102"/>
        <v>765.32600000000002</v>
      </c>
    </row>
    <row r="6574" spans="1:12" x14ac:dyDescent="0.25">
      <c r="B6574">
        <v>248.48</v>
      </c>
      <c r="C6574">
        <v>0</v>
      </c>
      <c r="E6574">
        <v>31.524999999999999</v>
      </c>
      <c r="G6574">
        <v>682.32</v>
      </c>
      <c r="H6574">
        <v>25.532</v>
      </c>
      <c r="I6574">
        <v>85.603999999999999</v>
      </c>
      <c r="K6574">
        <v>239.423</v>
      </c>
      <c r="L6574">
        <f t="shared" si="102"/>
        <v>793.45600000000013</v>
      </c>
    </row>
    <row r="6575" spans="1:12" x14ac:dyDescent="0.25">
      <c r="B6575">
        <v>248.48</v>
      </c>
      <c r="C6575">
        <v>0</v>
      </c>
      <c r="E6575">
        <v>31.524999999999999</v>
      </c>
      <c r="G6575">
        <v>656.93299999999999</v>
      </c>
      <c r="H6575">
        <v>22.683</v>
      </c>
      <c r="I6575">
        <v>113.54600000000001</v>
      </c>
      <c r="K6575">
        <v>243.36199999999999</v>
      </c>
      <c r="L6575">
        <f t="shared" si="102"/>
        <v>793.16200000000003</v>
      </c>
    </row>
    <row r="6576" spans="1:12" x14ac:dyDescent="0.25">
      <c r="B6576">
        <v>248.48</v>
      </c>
      <c r="C6576">
        <v>0</v>
      </c>
      <c r="E6576">
        <v>31.524999999999999</v>
      </c>
      <c r="G6576">
        <v>550.56500000000005</v>
      </c>
      <c r="H6576">
        <v>27.797000000000001</v>
      </c>
      <c r="I6576">
        <v>39.241</v>
      </c>
      <c r="K6576">
        <v>327.31799999999998</v>
      </c>
      <c r="L6576">
        <f t="shared" si="102"/>
        <v>617.60300000000007</v>
      </c>
    </row>
    <row r="6577" spans="2:12" x14ac:dyDescent="0.25">
      <c r="B6577">
        <v>248.48</v>
      </c>
      <c r="C6577">
        <v>0</v>
      </c>
      <c r="E6577">
        <v>31.524999999999999</v>
      </c>
      <c r="G6577">
        <v>391.82900000000001</v>
      </c>
      <c r="H6577">
        <v>108.196</v>
      </c>
      <c r="I6577">
        <v>0</v>
      </c>
      <c r="K6577">
        <v>495.77499999999998</v>
      </c>
      <c r="L6577">
        <f t="shared" si="102"/>
        <v>500.02499999999998</v>
      </c>
    </row>
    <row r="6578" spans="2:12" x14ac:dyDescent="0.25">
      <c r="B6578">
        <v>248.48</v>
      </c>
      <c r="C6578">
        <v>0</v>
      </c>
      <c r="E6578">
        <v>22.408000000000001</v>
      </c>
      <c r="G6578">
        <v>318.97500000000002</v>
      </c>
      <c r="H6578">
        <v>86.775999999999996</v>
      </c>
      <c r="I6578">
        <v>0</v>
      </c>
      <c r="K6578">
        <v>473.88600000000002</v>
      </c>
      <c r="L6578">
        <f t="shared" si="102"/>
        <v>405.75100000000003</v>
      </c>
    </row>
    <row r="6579" spans="2:12" x14ac:dyDescent="0.25">
      <c r="B6579">
        <v>248.48</v>
      </c>
      <c r="C6579">
        <v>0</v>
      </c>
      <c r="E6579">
        <v>19.638000000000002</v>
      </c>
      <c r="G6579">
        <v>251.99799999999999</v>
      </c>
      <c r="H6579">
        <v>81.861000000000004</v>
      </c>
      <c r="I6579">
        <v>0</v>
      </c>
      <c r="K6579">
        <v>490.12400000000002</v>
      </c>
      <c r="L6579">
        <f t="shared" si="102"/>
        <v>333.85899999999998</v>
      </c>
    </row>
    <row r="6580" spans="2:12" x14ac:dyDescent="0.25">
      <c r="B6580">
        <v>248.48</v>
      </c>
      <c r="C6580">
        <v>0</v>
      </c>
      <c r="E6580">
        <v>20.81</v>
      </c>
      <c r="G6580">
        <v>189.58799999999999</v>
      </c>
      <c r="H6580">
        <v>64.662999999999997</v>
      </c>
      <c r="I6580">
        <v>0</v>
      </c>
      <c r="K6580">
        <v>462.44600000000003</v>
      </c>
      <c r="L6580">
        <f t="shared" si="102"/>
        <v>254.25099999999998</v>
      </c>
    </row>
    <row r="6581" spans="2:12" x14ac:dyDescent="0.25">
      <c r="B6581">
        <v>248.48</v>
      </c>
      <c r="C6581">
        <v>0</v>
      </c>
      <c r="E6581">
        <v>17</v>
      </c>
      <c r="G6581">
        <v>147.04</v>
      </c>
      <c r="H6581">
        <v>60.923000000000002</v>
      </c>
      <c r="I6581">
        <v>0</v>
      </c>
      <c r="K6581">
        <v>408.69200000000001</v>
      </c>
      <c r="L6581">
        <f t="shared" si="102"/>
        <v>207.96299999999999</v>
      </c>
    </row>
    <row r="6582" spans="2:12" x14ac:dyDescent="0.25">
      <c r="B6582">
        <v>248.48</v>
      </c>
      <c r="C6582">
        <v>0</v>
      </c>
      <c r="E6582">
        <v>9.8290000000000006</v>
      </c>
      <c r="G6582">
        <v>173.11199999999999</v>
      </c>
      <c r="H6582">
        <v>80.66</v>
      </c>
      <c r="I6582">
        <v>0</v>
      </c>
      <c r="K6582">
        <v>420.488</v>
      </c>
      <c r="L6582">
        <f t="shared" si="102"/>
        <v>253.77199999999999</v>
      </c>
    </row>
    <row r="6583" spans="2:12" x14ac:dyDescent="0.25">
      <c r="B6583">
        <v>248.48</v>
      </c>
      <c r="C6583">
        <v>0</v>
      </c>
      <c r="E6583">
        <v>7.7329999999999997</v>
      </c>
      <c r="G6583">
        <v>150.50700000000001</v>
      </c>
      <c r="H6583">
        <v>83.043000000000006</v>
      </c>
      <c r="I6583">
        <v>0</v>
      </c>
      <c r="K6583">
        <v>450.99400000000003</v>
      </c>
      <c r="L6583">
        <f t="shared" si="102"/>
        <v>233.55</v>
      </c>
    </row>
    <row r="6584" spans="2:12" x14ac:dyDescent="0.25">
      <c r="B6584">
        <v>248.48</v>
      </c>
      <c r="C6584">
        <v>0</v>
      </c>
      <c r="E6584">
        <v>33.540999999999997</v>
      </c>
      <c r="G6584">
        <v>160.28399999999999</v>
      </c>
      <c r="H6584">
        <v>70.787000000000006</v>
      </c>
      <c r="I6584">
        <v>78.147999999999996</v>
      </c>
      <c r="K6584">
        <v>519.41600000000005</v>
      </c>
      <c r="L6584">
        <f t="shared" si="102"/>
        <v>309.21899999999999</v>
      </c>
    </row>
    <row r="6585" spans="2:12" x14ac:dyDescent="0.25">
      <c r="B6585">
        <v>248.48</v>
      </c>
      <c r="C6585">
        <v>0</v>
      </c>
      <c r="E6585">
        <v>306.09500000000003</v>
      </c>
      <c r="G6585">
        <v>241.28200000000001</v>
      </c>
      <c r="H6585">
        <v>44.387</v>
      </c>
      <c r="I6585">
        <v>244.38499999999999</v>
      </c>
      <c r="K6585">
        <v>577.23299999999995</v>
      </c>
      <c r="L6585">
        <f t="shared" si="102"/>
        <v>530.05399999999997</v>
      </c>
    </row>
    <row r="6586" spans="2:12" x14ac:dyDescent="0.25">
      <c r="B6586">
        <v>248.48</v>
      </c>
      <c r="C6586">
        <v>377.74</v>
      </c>
      <c r="E6586">
        <v>502.161</v>
      </c>
      <c r="G6586">
        <v>308.30799999999999</v>
      </c>
      <c r="H6586">
        <v>22.341000000000001</v>
      </c>
      <c r="I6586">
        <v>145.512</v>
      </c>
      <c r="K6586">
        <v>430.512</v>
      </c>
      <c r="L6586">
        <f t="shared" si="102"/>
        <v>476.161</v>
      </c>
    </row>
    <row r="6587" spans="2:12" x14ac:dyDescent="0.25">
      <c r="B6587">
        <v>248.48</v>
      </c>
      <c r="C6587">
        <v>528.82000000000005</v>
      </c>
      <c r="E6587">
        <v>536.54300000000001</v>
      </c>
      <c r="G6587">
        <v>425.44499999999999</v>
      </c>
      <c r="H6587">
        <v>20.997</v>
      </c>
      <c r="I6587">
        <v>0</v>
      </c>
      <c r="K6587">
        <v>268.96699999999998</v>
      </c>
      <c r="L6587">
        <f t="shared" si="102"/>
        <v>446.44200000000001</v>
      </c>
    </row>
    <row r="6588" spans="2:12" x14ac:dyDescent="0.25">
      <c r="B6588">
        <v>248.48</v>
      </c>
      <c r="C6588">
        <v>843.92499999999995</v>
      </c>
      <c r="E6588">
        <v>192.285</v>
      </c>
      <c r="G6588">
        <v>510.46199999999999</v>
      </c>
      <c r="H6588">
        <v>62.725000000000001</v>
      </c>
      <c r="I6588">
        <v>0</v>
      </c>
      <c r="K6588">
        <v>278.66500000000002</v>
      </c>
      <c r="L6588">
        <f t="shared" si="102"/>
        <v>573.18700000000001</v>
      </c>
    </row>
    <row r="6589" spans="2:12" x14ac:dyDescent="0.25">
      <c r="B6589">
        <v>248.48</v>
      </c>
      <c r="C6589">
        <v>1072.0039999999999</v>
      </c>
      <c r="E6589">
        <v>242.15</v>
      </c>
      <c r="G6589">
        <v>526.17899999999997</v>
      </c>
      <c r="H6589">
        <v>115.566</v>
      </c>
      <c r="I6589">
        <v>0</v>
      </c>
      <c r="K6589">
        <v>316.42599999999999</v>
      </c>
      <c r="L6589">
        <f t="shared" si="102"/>
        <v>641.745</v>
      </c>
    </row>
    <row r="6590" spans="2:12" x14ac:dyDescent="0.25">
      <c r="B6590">
        <v>248.48</v>
      </c>
      <c r="C6590">
        <v>1230.1310000000001</v>
      </c>
      <c r="E6590">
        <v>214.77600000000001</v>
      </c>
      <c r="G6590">
        <v>688.85</v>
      </c>
      <c r="H6590">
        <v>86.981999999999999</v>
      </c>
      <c r="I6590">
        <v>0</v>
      </c>
      <c r="K6590">
        <v>311.99599999999998</v>
      </c>
      <c r="L6590">
        <f t="shared" si="102"/>
        <v>775.83199999999999</v>
      </c>
    </row>
    <row r="6591" spans="2:12" x14ac:dyDescent="0.25">
      <c r="B6591">
        <v>248.48</v>
      </c>
      <c r="C6591">
        <v>1243.979</v>
      </c>
      <c r="E6591">
        <v>63.222000000000001</v>
      </c>
      <c r="G6591">
        <v>646.88</v>
      </c>
      <c r="H6591">
        <v>75.81</v>
      </c>
      <c r="I6591">
        <v>0</v>
      </c>
      <c r="K6591">
        <v>299.57400000000001</v>
      </c>
      <c r="L6591">
        <f t="shared" si="102"/>
        <v>722.69</v>
      </c>
    </row>
    <row r="6592" spans="2:12" x14ac:dyDescent="0.25">
      <c r="B6592">
        <v>248.48</v>
      </c>
      <c r="C6592">
        <v>1130.769</v>
      </c>
      <c r="E6592">
        <v>34.107999999999997</v>
      </c>
      <c r="G6592">
        <v>432.13799999999998</v>
      </c>
      <c r="H6592">
        <v>63.301000000000002</v>
      </c>
      <c r="I6592">
        <v>0</v>
      </c>
      <c r="K6592">
        <v>516.43600000000004</v>
      </c>
      <c r="L6592">
        <f t="shared" si="102"/>
        <v>495.43899999999996</v>
      </c>
    </row>
    <row r="6593" spans="2:12" x14ac:dyDescent="0.25">
      <c r="B6593">
        <v>248.48</v>
      </c>
      <c r="C6593">
        <v>910.77599999999995</v>
      </c>
      <c r="E6593">
        <v>0</v>
      </c>
      <c r="G6593">
        <v>462.185</v>
      </c>
      <c r="H6593">
        <v>58.279000000000003</v>
      </c>
      <c r="I6593">
        <v>68.503</v>
      </c>
      <c r="K6593">
        <v>555.68700000000001</v>
      </c>
      <c r="L6593">
        <f t="shared" si="102"/>
        <v>588.9670000000001</v>
      </c>
    </row>
    <row r="6594" spans="2:12" x14ac:dyDescent="0.25">
      <c r="B6594">
        <v>248.48</v>
      </c>
      <c r="C6594">
        <v>580.822</v>
      </c>
      <c r="E6594">
        <v>0</v>
      </c>
      <c r="G6594">
        <v>421.87</v>
      </c>
      <c r="H6594">
        <v>83.632999999999996</v>
      </c>
      <c r="I6594">
        <v>195.88399999999999</v>
      </c>
      <c r="K6594">
        <v>514.149</v>
      </c>
      <c r="L6594">
        <f t="shared" si="102"/>
        <v>701.38699999999994</v>
      </c>
    </row>
    <row r="6595" spans="2:12" x14ac:dyDescent="0.25">
      <c r="B6595">
        <v>248.48</v>
      </c>
      <c r="C6595">
        <v>336.34800000000001</v>
      </c>
      <c r="E6595">
        <v>0</v>
      </c>
      <c r="G6595">
        <v>504.053</v>
      </c>
      <c r="H6595">
        <v>85.441000000000003</v>
      </c>
      <c r="I6595">
        <v>215.19200000000001</v>
      </c>
      <c r="K6595">
        <v>317.52199999999999</v>
      </c>
      <c r="L6595">
        <f t="shared" ref="L6595:L6658" si="103">SUM(G:G+H:H+I:I)</f>
        <v>804.68600000000004</v>
      </c>
    </row>
    <row r="6596" spans="2:12" x14ac:dyDescent="0.25">
      <c r="B6596">
        <v>248.48</v>
      </c>
      <c r="C6596">
        <v>80.262</v>
      </c>
      <c r="E6596">
        <v>11.05</v>
      </c>
      <c r="G6596">
        <v>579.173</v>
      </c>
      <c r="H6596">
        <v>60.606000000000002</v>
      </c>
      <c r="I6596">
        <v>82.936999999999998</v>
      </c>
      <c r="K6596">
        <v>290.52199999999999</v>
      </c>
      <c r="L6596">
        <f t="shared" si="103"/>
        <v>722.71600000000001</v>
      </c>
    </row>
    <row r="6597" spans="2:12" x14ac:dyDescent="0.25">
      <c r="B6597">
        <v>248.48</v>
      </c>
      <c r="C6597">
        <v>0</v>
      </c>
      <c r="E6597">
        <v>22.1</v>
      </c>
      <c r="G6597">
        <v>680.63800000000003</v>
      </c>
      <c r="H6597">
        <v>39.243000000000002</v>
      </c>
      <c r="I6597">
        <v>22.359000000000002</v>
      </c>
      <c r="K6597">
        <v>253.435</v>
      </c>
      <c r="L6597">
        <f t="shared" si="103"/>
        <v>742.24000000000012</v>
      </c>
    </row>
    <row r="6598" spans="2:12" x14ac:dyDescent="0.25">
      <c r="B6598">
        <v>248.48</v>
      </c>
      <c r="C6598">
        <v>0</v>
      </c>
      <c r="E6598">
        <v>22.231999999999999</v>
      </c>
      <c r="G6598">
        <v>695.62900000000002</v>
      </c>
      <c r="H6598">
        <v>22.292999999999999</v>
      </c>
      <c r="I6598">
        <v>89.676000000000002</v>
      </c>
      <c r="K6598">
        <v>222.136</v>
      </c>
      <c r="L6598">
        <f t="shared" si="103"/>
        <v>807.59800000000007</v>
      </c>
    </row>
    <row r="6599" spans="2:12" x14ac:dyDescent="0.25">
      <c r="B6599">
        <v>248.48</v>
      </c>
      <c r="C6599">
        <v>0</v>
      </c>
      <c r="E6599">
        <v>22.276</v>
      </c>
      <c r="G6599">
        <v>742.64400000000001</v>
      </c>
      <c r="H6599">
        <v>21.198</v>
      </c>
      <c r="I6599">
        <v>128.08699999999999</v>
      </c>
      <c r="K6599">
        <v>277.85300000000001</v>
      </c>
      <c r="L6599">
        <f t="shared" si="103"/>
        <v>891.92899999999997</v>
      </c>
    </row>
    <row r="6600" spans="2:12" x14ac:dyDescent="0.25">
      <c r="B6600">
        <v>248.48</v>
      </c>
      <c r="C6600">
        <v>0</v>
      </c>
      <c r="E6600">
        <v>22.141999999999999</v>
      </c>
      <c r="G6600">
        <v>563.53899999999999</v>
      </c>
      <c r="H6600">
        <v>59.671999999999997</v>
      </c>
      <c r="I6600">
        <v>44.136000000000003</v>
      </c>
      <c r="K6600">
        <v>323.36799999999999</v>
      </c>
      <c r="L6600">
        <f t="shared" si="103"/>
        <v>667.34699999999998</v>
      </c>
    </row>
    <row r="6601" spans="2:12" x14ac:dyDescent="0.25">
      <c r="B6601">
        <v>248.48</v>
      </c>
      <c r="C6601">
        <v>0</v>
      </c>
      <c r="E6601">
        <v>22.1</v>
      </c>
      <c r="G6601">
        <v>504.81400000000002</v>
      </c>
      <c r="H6601">
        <v>107.961</v>
      </c>
      <c r="I6601">
        <v>0</v>
      </c>
      <c r="K6601">
        <v>674.67200000000003</v>
      </c>
      <c r="L6601">
        <f t="shared" si="103"/>
        <v>612.77499999999998</v>
      </c>
    </row>
    <row r="6602" spans="2:12" x14ac:dyDescent="0.25">
      <c r="B6602">
        <v>248.48</v>
      </c>
      <c r="C6602">
        <v>0</v>
      </c>
      <c r="E6602">
        <v>29.556000000000001</v>
      </c>
      <c r="G6602">
        <v>282.27999999999997</v>
      </c>
      <c r="H6602">
        <v>83.552999999999997</v>
      </c>
      <c r="I6602">
        <v>0</v>
      </c>
      <c r="K6602">
        <v>579.03800000000001</v>
      </c>
      <c r="L6602">
        <f t="shared" si="103"/>
        <v>365.83299999999997</v>
      </c>
    </row>
    <row r="6603" spans="2:12" x14ac:dyDescent="0.25">
      <c r="B6603">
        <v>248.48</v>
      </c>
      <c r="C6603">
        <v>0</v>
      </c>
      <c r="E6603">
        <v>25.962</v>
      </c>
      <c r="G6603">
        <v>189.523</v>
      </c>
      <c r="H6603">
        <v>69.366</v>
      </c>
      <c r="I6603">
        <v>0</v>
      </c>
      <c r="K6603">
        <v>527.16499999999996</v>
      </c>
      <c r="L6603">
        <f t="shared" si="103"/>
        <v>258.88900000000001</v>
      </c>
    </row>
    <row r="6604" spans="2:12" x14ac:dyDescent="0.25">
      <c r="B6604">
        <v>248.48</v>
      </c>
      <c r="C6604">
        <v>0</v>
      </c>
      <c r="E6604">
        <v>33.106999999999999</v>
      </c>
      <c r="G6604">
        <v>155.27600000000001</v>
      </c>
      <c r="H6604">
        <v>60.572000000000003</v>
      </c>
      <c r="I6604">
        <v>0</v>
      </c>
      <c r="K6604">
        <v>452.79700000000003</v>
      </c>
      <c r="L6604">
        <f t="shared" si="103"/>
        <v>215.84800000000001</v>
      </c>
    </row>
    <row r="6605" spans="2:12" x14ac:dyDescent="0.25">
      <c r="B6605">
        <v>248.48</v>
      </c>
      <c r="C6605">
        <v>0</v>
      </c>
      <c r="E6605">
        <v>63.67</v>
      </c>
      <c r="G6605">
        <v>142.874</v>
      </c>
      <c r="H6605">
        <v>71.472999999999999</v>
      </c>
      <c r="I6605">
        <v>0</v>
      </c>
      <c r="K6605">
        <v>435.83499999999998</v>
      </c>
      <c r="L6605">
        <f t="shared" si="103"/>
        <v>214.34699999999998</v>
      </c>
    </row>
    <row r="6606" spans="2:12" x14ac:dyDescent="0.25">
      <c r="B6606">
        <v>248.48</v>
      </c>
      <c r="C6606">
        <v>0</v>
      </c>
      <c r="E6606">
        <v>99.611000000000004</v>
      </c>
      <c r="G6606">
        <v>154.20500000000001</v>
      </c>
      <c r="H6606">
        <v>91.504999999999995</v>
      </c>
      <c r="I6606">
        <v>0</v>
      </c>
      <c r="K6606">
        <v>504.995</v>
      </c>
      <c r="L6606">
        <f t="shared" si="103"/>
        <v>245.71</v>
      </c>
    </row>
    <row r="6607" spans="2:12" x14ac:dyDescent="0.25">
      <c r="B6607">
        <v>248.48</v>
      </c>
      <c r="C6607">
        <v>0</v>
      </c>
      <c r="E6607">
        <v>125.19199999999999</v>
      </c>
      <c r="G6607">
        <v>152.87100000000001</v>
      </c>
      <c r="H6607">
        <v>68.587999999999994</v>
      </c>
      <c r="I6607">
        <v>0</v>
      </c>
      <c r="K6607">
        <v>508.375</v>
      </c>
      <c r="L6607">
        <f t="shared" si="103"/>
        <v>221.459</v>
      </c>
    </row>
    <row r="6608" spans="2:12" x14ac:dyDescent="0.25">
      <c r="B6608">
        <v>248.48</v>
      </c>
      <c r="C6608">
        <v>0</v>
      </c>
      <c r="E6608">
        <v>191.47200000000001</v>
      </c>
      <c r="G6608">
        <v>199.07</v>
      </c>
      <c r="H6608">
        <v>57.262</v>
      </c>
      <c r="I6608">
        <v>86.507000000000005</v>
      </c>
      <c r="K6608">
        <v>528.16899999999998</v>
      </c>
      <c r="L6608">
        <f t="shared" si="103"/>
        <v>342.839</v>
      </c>
    </row>
    <row r="6609" spans="2:12" x14ac:dyDescent="0.25">
      <c r="B6609">
        <v>248.48</v>
      </c>
      <c r="C6609">
        <v>0</v>
      </c>
      <c r="E6609">
        <v>244.179</v>
      </c>
      <c r="G6609">
        <v>323.74099999999999</v>
      </c>
      <c r="H6609">
        <v>24.666</v>
      </c>
      <c r="I6609">
        <v>240.11199999999999</v>
      </c>
      <c r="K6609">
        <v>488.49299999999999</v>
      </c>
      <c r="L6609">
        <f t="shared" si="103"/>
        <v>588.51900000000001</v>
      </c>
    </row>
    <row r="6610" spans="2:12" x14ac:dyDescent="0.25">
      <c r="B6610">
        <v>248.48</v>
      </c>
      <c r="C6610">
        <v>445.62299999999999</v>
      </c>
      <c r="E6610">
        <v>338.589</v>
      </c>
      <c r="G6610">
        <v>471.57900000000001</v>
      </c>
      <c r="H6610">
        <v>23.024000000000001</v>
      </c>
      <c r="I6610">
        <v>239.404</v>
      </c>
      <c r="K6610">
        <v>637.02300000000002</v>
      </c>
      <c r="L6610">
        <f t="shared" si="103"/>
        <v>734.00700000000006</v>
      </c>
    </row>
    <row r="6611" spans="2:12" x14ac:dyDescent="0.25">
      <c r="B6611">
        <v>248.48</v>
      </c>
      <c r="C6611">
        <v>256.40899999999999</v>
      </c>
      <c r="E6611">
        <v>72.873000000000005</v>
      </c>
      <c r="G6611">
        <v>367.81299999999999</v>
      </c>
      <c r="H6611">
        <v>23.931999999999999</v>
      </c>
      <c r="I6611">
        <v>82.715000000000003</v>
      </c>
      <c r="K6611">
        <v>443.56200000000001</v>
      </c>
      <c r="L6611">
        <f t="shared" si="103"/>
        <v>474.46000000000004</v>
      </c>
    </row>
    <row r="6612" spans="2:12" x14ac:dyDescent="0.25">
      <c r="B6612">
        <v>248.48</v>
      </c>
      <c r="C6612">
        <v>398.077</v>
      </c>
      <c r="E6612">
        <v>184.44</v>
      </c>
      <c r="G6612">
        <v>354.99599999999998</v>
      </c>
      <c r="H6612">
        <v>95.234999999999999</v>
      </c>
      <c r="I6612">
        <v>52.290999999999997</v>
      </c>
      <c r="K6612">
        <v>530.322</v>
      </c>
      <c r="L6612">
        <f t="shared" si="103"/>
        <v>502.52199999999999</v>
      </c>
    </row>
    <row r="6613" spans="2:12" x14ac:dyDescent="0.25">
      <c r="B6613">
        <v>248.48</v>
      </c>
      <c r="C6613">
        <v>566.40800000000002</v>
      </c>
      <c r="E6613">
        <v>190.184</v>
      </c>
      <c r="G6613">
        <v>357.47399999999999</v>
      </c>
      <c r="H6613">
        <v>98.561000000000007</v>
      </c>
      <c r="I6613">
        <v>155.85300000000001</v>
      </c>
      <c r="K6613">
        <v>436.113</v>
      </c>
      <c r="L6613">
        <f t="shared" si="103"/>
        <v>611.88799999999992</v>
      </c>
    </row>
    <row r="6614" spans="2:12" x14ac:dyDescent="0.25">
      <c r="B6614">
        <v>248.48</v>
      </c>
      <c r="C6614">
        <v>242.66800000000001</v>
      </c>
      <c r="E6614">
        <v>98.036000000000001</v>
      </c>
      <c r="G6614">
        <v>354.47800000000001</v>
      </c>
      <c r="H6614">
        <v>92.820999999999998</v>
      </c>
      <c r="I6614">
        <v>169.73099999999999</v>
      </c>
      <c r="K6614">
        <v>448.56099999999998</v>
      </c>
      <c r="L6614">
        <f t="shared" si="103"/>
        <v>617.03</v>
      </c>
    </row>
    <row r="6615" spans="2:12" x14ac:dyDescent="0.25">
      <c r="B6615">
        <v>248.48</v>
      </c>
      <c r="C6615">
        <v>166.69900000000001</v>
      </c>
      <c r="E6615">
        <v>0</v>
      </c>
      <c r="G6615">
        <v>352.13</v>
      </c>
      <c r="H6615">
        <v>69.319000000000003</v>
      </c>
      <c r="I6615">
        <v>60.8</v>
      </c>
      <c r="K6615">
        <v>391.38799999999998</v>
      </c>
      <c r="L6615">
        <f t="shared" si="103"/>
        <v>482.24900000000002</v>
      </c>
    </row>
    <row r="6616" spans="2:12" x14ac:dyDescent="0.25">
      <c r="B6616">
        <v>248.48</v>
      </c>
      <c r="C6616">
        <v>217.773</v>
      </c>
      <c r="E6616">
        <v>0</v>
      </c>
      <c r="G6616">
        <v>339.45100000000002</v>
      </c>
      <c r="H6616">
        <v>61.89</v>
      </c>
      <c r="I6616">
        <v>52.351999999999997</v>
      </c>
      <c r="K6616">
        <v>665.85400000000004</v>
      </c>
      <c r="L6616">
        <f t="shared" si="103"/>
        <v>453.69299999999998</v>
      </c>
    </row>
    <row r="6617" spans="2:12" x14ac:dyDescent="0.25">
      <c r="B6617">
        <v>248.48</v>
      </c>
      <c r="C6617">
        <v>180.24299999999999</v>
      </c>
      <c r="E6617">
        <v>0</v>
      </c>
      <c r="G6617">
        <v>346.52499999999998</v>
      </c>
      <c r="H6617">
        <v>73.41</v>
      </c>
      <c r="I6617">
        <v>156.678</v>
      </c>
      <c r="K6617">
        <v>756.96400000000006</v>
      </c>
      <c r="L6617">
        <f t="shared" si="103"/>
        <v>576.61299999999994</v>
      </c>
    </row>
    <row r="6618" spans="2:12" x14ac:dyDescent="0.25">
      <c r="B6618">
        <v>248.48</v>
      </c>
      <c r="C6618">
        <v>120.709</v>
      </c>
      <c r="E6618">
        <v>0</v>
      </c>
      <c r="G6618">
        <v>385.06200000000001</v>
      </c>
      <c r="H6618">
        <v>92.463999999999999</v>
      </c>
      <c r="I6618">
        <v>156.262</v>
      </c>
      <c r="K6618">
        <v>604.73800000000006</v>
      </c>
      <c r="L6618">
        <f t="shared" si="103"/>
        <v>633.78800000000001</v>
      </c>
    </row>
    <row r="6619" spans="2:12" x14ac:dyDescent="0.25">
      <c r="B6619">
        <v>248.48</v>
      </c>
      <c r="C6619">
        <v>15.542999999999999</v>
      </c>
      <c r="E6619">
        <v>0</v>
      </c>
      <c r="G6619">
        <v>523.96699999999998</v>
      </c>
      <c r="H6619">
        <v>71.265000000000001</v>
      </c>
      <c r="I6619">
        <v>52.71</v>
      </c>
      <c r="K6619">
        <v>349.63099999999997</v>
      </c>
      <c r="L6619">
        <f t="shared" si="103"/>
        <v>647.94200000000001</v>
      </c>
    </row>
    <row r="6620" spans="2:12" x14ac:dyDescent="0.25">
      <c r="B6620">
        <v>248.48</v>
      </c>
      <c r="C6620">
        <v>1.39</v>
      </c>
      <c r="E6620">
        <v>14.625</v>
      </c>
      <c r="G6620">
        <v>607.91499999999996</v>
      </c>
      <c r="H6620">
        <v>54.356000000000002</v>
      </c>
      <c r="I6620">
        <v>52.545999999999999</v>
      </c>
      <c r="K6620">
        <v>297.755</v>
      </c>
      <c r="L6620">
        <f t="shared" si="103"/>
        <v>714.81700000000001</v>
      </c>
    </row>
    <row r="6621" spans="2:12" x14ac:dyDescent="0.25">
      <c r="B6621">
        <v>248.48</v>
      </c>
      <c r="C6621">
        <v>0</v>
      </c>
      <c r="E6621">
        <v>29.25</v>
      </c>
      <c r="G6621">
        <v>742.40099999999995</v>
      </c>
      <c r="H6621">
        <v>26.43</v>
      </c>
      <c r="I6621">
        <v>140.499</v>
      </c>
      <c r="K6621">
        <v>341.911</v>
      </c>
      <c r="L6621">
        <f t="shared" si="103"/>
        <v>909.32999999999993</v>
      </c>
    </row>
    <row r="6622" spans="2:12" x14ac:dyDescent="0.25">
      <c r="B6622">
        <v>248.48</v>
      </c>
      <c r="C6622">
        <v>0</v>
      </c>
      <c r="E6622">
        <v>29.292999999999999</v>
      </c>
      <c r="G6622">
        <v>597.255</v>
      </c>
      <c r="H6622">
        <v>21.030999999999999</v>
      </c>
      <c r="I6622">
        <v>72.688999999999993</v>
      </c>
      <c r="K6622">
        <v>252.529</v>
      </c>
      <c r="L6622">
        <f t="shared" si="103"/>
        <v>690.97499999999991</v>
      </c>
    </row>
    <row r="6623" spans="2:12" x14ac:dyDescent="0.25">
      <c r="B6623">
        <v>248.48</v>
      </c>
      <c r="C6623">
        <v>0</v>
      </c>
      <c r="E6623">
        <v>29.292999999999999</v>
      </c>
      <c r="G6623">
        <v>571.64</v>
      </c>
      <c r="H6623">
        <v>28.055</v>
      </c>
      <c r="I6623">
        <v>4.9279999999999999</v>
      </c>
      <c r="K6623">
        <v>258.22300000000001</v>
      </c>
      <c r="L6623">
        <f t="shared" si="103"/>
        <v>604.62299999999993</v>
      </c>
    </row>
    <row r="6624" spans="2:12" x14ac:dyDescent="0.25">
      <c r="B6624">
        <v>248.48</v>
      </c>
      <c r="C6624">
        <v>0</v>
      </c>
      <c r="E6624">
        <v>29.25</v>
      </c>
      <c r="G6624">
        <v>581.39</v>
      </c>
      <c r="H6624">
        <v>106.479</v>
      </c>
      <c r="I6624">
        <v>0</v>
      </c>
      <c r="K6624">
        <v>375.87</v>
      </c>
      <c r="L6624">
        <f t="shared" si="103"/>
        <v>687.86900000000003</v>
      </c>
    </row>
    <row r="6625" spans="2:12" x14ac:dyDescent="0.25">
      <c r="B6625">
        <v>248.48</v>
      </c>
      <c r="C6625">
        <v>0</v>
      </c>
      <c r="E6625">
        <v>29.25</v>
      </c>
      <c r="G6625">
        <v>479.976</v>
      </c>
      <c r="H6625">
        <v>88.91</v>
      </c>
      <c r="I6625">
        <v>0</v>
      </c>
      <c r="K6625">
        <v>652.14800000000002</v>
      </c>
      <c r="L6625">
        <f t="shared" si="103"/>
        <v>568.88599999999997</v>
      </c>
    </row>
    <row r="6626" spans="2:12" x14ac:dyDescent="0.25">
      <c r="B6626">
        <v>248.48</v>
      </c>
      <c r="C6626">
        <v>0</v>
      </c>
      <c r="E6626">
        <v>26.65</v>
      </c>
      <c r="G6626">
        <v>290.06200000000001</v>
      </c>
      <c r="H6626">
        <v>74.930000000000007</v>
      </c>
      <c r="I6626">
        <v>0</v>
      </c>
      <c r="K6626">
        <v>556.05399999999997</v>
      </c>
      <c r="L6626">
        <f t="shared" si="103"/>
        <v>364.99200000000002</v>
      </c>
    </row>
    <row r="6627" spans="2:12" x14ac:dyDescent="0.25">
      <c r="B6627">
        <v>248.48</v>
      </c>
      <c r="C6627">
        <v>0</v>
      </c>
      <c r="E6627">
        <v>138.47</v>
      </c>
      <c r="G6627">
        <v>189.40100000000001</v>
      </c>
      <c r="H6627">
        <v>64.617000000000004</v>
      </c>
      <c r="I6627">
        <v>0</v>
      </c>
      <c r="K6627">
        <v>428.45499999999998</v>
      </c>
      <c r="L6627">
        <f t="shared" si="103"/>
        <v>254.01800000000003</v>
      </c>
    </row>
    <row r="6628" spans="2:12" x14ac:dyDescent="0.25">
      <c r="B6628">
        <v>248.48</v>
      </c>
      <c r="C6628">
        <v>0</v>
      </c>
      <c r="E6628">
        <v>101.325</v>
      </c>
      <c r="G6628">
        <v>155.161</v>
      </c>
      <c r="H6628">
        <v>59.542999999999999</v>
      </c>
      <c r="I6628">
        <v>0</v>
      </c>
      <c r="K6628">
        <v>476.87900000000002</v>
      </c>
      <c r="L6628">
        <f t="shared" si="103"/>
        <v>214.70400000000001</v>
      </c>
    </row>
    <row r="6629" spans="2:12" x14ac:dyDescent="0.25">
      <c r="B6629">
        <v>248.48</v>
      </c>
      <c r="C6629">
        <v>0</v>
      </c>
      <c r="E6629">
        <v>100.626</v>
      </c>
      <c r="G6629">
        <v>155.36799999999999</v>
      </c>
      <c r="H6629">
        <v>86.997</v>
      </c>
      <c r="I6629">
        <v>0</v>
      </c>
      <c r="K6629">
        <v>498.38200000000001</v>
      </c>
      <c r="L6629">
        <f t="shared" si="103"/>
        <v>242.36500000000001</v>
      </c>
    </row>
    <row r="6630" spans="2:12" x14ac:dyDescent="0.25">
      <c r="B6630">
        <v>248.48</v>
      </c>
      <c r="C6630">
        <v>0</v>
      </c>
      <c r="E6630">
        <v>40.585999999999999</v>
      </c>
      <c r="G6630">
        <v>140.20699999999999</v>
      </c>
      <c r="H6630">
        <v>79.757999999999996</v>
      </c>
      <c r="I6630">
        <v>0</v>
      </c>
      <c r="K6630">
        <v>451.51600000000002</v>
      </c>
      <c r="L6630">
        <f t="shared" si="103"/>
        <v>219.96499999999997</v>
      </c>
    </row>
    <row r="6631" spans="2:12" x14ac:dyDescent="0.25">
      <c r="B6631">
        <v>248.48</v>
      </c>
      <c r="C6631">
        <v>0</v>
      </c>
      <c r="E6631">
        <v>38.180999999999997</v>
      </c>
      <c r="G6631">
        <v>163.863</v>
      </c>
      <c r="H6631">
        <v>68.307000000000002</v>
      </c>
      <c r="I6631">
        <v>0</v>
      </c>
      <c r="K6631">
        <v>462.34899999999999</v>
      </c>
      <c r="L6631">
        <f t="shared" si="103"/>
        <v>232.17000000000002</v>
      </c>
    </row>
    <row r="6632" spans="2:12" x14ac:dyDescent="0.25">
      <c r="B6632">
        <v>248.48</v>
      </c>
      <c r="C6632">
        <v>0</v>
      </c>
      <c r="E6632">
        <v>101.66500000000001</v>
      </c>
      <c r="G6632">
        <v>188.02799999999999</v>
      </c>
      <c r="H6632">
        <v>41.005000000000003</v>
      </c>
      <c r="I6632">
        <v>84.751999999999995</v>
      </c>
      <c r="K6632">
        <v>467.09</v>
      </c>
      <c r="L6632">
        <f t="shared" si="103"/>
        <v>313.78499999999997</v>
      </c>
    </row>
    <row r="6633" spans="2:12" x14ac:dyDescent="0.25">
      <c r="B6633">
        <v>248.48</v>
      </c>
      <c r="C6633">
        <v>0</v>
      </c>
      <c r="E6633">
        <v>340.96300000000002</v>
      </c>
      <c r="G6633">
        <v>363.55399999999997</v>
      </c>
      <c r="H6633">
        <v>20.856999999999999</v>
      </c>
      <c r="I6633">
        <v>241.322</v>
      </c>
      <c r="K6633">
        <v>474.44400000000002</v>
      </c>
      <c r="L6633">
        <f t="shared" si="103"/>
        <v>625.73299999999995</v>
      </c>
    </row>
    <row r="6634" spans="2:12" x14ac:dyDescent="0.25">
      <c r="B6634">
        <v>248.48</v>
      </c>
      <c r="C6634">
        <v>0.48699999999999999</v>
      </c>
      <c r="E6634">
        <v>496.15800000000002</v>
      </c>
      <c r="G6634">
        <v>494.92700000000002</v>
      </c>
      <c r="H6634">
        <v>20.635999999999999</v>
      </c>
      <c r="I6634">
        <v>234.03</v>
      </c>
      <c r="K6634">
        <v>573.91300000000001</v>
      </c>
      <c r="L6634">
        <f t="shared" si="103"/>
        <v>749.59299999999996</v>
      </c>
    </row>
    <row r="6635" spans="2:12" x14ac:dyDescent="0.25">
      <c r="B6635">
        <v>248.48</v>
      </c>
      <c r="C6635">
        <v>9.1669999999999998</v>
      </c>
      <c r="E6635">
        <v>345.97500000000002</v>
      </c>
      <c r="G6635">
        <v>419.53800000000001</v>
      </c>
      <c r="H6635">
        <v>60.183</v>
      </c>
      <c r="I6635">
        <v>93.376999999999995</v>
      </c>
      <c r="K6635">
        <v>502.26499999999999</v>
      </c>
      <c r="L6635">
        <f t="shared" si="103"/>
        <v>573.09799999999996</v>
      </c>
    </row>
    <row r="6636" spans="2:12" x14ac:dyDescent="0.25">
      <c r="B6636">
        <v>248.48</v>
      </c>
      <c r="C6636">
        <v>39.363999999999997</v>
      </c>
      <c r="E6636">
        <v>335.01499999999999</v>
      </c>
      <c r="G6636">
        <v>380.89600000000002</v>
      </c>
      <c r="H6636">
        <v>106.661</v>
      </c>
      <c r="I6636">
        <v>48.793999999999997</v>
      </c>
      <c r="K6636">
        <v>527.75900000000001</v>
      </c>
      <c r="L6636">
        <f t="shared" si="103"/>
        <v>536.351</v>
      </c>
    </row>
    <row r="6637" spans="2:12" x14ac:dyDescent="0.25">
      <c r="B6637">
        <v>248.48</v>
      </c>
      <c r="C6637">
        <v>79.100999999999999</v>
      </c>
      <c r="E6637">
        <v>277.41899999999998</v>
      </c>
      <c r="G6637">
        <v>323.22000000000003</v>
      </c>
      <c r="H6637">
        <v>89.003</v>
      </c>
      <c r="I6637">
        <v>163.88499999999999</v>
      </c>
      <c r="K6637">
        <v>435.51299999999998</v>
      </c>
      <c r="L6637">
        <f t="shared" si="103"/>
        <v>576.10799999999995</v>
      </c>
    </row>
    <row r="6638" spans="2:12" x14ac:dyDescent="0.25">
      <c r="B6638">
        <v>248.48</v>
      </c>
      <c r="C6638">
        <v>201.77600000000001</v>
      </c>
      <c r="E6638">
        <v>59.741999999999997</v>
      </c>
      <c r="G6638">
        <v>388.09199999999998</v>
      </c>
      <c r="H6638">
        <v>82.638000000000005</v>
      </c>
      <c r="I6638">
        <v>201.797</v>
      </c>
      <c r="K6638">
        <v>495.62900000000002</v>
      </c>
      <c r="L6638">
        <f t="shared" si="103"/>
        <v>672.52700000000004</v>
      </c>
    </row>
    <row r="6639" spans="2:12" x14ac:dyDescent="0.25">
      <c r="B6639">
        <v>248.48</v>
      </c>
      <c r="C6639">
        <v>632.81600000000003</v>
      </c>
      <c r="E6639">
        <v>0</v>
      </c>
      <c r="G6639">
        <v>359.565</v>
      </c>
      <c r="H6639">
        <v>58.305</v>
      </c>
      <c r="I6639">
        <v>72.929000000000002</v>
      </c>
      <c r="K6639">
        <v>399.54899999999998</v>
      </c>
      <c r="L6639">
        <f t="shared" si="103"/>
        <v>490.79899999999998</v>
      </c>
    </row>
    <row r="6640" spans="2:12" x14ac:dyDescent="0.25">
      <c r="B6640">
        <v>248.48</v>
      </c>
      <c r="C6640">
        <v>602.76800000000003</v>
      </c>
      <c r="E6640">
        <v>0</v>
      </c>
      <c r="G6640">
        <v>343.51900000000001</v>
      </c>
      <c r="H6640">
        <v>58.524999999999999</v>
      </c>
      <c r="I6640">
        <v>51.279000000000003</v>
      </c>
      <c r="K6640">
        <v>627.23099999999999</v>
      </c>
      <c r="L6640">
        <f t="shared" si="103"/>
        <v>453.32299999999998</v>
      </c>
    </row>
    <row r="6641" spans="2:12" x14ac:dyDescent="0.25">
      <c r="B6641">
        <v>248.48</v>
      </c>
      <c r="C6641">
        <v>570.76800000000003</v>
      </c>
      <c r="E6641">
        <v>0</v>
      </c>
      <c r="G6641">
        <v>296.43299999999999</v>
      </c>
      <c r="H6641">
        <v>77.063999999999993</v>
      </c>
      <c r="I6641">
        <v>152.40899999999999</v>
      </c>
      <c r="K6641">
        <v>627.43700000000001</v>
      </c>
      <c r="L6641">
        <f t="shared" si="103"/>
        <v>525.90599999999995</v>
      </c>
    </row>
    <row r="6642" spans="2:12" x14ac:dyDescent="0.25">
      <c r="B6642">
        <v>248.48</v>
      </c>
      <c r="C6642">
        <v>365.54</v>
      </c>
      <c r="E6642">
        <v>0</v>
      </c>
      <c r="G6642">
        <v>347.31799999999998</v>
      </c>
      <c r="H6642">
        <v>78.516000000000005</v>
      </c>
      <c r="I6642">
        <v>153.60499999999999</v>
      </c>
      <c r="K6642">
        <v>476.709</v>
      </c>
      <c r="L6642">
        <f t="shared" si="103"/>
        <v>579.43899999999996</v>
      </c>
    </row>
    <row r="6643" spans="2:12" x14ac:dyDescent="0.25">
      <c r="B6643">
        <v>248.48</v>
      </c>
      <c r="C6643">
        <v>199.47900000000001</v>
      </c>
      <c r="E6643">
        <v>0</v>
      </c>
      <c r="G6643">
        <v>488.80700000000002</v>
      </c>
      <c r="H6643">
        <v>71.900000000000006</v>
      </c>
      <c r="I6643">
        <v>55.835999999999999</v>
      </c>
      <c r="K6643">
        <v>360.81200000000001</v>
      </c>
      <c r="L6643">
        <f t="shared" si="103"/>
        <v>616.54300000000001</v>
      </c>
    </row>
    <row r="6644" spans="2:12" x14ac:dyDescent="0.25">
      <c r="B6644">
        <v>248.48</v>
      </c>
      <c r="C6644">
        <v>6.3959999999999999</v>
      </c>
      <c r="E6644">
        <v>13.324999999999999</v>
      </c>
      <c r="G6644">
        <v>598.76900000000001</v>
      </c>
      <c r="H6644">
        <v>40.847000000000001</v>
      </c>
      <c r="I6644">
        <v>51.360999999999997</v>
      </c>
      <c r="K6644">
        <v>348.858</v>
      </c>
      <c r="L6644">
        <f t="shared" si="103"/>
        <v>690.97699999999998</v>
      </c>
    </row>
    <row r="6645" spans="2:12" x14ac:dyDescent="0.25">
      <c r="B6645">
        <v>248.48</v>
      </c>
      <c r="C6645">
        <v>0</v>
      </c>
      <c r="E6645">
        <v>26.65</v>
      </c>
      <c r="G6645">
        <v>666.96799999999996</v>
      </c>
      <c r="H6645">
        <v>22.07</v>
      </c>
      <c r="I6645">
        <v>125.828</v>
      </c>
      <c r="K6645">
        <v>300.17500000000001</v>
      </c>
      <c r="L6645">
        <f t="shared" si="103"/>
        <v>814.86599999999999</v>
      </c>
    </row>
    <row r="6646" spans="2:12" x14ac:dyDescent="0.25">
      <c r="B6646">
        <v>248.48</v>
      </c>
      <c r="C6646">
        <v>0</v>
      </c>
      <c r="E6646">
        <v>26.65</v>
      </c>
      <c r="G6646">
        <v>676.48099999999999</v>
      </c>
      <c r="H6646">
        <v>20.251999999999999</v>
      </c>
      <c r="I6646">
        <v>93.733000000000004</v>
      </c>
      <c r="K6646">
        <v>296.38400000000001</v>
      </c>
      <c r="L6646">
        <f t="shared" si="103"/>
        <v>790.46599999999989</v>
      </c>
    </row>
    <row r="6647" spans="2:12" x14ac:dyDescent="0.25">
      <c r="B6647">
        <v>248.48</v>
      </c>
      <c r="C6647">
        <v>0</v>
      </c>
      <c r="E6647">
        <v>26.65</v>
      </c>
      <c r="G6647">
        <v>672.98099999999999</v>
      </c>
      <c r="H6647">
        <v>59.031999999999996</v>
      </c>
      <c r="I6647">
        <v>7.2590000000000003</v>
      </c>
      <c r="K6647">
        <v>304.66500000000002</v>
      </c>
      <c r="L6647">
        <f t="shared" si="103"/>
        <v>739.27200000000005</v>
      </c>
    </row>
    <row r="6648" spans="2:12" x14ac:dyDescent="0.25">
      <c r="B6648">
        <v>248.48</v>
      </c>
      <c r="C6648">
        <v>0</v>
      </c>
      <c r="E6648">
        <v>26.65</v>
      </c>
      <c r="G6648">
        <v>551.90599999999995</v>
      </c>
      <c r="H6648">
        <v>104.32599999999999</v>
      </c>
      <c r="I6648">
        <v>0</v>
      </c>
      <c r="K6648">
        <v>363.00799999999998</v>
      </c>
      <c r="L6648">
        <f t="shared" si="103"/>
        <v>656.23199999999997</v>
      </c>
    </row>
    <row r="6649" spans="2:12" x14ac:dyDescent="0.25">
      <c r="B6649">
        <v>248.48</v>
      </c>
      <c r="C6649">
        <v>0</v>
      </c>
      <c r="E6649">
        <v>26.65</v>
      </c>
      <c r="G6649">
        <v>411.80500000000001</v>
      </c>
      <c r="H6649">
        <v>84.346000000000004</v>
      </c>
      <c r="I6649">
        <v>0</v>
      </c>
      <c r="K6649">
        <v>485.065</v>
      </c>
      <c r="L6649">
        <f t="shared" si="103"/>
        <v>496.15100000000001</v>
      </c>
    </row>
    <row r="6650" spans="2:12" x14ac:dyDescent="0.25">
      <c r="B6650">
        <v>248.48</v>
      </c>
      <c r="C6650">
        <v>0</v>
      </c>
      <c r="E6650">
        <v>43.026000000000003</v>
      </c>
      <c r="G6650">
        <v>259.42</v>
      </c>
      <c r="H6650">
        <v>73.182000000000002</v>
      </c>
      <c r="I6650">
        <v>0</v>
      </c>
      <c r="K6650">
        <v>432.22800000000001</v>
      </c>
      <c r="L6650">
        <f t="shared" si="103"/>
        <v>332.60200000000003</v>
      </c>
    </row>
    <row r="6651" spans="2:12" x14ac:dyDescent="0.25">
      <c r="B6651">
        <v>248.48</v>
      </c>
      <c r="C6651">
        <v>0</v>
      </c>
      <c r="E6651">
        <v>21.936</v>
      </c>
      <c r="G6651">
        <v>178.47200000000001</v>
      </c>
      <c r="H6651">
        <v>59.271999999999998</v>
      </c>
      <c r="I6651">
        <v>0</v>
      </c>
      <c r="K6651">
        <v>428.28199999999998</v>
      </c>
      <c r="L6651">
        <f t="shared" si="103"/>
        <v>237.744</v>
      </c>
    </row>
    <row r="6652" spans="2:12" x14ac:dyDescent="0.25">
      <c r="B6652">
        <v>248.48</v>
      </c>
      <c r="C6652">
        <v>0</v>
      </c>
      <c r="E6652">
        <v>19</v>
      </c>
      <c r="G6652">
        <v>144.97800000000001</v>
      </c>
      <c r="H6652">
        <v>66.929000000000002</v>
      </c>
      <c r="I6652">
        <v>0</v>
      </c>
      <c r="K6652">
        <v>463.65</v>
      </c>
      <c r="L6652">
        <f t="shared" si="103"/>
        <v>211.90700000000001</v>
      </c>
    </row>
    <row r="6653" spans="2:12" x14ac:dyDescent="0.25">
      <c r="B6653">
        <v>248.48</v>
      </c>
      <c r="C6653">
        <v>0</v>
      </c>
      <c r="E6653">
        <v>51.268999999999998</v>
      </c>
      <c r="G6653">
        <v>154.20500000000001</v>
      </c>
      <c r="H6653">
        <v>97.207999999999998</v>
      </c>
      <c r="I6653">
        <v>0</v>
      </c>
      <c r="K6653">
        <v>453.90600000000001</v>
      </c>
      <c r="L6653">
        <f t="shared" si="103"/>
        <v>251.41300000000001</v>
      </c>
    </row>
    <row r="6654" spans="2:12" x14ac:dyDescent="0.25">
      <c r="B6654">
        <v>248.48</v>
      </c>
      <c r="C6654">
        <v>0</v>
      </c>
      <c r="E6654">
        <v>41.469000000000001</v>
      </c>
      <c r="G6654">
        <v>140.79900000000001</v>
      </c>
      <c r="H6654">
        <v>74.930000000000007</v>
      </c>
      <c r="I6654">
        <v>0</v>
      </c>
      <c r="K6654">
        <v>441.22</v>
      </c>
      <c r="L6654">
        <f t="shared" si="103"/>
        <v>215.72900000000001</v>
      </c>
    </row>
    <row r="6655" spans="2:12" x14ac:dyDescent="0.25">
      <c r="B6655">
        <v>248.48</v>
      </c>
      <c r="C6655">
        <v>0</v>
      </c>
      <c r="E6655">
        <v>85.039000000000001</v>
      </c>
      <c r="G6655">
        <v>144.43600000000001</v>
      </c>
      <c r="H6655">
        <v>62.085999999999999</v>
      </c>
      <c r="I6655">
        <v>0</v>
      </c>
      <c r="K6655">
        <v>465.20699999999999</v>
      </c>
      <c r="L6655">
        <f t="shared" si="103"/>
        <v>206.52199999999999</v>
      </c>
    </row>
    <row r="6656" spans="2:12" x14ac:dyDescent="0.25">
      <c r="B6656">
        <v>248.48</v>
      </c>
      <c r="C6656">
        <v>0</v>
      </c>
      <c r="E6656">
        <v>131.54</v>
      </c>
      <c r="G6656">
        <v>178.672</v>
      </c>
      <c r="H6656">
        <v>25.701000000000001</v>
      </c>
      <c r="I6656">
        <v>83.438000000000002</v>
      </c>
      <c r="K6656">
        <v>486.76499999999999</v>
      </c>
      <c r="L6656">
        <f t="shared" si="103"/>
        <v>287.81099999999998</v>
      </c>
    </row>
    <row r="6657" spans="2:12" x14ac:dyDescent="0.25">
      <c r="B6657">
        <v>248.48</v>
      </c>
      <c r="C6657">
        <v>0</v>
      </c>
      <c r="E6657">
        <v>346.40499999999997</v>
      </c>
      <c r="G6657">
        <v>321.435</v>
      </c>
      <c r="H6657">
        <v>19.37</v>
      </c>
      <c r="I6657">
        <v>220.43899999999999</v>
      </c>
      <c r="K6657">
        <v>518.51499999999999</v>
      </c>
      <c r="L6657">
        <f t="shared" si="103"/>
        <v>561.24400000000003</v>
      </c>
    </row>
    <row r="6658" spans="2:12" x14ac:dyDescent="0.25">
      <c r="B6658">
        <v>248.48</v>
      </c>
      <c r="C6658">
        <v>204.798</v>
      </c>
      <c r="E6658">
        <v>277.08699999999999</v>
      </c>
      <c r="G6658">
        <v>474.97899999999998</v>
      </c>
      <c r="H6658">
        <v>28.468</v>
      </c>
      <c r="I6658">
        <v>164.05699999999999</v>
      </c>
      <c r="K6658">
        <v>690.03300000000002</v>
      </c>
      <c r="L6658">
        <f t="shared" si="103"/>
        <v>667.50400000000002</v>
      </c>
    </row>
    <row r="6659" spans="2:12" x14ac:dyDescent="0.25">
      <c r="B6659">
        <v>248.48</v>
      </c>
      <c r="C6659">
        <v>316.714</v>
      </c>
      <c r="E6659">
        <v>557.40599999999995</v>
      </c>
      <c r="G6659">
        <v>402.83100000000002</v>
      </c>
      <c r="H6659">
        <v>104.508</v>
      </c>
      <c r="I6659">
        <v>0</v>
      </c>
      <c r="K6659">
        <v>509.55399999999997</v>
      </c>
      <c r="L6659">
        <f t="shared" ref="L6659:L6722" si="104">SUM(G:G+H:H+I:I)</f>
        <v>507.339</v>
      </c>
    </row>
    <row r="6660" spans="2:12" x14ac:dyDescent="0.25">
      <c r="B6660">
        <v>248.48</v>
      </c>
      <c r="C6660">
        <v>702.13499999999999</v>
      </c>
      <c r="E6660">
        <v>614.91899999999998</v>
      </c>
      <c r="G6660">
        <v>375.22800000000001</v>
      </c>
      <c r="H6660">
        <v>97.197999999999993</v>
      </c>
      <c r="I6660">
        <v>0</v>
      </c>
      <c r="K6660">
        <v>507.62599999999998</v>
      </c>
      <c r="L6660">
        <f t="shared" si="104"/>
        <v>472.42599999999999</v>
      </c>
    </row>
    <row r="6661" spans="2:12" x14ac:dyDescent="0.25">
      <c r="B6661">
        <v>248.48</v>
      </c>
      <c r="C6661">
        <v>1016.933</v>
      </c>
      <c r="E6661">
        <v>213.01400000000001</v>
      </c>
      <c r="G6661">
        <v>308.99</v>
      </c>
      <c r="H6661">
        <v>80.605999999999995</v>
      </c>
      <c r="I6661">
        <v>0</v>
      </c>
      <c r="K6661">
        <v>387.00900000000001</v>
      </c>
      <c r="L6661">
        <f t="shared" si="104"/>
        <v>389.596</v>
      </c>
    </row>
    <row r="6662" spans="2:12" x14ac:dyDescent="0.25">
      <c r="B6662">
        <v>248.48</v>
      </c>
      <c r="C6662">
        <v>1180.1780000000001</v>
      </c>
      <c r="E6662">
        <v>50.835000000000001</v>
      </c>
      <c r="G6662">
        <v>388.36399999999998</v>
      </c>
      <c r="H6662">
        <v>70.367000000000004</v>
      </c>
      <c r="I6662">
        <v>0</v>
      </c>
      <c r="K6662">
        <v>434.53</v>
      </c>
      <c r="L6662">
        <f t="shared" si="104"/>
        <v>458.73099999999999</v>
      </c>
    </row>
    <row r="6663" spans="2:12" x14ac:dyDescent="0.25">
      <c r="B6663">
        <v>248.48</v>
      </c>
      <c r="C6663">
        <v>1246.443</v>
      </c>
      <c r="E6663">
        <v>1.3029999999999999</v>
      </c>
      <c r="G6663">
        <v>350.08600000000001</v>
      </c>
      <c r="H6663">
        <v>59.064999999999998</v>
      </c>
      <c r="I6663">
        <v>0</v>
      </c>
      <c r="K6663">
        <v>410.71600000000001</v>
      </c>
      <c r="L6663">
        <f t="shared" si="104"/>
        <v>409.15100000000001</v>
      </c>
    </row>
    <row r="6664" spans="2:12" x14ac:dyDescent="0.25">
      <c r="B6664">
        <v>248.48</v>
      </c>
      <c r="C6664">
        <v>1157.307</v>
      </c>
      <c r="E6664">
        <v>1.0649999999999999</v>
      </c>
      <c r="G6664">
        <v>304.29399999999998</v>
      </c>
      <c r="H6664">
        <v>68.052999999999997</v>
      </c>
      <c r="I6664">
        <v>0</v>
      </c>
      <c r="K6664">
        <v>548.34</v>
      </c>
      <c r="L6664">
        <f t="shared" si="104"/>
        <v>372.34699999999998</v>
      </c>
    </row>
    <row r="6665" spans="2:12" x14ac:dyDescent="0.25">
      <c r="B6665">
        <v>248.48</v>
      </c>
      <c r="C6665">
        <v>1033.06</v>
      </c>
      <c r="E6665">
        <v>0</v>
      </c>
      <c r="G6665">
        <v>343.82499999999999</v>
      </c>
      <c r="H6665">
        <v>87.793999999999997</v>
      </c>
      <c r="I6665">
        <v>94.56</v>
      </c>
      <c r="K6665">
        <v>704.65599999999995</v>
      </c>
      <c r="L6665">
        <f t="shared" si="104"/>
        <v>526.17899999999997</v>
      </c>
    </row>
    <row r="6666" spans="2:12" x14ac:dyDescent="0.25">
      <c r="B6666">
        <v>248.48</v>
      </c>
      <c r="C6666">
        <v>819.11300000000006</v>
      </c>
      <c r="E6666">
        <v>0</v>
      </c>
      <c r="G6666">
        <v>346.577</v>
      </c>
      <c r="H6666">
        <v>76.245999999999995</v>
      </c>
      <c r="I6666">
        <v>250.67500000000001</v>
      </c>
      <c r="K6666">
        <v>519.40700000000004</v>
      </c>
      <c r="L6666">
        <f t="shared" si="104"/>
        <v>673.49800000000005</v>
      </c>
    </row>
    <row r="6667" spans="2:12" x14ac:dyDescent="0.25">
      <c r="B6667">
        <v>248.48</v>
      </c>
      <c r="C6667">
        <v>497.62200000000001</v>
      </c>
      <c r="E6667">
        <v>0</v>
      </c>
      <c r="G6667">
        <v>471.86099999999999</v>
      </c>
      <c r="H6667">
        <v>57.963999999999999</v>
      </c>
      <c r="I6667">
        <v>244.7</v>
      </c>
      <c r="K6667">
        <v>304.00599999999997</v>
      </c>
      <c r="L6667">
        <f t="shared" si="104"/>
        <v>774.52500000000009</v>
      </c>
    </row>
    <row r="6668" spans="2:12" x14ac:dyDescent="0.25">
      <c r="B6668">
        <v>248.48</v>
      </c>
      <c r="C6668">
        <v>153.989</v>
      </c>
      <c r="E6668">
        <v>12.35</v>
      </c>
      <c r="G6668">
        <v>578.21199999999999</v>
      </c>
      <c r="H6668">
        <v>27.43</v>
      </c>
      <c r="I6668">
        <v>95.283000000000001</v>
      </c>
      <c r="K6668">
        <v>355.08199999999999</v>
      </c>
      <c r="L6668">
        <f t="shared" si="104"/>
        <v>700.92499999999995</v>
      </c>
    </row>
    <row r="6669" spans="2:12" x14ac:dyDescent="0.25">
      <c r="B6669">
        <v>248.48</v>
      </c>
      <c r="C6669">
        <v>0</v>
      </c>
      <c r="E6669">
        <v>24.7</v>
      </c>
      <c r="G6669">
        <v>730.63400000000001</v>
      </c>
      <c r="H6669">
        <v>22.166</v>
      </c>
      <c r="I6669">
        <v>31.17</v>
      </c>
      <c r="K6669">
        <v>410.03899999999999</v>
      </c>
      <c r="L6669">
        <f t="shared" si="104"/>
        <v>783.97</v>
      </c>
    </row>
    <row r="6670" spans="2:12" x14ac:dyDescent="0.25">
      <c r="B6670">
        <v>248.48</v>
      </c>
      <c r="C6670">
        <v>0</v>
      </c>
      <c r="E6670">
        <v>24.829000000000001</v>
      </c>
      <c r="G6670">
        <v>669.11900000000003</v>
      </c>
      <c r="H6670">
        <v>30.28</v>
      </c>
      <c r="I6670">
        <v>110.089</v>
      </c>
      <c r="K6670">
        <v>288.44099999999997</v>
      </c>
      <c r="L6670">
        <f t="shared" si="104"/>
        <v>809.48800000000006</v>
      </c>
    </row>
    <row r="6671" spans="2:12" x14ac:dyDescent="0.25">
      <c r="B6671">
        <v>248.48</v>
      </c>
      <c r="C6671">
        <v>0</v>
      </c>
      <c r="E6671">
        <v>24.914999999999999</v>
      </c>
      <c r="G6671">
        <v>699.86800000000005</v>
      </c>
      <c r="H6671">
        <v>92.876999999999995</v>
      </c>
      <c r="I6671">
        <v>143.13</v>
      </c>
      <c r="K6671">
        <v>307.17899999999997</v>
      </c>
      <c r="L6671">
        <f t="shared" si="104"/>
        <v>935.875</v>
      </c>
    </row>
    <row r="6672" spans="2:12" x14ac:dyDescent="0.25">
      <c r="B6672">
        <v>248.48</v>
      </c>
      <c r="C6672">
        <v>0</v>
      </c>
      <c r="E6672">
        <v>25.085999999999999</v>
      </c>
      <c r="G6672">
        <v>510.024</v>
      </c>
      <c r="H6672">
        <v>90.706000000000003</v>
      </c>
      <c r="I6672">
        <v>46.749000000000002</v>
      </c>
      <c r="K6672">
        <v>324.46800000000002</v>
      </c>
      <c r="L6672">
        <f t="shared" si="104"/>
        <v>647.47900000000004</v>
      </c>
    </row>
    <row r="6673" spans="2:12" x14ac:dyDescent="0.25">
      <c r="B6673">
        <v>248.48</v>
      </c>
      <c r="C6673">
        <v>0</v>
      </c>
      <c r="E6673">
        <v>25.129000000000001</v>
      </c>
      <c r="G6673">
        <v>429.113</v>
      </c>
      <c r="H6673">
        <v>78.722999999999999</v>
      </c>
      <c r="I6673">
        <v>0</v>
      </c>
      <c r="K6673">
        <v>570.97699999999998</v>
      </c>
      <c r="L6673">
        <f t="shared" si="104"/>
        <v>507.83600000000001</v>
      </c>
    </row>
    <row r="6674" spans="2:12" x14ac:dyDescent="0.25">
      <c r="B6674">
        <v>248.48</v>
      </c>
      <c r="C6674">
        <v>0</v>
      </c>
      <c r="E6674">
        <v>31.9</v>
      </c>
      <c r="G6674">
        <v>309.108</v>
      </c>
      <c r="H6674">
        <v>64.605000000000004</v>
      </c>
      <c r="I6674">
        <v>0</v>
      </c>
      <c r="K6674">
        <v>559.26300000000003</v>
      </c>
      <c r="L6674">
        <f t="shared" si="104"/>
        <v>373.71300000000002</v>
      </c>
    </row>
    <row r="6675" spans="2:12" x14ac:dyDescent="0.25">
      <c r="B6675">
        <v>248.48</v>
      </c>
      <c r="C6675">
        <v>0</v>
      </c>
      <c r="E6675">
        <v>28.548999999999999</v>
      </c>
      <c r="G6675">
        <v>193.34700000000001</v>
      </c>
      <c r="H6675">
        <v>59.533000000000001</v>
      </c>
      <c r="I6675">
        <v>0</v>
      </c>
      <c r="K6675">
        <v>481.74</v>
      </c>
      <c r="L6675">
        <f t="shared" si="104"/>
        <v>252.88</v>
      </c>
    </row>
    <row r="6676" spans="2:12" x14ac:dyDescent="0.25">
      <c r="B6676">
        <v>248.48</v>
      </c>
      <c r="C6676">
        <v>0</v>
      </c>
      <c r="E6676">
        <v>126.20099999999999</v>
      </c>
      <c r="G6676">
        <v>157.27500000000001</v>
      </c>
      <c r="H6676">
        <v>80.933999999999997</v>
      </c>
      <c r="I6676">
        <v>0</v>
      </c>
      <c r="K6676">
        <v>469.08100000000002</v>
      </c>
      <c r="L6676">
        <f t="shared" si="104"/>
        <v>238.209</v>
      </c>
    </row>
    <row r="6677" spans="2:12" x14ac:dyDescent="0.25">
      <c r="B6677">
        <v>248.48</v>
      </c>
      <c r="C6677">
        <v>0</v>
      </c>
      <c r="E6677">
        <v>142.10599999999999</v>
      </c>
      <c r="G6677">
        <v>137.01599999999999</v>
      </c>
      <c r="H6677">
        <v>81.352999999999994</v>
      </c>
      <c r="I6677">
        <v>0</v>
      </c>
      <c r="K6677">
        <v>382.92700000000002</v>
      </c>
      <c r="L6677">
        <f t="shared" si="104"/>
        <v>218.36899999999997</v>
      </c>
    </row>
    <row r="6678" spans="2:12" x14ac:dyDescent="0.25">
      <c r="B6678">
        <v>248.48</v>
      </c>
      <c r="C6678">
        <v>0</v>
      </c>
      <c r="E6678">
        <v>53.131</v>
      </c>
      <c r="G6678">
        <v>133.19800000000001</v>
      </c>
      <c r="H6678">
        <v>65.149000000000001</v>
      </c>
      <c r="I6678">
        <v>0</v>
      </c>
      <c r="K6678">
        <v>400.70299999999997</v>
      </c>
      <c r="L6678">
        <f t="shared" si="104"/>
        <v>198.34700000000001</v>
      </c>
    </row>
    <row r="6679" spans="2:12" x14ac:dyDescent="0.25">
      <c r="B6679">
        <v>248.48</v>
      </c>
      <c r="C6679">
        <v>0</v>
      </c>
      <c r="E6679">
        <v>124.512</v>
      </c>
      <c r="G6679">
        <v>157.82</v>
      </c>
      <c r="H6679">
        <v>36.689</v>
      </c>
      <c r="I6679">
        <v>0</v>
      </c>
      <c r="K6679">
        <v>562.76800000000003</v>
      </c>
      <c r="L6679">
        <f t="shared" si="104"/>
        <v>194.50899999999999</v>
      </c>
    </row>
    <row r="6680" spans="2:12" x14ac:dyDescent="0.25">
      <c r="B6680">
        <v>248.48</v>
      </c>
      <c r="C6680">
        <v>0</v>
      </c>
      <c r="E6680">
        <v>197.565</v>
      </c>
      <c r="G6680">
        <v>195.643</v>
      </c>
      <c r="H6680">
        <v>23.783999999999999</v>
      </c>
      <c r="I6680">
        <v>101.877</v>
      </c>
      <c r="K6680">
        <v>638.13300000000004</v>
      </c>
      <c r="L6680">
        <f t="shared" si="104"/>
        <v>321.30399999999997</v>
      </c>
    </row>
    <row r="6681" spans="2:12" x14ac:dyDescent="0.25">
      <c r="B6681">
        <v>248.48</v>
      </c>
      <c r="C6681">
        <v>0</v>
      </c>
      <c r="E6681">
        <v>153.95099999999999</v>
      </c>
      <c r="G6681">
        <v>336.30700000000002</v>
      </c>
      <c r="H6681">
        <v>21.338000000000001</v>
      </c>
      <c r="I6681">
        <v>243.364</v>
      </c>
      <c r="K6681">
        <v>437.738</v>
      </c>
      <c r="L6681">
        <f t="shared" si="104"/>
        <v>601.00900000000001</v>
      </c>
    </row>
    <row r="6682" spans="2:12" x14ac:dyDescent="0.25">
      <c r="B6682">
        <v>248.48</v>
      </c>
      <c r="C6682">
        <v>530.52099999999996</v>
      </c>
      <c r="E6682">
        <v>550.39599999999996</v>
      </c>
      <c r="G6682">
        <v>509.46699999999998</v>
      </c>
      <c r="H6682">
        <v>62.530999999999999</v>
      </c>
      <c r="I6682">
        <v>178.17500000000001</v>
      </c>
      <c r="K6682">
        <v>541.09</v>
      </c>
      <c r="L6682">
        <f t="shared" si="104"/>
        <v>750.173</v>
      </c>
    </row>
    <row r="6683" spans="2:12" x14ac:dyDescent="0.25">
      <c r="B6683">
        <v>248.48</v>
      </c>
      <c r="C6683">
        <v>667.06100000000004</v>
      </c>
      <c r="E6683">
        <v>506.88600000000002</v>
      </c>
      <c r="G6683">
        <v>394.99099999999999</v>
      </c>
      <c r="H6683">
        <v>106.27</v>
      </c>
      <c r="I6683">
        <v>0</v>
      </c>
      <c r="K6683">
        <v>415.34100000000001</v>
      </c>
      <c r="L6683">
        <f t="shared" si="104"/>
        <v>501.26099999999997</v>
      </c>
    </row>
    <row r="6684" spans="2:12" x14ac:dyDescent="0.25">
      <c r="B6684">
        <v>248.48</v>
      </c>
      <c r="C6684">
        <v>967.46699999999998</v>
      </c>
      <c r="E6684">
        <v>360.86799999999999</v>
      </c>
      <c r="G6684">
        <v>354.79199999999997</v>
      </c>
      <c r="H6684">
        <v>91.444000000000003</v>
      </c>
      <c r="I6684">
        <v>0</v>
      </c>
      <c r="K6684">
        <v>467.63900000000001</v>
      </c>
      <c r="L6684">
        <f t="shared" si="104"/>
        <v>446.23599999999999</v>
      </c>
    </row>
    <row r="6685" spans="2:12" x14ac:dyDescent="0.25">
      <c r="B6685">
        <v>248.48</v>
      </c>
      <c r="C6685">
        <v>1206.9649999999999</v>
      </c>
      <c r="E6685">
        <v>185.12</v>
      </c>
      <c r="G6685">
        <v>330.69099999999997</v>
      </c>
      <c r="H6685">
        <v>81.855999999999995</v>
      </c>
      <c r="I6685">
        <v>0</v>
      </c>
      <c r="K6685">
        <v>521.92399999999998</v>
      </c>
      <c r="L6685">
        <f t="shared" si="104"/>
        <v>412.54699999999997</v>
      </c>
    </row>
    <row r="6686" spans="2:12" x14ac:dyDescent="0.25">
      <c r="B6686">
        <v>248.48</v>
      </c>
      <c r="C6686">
        <v>1330.779</v>
      </c>
      <c r="E6686">
        <v>63.709000000000003</v>
      </c>
      <c r="G6686">
        <v>349.88900000000001</v>
      </c>
      <c r="H6686">
        <v>68.650999999999996</v>
      </c>
      <c r="I6686">
        <v>0</v>
      </c>
      <c r="K6686">
        <v>400.75099999999998</v>
      </c>
      <c r="L6686">
        <f t="shared" si="104"/>
        <v>418.54</v>
      </c>
    </row>
    <row r="6687" spans="2:12" x14ac:dyDescent="0.25">
      <c r="B6687">
        <v>248.48</v>
      </c>
      <c r="C6687">
        <v>1322.558</v>
      </c>
      <c r="E6687">
        <v>0</v>
      </c>
      <c r="G6687">
        <v>345.81400000000002</v>
      </c>
      <c r="H6687">
        <v>57.6</v>
      </c>
      <c r="I6687">
        <v>0</v>
      </c>
      <c r="K6687">
        <v>443.27699999999999</v>
      </c>
      <c r="L6687">
        <f t="shared" si="104"/>
        <v>403.41400000000004</v>
      </c>
    </row>
    <row r="6688" spans="2:12" x14ac:dyDescent="0.25">
      <c r="B6688">
        <v>248.48</v>
      </c>
      <c r="C6688">
        <v>1188.623</v>
      </c>
      <c r="E6688">
        <v>52.661999999999999</v>
      </c>
      <c r="G6688">
        <v>292.05200000000002</v>
      </c>
      <c r="H6688">
        <v>86.974999999999994</v>
      </c>
      <c r="I6688">
        <v>0</v>
      </c>
      <c r="K6688">
        <v>677.36800000000005</v>
      </c>
      <c r="L6688">
        <f t="shared" si="104"/>
        <v>379.02700000000004</v>
      </c>
    </row>
    <row r="6689" spans="2:12" x14ac:dyDescent="0.25">
      <c r="B6689">
        <v>248.48</v>
      </c>
      <c r="C6689">
        <v>845.53700000000003</v>
      </c>
      <c r="E6689">
        <v>0</v>
      </c>
      <c r="G6689">
        <v>287.04300000000001</v>
      </c>
      <c r="H6689">
        <v>80.509</v>
      </c>
      <c r="I6689">
        <v>92.802999999999997</v>
      </c>
      <c r="K6689">
        <v>661.90499999999997</v>
      </c>
      <c r="L6689">
        <f t="shared" si="104"/>
        <v>460.35500000000002</v>
      </c>
    </row>
    <row r="6690" spans="2:12" x14ac:dyDescent="0.25">
      <c r="B6690">
        <v>248.48</v>
      </c>
      <c r="C6690">
        <v>395.37799999999999</v>
      </c>
      <c r="E6690">
        <v>0</v>
      </c>
      <c r="G6690">
        <v>344.89</v>
      </c>
      <c r="H6690">
        <v>62.747999999999998</v>
      </c>
      <c r="I6690">
        <v>253.63</v>
      </c>
      <c r="K6690">
        <v>503.58699999999999</v>
      </c>
      <c r="L6690">
        <f t="shared" si="104"/>
        <v>661.26800000000003</v>
      </c>
    </row>
    <row r="6691" spans="2:12" x14ac:dyDescent="0.25">
      <c r="B6691">
        <v>248.48</v>
      </c>
      <c r="C6691">
        <v>131.23400000000001</v>
      </c>
      <c r="E6691">
        <v>0</v>
      </c>
      <c r="G6691">
        <v>529.04600000000005</v>
      </c>
      <c r="H6691">
        <v>40.704000000000001</v>
      </c>
      <c r="I6691">
        <v>286.37200000000001</v>
      </c>
      <c r="K6691">
        <v>341.26499999999999</v>
      </c>
      <c r="L6691">
        <f t="shared" si="104"/>
        <v>856.12200000000007</v>
      </c>
    </row>
    <row r="6692" spans="2:12" x14ac:dyDescent="0.25">
      <c r="B6692">
        <v>248.48</v>
      </c>
      <c r="C6692">
        <v>51.597999999999999</v>
      </c>
      <c r="E6692">
        <v>14.625</v>
      </c>
      <c r="G6692">
        <v>546.50900000000001</v>
      </c>
      <c r="H6692">
        <v>25.452999999999999</v>
      </c>
      <c r="I6692">
        <v>104.124</v>
      </c>
      <c r="K6692">
        <v>367.33800000000002</v>
      </c>
      <c r="L6692">
        <f t="shared" si="104"/>
        <v>676.08600000000001</v>
      </c>
    </row>
    <row r="6693" spans="2:12" x14ac:dyDescent="0.25">
      <c r="B6693">
        <v>248.48</v>
      </c>
      <c r="C6693">
        <v>0</v>
      </c>
      <c r="E6693">
        <v>29.25</v>
      </c>
      <c r="G6693">
        <v>709.923</v>
      </c>
      <c r="H6693">
        <v>20.911999999999999</v>
      </c>
      <c r="I6693">
        <v>29.8</v>
      </c>
      <c r="K6693">
        <v>368.23099999999999</v>
      </c>
      <c r="L6693">
        <f t="shared" si="104"/>
        <v>760.63499999999999</v>
      </c>
    </row>
    <row r="6694" spans="2:12" x14ac:dyDescent="0.25">
      <c r="B6694">
        <v>248.48</v>
      </c>
      <c r="C6694">
        <v>0</v>
      </c>
      <c r="E6694">
        <v>29.292999999999999</v>
      </c>
      <c r="G6694">
        <v>651.16700000000003</v>
      </c>
      <c r="H6694">
        <v>55.771999999999998</v>
      </c>
      <c r="I6694">
        <v>112.182</v>
      </c>
      <c r="K6694">
        <v>288.57100000000003</v>
      </c>
      <c r="L6694">
        <f t="shared" si="104"/>
        <v>819.12100000000009</v>
      </c>
    </row>
    <row r="6695" spans="2:12" x14ac:dyDescent="0.25">
      <c r="B6695">
        <v>248.48</v>
      </c>
      <c r="C6695">
        <v>0</v>
      </c>
      <c r="E6695">
        <v>29.376999999999999</v>
      </c>
      <c r="G6695">
        <v>668.44799999999998</v>
      </c>
      <c r="H6695">
        <v>99.097999999999999</v>
      </c>
      <c r="I6695">
        <v>126.64700000000001</v>
      </c>
      <c r="K6695">
        <v>269.03500000000003</v>
      </c>
      <c r="L6695">
        <f t="shared" si="104"/>
        <v>894.19299999999998</v>
      </c>
    </row>
    <row r="6696" spans="2:12" x14ac:dyDescent="0.25">
      <c r="B6696">
        <v>248.48</v>
      </c>
      <c r="C6696">
        <v>0</v>
      </c>
      <c r="E6696">
        <v>29.632000000000001</v>
      </c>
      <c r="G6696">
        <v>642.928</v>
      </c>
      <c r="H6696">
        <v>80.400999999999996</v>
      </c>
      <c r="I6696">
        <v>53.094999999999999</v>
      </c>
      <c r="K6696">
        <v>388.87599999999998</v>
      </c>
      <c r="L6696">
        <f t="shared" si="104"/>
        <v>776.42399999999998</v>
      </c>
    </row>
    <row r="6697" spans="2:12" x14ac:dyDescent="0.25">
      <c r="B6697">
        <v>248.48</v>
      </c>
      <c r="C6697">
        <v>0</v>
      </c>
      <c r="E6697">
        <v>29.675000000000001</v>
      </c>
      <c r="G6697">
        <v>434.49700000000001</v>
      </c>
      <c r="H6697">
        <v>77.55</v>
      </c>
      <c r="I6697">
        <v>0</v>
      </c>
      <c r="K6697">
        <v>552.83299999999997</v>
      </c>
      <c r="L6697">
        <f t="shared" si="104"/>
        <v>512.04700000000003</v>
      </c>
    </row>
    <row r="6698" spans="2:12" x14ac:dyDescent="0.25">
      <c r="B6698">
        <v>248.48</v>
      </c>
      <c r="C6698">
        <v>0</v>
      </c>
      <c r="E6698">
        <v>91.415999999999997</v>
      </c>
      <c r="G6698">
        <v>294.90699999999998</v>
      </c>
      <c r="H6698">
        <v>53.67</v>
      </c>
      <c r="I6698">
        <v>0</v>
      </c>
      <c r="K6698">
        <v>501.47800000000001</v>
      </c>
      <c r="L6698">
        <f t="shared" si="104"/>
        <v>348.577</v>
      </c>
    </row>
    <row r="6699" spans="2:12" x14ac:dyDescent="0.25">
      <c r="B6699">
        <v>248.48</v>
      </c>
      <c r="C6699">
        <v>0</v>
      </c>
      <c r="E6699">
        <v>66.37</v>
      </c>
      <c r="G6699">
        <v>190.57599999999999</v>
      </c>
      <c r="H6699">
        <v>76.697999999999993</v>
      </c>
      <c r="I6699">
        <v>0</v>
      </c>
      <c r="K6699">
        <v>416.13900000000001</v>
      </c>
      <c r="L6699">
        <f t="shared" si="104"/>
        <v>267.274</v>
      </c>
    </row>
    <row r="6700" spans="2:12" x14ac:dyDescent="0.25">
      <c r="B6700">
        <v>248.48</v>
      </c>
      <c r="C6700">
        <v>0</v>
      </c>
      <c r="E6700">
        <v>26.085999999999999</v>
      </c>
      <c r="G6700">
        <v>177.83500000000001</v>
      </c>
      <c r="H6700">
        <v>95.772999999999996</v>
      </c>
      <c r="I6700">
        <v>0</v>
      </c>
      <c r="K6700">
        <v>434.26400000000001</v>
      </c>
      <c r="L6700">
        <f t="shared" si="104"/>
        <v>273.608</v>
      </c>
    </row>
    <row r="6701" spans="2:12" x14ac:dyDescent="0.25">
      <c r="B6701">
        <v>248.48</v>
      </c>
      <c r="C6701">
        <v>0</v>
      </c>
      <c r="E6701">
        <v>95.311999999999998</v>
      </c>
      <c r="G6701">
        <v>170.346</v>
      </c>
      <c r="H6701">
        <v>70.465000000000003</v>
      </c>
      <c r="I6701">
        <v>0</v>
      </c>
      <c r="K6701">
        <v>424.25900000000001</v>
      </c>
      <c r="L6701">
        <f t="shared" si="104"/>
        <v>240.81100000000001</v>
      </c>
    </row>
    <row r="6702" spans="2:12" x14ac:dyDescent="0.25">
      <c r="B6702">
        <v>248.48</v>
      </c>
      <c r="C6702">
        <v>0</v>
      </c>
      <c r="E6702">
        <v>156.11099999999999</v>
      </c>
      <c r="G6702">
        <v>155.96</v>
      </c>
      <c r="H6702">
        <v>53.847000000000001</v>
      </c>
      <c r="I6702">
        <v>0</v>
      </c>
      <c r="K6702">
        <v>468.31900000000002</v>
      </c>
      <c r="L6702">
        <f t="shared" si="104"/>
        <v>209.80700000000002</v>
      </c>
    </row>
    <row r="6703" spans="2:12" x14ac:dyDescent="0.25">
      <c r="B6703">
        <v>248.48</v>
      </c>
      <c r="C6703">
        <v>0</v>
      </c>
      <c r="E6703">
        <v>67.769000000000005</v>
      </c>
      <c r="G6703">
        <v>157.70099999999999</v>
      </c>
      <c r="H6703">
        <v>27.766999999999999</v>
      </c>
      <c r="I6703">
        <v>0</v>
      </c>
      <c r="K6703">
        <v>586.82799999999997</v>
      </c>
      <c r="L6703">
        <f t="shared" si="104"/>
        <v>185.46799999999999</v>
      </c>
    </row>
    <row r="6704" spans="2:12" x14ac:dyDescent="0.25">
      <c r="B6704">
        <v>248.48</v>
      </c>
      <c r="C6704">
        <v>0</v>
      </c>
      <c r="E6704">
        <v>127.83499999999999</v>
      </c>
      <c r="G6704">
        <v>183.21600000000001</v>
      </c>
      <c r="H6704">
        <v>20.478000000000002</v>
      </c>
      <c r="I6704">
        <v>85.412000000000006</v>
      </c>
      <c r="K6704">
        <v>501.25099999999998</v>
      </c>
      <c r="L6704">
        <f t="shared" si="104"/>
        <v>289.10599999999999</v>
      </c>
    </row>
    <row r="6705" spans="2:12" x14ac:dyDescent="0.25">
      <c r="B6705">
        <v>248.48</v>
      </c>
      <c r="C6705">
        <v>0</v>
      </c>
      <c r="E6705">
        <v>168.44399999999999</v>
      </c>
      <c r="G6705">
        <v>379.28399999999999</v>
      </c>
      <c r="H6705">
        <v>25.797000000000001</v>
      </c>
      <c r="I6705">
        <v>262.678</v>
      </c>
      <c r="K6705">
        <v>492.36099999999999</v>
      </c>
      <c r="L6705">
        <f t="shared" si="104"/>
        <v>667.75900000000001</v>
      </c>
    </row>
    <row r="6706" spans="2:12" x14ac:dyDescent="0.25">
      <c r="B6706">
        <v>248.48</v>
      </c>
      <c r="C6706">
        <v>461.98099999999999</v>
      </c>
      <c r="E6706">
        <v>354.21499999999997</v>
      </c>
      <c r="G6706">
        <v>457.93599999999998</v>
      </c>
      <c r="H6706">
        <v>100.785</v>
      </c>
      <c r="I6706">
        <v>163.46100000000001</v>
      </c>
      <c r="K6706">
        <v>604.95699999999999</v>
      </c>
      <c r="L6706">
        <f t="shared" si="104"/>
        <v>722.18200000000002</v>
      </c>
    </row>
    <row r="6707" spans="2:12" x14ac:dyDescent="0.25">
      <c r="B6707">
        <v>248.48</v>
      </c>
      <c r="C6707">
        <v>549.61300000000006</v>
      </c>
      <c r="E6707">
        <v>245.83699999999999</v>
      </c>
      <c r="G6707">
        <v>372.07299999999998</v>
      </c>
      <c r="H6707">
        <v>100.85599999999999</v>
      </c>
      <c r="I6707">
        <v>0</v>
      </c>
      <c r="K6707">
        <v>485.48599999999999</v>
      </c>
      <c r="L6707">
        <f t="shared" si="104"/>
        <v>472.92899999999997</v>
      </c>
    </row>
    <row r="6708" spans="2:12" x14ac:dyDescent="0.25">
      <c r="B6708">
        <v>248.48</v>
      </c>
      <c r="C6708">
        <v>858.06700000000001</v>
      </c>
      <c r="E6708">
        <v>295.14299999999997</v>
      </c>
      <c r="G6708">
        <v>328.94099999999997</v>
      </c>
      <c r="H6708">
        <v>86.694000000000003</v>
      </c>
      <c r="I6708">
        <v>0</v>
      </c>
      <c r="K6708">
        <v>524.23099999999999</v>
      </c>
      <c r="L6708">
        <f t="shared" si="104"/>
        <v>415.63499999999999</v>
      </c>
    </row>
    <row r="6709" spans="2:12" x14ac:dyDescent="0.25">
      <c r="B6709">
        <v>248.48</v>
      </c>
      <c r="C6709">
        <v>1002.25</v>
      </c>
      <c r="E6709">
        <v>194.84200000000001</v>
      </c>
      <c r="G6709">
        <v>345.57499999999999</v>
      </c>
      <c r="H6709">
        <v>76.483999999999995</v>
      </c>
      <c r="I6709">
        <v>0</v>
      </c>
      <c r="K6709">
        <v>479.76799999999997</v>
      </c>
      <c r="L6709">
        <f t="shared" si="104"/>
        <v>422.05899999999997</v>
      </c>
    </row>
    <row r="6710" spans="2:12" x14ac:dyDescent="0.25">
      <c r="B6710">
        <v>248.48</v>
      </c>
      <c r="C6710">
        <v>1067.692</v>
      </c>
      <c r="E6710">
        <v>134.79300000000001</v>
      </c>
      <c r="G6710">
        <v>349.79</v>
      </c>
      <c r="H6710">
        <v>62.078000000000003</v>
      </c>
      <c r="I6710">
        <v>0</v>
      </c>
      <c r="K6710">
        <v>448.01100000000002</v>
      </c>
      <c r="L6710">
        <f t="shared" si="104"/>
        <v>411.86800000000005</v>
      </c>
    </row>
    <row r="6711" spans="2:12" x14ac:dyDescent="0.25">
      <c r="B6711">
        <v>248.48</v>
      </c>
      <c r="C6711">
        <v>1182.317</v>
      </c>
      <c r="E6711">
        <v>162.38499999999999</v>
      </c>
      <c r="G6711">
        <v>374.48599999999999</v>
      </c>
      <c r="H6711">
        <v>66.537000000000006</v>
      </c>
      <c r="I6711">
        <v>0</v>
      </c>
      <c r="K6711">
        <v>410.93400000000003</v>
      </c>
      <c r="L6711">
        <f t="shared" si="104"/>
        <v>441.02300000000002</v>
      </c>
    </row>
    <row r="6712" spans="2:12" x14ac:dyDescent="0.25">
      <c r="B6712">
        <v>248.48</v>
      </c>
      <c r="C6712">
        <v>1078.364</v>
      </c>
      <c r="E6712">
        <v>31.454999999999998</v>
      </c>
      <c r="G6712">
        <v>287.18799999999999</v>
      </c>
      <c r="H6712">
        <v>97.055999999999997</v>
      </c>
      <c r="I6712">
        <v>0</v>
      </c>
      <c r="K6712">
        <v>646.78</v>
      </c>
      <c r="L6712">
        <f t="shared" si="104"/>
        <v>384.24399999999997</v>
      </c>
    </row>
    <row r="6713" spans="2:12" x14ac:dyDescent="0.25">
      <c r="B6713">
        <v>248.48</v>
      </c>
      <c r="C6713">
        <v>845.68399999999997</v>
      </c>
      <c r="E6713">
        <v>0</v>
      </c>
      <c r="G6713">
        <v>279.959</v>
      </c>
      <c r="H6713">
        <v>75.986999999999995</v>
      </c>
      <c r="I6713">
        <v>86.025000000000006</v>
      </c>
      <c r="K6713">
        <v>639.73699999999997</v>
      </c>
      <c r="L6713">
        <f t="shared" si="104"/>
        <v>441.971</v>
      </c>
    </row>
    <row r="6714" spans="2:12" x14ac:dyDescent="0.25">
      <c r="B6714">
        <v>248.48</v>
      </c>
      <c r="C6714">
        <v>395.125</v>
      </c>
      <c r="E6714">
        <v>0</v>
      </c>
      <c r="G6714">
        <v>362.15499999999997</v>
      </c>
      <c r="H6714">
        <v>59.582999999999998</v>
      </c>
      <c r="I6714">
        <v>259.505</v>
      </c>
      <c r="K6714">
        <v>452.077</v>
      </c>
      <c r="L6714">
        <f t="shared" si="104"/>
        <v>681.24299999999994</v>
      </c>
    </row>
    <row r="6715" spans="2:12" x14ac:dyDescent="0.25">
      <c r="B6715">
        <v>248.48</v>
      </c>
      <c r="C6715">
        <v>35.906999999999996</v>
      </c>
      <c r="E6715">
        <v>0</v>
      </c>
      <c r="G6715">
        <v>531.928</v>
      </c>
      <c r="H6715">
        <v>25.184999999999999</v>
      </c>
      <c r="I6715">
        <v>276.50400000000002</v>
      </c>
      <c r="K6715">
        <v>333.46800000000002</v>
      </c>
      <c r="L6715">
        <f t="shared" si="104"/>
        <v>833.61699999999996</v>
      </c>
    </row>
    <row r="6716" spans="2:12" x14ac:dyDescent="0.25">
      <c r="B6716">
        <v>248.48</v>
      </c>
      <c r="C6716">
        <v>0.748</v>
      </c>
      <c r="E6716">
        <v>15.438000000000001</v>
      </c>
      <c r="G6716">
        <v>546.79300000000001</v>
      </c>
      <c r="H6716">
        <v>19.314</v>
      </c>
      <c r="I6716">
        <v>102.65900000000001</v>
      </c>
      <c r="K6716">
        <v>333.46800000000002</v>
      </c>
      <c r="L6716">
        <f t="shared" si="104"/>
        <v>668.76599999999996</v>
      </c>
    </row>
    <row r="6717" spans="2:12" x14ac:dyDescent="0.25">
      <c r="B6717">
        <v>248.48</v>
      </c>
      <c r="C6717">
        <v>0</v>
      </c>
      <c r="E6717">
        <v>30.875</v>
      </c>
      <c r="G6717">
        <v>643.25199999999995</v>
      </c>
      <c r="H6717">
        <v>25.721</v>
      </c>
      <c r="I6717">
        <v>33.552999999999997</v>
      </c>
      <c r="K6717">
        <v>401.93599999999998</v>
      </c>
      <c r="L6717">
        <f t="shared" si="104"/>
        <v>702.52599999999995</v>
      </c>
    </row>
    <row r="6718" spans="2:12" x14ac:dyDescent="0.25">
      <c r="B6718">
        <v>248.48</v>
      </c>
      <c r="C6718">
        <v>0</v>
      </c>
      <c r="E6718">
        <v>30.875</v>
      </c>
      <c r="G6718">
        <v>644.36400000000003</v>
      </c>
      <c r="H6718">
        <v>107.44499999999999</v>
      </c>
      <c r="I6718">
        <v>128.005</v>
      </c>
      <c r="K6718">
        <v>352.56799999999998</v>
      </c>
      <c r="L6718">
        <f t="shared" si="104"/>
        <v>879.81399999999996</v>
      </c>
    </row>
    <row r="6719" spans="2:12" x14ac:dyDescent="0.25">
      <c r="B6719">
        <v>248.48</v>
      </c>
      <c r="C6719">
        <v>0</v>
      </c>
      <c r="E6719">
        <v>30.917000000000002</v>
      </c>
      <c r="G6719">
        <v>594.69100000000003</v>
      </c>
      <c r="H6719">
        <v>101.435</v>
      </c>
      <c r="I6719">
        <v>126.29900000000001</v>
      </c>
      <c r="K6719">
        <v>253.506</v>
      </c>
      <c r="L6719">
        <f t="shared" si="104"/>
        <v>822.42499999999995</v>
      </c>
    </row>
    <row r="6720" spans="2:12" x14ac:dyDescent="0.25">
      <c r="B6720">
        <v>248.48</v>
      </c>
      <c r="C6720">
        <v>0</v>
      </c>
      <c r="E6720">
        <v>31.212</v>
      </c>
      <c r="G6720">
        <v>571.22299999999996</v>
      </c>
      <c r="H6720">
        <v>78.290000000000006</v>
      </c>
      <c r="I6720">
        <v>49.651000000000003</v>
      </c>
      <c r="K6720">
        <v>332.06</v>
      </c>
      <c r="L6720">
        <f t="shared" si="104"/>
        <v>699.16399999999987</v>
      </c>
    </row>
    <row r="6721" spans="2:12" x14ac:dyDescent="0.25">
      <c r="B6721">
        <v>248.48</v>
      </c>
      <c r="C6721">
        <v>0</v>
      </c>
      <c r="E6721">
        <v>31.295999999999999</v>
      </c>
      <c r="G6721">
        <v>418.55399999999997</v>
      </c>
      <c r="H6721">
        <v>76.210999999999999</v>
      </c>
      <c r="I6721">
        <v>0</v>
      </c>
      <c r="K6721">
        <v>550.65099999999995</v>
      </c>
      <c r="L6721">
        <f t="shared" si="104"/>
        <v>494.76499999999999</v>
      </c>
    </row>
    <row r="6722" spans="2:12" x14ac:dyDescent="0.25">
      <c r="B6722">
        <v>248.48</v>
      </c>
      <c r="C6722">
        <v>0</v>
      </c>
      <c r="E6722">
        <v>24.754999999999999</v>
      </c>
      <c r="G6722">
        <v>323.88900000000001</v>
      </c>
      <c r="H6722">
        <v>61.088000000000001</v>
      </c>
      <c r="I6722">
        <v>0</v>
      </c>
      <c r="K6722">
        <v>430.41699999999997</v>
      </c>
      <c r="L6722">
        <f t="shared" si="104"/>
        <v>384.97700000000003</v>
      </c>
    </row>
    <row r="6723" spans="2:12" x14ac:dyDescent="0.25">
      <c r="B6723">
        <v>248.48</v>
      </c>
      <c r="C6723">
        <v>0</v>
      </c>
      <c r="E6723">
        <v>141.89599999999999</v>
      </c>
      <c r="G6723">
        <v>264.27499999999998</v>
      </c>
      <c r="H6723">
        <v>89.619</v>
      </c>
      <c r="I6723">
        <v>0</v>
      </c>
      <c r="K6723">
        <v>352.28199999999998</v>
      </c>
      <c r="L6723">
        <f t="shared" ref="L6723:L6786" si="105">SUM(G:G+H:H+I:I)</f>
        <v>353.89400000000001</v>
      </c>
    </row>
    <row r="6724" spans="2:12" x14ac:dyDescent="0.25">
      <c r="B6724">
        <v>248.48</v>
      </c>
      <c r="C6724">
        <v>0</v>
      </c>
      <c r="E6724">
        <v>102.989</v>
      </c>
      <c r="G6724">
        <v>174.417</v>
      </c>
      <c r="H6724">
        <v>78.763000000000005</v>
      </c>
      <c r="I6724">
        <v>0</v>
      </c>
      <c r="K6724">
        <v>398.87799999999999</v>
      </c>
      <c r="L6724">
        <f t="shared" si="105"/>
        <v>253.18</v>
      </c>
    </row>
    <row r="6725" spans="2:12" x14ac:dyDescent="0.25">
      <c r="B6725">
        <v>248.48</v>
      </c>
      <c r="C6725">
        <v>0</v>
      </c>
      <c r="E6725">
        <v>52.930999999999997</v>
      </c>
      <c r="G6725">
        <v>176.68700000000001</v>
      </c>
      <c r="H6725">
        <v>64.033000000000001</v>
      </c>
      <c r="I6725">
        <v>0</v>
      </c>
      <c r="K6725">
        <v>469.14100000000002</v>
      </c>
      <c r="L6725">
        <f t="shared" si="105"/>
        <v>240.72000000000003</v>
      </c>
    </row>
    <row r="6726" spans="2:12" x14ac:dyDescent="0.25">
      <c r="B6726">
        <v>248.48</v>
      </c>
      <c r="C6726">
        <v>0</v>
      </c>
      <c r="E6726">
        <v>57.466999999999999</v>
      </c>
      <c r="G6726">
        <v>161.96600000000001</v>
      </c>
      <c r="H6726">
        <v>42.265999999999998</v>
      </c>
      <c r="I6726">
        <v>0</v>
      </c>
      <c r="K6726">
        <v>340.11</v>
      </c>
      <c r="L6726">
        <f t="shared" si="105"/>
        <v>204.232</v>
      </c>
    </row>
    <row r="6727" spans="2:12" x14ac:dyDescent="0.25">
      <c r="B6727">
        <v>248.48</v>
      </c>
      <c r="C6727">
        <v>0</v>
      </c>
      <c r="E6727">
        <v>87.129000000000005</v>
      </c>
      <c r="G6727">
        <v>173.79900000000001</v>
      </c>
      <c r="H6727">
        <v>25.344000000000001</v>
      </c>
      <c r="I6727">
        <v>0</v>
      </c>
      <c r="K6727">
        <v>434.779</v>
      </c>
      <c r="L6727">
        <f t="shared" si="105"/>
        <v>199.143</v>
      </c>
    </row>
    <row r="6728" spans="2:12" x14ac:dyDescent="0.25">
      <c r="B6728">
        <v>248.48</v>
      </c>
      <c r="C6728">
        <v>0</v>
      </c>
      <c r="E6728">
        <v>149.209</v>
      </c>
      <c r="G6728">
        <v>156.18199999999999</v>
      </c>
      <c r="H6728">
        <v>21.352</v>
      </c>
      <c r="I6728">
        <v>86.784999999999997</v>
      </c>
      <c r="K6728">
        <v>471.08699999999999</v>
      </c>
      <c r="L6728">
        <f t="shared" si="105"/>
        <v>264.31899999999996</v>
      </c>
    </row>
    <row r="6729" spans="2:12" x14ac:dyDescent="0.25">
      <c r="B6729">
        <v>248.48</v>
      </c>
      <c r="C6729">
        <v>0</v>
      </c>
      <c r="E6729">
        <v>168.02500000000001</v>
      </c>
      <c r="G6729">
        <v>198.762</v>
      </c>
      <c r="H6729">
        <v>59.21</v>
      </c>
      <c r="I6729">
        <v>231.017</v>
      </c>
      <c r="K6729">
        <v>393.24599999999998</v>
      </c>
      <c r="L6729">
        <f t="shared" si="105"/>
        <v>488.98899999999998</v>
      </c>
    </row>
    <row r="6730" spans="2:12" x14ac:dyDescent="0.25">
      <c r="B6730">
        <v>248.48</v>
      </c>
      <c r="C6730">
        <v>0.54600000000000004</v>
      </c>
      <c r="E6730">
        <v>310.84699999999998</v>
      </c>
      <c r="G6730">
        <v>311.75400000000002</v>
      </c>
      <c r="H6730">
        <v>103.98699999999999</v>
      </c>
      <c r="I6730">
        <v>167.91200000000001</v>
      </c>
      <c r="K6730">
        <v>375.45299999999997</v>
      </c>
      <c r="L6730">
        <f t="shared" si="105"/>
        <v>583.65300000000002</v>
      </c>
    </row>
    <row r="6731" spans="2:12" x14ac:dyDescent="0.25">
      <c r="B6731">
        <v>248.48</v>
      </c>
      <c r="C6731">
        <v>2.0089999999999999</v>
      </c>
      <c r="E6731">
        <v>227.035</v>
      </c>
      <c r="G6731">
        <v>383.84699999999998</v>
      </c>
      <c r="H6731">
        <v>87.245000000000005</v>
      </c>
      <c r="I6731">
        <v>0</v>
      </c>
      <c r="K6731">
        <v>309.14400000000001</v>
      </c>
      <c r="L6731">
        <f t="shared" si="105"/>
        <v>471.09199999999998</v>
      </c>
    </row>
    <row r="6732" spans="2:12" x14ac:dyDescent="0.25">
      <c r="B6732">
        <v>248.48</v>
      </c>
      <c r="C6732">
        <v>6.3739999999999997</v>
      </c>
      <c r="E6732">
        <v>226.393</v>
      </c>
      <c r="G6732">
        <v>479.19400000000002</v>
      </c>
      <c r="H6732">
        <v>76.468000000000004</v>
      </c>
      <c r="I6732">
        <v>0</v>
      </c>
      <c r="K6732">
        <v>358.49400000000003</v>
      </c>
      <c r="L6732">
        <f t="shared" si="105"/>
        <v>555.66200000000003</v>
      </c>
    </row>
    <row r="6733" spans="2:12" x14ac:dyDescent="0.25">
      <c r="B6733">
        <v>248.48</v>
      </c>
      <c r="C6733">
        <v>19.094999999999999</v>
      </c>
      <c r="E6733">
        <v>232.452</v>
      </c>
      <c r="G6733">
        <v>565.21299999999997</v>
      </c>
      <c r="H6733">
        <v>60.914000000000001</v>
      </c>
      <c r="I6733">
        <v>0</v>
      </c>
      <c r="K6733">
        <v>275.91399999999999</v>
      </c>
      <c r="L6733">
        <f t="shared" si="105"/>
        <v>626.12699999999995</v>
      </c>
    </row>
    <row r="6734" spans="2:12" x14ac:dyDescent="0.25">
      <c r="B6734">
        <v>248.48</v>
      </c>
      <c r="C6734">
        <v>42.503999999999998</v>
      </c>
      <c r="E6734">
        <v>231.22900000000001</v>
      </c>
      <c r="G6734">
        <v>583.41899999999998</v>
      </c>
      <c r="H6734">
        <v>60.262</v>
      </c>
      <c r="I6734">
        <v>0</v>
      </c>
      <c r="K6734">
        <v>290.08800000000002</v>
      </c>
      <c r="L6734">
        <f t="shared" si="105"/>
        <v>643.68100000000004</v>
      </c>
    </row>
    <row r="6735" spans="2:12" x14ac:dyDescent="0.25">
      <c r="B6735">
        <v>248.48</v>
      </c>
      <c r="C6735">
        <v>43.918999999999997</v>
      </c>
      <c r="E6735">
        <v>150.041</v>
      </c>
      <c r="G6735">
        <v>585.92399999999998</v>
      </c>
      <c r="H6735">
        <v>80.096999999999994</v>
      </c>
      <c r="I6735">
        <v>0</v>
      </c>
      <c r="K6735">
        <v>250.523</v>
      </c>
      <c r="L6735">
        <f t="shared" si="105"/>
        <v>666.02099999999996</v>
      </c>
    </row>
    <row r="6736" spans="2:12" x14ac:dyDescent="0.25">
      <c r="B6736">
        <v>248.48</v>
      </c>
      <c r="C6736">
        <v>15.507</v>
      </c>
      <c r="E6736">
        <v>31.905000000000001</v>
      </c>
      <c r="G6736">
        <v>503.072</v>
      </c>
      <c r="H6736">
        <v>86.765000000000001</v>
      </c>
      <c r="I6736">
        <v>0</v>
      </c>
      <c r="K6736">
        <v>591.6</v>
      </c>
      <c r="L6736">
        <f t="shared" si="105"/>
        <v>589.83699999999999</v>
      </c>
    </row>
    <row r="6737" spans="2:12" x14ac:dyDescent="0.25">
      <c r="B6737">
        <v>248.48</v>
      </c>
      <c r="C6737">
        <v>1.8440000000000001</v>
      </c>
      <c r="E6737">
        <v>0</v>
      </c>
      <c r="G6737">
        <v>478.43700000000001</v>
      </c>
      <c r="H6737">
        <v>68.741</v>
      </c>
      <c r="I6737">
        <v>86.903000000000006</v>
      </c>
      <c r="K6737">
        <v>467.18</v>
      </c>
      <c r="L6737">
        <f t="shared" si="105"/>
        <v>634.08100000000002</v>
      </c>
    </row>
    <row r="6738" spans="2:12" x14ac:dyDescent="0.25">
      <c r="B6738">
        <v>248.48</v>
      </c>
      <c r="C6738">
        <v>1.175</v>
      </c>
      <c r="E6738">
        <v>0</v>
      </c>
      <c r="G6738">
        <v>453.97399999999999</v>
      </c>
      <c r="H6738">
        <v>39.506</v>
      </c>
      <c r="I6738">
        <v>257.19200000000001</v>
      </c>
      <c r="K6738">
        <v>473.375</v>
      </c>
      <c r="L6738">
        <f t="shared" si="105"/>
        <v>750.67200000000003</v>
      </c>
    </row>
    <row r="6739" spans="2:12" x14ac:dyDescent="0.25">
      <c r="B6739">
        <v>248.48</v>
      </c>
      <c r="C6739">
        <v>1.089</v>
      </c>
      <c r="E6739">
        <v>0</v>
      </c>
      <c r="G6739">
        <v>529.10199999999998</v>
      </c>
      <c r="H6739">
        <v>23.155000000000001</v>
      </c>
      <c r="I6739">
        <v>274.61599999999999</v>
      </c>
      <c r="K6739">
        <v>283.613</v>
      </c>
      <c r="L6739">
        <f t="shared" si="105"/>
        <v>826.87299999999993</v>
      </c>
    </row>
    <row r="6740" spans="2:12" x14ac:dyDescent="0.25">
      <c r="B6740">
        <v>248.48</v>
      </c>
      <c r="C6740">
        <v>2E-3</v>
      </c>
      <c r="E6740">
        <v>11.7</v>
      </c>
      <c r="G6740">
        <v>547.21199999999999</v>
      </c>
      <c r="H6740">
        <v>21.635000000000002</v>
      </c>
      <c r="I6740">
        <v>89.954999999999998</v>
      </c>
      <c r="K6740">
        <v>255.90100000000001</v>
      </c>
      <c r="L6740">
        <f t="shared" si="105"/>
        <v>658.80200000000002</v>
      </c>
    </row>
    <row r="6741" spans="2:12" x14ac:dyDescent="0.25">
      <c r="B6741">
        <v>248.48</v>
      </c>
      <c r="C6741">
        <v>0</v>
      </c>
      <c r="E6741">
        <v>23.4</v>
      </c>
      <c r="G6741">
        <v>651.11300000000006</v>
      </c>
      <c r="H6741">
        <v>63.74</v>
      </c>
      <c r="I6741">
        <v>29.841999999999999</v>
      </c>
      <c r="K6741">
        <v>340.18599999999998</v>
      </c>
      <c r="L6741">
        <f t="shared" si="105"/>
        <v>744.69500000000005</v>
      </c>
    </row>
    <row r="6742" spans="2:12" x14ac:dyDescent="0.25">
      <c r="B6742">
        <v>248.48</v>
      </c>
      <c r="C6742">
        <v>0</v>
      </c>
      <c r="E6742">
        <v>23.4</v>
      </c>
      <c r="G6742">
        <v>745.245</v>
      </c>
      <c r="H6742">
        <v>116.408</v>
      </c>
      <c r="I6742">
        <v>126.206</v>
      </c>
      <c r="K6742">
        <v>315.87299999999999</v>
      </c>
      <c r="L6742">
        <f t="shared" si="105"/>
        <v>987.85900000000004</v>
      </c>
    </row>
    <row r="6743" spans="2:12" x14ac:dyDescent="0.25">
      <c r="B6743">
        <v>248.48</v>
      </c>
      <c r="C6743">
        <v>0</v>
      </c>
      <c r="E6743">
        <v>23.4</v>
      </c>
      <c r="G6743">
        <v>656.00800000000004</v>
      </c>
      <c r="H6743">
        <v>86.724999999999994</v>
      </c>
      <c r="I6743">
        <v>149.209</v>
      </c>
      <c r="K6743">
        <v>301</v>
      </c>
      <c r="L6743">
        <f t="shared" si="105"/>
        <v>891.94200000000001</v>
      </c>
    </row>
    <row r="6744" spans="2:12" x14ac:dyDescent="0.25">
      <c r="B6744">
        <v>248.48</v>
      </c>
      <c r="C6744">
        <v>0</v>
      </c>
      <c r="E6744">
        <v>23.4</v>
      </c>
      <c r="G6744">
        <v>590.85199999999998</v>
      </c>
      <c r="H6744">
        <v>76.555999999999997</v>
      </c>
      <c r="I6744">
        <v>50.4</v>
      </c>
      <c r="K6744">
        <v>319.32799999999997</v>
      </c>
      <c r="L6744">
        <f t="shared" si="105"/>
        <v>717.80799999999999</v>
      </c>
    </row>
    <row r="6745" spans="2:12" x14ac:dyDescent="0.25">
      <c r="B6745">
        <v>248.48</v>
      </c>
      <c r="C6745">
        <v>0</v>
      </c>
      <c r="E6745">
        <v>23.4</v>
      </c>
      <c r="G6745">
        <v>456.62200000000001</v>
      </c>
      <c r="H6745">
        <v>61.677</v>
      </c>
      <c r="I6745">
        <v>0</v>
      </c>
      <c r="K6745">
        <v>437.22199999999998</v>
      </c>
      <c r="L6745">
        <f t="shared" si="105"/>
        <v>518.29899999999998</v>
      </c>
    </row>
    <row r="6746" spans="2:12" x14ac:dyDescent="0.25">
      <c r="B6746">
        <v>248.48</v>
      </c>
      <c r="C6746">
        <v>0</v>
      </c>
      <c r="E6746">
        <v>25.164999999999999</v>
      </c>
      <c r="G6746">
        <v>357.971</v>
      </c>
      <c r="H6746">
        <v>71.63</v>
      </c>
      <c r="I6746">
        <v>0</v>
      </c>
      <c r="K6746">
        <v>473.73899999999998</v>
      </c>
      <c r="L6746">
        <f t="shared" si="105"/>
        <v>429.601</v>
      </c>
    </row>
    <row r="6747" spans="2:12" x14ac:dyDescent="0.25">
      <c r="B6747">
        <v>248.48</v>
      </c>
      <c r="C6747">
        <v>0</v>
      </c>
      <c r="E6747">
        <v>90.661000000000001</v>
      </c>
      <c r="G6747">
        <v>257.887</v>
      </c>
      <c r="H6747">
        <v>87.307000000000002</v>
      </c>
      <c r="I6747">
        <v>0</v>
      </c>
      <c r="K6747">
        <v>376.815</v>
      </c>
      <c r="L6747">
        <f t="shared" si="105"/>
        <v>345.19400000000002</v>
      </c>
    </row>
    <row r="6748" spans="2:12" x14ac:dyDescent="0.25">
      <c r="B6748">
        <v>248.48</v>
      </c>
      <c r="C6748">
        <v>0</v>
      </c>
      <c r="E6748">
        <v>120.761</v>
      </c>
      <c r="G6748">
        <v>194.58799999999999</v>
      </c>
      <c r="H6748">
        <v>71.933999999999997</v>
      </c>
      <c r="I6748">
        <v>0</v>
      </c>
      <c r="K6748">
        <v>438.40699999999998</v>
      </c>
      <c r="L6748">
        <f t="shared" si="105"/>
        <v>266.52199999999999</v>
      </c>
    </row>
    <row r="6749" spans="2:12" x14ac:dyDescent="0.25">
      <c r="B6749">
        <v>248.48</v>
      </c>
      <c r="C6749">
        <v>0</v>
      </c>
      <c r="E6749">
        <v>87.034999999999997</v>
      </c>
      <c r="G6749">
        <v>162.822</v>
      </c>
      <c r="H6749">
        <v>56.622999999999998</v>
      </c>
      <c r="I6749">
        <v>0</v>
      </c>
      <c r="K6749">
        <v>313.233</v>
      </c>
      <c r="L6749">
        <f t="shared" si="105"/>
        <v>219.44499999999999</v>
      </c>
    </row>
    <row r="6750" spans="2:12" x14ac:dyDescent="0.25">
      <c r="B6750">
        <v>248.48</v>
      </c>
      <c r="C6750">
        <v>0</v>
      </c>
      <c r="E6750">
        <v>78.046000000000006</v>
      </c>
      <c r="G6750">
        <v>156.40100000000001</v>
      </c>
      <c r="H6750">
        <v>25.260999999999999</v>
      </c>
      <c r="I6750">
        <v>0</v>
      </c>
      <c r="K6750">
        <v>298.54300000000001</v>
      </c>
      <c r="L6750">
        <f t="shared" si="105"/>
        <v>181.66200000000001</v>
      </c>
    </row>
    <row r="6751" spans="2:12" x14ac:dyDescent="0.25">
      <c r="B6751">
        <v>248.48</v>
      </c>
      <c r="C6751">
        <v>0</v>
      </c>
      <c r="E6751">
        <v>119.02500000000001</v>
      </c>
      <c r="G6751">
        <v>166.96199999999999</v>
      </c>
      <c r="H6751">
        <v>18.96</v>
      </c>
      <c r="I6751">
        <v>0</v>
      </c>
      <c r="K6751">
        <v>436.46800000000002</v>
      </c>
      <c r="L6751">
        <f t="shared" si="105"/>
        <v>185.922</v>
      </c>
    </row>
    <row r="6752" spans="2:12" x14ac:dyDescent="0.25">
      <c r="B6752">
        <v>248.48</v>
      </c>
      <c r="C6752">
        <v>0</v>
      </c>
      <c r="E6752">
        <v>277.74799999999999</v>
      </c>
      <c r="G6752">
        <v>176.001</v>
      </c>
      <c r="H6752">
        <v>28.367999999999999</v>
      </c>
      <c r="I6752">
        <v>92.983000000000004</v>
      </c>
      <c r="K6752">
        <v>438.20499999999998</v>
      </c>
      <c r="L6752">
        <f t="shared" si="105"/>
        <v>297.35199999999998</v>
      </c>
    </row>
    <row r="6753" spans="2:12" x14ac:dyDescent="0.25">
      <c r="B6753">
        <v>248.48</v>
      </c>
      <c r="C6753">
        <v>0</v>
      </c>
      <c r="E6753">
        <v>312.08699999999999</v>
      </c>
      <c r="G6753">
        <v>260.27600000000001</v>
      </c>
      <c r="H6753">
        <v>98.126000000000005</v>
      </c>
      <c r="I6753">
        <v>288.18</v>
      </c>
      <c r="K6753">
        <v>408.14400000000001</v>
      </c>
      <c r="L6753">
        <f t="shared" si="105"/>
        <v>646.58200000000011</v>
      </c>
    </row>
    <row r="6754" spans="2:12" x14ac:dyDescent="0.25">
      <c r="B6754">
        <v>0</v>
      </c>
      <c r="C6754">
        <v>335.315</v>
      </c>
      <c r="E6754">
        <v>568.27800000000002</v>
      </c>
      <c r="G6754">
        <v>336.61799999999999</v>
      </c>
      <c r="H6754">
        <v>98.619</v>
      </c>
      <c r="I6754">
        <v>167.80600000000001</v>
      </c>
      <c r="K6754">
        <v>410.399</v>
      </c>
      <c r="L6754">
        <f t="shared" si="105"/>
        <v>603.04300000000001</v>
      </c>
    </row>
    <row r="6755" spans="2:12" x14ac:dyDescent="0.25">
      <c r="B6755">
        <v>0</v>
      </c>
      <c r="C6755">
        <v>215.59200000000001</v>
      </c>
      <c r="E6755">
        <v>453.12700000000001</v>
      </c>
      <c r="G6755">
        <v>411.34899999999999</v>
      </c>
      <c r="H6755">
        <v>85.926000000000002</v>
      </c>
      <c r="I6755">
        <v>0</v>
      </c>
      <c r="K6755">
        <v>332.065</v>
      </c>
      <c r="L6755">
        <f t="shared" si="105"/>
        <v>497.27499999999998</v>
      </c>
    </row>
    <row r="6756" spans="2:12" x14ac:dyDescent="0.25">
      <c r="B6756">
        <v>0</v>
      </c>
      <c r="C6756">
        <v>184.02</v>
      </c>
      <c r="E6756">
        <v>285.86500000000001</v>
      </c>
      <c r="G6756">
        <v>500.84899999999999</v>
      </c>
      <c r="H6756">
        <v>72.725999999999999</v>
      </c>
      <c r="I6756">
        <v>0</v>
      </c>
      <c r="K6756">
        <v>316.096</v>
      </c>
      <c r="L6756">
        <f t="shared" si="105"/>
        <v>573.57500000000005</v>
      </c>
    </row>
    <row r="6757" spans="2:12" x14ac:dyDescent="0.25">
      <c r="B6757">
        <v>0</v>
      </c>
      <c r="C6757">
        <v>440.40899999999999</v>
      </c>
      <c r="E6757">
        <v>180.85599999999999</v>
      </c>
      <c r="G6757">
        <v>577.09699999999998</v>
      </c>
      <c r="H6757">
        <v>59.677</v>
      </c>
      <c r="I6757">
        <v>0</v>
      </c>
      <c r="K6757">
        <v>399.02800000000002</v>
      </c>
      <c r="L6757">
        <f t="shared" si="105"/>
        <v>636.774</v>
      </c>
    </row>
    <row r="6758" spans="2:12" x14ac:dyDescent="0.25">
      <c r="B6758">
        <v>0</v>
      </c>
      <c r="C6758">
        <v>586.35199999999998</v>
      </c>
      <c r="E6758">
        <v>47.149000000000001</v>
      </c>
      <c r="G6758">
        <v>586.18600000000004</v>
      </c>
      <c r="H6758">
        <v>66.164000000000001</v>
      </c>
      <c r="I6758">
        <v>0</v>
      </c>
      <c r="K6758">
        <v>290.18400000000003</v>
      </c>
      <c r="L6758">
        <f t="shared" si="105"/>
        <v>652.35</v>
      </c>
    </row>
    <row r="6759" spans="2:12" x14ac:dyDescent="0.25">
      <c r="B6759">
        <v>0</v>
      </c>
      <c r="C6759">
        <v>42.377000000000002</v>
      </c>
      <c r="E6759">
        <v>0</v>
      </c>
      <c r="G6759">
        <v>636.36699999999996</v>
      </c>
      <c r="H6759">
        <v>89.661000000000001</v>
      </c>
      <c r="I6759">
        <v>0</v>
      </c>
      <c r="K6759">
        <v>265.60000000000002</v>
      </c>
      <c r="L6759">
        <f t="shared" si="105"/>
        <v>726.02800000000002</v>
      </c>
    </row>
    <row r="6760" spans="2:12" x14ac:dyDescent="0.25">
      <c r="B6760">
        <v>0</v>
      </c>
      <c r="C6760">
        <v>12.176</v>
      </c>
      <c r="E6760">
        <v>0</v>
      </c>
      <c r="G6760">
        <v>525.41899999999998</v>
      </c>
      <c r="H6760">
        <v>70.391999999999996</v>
      </c>
      <c r="I6760">
        <v>0</v>
      </c>
      <c r="K6760">
        <v>591.20299999999997</v>
      </c>
      <c r="L6760">
        <f t="shared" si="105"/>
        <v>595.81099999999992</v>
      </c>
    </row>
    <row r="6761" spans="2:12" x14ac:dyDescent="0.25">
      <c r="B6761">
        <v>0</v>
      </c>
      <c r="C6761">
        <v>5.5170000000000003</v>
      </c>
      <c r="E6761">
        <v>0</v>
      </c>
      <c r="G6761">
        <v>447.54</v>
      </c>
      <c r="H6761">
        <v>53.953000000000003</v>
      </c>
      <c r="I6761">
        <v>51.267000000000003</v>
      </c>
      <c r="K6761">
        <v>542.26199999999994</v>
      </c>
      <c r="L6761">
        <f t="shared" si="105"/>
        <v>552.7600000000001</v>
      </c>
    </row>
    <row r="6762" spans="2:12" x14ac:dyDescent="0.25">
      <c r="B6762">
        <v>0</v>
      </c>
      <c r="C6762">
        <v>4.1509999999999998</v>
      </c>
      <c r="E6762">
        <v>0</v>
      </c>
      <c r="G6762">
        <v>487.48700000000002</v>
      </c>
      <c r="H6762">
        <v>24.096</v>
      </c>
      <c r="I6762">
        <v>159.85900000000001</v>
      </c>
      <c r="K6762">
        <v>371.423</v>
      </c>
      <c r="L6762">
        <f t="shared" si="105"/>
        <v>671.44200000000001</v>
      </c>
    </row>
    <row r="6763" spans="2:12" x14ac:dyDescent="0.25">
      <c r="B6763">
        <v>0</v>
      </c>
      <c r="C6763">
        <v>3.09</v>
      </c>
      <c r="E6763">
        <v>0</v>
      </c>
      <c r="G6763">
        <v>560.93299999999999</v>
      </c>
      <c r="H6763">
        <v>20.015999999999998</v>
      </c>
      <c r="I6763">
        <v>205.833</v>
      </c>
      <c r="K6763">
        <v>282.50200000000001</v>
      </c>
      <c r="L6763">
        <f t="shared" si="105"/>
        <v>786.78199999999993</v>
      </c>
    </row>
    <row r="6764" spans="2:12" x14ac:dyDescent="0.25">
      <c r="B6764">
        <v>0</v>
      </c>
      <c r="C6764">
        <v>0.34599999999999997</v>
      </c>
      <c r="E6764">
        <v>11.863</v>
      </c>
      <c r="G6764">
        <v>578.46500000000003</v>
      </c>
      <c r="H6764">
        <v>30.2</v>
      </c>
      <c r="I6764">
        <v>100.56699999999999</v>
      </c>
      <c r="K6764">
        <v>248.739</v>
      </c>
      <c r="L6764">
        <f t="shared" si="105"/>
        <v>709.23200000000008</v>
      </c>
    </row>
    <row r="6765" spans="2:12" x14ac:dyDescent="0.25">
      <c r="B6765">
        <v>0</v>
      </c>
      <c r="C6765">
        <v>0</v>
      </c>
      <c r="E6765">
        <v>23.725000000000001</v>
      </c>
      <c r="G6765">
        <v>714.13300000000004</v>
      </c>
      <c r="H6765">
        <v>105.505</v>
      </c>
      <c r="I6765">
        <v>40.892000000000003</v>
      </c>
      <c r="K6765">
        <v>289.93200000000002</v>
      </c>
      <c r="L6765">
        <f t="shared" si="105"/>
        <v>860.53000000000009</v>
      </c>
    </row>
    <row r="6766" spans="2:12" x14ac:dyDescent="0.25">
      <c r="B6766">
        <v>0</v>
      </c>
      <c r="C6766">
        <v>0</v>
      </c>
      <c r="E6766">
        <v>23.849</v>
      </c>
      <c r="G6766">
        <v>642.00599999999997</v>
      </c>
      <c r="H6766">
        <v>94.867000000000004</v>
      </c>
      <c r="I6766">
        <v>63.405000000000001</v>
      </c>
      <c r="K6766">
        <v>250.60900000000001</v>
      </c>
      <c r="L6766">
        <f t="shared" si="105"/>
        <v>800.27799999999991</v>
      </c>
    </row>
    <row r="6767" spans="2:12" x14ac:dyDescent="0.25">
      <c r="B6767">
        <v>0</v>
      </c>
      <c r="C6767">
        <v>0</v>
      </c>
      <c r="E6767">
        <v>23.89</v>
      </c>
      <c r="G6767">
        <v>667.32</v>
      </c>
      <c r="H6767">
        <v>89.614000000000004</v>
      </c>
      <c r="I6767">
        <v>95.02</v>
      </c>
      <c r="K6767">
        <v>221.46299999999999</v>
      </c>
      <c r="L6767">
        <f t="shared" si="105"/>
        <v>851.95400000000006</v>
      </c>
    </row>
    <row r="6768" spans="2:12" x14ac:dyDescent="0.25">
      <c r="B6768">
        <v>0</v>
      </c>
      <c r="C6768">
        <v>0</v>
      </c>
      <c r="E6768">
        <v>23.763999999999999</v>
      </c>
      <c r="G6768">
        <v>558.70100000000002</v>
      </c>
      <c r="H6768">
        <v>76.825999999999993</v>
      </c>
      <c r="I6768">
        <v>47.484999999999999</v>
      </c>
      <c r="K6768">
        <v>265.06200000000001</v>
      </c>
      <c r="L6768">
        <f t="shared" si="105"/>
        <v>683.01200000000006</v>
      </c>
    </row>
    <row r="6769" spans="2:12" x14ac:dyDescent="0.25">
      <c r="B6769">
        <v>0</v>
      </c>
      <c r="C6769">
        <v>0</v>
      </c>
      <c r="E6769">
        <v>23.725000000000001</v>
      </c>
      <c r="G6769">
        <v>399.00400000000002</v>
      </c>
      <c r="H6769">
        <v>57.097000000000001</v>
      </c>
      <c r="I6769">
        <v>0</v>
      </c>
      <c r="K6769">
        <v>326.86</v>
      </c>
      <c r="L6769">
        <f t="shared" si="105"/>
        <v>456.101</v>
      </c>
    </row>
    <row r="6770" spans="2:12" x14ac:dyDescent="0.25">
      <c r="B6770">
        <v>0</v>
      </c>
      <c r="C6770">
        <v>0</v>
      </c>
      <c r="E6770">
        <v>22.669</v>
      </c>
      <c r="G6770">
        <v>281.435</v>
      </c>
      <c r="H6770">
        <v>93.747</v>
      </c>
      <c r="I6770">
        <v>0</v>
      </c>
      <c r="K6770">
        <v>526.55999999999995</v>
      </c>
      <c r="L6770">
        <f t="shared" si="105"/>
        <v>375.18200000000002</v>
      </c>
    </row>
    <row r="6771" spans="2:12" x14ac:dyDescent="0.25">
      <c r="B6771">
        <v>0</v>
      </c>
      <c r="C6771">
        <v>0</v>
      </c>
      <c r="E6771">
        <v>23.802</v>
      </c>
      <c r="G6771">
        <v>210.268</v>
      </c>
      <c r="H6771">
        <v>78.405000000000001</v>
      </c>
      <c r="I6771">
        <v>0</v>
      </c>
      <c r="K6771">
        <v>440.036</v>
      </c>
      <c r="L6771">
        <f t="shared" si="105"/>
        <v>288.673</v>
      </c>
    </row>
    <row r="6772" spans="2:12" x14ac:dyDescent="0.25">
      <c r="B6772">
        <v>0</v>
      </c>
      <c r="C6772">
        <v>0</v>
      </c>
      <c r="E6772">
        <v>198.94</v>
      </c>
      <c r="G6772">
        <v>174.334</v>
      </c>
      <c r="H6772">
        <v>65.162999999999997</v>
      </c>
      <c r="I6772">
        <v>0</v>
      </c>
      <c r="K6772">
        <v>340.71</v>
      </c>
      <c r="L6772">
        <f t="shared" si="105"/>
        <v>239.49700000000001</v>
      </c>
    </row>
    <row r="6773" spans="2:12" x14ac:dyDescent="0.25">
      <c r="B6773">
        <v>248.48</v>
      </c>
      <c r="C6773">
        <v>0</v>
      </c>
      <c r="E6773">
        <v>92.855000000000004</v>
      </c>
      <c r="G6773">
        <v>158.05099999999999</v>
      </c>
      <c r="H6773">
        <v>37.792999999999999</v>
      </c>
      <c r="I6773">
        <v>0</v>
      </c>
      <c r="K6773">
        <v>312.76499999999999</v>
      </c>
      <c r="L6773">
        <f t="shared" si="105"/>
        <v>195.84399999999999</v>
      </c>
    </row>
    <row r="6774" spans="2:12" x14ac:dyDescent="0.25">
      <c r="B6774">
        <v>248.48</v>
      </c>
      <c r="C6774">
        <v>0</v>
      </c>
      <c r="E6774">
        <v>125.321</v>
      </c>
      <c r="G6774">
        <v>142.91300000000001</v>
      </c>
      <c r="H6774">
        <v>23.248999999999999</v>
      </c>
      <c r="I6774">
        <v>0</v>
      </c>
      <c r="K6774">
        <v>314.08999999999997</v>
      </c>
      <c r="L6774">
        <f t="shared" si="105"/>
        <v>166.16200000000001</v>
      </c>
    </row>
    <row r="6775" spans="2:12" x14ac:dyDescent="0.25">
      <c r="B6775">
        <v>248.48</v>
      </c>
      <c r="C6775">
        <v>0</v>
      </c>
      <c r="E6775">
        <v>242.63900000000001</v>
      </c>
      <c r="G6775">
        <v>160.55099999999999</v>
      </c>
      <c r="H6775">
        <v>21.776</v>
      </c>
      <c r="I6775">
        <v>0</v>
      </c>
      <c r="K6775">
        <v>379.40600000000001</v>
      </c>
      <c r="L6775">
        <f t="shared" si="105"/>
        <v>182.327</v>
      </c>
    </row>
    <row r="6776" spans="2:12" x14ac:dyDescent="0.25">
      <c r="B6776">
        <v>248.48</v>
      </c>
      <c r="C6776">
        <v>0</v>
      </c>
      <c r="E6776">
        <v>295.51900000000001</v>
      </c>
      <c r="G6776">
        <v>197.327</v>
      </c>
      <c r="H6776">
        <v>57.488999999999997</v>
      </c>
      <c r="I6776">
        <v>87.364000000000004</v>
      </c>
      <c r="K6776">
        <v>397.154</v>
      </c>
      <c r="L6776">
        <f t="shared" si="105"/>
        <v>342.18</v>
      </c>
    </row>
    <row r="6777" spans="2:12" x14ac:dyDescent="0.25">
      <c r="B6777">
        <v>248.48</v>
      </c>
      <c r="C6777">
        <v>0</v>
      </c>
      <c r="E6777">
        <v>143.84100000000001</v>
      </c>
      <c r="G6777">
        <v>318.63</v>
      </c>
      <c r="H6777">
        <v>105.595</v>
      </c>
      <c r="I6777">
        <v>228.899</v>
      </c>
      <c r="K6777">
        <v>346.16399999999999</v>
      </c>
      <c r="L6777">
        <f t="shared" si="105"/>
        <v>653.12400000000002</v>
      </c>
    </row>
    <row r="6778" spans="2:12" x14ac:dyDescent="0.25">
      <c r="B6778">
        <v>248.48</v>
      </c>
      <c r="C6778">
        <v>0.53800000000000003</v>
      </c>
      <c r="E6778">
        <v>311.07900000000001</v>
      </c>
      <c r="G6778">
        <v>452.61799999999999</v>
      </c>
      <c r="H6778">
        <v>90.436999999999998</v>
      </c>
      <c r="I6778">
        <v>256.98700000000002</v>
      </c>
      <c r="K6778">
        <v>554.99099999999999</v>
      </c>
      <c r="L6778">
        <f t="shared" si="105"/>
        <v>800.04199999999992</v>
      </c>
    </row>
    <row r="6779" spans="2:12" x14ac:dyDescent="0.25">
      <c r="B6779">
        <v>248.48</v>
      </c>
      <c r="C6779">
        <v>0.72599999999999998</v>
      </c>
      <c r="E6779">
        <v>326.608</v>
      </c>
      <c r="G6779">
        <v>442.13200000000001</v>
      </c>
      <c r="H6779">
        <v>85.823999999999998</v>
      </c>
      <c r="I6779">
        <v>97.643000000000001</v>
      </c>
      <c r="K6779">
        <v>618.37599999999998</v>
      </c>
      <c r="L6779">
        <f t="shared" si="105"/>
        <v>625.59900000000005</v>
      </c>
    </row>
    <row r="6780" spans="2:12" x14ac:dyDescent="0.25">
      <c r="B6780">
        <v>248.48</v>
      </c>
      <c r="C6780">
        <v>10.656000000000001</v>
      </c>
      <c r="E6780">
        <v>159.98699999999999</v>
      </c>
      <c r="G6780">
        <v>345.95400000000001</v>
      </c>
      <c r="H6780">
        <v>64.066999999999993</v>
      </c>
      <c r="I6780">
        <v>52.534999999999997</v>
      </c>
      <c r="K6780">
        <v>426.108</v>
      </c>
      <c r="L6780">
        <f t="shared" si="105"/>
        <v>462.55600000000004</v>
      </c>
    </row>
    <row r="6781" spans="2:12" x14ac:dyDescent="0.25">
      <c r="B6781">
        <v>248.48</v>
      </c>
      <c r="C6781">
        <v>36.466000000000001</v>
      </c>
      <c r="E6781">
        <v>108.669</v>
      </c>
      <c r="G6781">
        <v>353.666</v>
      </c>
      <c r="H6781">
        <v>58.523000000000003</v>
      </c>
      <c r="I6781">
        <v>187.29300000000001</v>
      </c>
      <c r="K6781">
        <v>407.69200000000001</v>
      </c>
      <c r="L6781">
        <f t="shared" si="105"/>
        <v>599.48199999999997</v>
      </c>
    </row>
    <row r="6782" spans="2:12" x14ac:dyDescent="0.25">
      <c r="B6782">
        <v>248.48</v>
      </c>
      <c r="C6782">
        <v>65.546000000000006</v>
      </c>
      <c r="E6782">
        <v>2.6629999999999998</v>
      </c>
      <c r="G6782">
        <v>360.084</v>
      </c>
      <c r="H6782">
        <v>93.644999999999996</v>
      </c>
      <c r="I6782">
        <v>197.36</v>
      </c>
      <c r="K6782">
        <v>381.88099999999997</v>
      </c>
      <c r="L6782">
        <f t="shared" si="105"/>
        <v>651.08899999999994</v>
      </c>
    </row>
    <row r="6783" spans="2:12" x14ac:dyDescent="0.25">
      <c r="B6783">
        <v>248.48</v>
      </c>
      <c r="C6783">
        <v>48.817999999999998</v>
      </c>
      <c r="E6783">
        <v>32.002000000000002</v>
      </c>
      <c r="G6783">
        <v>369.30900000000003</v>
      </c>
      <c r="H6783">
        <v>85.200999999999993</v>
      </c>
      <c r="I6783">
        <v>67.655000000000001</v>
      </c>
      <c r="K6783">
        <v>349.90199999999999</v>
      </c>
      <c r="L6783">
        <f t="shared" si="105"/>
        <v>522.16499999999996</v>
      </c>
    </row>
    <row r="6784" spans="2:12" x14ac:dyDescent="0.25">
      <c r="B6784">
        <v>248.48</v>
      </c>
      <c r="C6784">
        <v>6.6849999999999996</v>
      </c>
      <c r="E6784">
        <v>20.867999999999999</v>
      </c>
      <c r="G6784">
        <v>358.59</v>
      </c>
      <c r="H6784">
        <v>67.385999999999996</v>
      </c>
      <c r="I6784">
        <v>57.64</v>
      </c>
      <c r="K6784">
        <v>451.928</v>
      </c>
      <c r="L6784">
        <f t="shared" si="105"/>
        <v>483.61599999999999</v>
      </c>
    </row>
    <row r="6785" spans="2:12" x14ac:dyDescent="0.25">
      <c r="B6785">
        <v>248.48</v>
      </c>
      <c r="C6785">
        <v>34.058</v>
      </c>
      <c r="E6785">
        <v>0</v>
      </c>
      <c r="G6785">
        <v>321.66800000000001</v>
      </c>
      <c r="H6785">
        <v>42.744999999999997</v>
      </c>
      <c r="I6785">
        <v>176.316</v>
      </c>
      <c r="K6785">
        <v>509.94799999999998</v>
      </c>
      <c r="L6785">
        <f t="shared" si="105"/>
        <v>540.72900000000004</v>
      </c>
    </row>
    <row r="6786" spans="2:12" x14ac:dyDescent="0.25">
      <c r="B6786">
        <v>248.48</v>
      </c>
      <c r="C6786">
        <v>24.058</v>
      </c>
      <c r="E6786">
        <v>0</v>
      </c>
      <c r="G6786">
        <v>400.452</v>
      </c>
      <c r="H6786">
        <v>24.262</v>
      </c>
      <c r="I6786">
        <v>175.88900000000001</v>
      </c>
      <c r="K6786">
        <v>511.25900000000001</v>
      </c>
      <c r="L6786">
        <f t="shared" si="105"/>
        <v>600.60300000000007</v>
      </c>
    </row>
    <row r="6787" spans="2:12" x14ac:dyDescent="0.25">
      <c r="B6787">
        <v>248.48</v>
      </c>
      <c r="C6787">
        <v>13.792999999999999</v>
      </c>
      <c r="E6787">
        <v>0</v>
      </c>
      <c r="G6787">
        <v>475.91699999999997</v>
      </c>
      <c r="H6787">
        <v>20.004999999999999</v>
      </c>
      <c r="I6787">
        <v>58.018999999999998</v>
      </c>
      <c r="K6787">
        <v>357.1</v>
      </c>
      <c r="L6787">
        <f t="shared" ref="L6787:L6850" si="106">SUM(G:G+H:H+I:I)</f>
        <v>553.94099999999992</v>
      </c>
    </row>
    <row r="6788" spans="2:12" x14ac:dyDescent="0.25">
      <c r="B6788">
        <v>248.48</v>
      </c>
      <c r="C6788">
        <v>0.13800000000000001</v>
      </c>
      <c r="E6788">
        <v>10.563000000000001</v>
      </c>
      <c r="G6788">
        <v>588.89599999999996</v>
      </c>
      <c r="H6788">
        <v>60.344000000000001</v>
      </c>
      <c r="I6788">
        <v>52.776000000000003</v>
      </c>
      <c r="K6788">
        <v>329.24900000000002</v>
      </c>
      <c r="L6788">
        <f t="shared" si="106"/>
        <v>702.01599999999996</v>
      </c>
    </row>
    <row r="6789" spans="2:12" x14ac:dyDescent="0.25">
      <c r="B6789">
        <v>248.48</v>
      </c>
      <c r="C6789">
        <v>0</v>
      </c>
      <c r="E6789">
        <v>21.125</v>
      </c>
      <c r="G6789">
        <v>709.19200000000001</v>
      </c>
      <c r="H6789">
        <v>111.375</v>
      </c>
      <c r="I6789">
        <v>147.20699999999999</v>
      </c>
      <c r="K6789">
        <v>356.99200000000002</v>
      </c>
      <c r="L6789">
        <f t="shared" si="106"/>
        <v>967.774</v>
      </c>
    </row>
    <row r="6790" spans="2:12" x14ac:dyDescent="0.25">
      <c r="B6790">
        <v>248.48</v>
      </c>
      <c r="C6790">
        <v>0</v>
      </c>
      <c r="E6790">
        <v>21.166</v>
      </c>
      <c r="G6790">
        <v>658.28099999999995</v>
      </c>
      <c r="H6790">
        <v>92.668999999999997</v>
      </c>
      <c r="I6790">
        <v>94.394000000000005</v>
      </c>
      <c r="K6790">
        <v>269.31599999999997</v>
      </c>
      <c r="L6790">
        <f t="shared" si="106"/>
        <v>845.34399999999994</v>
      </c>
    </row>
    <row r="6791" spans="2:12" x14ac:dyDescent="0.25">
      <c r="B6791">
        <v>248.48</v>
      </c>
      <c r="C6791">
        <v>0</v>
      </c>
      <c r="E6791">
        <v>21.166</v>
      </c>
      <c r="G6791">
        <v>652.55799999999999</v>
      </c>
      <c r="H6791">
        <v>70.724999999999994</v>
      </c>
      <c r="I6791">
        <v>9.5609999999999999</v>
      </c>
      <c r="K6791">
        <v>230.232</v>
      </c>
      <c r="L6791">
        <f t="shared" si="106"/>
        <v>732.84400000000005</v>
      </c>
    </row>
    <row r="6792" spans="2:12" x14ac:dyDescent="0.25">
      <c r="B6792">
        <v>248.48</v>
      </c>
      <c r="C6792">
        <v>0</v>
      </c>
      <c r="E6792">
        <v>21.125</v>
      </c>
      <c r="G6792">
        <v>531.70799999999997</v>
      </c>
      <c r="H6792">
        <v>66.771000000000001</v>
      </c>
      <c r="I6792">
        <v>0</v>
      </c>
      <c r="K6792">
        <v>245.44300000000001</v>
      </c>
      <c r="L6792">
        <f t="shared" si="106"/>
        <v>598.47899999999993</v>
      </c>
    </row>
    <row r="6793" spans="2:12" x14ac:dyDescent="0.25">
      <c r="B6793">
        <v>248.48</v>
      </c>
      <c r="C6793">
        <v>0</v>
      </c>
      <c r="E6793">
        <v>21.125</v>
      </c>
      <c r="G6793">
        <v>468.30399999999997</v>
      </c>
      <c r="H6793">
        <v>58.884</v>
      </c>
      <c r="I6793">
        <v>0</v>
      </c>
      <c r="K6793">
        <v>353.02699999999999</v>
      </c>
      <c r="L6793">
        <f t="shared" si="106"/>
        <v>527.18799999999999</v>
      </c>
    </row>
    <row r="6794" spans="2:12" x14ac:dyDescent="0.25">
      <c r="B6794">
        <v>248.48</v>
      </c>
      <c r="C6794">
        <v>0</v>
      </c>
      <c r="E6794">
        <v>67.31</v>
      </c>
      <c r="G6794">
        <v>322.44200000000001</v>
      </c>
      <c r="H6794">
        <v>94.135999999999996</v>
      </c>
      <c r="I6794">
        <v>0</v>
      </c>
      <c r="K6794">
        <v>529.24400000000003</v>
      </c>
      <c r="L6794">
        <f t="shared" si="106"/>
        <v>416.57799999999997</v>
      </c>
    </row>
    <row r="6795" spans="2:12" x14ac:dyDescent="0.25">
      <c r="B6795">
        <v>248.48</v>
      </c>
      <c r="C6795">
        <v>0</v>
      </c>
      <c r="E6795">
        <v>69.78</v>
      </c>
      <c r="G6795">
        <v>190.381</v>
      </c>
      <c r="H6795">
        <v>71.239999999999995</v>
      </c>
      <c r="I6795">
        <v>0</v>
      </c>
      <c r="K6795">
        <v>383.40800000000002</v>
      </c>
      <c r="L6795">
        <f t="shared" si="106"/>
        <v>261.62099999999998</v>
      </c>
    </row>
    <row r="6796" spans="2:12" x14ac:dyDescent="0.25">
      <c r="B6796">
        <v>248.48</v>
      </c>
      <c r="C6796">
        <v>0</v>
      </c>
      <c r="E6796">
        <v>185.96199999999999</v>
      </c>
      <c r="G6796">
        <v>169.77</v>
      </c>
      <c r="H6796">
        <v>55.470999999999997</v>
      </c>
      <c r="I6796">
        <v>0</v>
      </c>
      <c r="K6796">
        <v>307.666</v>
      </c>
      <c r="L6796">
        <f t="shared" si="106"/>
        <v>225.24100000000001</v>
      </c>
    </row>
    <row r="6797" spans="2:12" x14ac:dyDescent="0.25">
      <c r="B6797">
        <v>248.48</v>
      </c>
      <c r="C6797">
        <v>0</v>
      </c>
      <c r="E6797">
        <v>138.64599999999999</v>
      </c>
      <c r="G6797">
        <v>176.02</v>
      </c>
      <c r="H6797">
        <v>25.577000000000002</v>
      </c>
      <c r="I6797">
        <v>0</v>
      </c>
      <c r="K6797">
        <v>404.69400000000002</v>
      </c>
      <c r="L6797">
        <f t="shared" si="106"/>
        <v>201.59700000000001</v>
      </c>
    </row>
    <row r="6798" spans="2:12" x14ac:dyDescent="0.25">
      <c r="B6798">
        <v>248.48</v>
      </c>
      <c r="C6798">
        <v>0</v>
      </c>
      <c r="E6798">
        <v>139.50800000000001</v>
      </c>
      <c r="G6798">
        <v>160.69900000000001</v>
      </c>
      <c r="H6798">
        <v>21.712</v>
      </c>
      <c r="I6798">
        <v>0</v>
      </c>
      <c r="K6798">
        <v>397.20600000000002</v>
      </c>
      <c r="L6798">
        <f t="shared" si="106"/>
        <v>182.411</v>
      </c>
    </row>
    <row r="6799" spans="2:12" x14ac:dyDescent="0.25">
      <c r="B6799">
        <v>248.48</v>
      </c>
      <c r="C6799">
        <v>0</v>
      </c>
      <c r="E6799">
        <v>89.825999999999993</v>
      </c>
      <c r="G6799">
        <v>150.20400000000001</v>
      </c>
      <c r="H6799">
        <v>28.803000000000001</v>
      </c>
      <c r="I6799">
        <v>0</v>
      </c>
      <c r="K6799">
        <v>451.35</v>
      </c>
      <c r="L6799">
        <f t="shared" si="106"/>
        <v>179.00700000000001</v>
      </c>
    </row>
    <row r="6800" spans="2:12" x14ac:dyDescent="0.25">
      <c r="B6800">
        <v>248.48</v>
      </c>
      <c r="C6800">
        <v>0</v>
      </c>
      <c r="E6800">
        <v>46.965000000000003</v>
      </c>
      <c r="G6800">
        <v>205.15</v>
      </c>
      <c r="H6800">
        <v>99.42</v>
      </c>
      <c r="I6800">
        <v>93.369</v>
      </c>
      <c r="K6800">
        <v>481.99299999999999</v>
      </c>
      <c r="L6800">
        <f t="shared" si="106"/>
        <v>397.93899999999996</v>
      </c>
    </row>
    <row r="6801" spans="2:12" x14ac:dyDescent="0.25">
      <c r="B6801">
        <v>248.48</v>
      </c>
      <c r="C6801">
        <v>0</v>
      </c>
      <c r="E6801">
        <v>242.04300000000001</v>
      </c>
      <c r="G6801">
        <v>323.7</v>
      </c>
      <c r="H6801">
        <v>93.616</v>
      </c>
      <c r="I6801">
        <v>227.76900000000001</v>
      </c>
      <c r="K6801">
        <v>393.64499999999998</v>
      </c>
      <c r="L6801">
        <f t="shared" si="106"/>
        <v>645.08500000000004</v>
      </c>
    </row>
    <row r="6802" spans="2:12" x14ac:dyDescent="0.25">
      <c r="B6802">
        <v>248.48</v>
      </c>
      <c r="C6802">
        <v>1.5609999999999999</v>
      </c>
      <c r="E6802">
        <v>292.45699999999999</v>
      </c>
      <c r="G6802">
        <v>486.505</v>
      </c>
      <c r="H6802">
        <v>83.685000000000002</v>
      </c>
      <c r="I6802">
        <v>267.529</v>
      </c>
      <c r="K6802">
        <v>730.82</v>
      </c>
      <c r="L6802">
        <f t="shared" si="106"/>
        <v>837.71900000000005</v>
      </c>
    </row>
    <row r="6803" spans="2:12" x14ac:dyDescent="0.25">
      <c r="B6803">
        <v>248.48</v>
      </c>
      <c r="C6803">
        <v>3.8170000000000002</v>
      </c>
      <c r="E6803">
        <v>219.643</v>
      </c>
      <c r="G6803">
        <v>384.28699999999998</v>
      </c>
      <c r="H6803">
        <v>66.603999999999999</v>
      </c>
      <c r="I6803">
        <v>92.831999999999994</v>
      </c>
      <c r="K6803">
        <v>473.47699999999998</v>
      </c>
      <c r="L6803">
        <f t="shared" si="106"/>
        <v>543.72299999999996</v>
      </c>
    </row>
    <row r="6804" spans="2:12" x14ac:dyDescent="0.25">
      <c r="B6804">
        <v>248.48</v>
      </c>
      <c r="C6804">
        <v>20.559000000000001</v>
      </c>
      <c r="E6804">
        <v>268.935</v>
      </c>
      <c r="G6804">
        <v>354.58800000000002</v>
      </c>
      <c r="H6804">
        <v>60.621000000000002</v>
      </c>
      <c r="I6804">
        <v>50.776000000000003</v>
      </c>
      <c r="K6804">
        <v>461.55900000000003</v>
      </c>
      <c r="L6804">
        <f t="shared" si="106"/>
        <v>465.98500000000001</v>
      </c>
    </row>
    <row r="6805" spans="2:12" x14ac:dyDescent="0.25">
      <c r="B6805">
        <v>248.48</v>
      </c>
      <c r="C6805">
        <v>20.253</v>
      </c>
      <c r="E6805">
        <v>149.864</v>
      </c>
      <c r="G6805">
        <v>363.47199999999998</v>
      </c>
      <c r="H6805">
        <v>68.694000000000003</v>
      </c>
      <c r="I6805">
        <v>176.94</v>
      </c>
      <c r="K6805">
        <v>464.42899999999997</v>
      </c>
      <c r="L6805">
        <f t="shared" si="106"/>
        <v>609.10599999999999</v>
      </c>
    </row>
    <row r="6806" spans="2:12" x14ac:dyDescent="0.25">
      <c r="B6806">
        <v>248.48</v>
      </c>
      <c r="C6806">
        <v>22.247</v>
      </c>
      <c r="E6806">
        <v>67.962999999999994</v>
      </c>
      <c r="G6806">
        <v>369.83800000000002</v>
      </c>
      <c r="H6806">
        <v>102.373</v>
      </c>
      <c r="I6806">
        <v>191.93299999999999</v>
      </c>
      <c r="K6806">
        <v>458.75900000000001</v>
      </c>
      <c r="L6806">
        <f t="shared" si="106"/>
        <v>664.14400000000001</v>
      </c>
    </row>
    <row r="6807" spans="2:12" x14ac:dyDescent="0.25">
      <c r="B6807">
        <v>248.48</v>
      </c>
      <c r="C6807">
        <v>28.64</v>
      </c>
      <c r="E6807">
        <v>1.62</v>
      </c>
      <c r="G6807">
        <v>376.04300000000001</v>
      </c>
      <c r="H6807">
        <v>73.864000000000004</v>
      </c>
      <c r="I6807">
        <v>69.274000000000001</v>
      </c>
      <c r="K6807">
        <v>347.92099999999999</v>
      </c>
      <c r="L6807">
        <f t="shared" si="106"/>
        <v>519.18100000000004</v>
      </c>
    </row>
    <row r="6808" spans="2:12" x14ac:dyDescent="0.25">
      <c r="B6808">
        <v>248.48</v>
      </c>
      <c r="C6808">
        <v>30.777000000000001</v>
      </c>
      <c r="E6808">
        <v>0</v>
      </c>
      <c r="G6808">
        <v>337.68299999999999</v>
      </c>
      <c r="H6808">
        <v>59.122999999999998</v>
      </c>
      <c r="I6808">
        <v>49.63</v>
      </c>
      <c r="K6808">
        <v>502.678</v>
      </c>
      <c r="L6808">
        <f t="shared" si="106"/>
        <v>446.43599999999998</v>
      </c>
    </row>
    <row r="6809" spans="2:12" x14ac:dyDescent="0.25">
      <c r="B6809">
        <v>248.48</v>
      </c>
      <c r="C6809">
        <v>47.768000000000001</v>
      </c>
      <c r="E6809">
        <v>0</v>
      </c>
      <c r="G6809">
        <v>322.11</v>
      </c>
      <c r="H6809">
        <v>27.009</v>
      </c>
      <c r="I6809">
        <v>155.64400000000001</v>
      </c>
      <c r="K6809">
        <v>499.47800000000001</v>
      </c>
      <c r="L6809">
        <f t="shared" si="106"/>
        <v>504.76300000000003</v>
      </c>
    </row>
    <row r="6810" spans="2:12" x14ac:dyDescent="0.25">
      <c r="B6810">
        <v>248.48</v>
      </c>
      <c r="C6810">
        <v>51.524000000000001</v>
      </c>
      <c r="E6810">
        <v>0</v>
      </c>
      <c r="G6810">
        <v>381.47500000000002</v>
      </c>
      <c r="H6810">
        <v>22.469000000000001</v>
      </c>
      <c r="I6810">
        <v>167.453</v>
      </c>
      <c r="K6810">
        <v>478.81099999999998</v>
      </c>
      <c r="L6810">
        <f t="shared" si="106"/>
        <v>571.39700000000005</v>
      </c>
    </row>
    <row r="6811" spans="2:12" x14ac:dyDescent="0.25">
      <c r="B6811">
        <v>248.48</v>
      </c>
      <c r="C6811">
        <v>9.0939999999999994</v>
      </c>
      <c r="E6811">
        <v>0</v>
      </c>
      <c r="G6811">
        <v>531.654</v>
      </c>
      <c r="H6811">
        <v>27.05</v>
      </c>
      <c r="I6811">
        <v>59.366</v>
      </c>
      <c r="K6811">
        <v>443.84899999999999</v>
      </c>
      <c r="L6811">
        <f t="shared" si="106"/>
        <v>618.06999999999994</v>
      </c>
    </row>
    <row r="6812" spans="2:12" x14ac:dyDescent="0.25">
      <c r="B6812">
        <v>248.48</v>
      </c>
      <c r="C6812">
        <v>0.13600000000000001</v>
      </c>
      <c r="E6812">
        <v>14.625</v>
      </c>
      <c r="G6812">
        <v>593.66600000000005</v>
      </c>
      <c r="H6812">
        <v>92.328000000000003</v>
      </c>
      <c r="I6812">
        <v>46.679000000000002</v>
      </c>
      <c r="K6812">
        <v>311.58</v>
      </c>
      <c r="L6812">
        <f t="shared" si="106"/>
        <v>732.673</v>
      </c>
    </row>
    <row r="6813" spans="2:12" x14ac:dyDescent="0.25">
      <c r="B6813">
        <v>248.48</v>
      </c>
      <c r="C6813">
        <v>0</v>
      </c>
      <c r="E6813">
        <v>29.25</v>
      </c>
      <c r="G6813">
        <v>622.60400000000004</v>
      </c>
      <c r="H6813">
        <v>107.218</v>
      </c>
      <c r="I6813">
        <v>126.005</v>
      </c>
      <c r="K6813">
        <v>353.03399999999999</v>
      </c>
      <c r="L6813">
        <f t="shared" si="106"/>
        <v>855.827</v>
      </c>
    </row>
    <row r="6814" spans="2:12" x14ac:dyDescent="0.25">
      <c r="B6814">
        <v>248.48</v>
      </c>
      <c r="C6814">
        <v>0</v>
      </c>
      <c r="E6814">
        <v>29.25</v>
      </c>
      <c r="G6814">
        <v>590.851</v>
      </c>
      <c r="H6814">
        <v>83.977000000000004</v>
      </c>
      <c r="I6814">
        <v>93.665000000000006</v>
      </c>
      <c r="K6814">
        <v>276.11900000000003</v>
      </c>
      <c r="L6814">
        <f t="shared" si="106"/>
        <v>768.49299999999994</v>
      </c>
    </row>
    <row r="6815" spans="2:12" x14ac:dyDescent="0.25">
      <c r="B6815">
        <v>248.48</v>
      </c>
      <c r="C6815">
        <v>0</v>
      </c>
      <c r="E6815">
        <v>29.25</v>
      </c>
      <c r="G6815">
        <v>644.76400000000001</v>
      </c>
      <c r="H6815">
        <v>69.637</v>
      </c>
      <c r="I6815">
        <v>12.211</v>
      </c>
      <c r="K6815">
        <v>266.12799999999999</v>
      </c>
      <c r="L6815">
        <f t="shared" si="106"/>
        <v>726.61200000000008</v>
      </c>
    </row>
    <row r="6816" spans="2:12" x14ac:dyDescent="0.25">
      <c r="B6816">
        <v>248.48</v>
      </c>
      <c r="C6816">
        <v>0</v>
      </c>
      <c r="E6816">
        <v>29.25</v>
      </c>
      <c r="G6816">
        <v>529.84199999999998</v>
      </c>
      <c r="H6816">
        <v>56.805</v>
      </c>
      <c r="I6816">
        <v>0</v>
      </c>
      <c r="K6816">
        <v>252.114</v>
      </c>
      <c r="L6816">
        <f t="shared" si="106"/>
        <v>586.64699999999993</v>
      </c>
    </row>
    <row r="6817" spans="2:12" x14ac:dyDescent="0.25">
      <c r="B6817">
        <v>248.48</v>
      </c>
      <c r="C6817">
        <v>0</v>
      </c>
      <c r="E6817">
        <v>29.25</v>
      </c>
      <c r="G6817">
        <v>445.68200000000002</v>
      </c>
      <c r="H6817">
        <v>72.144999999999996</v>
      </c>
      <c r="I6817">
        <v>0</v>
      </c>
      <c r="K6817">
        <v>357.67399999999998</v>
      </c>
      <c r="L6817">
        <f t="shared" si="106"/>
        <v>517.827</v>
      </c>
    </row>
    <row r="6818" spans="2:12" x14ac:dyDescent="0.25">
      <c r="B6818">
        <v>248.48</v>
      </c>
      <c r="C6818">
        <v>0</v>
      </c>
      <c r="E6818">
        <v>34.619999999999997</v>
      </c>
      <c r="G6818">
        <v>285.98899999999998</v>
      </c>
      <c r="H6818">
        <v>75.415999999999997</v>
      </c>
      <c r="I6818">
        <v>0</v>
      </c>
      <c r="K6818">
        <v>458.29300000000001</v>
      </c>
      <c r="L6818">
        <f t="shared" si="106"/>
        <v>361.40499999999997</v>
      </c>
    </row>
    <row r="6819" spans="2:12" x14ac:dyDescent="0.25">
      <c r="B6819">
        <v>248.48</v>
      </c>
      <c r="C6819">
        <v>0</v>
      </c>
      <c r="E6819">
        <v>28.768999999999998</v>
      </c>
      <c r="G6819">
        <v>189.48699999999999</v>
      </c>
      <c r="H6819">
        <v>68.947999999999993</v>
      </c>
      <c r="I6819">
        <v>0</v>
      </c>
      <c r="K6819">
        <v>333.41399999999999</v>
      </c>
      <c r="L6819">
        <f t="shared" si="106"/>
        <v>258.435</v>
      </c>
    </row>
    <row r="6820" spans="2:12" x14ac:dyDescent="0.25">
      <c r="B6820">
        <v>248.48</v>
      </c>
      <c r="C6820">
        <v>0</v>
      </c>
      <c r="E6820">
        <v>122.901</v>
      </c>
      <c r="G6820">
        <v>169.23099999999999</v>
      </c>
      <c r="H6820">
        <v>41.298000000000002</v>
      </c>
      <c r="I6820">
        <v>0</v>
      </c>
      <c r="K6820">
        <v>363.01900000000001</v>
      </c>
      <c r="L6820">
        <f t="shared" si="106"/>
        <v>210.529</v>
      </c>
    </row>
    <row r="6821" spans="2:12" x14ac:dyDescent="0.25">
      <c r="B6821">
        <v>248.48</v>
      </c>
      <c r="C6821">
        <v>0</v>
      </c>
      <c r="E6821">
        <v>105.956</v>
      </c>
      <c r="G6821">
        <v>155.547</v>
      </c>
      <c r="H6821">
        <v>22.928000000000001</v>
      </c>
      <c r="I6821">
        <v>0</v>
      </c>
      <c r="K6821">
        <v>460.80900000000003</v>
      </c>
      <c r="L6821">
        <f t="shared" si="106"/>
        <v>178.47499999999999</v>
      </c>
    </row>
    <row r="6822" spans="2:12" x14ac:dyDescent="0.25">
      <c r="B6822">
        <v>248.48</v>
      </c>
      <c r="C6822">
        <v>0</v>
      </c>
      <c r="E6822">
        <v>18.196000000000002</v>
      </c>
      <c r="G6822">
        <v>152.518</v>
      </c>
      <c r="H6822">
        <v>18.68</v>
      </c>
      <c r="I6822">
        <v>0</v>
      </c>
      <c r="K6822">
        <v>349.55799999999999</v>
      </c>
      <c r="L6822">
        <f t="shared" si="106"/>
        <v>171.19800000000001</v>
      </c>
    </row>
    <row r="6823" spans="2:12" x14ac:dyDescent="0.25">
      <c r="B6823">
        <v>248.48</v>
      </c>
      <c r="C6823">
        <v>0</v>
      </c>
      <c r="E6823">
        <v>24.033000000000001</v>
      </c>
      <c r="G6823">
        <v>152.75399999999999</v>
      </c>
      <c r="H6823">
        <v>57.79</v>
      </c>
      <c r="I6823">
        <v>0</v>
      </c>
      <c r="K6823">
        <v>380.07799999999997</v>
      </c>
      <c r="L6823">
        <f t="shared" si="106"/>
        <v>210.54399999999998</v>
      </c>
    </row>
    <row r="6824" spans="2:12" x14ac:dyDescent="0.25">
      <c r="B6824">
        <v>248.48</v>
      </c>
      <c r="C6824">
        <v>0</v>
      </c>
      <c r="E6824">
        <v>262.99299999999999</v>
      </c>
      <c r="G6824">
        <v>210.28299999999999</v>
      </c>
      <c r="H6824">
        <v>107.64100000000001</v>
      </c>
      <c r="I6824">
        <v>93.382000000000005</v>
      </c>
      <c r="K6824">
        <v>547.51900000000001</v>
      </c>
      <c r="L6824">
        <f t="shared" si="106"/>
        <v>411.30599999999998</v>
      </c>
    </row>
    <row r="6825" spans="2:12" x14ac:dyDescent="0.25">
      <c r="B6825">
        <v>248.48</v>
      </c>
      <c r="C6825">
        <v>0</v>
      </c>
      <c r="E6825">
        <v>476.12</v>
      </c>
      <c r="G6825">
        <v>338.47</v>
      </c>
      <c r="H6825">
        <v>87.364999999999995</v>
      </c>
      <c r="I6825">
        <v>225.57300000000001</v>
      </c>
      <c r="K6825">
        <v>370.34500000000003</v>
      </c>
      <c r="L6825">
        <f t="shared" si="106"/>
        <v>651.40800000000002</v>
      </c>
    </row>
    <row r="6826" spans="2:12" x14ac:dyDescent="0.25">
      <c r="B6826">
        <v>248.48</v>
      </c>
      <c r="C6826">
        <v>4.8570000000000002</v>
      </c>
      <c r="E6826">
        <v>577.08299999999997</v>
      </c>
      <c r="G6826">
        <v>417.52499999999998</v>
      </c>
      <c r="H6826">
        <v>76.385999999999996</v>
      </c>
      <c r="I6826">
        <v>146.34399999999999</v>
      </c>
      <c r="K6826">
        <v>462.339</v>
      </c>
      <c r="L6826">
        <f t="shared" si="106"/>
        <v>640.25499999999988</v>
      </c>
    </row>
    <row r="6827" spans="2:12" x14ac:dyDescent="0.25">
      <c r="B6827">
        <v>248.48</v>
      </c>
      <c r="C6827">
        <v>13.316000000000001</v>
      </c>
      <c r="E6827">
        <v>361.75099999999998</v>
      </c>
      <c r="G6827">
        <v>426.80099999999999</v>
      </c>
      <c r="H6827">
        <v>63.337000000000003</v>
      </c>
      <c r="I6827">
        <v>0</v>
      </c>
      <c r="K6827">
        <v>527.54100000000005</v>
      </c>
      <c r="L6827">
        <f t="shared" si="106"/>
        <v>490.13799999999998</v>
      </c>
    </row>
    <row r="6828" spans="2:12" x14ac:dyDescent="0.25">
      <c r="B6828">
        <v>248.48</v>
      </c>
      <c r="C6828">
        <v>50.694000000000003</v>
      </c>
      <c r="E6828">
        <v>233.71</v>
      </c>
      <c r="G6828">
        <v>381.61</v>
      </c>
      <c r="H6828">
        <v>63.27</v>
      </c>
      <c r="I6828">
        <v>0</v>
      </c>
      <c r="K6828">
        <v>440.78199999999998</v>
      </c>
      <c r="L6828">
        <f t="shared" si="106"/>
        <v>444.88</v>
      </c>
    </row>
    <row r="6829" spans="2:12" x14ac:dyDescent="0.25">
      <c r="B6829">
        <v>248.48</v>
      </c>
      <c r="C6829">
        <v>66.841999999999999</v>
      </c>
      <c r="E6829">
        <v>92.061999999999998</v>
      </c>
      <c r="G6829">
        <v>342.61099999999999</v>
      </c>
      <c r="H6829">
        <v>91.388999999999996</v>
      </c>
      <c r="I6829">
        <v>0</v>
      </c>
      <c r="K6829">
        <v>404.58100000000002</v>
      </c>
      <c r="L6829">
        <f t="shared" si="106"/>
        <v>434</v>
      </c>
    </row>
    <row r="6830" spans="2:12" x14ac:dyDescent="0.25">
      <c r="B6830">
        <v>248.48</v>
      </c>
      <c r="C6830">
        <v>57.52</v>
      </c>
      <c r="E6830">
        <v>82.728999999999999</v>
      </c>
      <c r="G6830">
        <v>395.13499999999999</v>
      </c>
      <c r="H6830">
        <v>79.334999999999994</v>
      </c>
      <c r="I6830">
        <v>0</v>
      </c>
      <c r="K6830">
        <v>440.24299999999999</v>
      </c>
      <c r="L6830">
        <f t="shared" si="106"/>
        <v>474.46999999999997</v>
      </c>
    </row>
    <row r="6831" spans="2:12" x14ac:dyDescent="0.25">
      <c r="B6831">
        <v>248.48</v>
      </c>
      <c r="C6831">
        <v>82.55</v>
      </c>
      <c r="E6831">
        <v>61.795999999999999</v>
      </c>
      <c r="G6831">
        <v>335.02699999999999</v>
      </c>
      <c r="H6831">
        <v>64.492000000000004</v>
      </c>
      <c r="I6831">
        <v>0</v>
      </c>
      <c r="K6831">
        <v>355.73899999999998</v>
      </c>
      <c r="L6831">
        <f t="shared" si="106"/>
        <v>399.51900000000001</v>
      </c>
    </row>
    <row r="6832" spans="2:12" x14ac:dyDescent="0.25">
      <c r="B6832">
        <v>248.48</v>
      </c>
      <c r="C6832">
        <v>79.295000000000002</v>
      </c>
      <c r="E6832">
        <v>0.63700000000000001</v>
      </c>
      <c r="G6832">
        <v>294.34300000000002</v>
      </c>
      <c r="H6832">
        <v>41.302999999999997</v>
      </c>
      <c r="I6832">
        <v>0</v>
      </c>
      <c r="K6832">
        <v>392.96100000000001</v>
      </c>
      <c r="L6832">
        <f t="shared" si="106"/>
        <v>335.64600000000002</v>
      </c>
    </row>
    <row r="6833" spans="2:12" x14ac:dyDescent="0.25">
      <c r="B6833">
        <v>248.48</v>
      </c>
      <c r="C6833">
        <v>46.329000000000001</v>
      </c>
      <c r="E6833">
        <v>0</v>
      </c>
      <c r="G6833">
        <v>334.15800000000002</v>
      </c>
      <c r="H6833">
        <v>22.791</v>
      </c>
      <c r="I6833">
        <v>75.731999999999999</v>
      </c>
      <c r="K6833">
        <v>499.39600000000002</v>
      </c>
      <c r="L6833">
        <f t="shared" si="106"/>
        <v>432.68100000000004</v>
      </c>
    </row>
    <row r="6834" spans="2:12" x14ac:dyDescent="0.25">
      <c r="B6834">
        <v>248.48</v>
      </c>
      <c r="C6834">
        <v>11.526999999999999</v>
      </c>
      <c r="E6834">
        <v>0</v>
      </c>
      <c r="G6834">
        <v>386.35599999999999</v>
      </c>
      <c r="H6834">
        <v>22.565999999999999</v>
      </c>
      <c r="I6834">
        <v>236.53700000000001</v>
      </c>
      <c r="K6834">
        <v>511.524</v>
      </c>
      <c r="L6834">
        <f t="shared" si="106"/>
        <v>645.45899999999995</v>
      </c>
    </row>
    <row r="6835" spans="2:12" x14ac:dyDescent="0.25">
      <c r="B6835">
        <v>248.48</v>
      </c>
      <c r="C6835">
        <v>0.55000000000000004</v>
      </c>
      <c r="E6835">
        <v>0</v>
      </c>
      <c r="G6835">
        <v>562.66600000000005</v>
      </c>
      <c r="H6835">
        <v>62.401000000000003</v>
      </c>
      <c r="I6835">
        <v>237.15100000000001</v>
      </c>
      <c r="K6835">
        <v>407.596</v>
      </c>
      <c r="L6835">
        <f t="shared" si="106"/>
        <v>862.21800000000007</v>
      </c>
    </row>
    <row r="6836" spans="2:12" x14ac:dyDescent="0.25">
      <c r="B6836">
        <v>248.48</v>
      </c>
      <c r="C6836">
        <v>0</v>
      </c>
      <c r="E6836">
        <v>15.6</v>
      </c>
      <c r="G6836">
        <v>613.678</v>
      </c>
      <c r="H6836">
        <v>101.96</v>
      </c>
      <c r="I6836">
        <v>85.96</v>
      </c>
      <c r="K6836">
        <v>333.51900000000001</v>
      </c>
      <c r="L6836">
        <f t="shared" si="106"/>
        <v>801.59800000000007</v>
      </c>
    </row>
    <row r="6837" spans="2:12" x14ac:dyDescent="0.25">
      <c r="B6837">
        <v>248.48</v>
      </c>
      <c r="C6837">
        <v>0</v>
      </c>
      <c r="E6837">
        <v>31.2</v>
      </c>
      <c r="G6837">
        <v>619.495</v>
      </c>
      <c r="H6837">
        <v>78.358999999999995</v>
      </c>
      <c r="I6837">
        <v>26.696999999999999</v>
      </c>
      <c r="K6837">
        <v>364.32299999999998</v>
      </c>
      <c r="L6837">
        <f t="shared" si="106"/>
        <v>724.55100000000004</v>
      </c>
    </row>
    <row r="6838" spans="2:12" x14ac:dyDescent="0.25">
      <c r="B6838">
        <v>248.48</v>
      </c>
      <c r="C6838">
        <v>0</v>
      </c>
      <c r="E6838">
        <v>31.603000000000002</v>
      </c>
      <c r="G6838">
        <v>711.63800000000003</v>
      </c>
      <c r="H6838">
        <v>76.447000000000003</v>
      </c>
      <c r="I6838">
        <v>107.38500000000001</v>
      </c>
      <c r="K6838">
        <v>316.517</v>
      </c>
      <c r="L6838">
        <f t="shared" si="106"/>
        <v>895.47</v>
      </c>
    </row>
    <row r="6839" spans="2:12" x14ac:dyDescent="0.25">
      <c r="B6839">
        <v>248.48</v>
      </c>
      <c r="C6839">
        <v>0</v>
      </c>
      <c r="E6839">
        <v>31.873000000000001</v>
      </c>
      <c r="G6839">
        <v>674.904</v>
      </c>
      <c r="H6839">
        <v>64.313999999999993</v>
      </c>
      <c r="I6839">
        <v>135.01599999999999</v>
      </c>
      <c r="K6839">
        <v>321.97199999999998</v>
      </c>
      <c r="L6839">
        <f t="shared" si="106"/>
        <v>874.23399999999992</v>
      </c>
    </row>
    <row r="6840" spans="2:12" x14ac:dyDescent="0.25">
      <c r="B6840">
        <v>248.48</v>
      </c>
      <c r="C6840">
        <v>0</v>
      </c>
      <c r="E6840">
        <v>32.411000000000001</v>
      </c>
      <c r="G6840">
        <v>561.928</v>
      </c>
      <c r="H6840">
        <v>63.878</v>
      </c>
      <c r="I6840">
        <v>47.301000000000002</v>
      </c>
      <c r="K6840">
        <v>283.303</v>
      </c>
      <c r="L6840">
        <f t="shared" si="106"/>
        <v>673.10700000000008</v>
      </c>
    </row>
    <row r="6841" spans="2:12" x14ac:dyDescent="0.25">
      <c r="B6841">
        <v>248.48</v>
      </c>
      <c r="C6841">
        <v>0</v>
      </c>
      <c r="E6841">
        <v>32.545000000000002</v>
      </c>
      <c r="G6841">
        <v>422.202</v>
      </c>
      <c r="H6841">
        <v>87.045000000000002</v>
      </c>
      <c r="I6841">
        <v>0</v>
      </c>
      <c r="K6841">
        <v>285.875</v>
      </c>
      <c r="L6841">
        <f t="shared" si="106"/>
        <v>509.24700000000001</v>
      </c>
    </row>
    <row r="6842" spans="2:12" x14ac:dyDescent="0.25">
      <c r="B6842">
        <v>248.48</v>
      </c>
      <c r="C6842">
        <v>0</v>
      </c>
      <c r="E6842">
        <v>24.736999999999998</v>
      </c>
      <c r="G6842">
        <v>294.911</v>
      </c>
      <c r="H6842">
        <v>76.245000000000005</v>
      </c>
      <c r="I6842">
        <v>0</v>
      </c>
      <c r="K6842">
        <v>453.85599999999999</v>
      </c>
      <c r="L6842">
        <f t="shared" si="106"/>
        <v>371.15600000000001</v>
      </c>
    </row>
    <row r="6843" spans="2:12" x14ac:dyDescent="0.25">
      <c r="B6843">
        <v>248.48</v>
      </c>
      <c r="C6843">
        <v>0</v>
      </c>
      <c r="E6843">
        <v>21.276</v>
      </c>
      <c r="G6843">
        <v>187.602</v>
      </c>
      <c r="H6843">
        <v>58.389000000000003</v>
      </c>
      <c r="I6843">
        <v>0</v>
      </c>
      <c r="K6843">
        <v>383.35599999999999</v>
      </c>
      <c r="L6843">
        <f t="shared" si="106"/>
        <v>245.99100000000001</v>
      </c>
    </row>
    <row r="6844" spans="2:12" x14ac:dyDescent="0.25">
      <c r="B6844">
        <v>248.48</v>
      </c>
      <c r="C6844">
        <v>0</v>
      </c>
      <c r="E6844">
        <v>40.295999999999999</v>
      </c>
      <c r="G6844">
        <v>146.648</v>
      </c>
      <c r="H6844">
        <v>26.966000000000001</v>
      </c>
      <c r="I6844">
        <v>0</v>
      </c>
      <c r="K6844">
        <v>296.73899999999998</v>
      </c>
      <c r="L6844">
        <f t="shared" si="106"/>
        <v>173.614</v>
      </c>
    </row>
    <row r="6845" spans="2:12" x14ac:dyDescent="0.25">
      <c r="B6845">
        <v>248.48</v>
      </c>
      <c r="C6845">
        <v>0</v>
      </c>
      <c r="E6845">
        <v>58.633000000000003</v>
      </c>
      <c r="G6845">
        <v>154.131</v>
      </c>
      <c r="H6845">
        <v>22.728999999999999</v>
      </c>
      <c r="I6845">
        <v>0</v>
      </c>
      <c r="K6845">
        <v>332.55200000000002</v>
      </c>
      <c r="L6845">
        <f t="shared" si="106"/>
        <v>176.86</v>
      </c>
    </row>
    <row r="6846" spans="2:12" x14ac:dyDescent="0.25">
      <c r="B6846">
        <v>248.48</v>
      </c>
      <c r="C6846">
        <v>0</v>
      </c>
      <c r="E6846">
        <v>166.12200000000001</v>
      </c>
      <c r="G6846">
        <v>146.80500000000001</v>
      </c>
      <c r="H6846">
        <v>28.102</v>
      </c>
      <c r="I6846">
        <v>0</v>
      </c>
      <c r="K6846">
        <v>351.96300000000002</v>
      </c>
      <c r="L6846">
        <f t="shared" si="106"/>
        <v>174.90700000000001</v>
      </c>
    </row>
    <row r="6847" spans="2:12" x14ac:dyDescent="0.25">
      <c r="B6847">
        <v>248.48</v>
      </c>
      <c r="C6847">
        <v>0</v>
      </c>
      <c r="E6847">
        <v>46.645000000000003</v>
      </c>
      <c r="G6847">
        <v>168.58</v>
      </c>
      <c r="H6847">
        <v>97.701999999999998</v>
      </c>
      <c r="I6847">
        <v>0</v>
      </c>
      <c r="K6847">
        <v>378.84199999999998</v>
      </c>
      <c r="L6847">
        <f t="shared" si="106"/>
        <v>266.28200000000004</v>
      </c>
    </row>
    <row r="6848" spans="2:12" x14ac:dyDescent="0.25">
      <c r="B6848">
        <v>248.48</v>
      </c>
      <c r="C6848">
        <v>0</v>
      </c>
      <c r="E6848">
        <v>16.155000000000001</v>
      </c>
      <c r="G6848">
        <v>188.715</v>
      </c>
      <c r="H6848">
        <v>100.505</v>
      </c>
      <c r="I6848">
        <v>90.320999999999998</v>
      </c>
      <c r="K6848">
        <v>483.41899999999998</v>
      </c>
      <c r="L6848">
        <f t="shared" si="106"/>
        <v>379.54100000000005</v>
      </c>
    </row>
    <row r="6849" spans="2:12" x14ac:dyDescent="0.25">
      <c r="B6849">
        <v>248.48</v>
      </c>
      <c r="C6849">
        <v>0</v>
      </c>
      <c r="E6849">
        <v>174.458</v>
      </c>
      <c r="G6849">
        <v>359.07799999999997</v>
      </c>
      <c r="H6849">
        <v>92.923000000000002</v>
      </c>
      <c r="I6849">
        <v>234.43899999999999</v>
      </c>
      <c r="K6849">
        <v>391.79199999999997</v>
      </c>
      <c r="L6849">
        <f t="shared" si="106"/>
        <v>686.43999999999994</v>
      </c>
    </row>
    <row r="6850" spans="2:12" x14ac:dyDescent="0.25">
      <c r="B6850">
        <v>248.48</v>
      </c>
      <c r="C6850">
        <v>5.7789999999999999</v>
      </c>
      <c r="E6850">
        <v>397.387</v>
      </c>
      <c r="G6850">
        <v>424.14699999999999</v>
      </c>
      <c r="H6850">
        <v>72.317999999999998</v>
      </c>
      <c r="I6850">
        <v>145.36699999999999</v>
      </c>
      <c r="K6850">
        <v>570.38</v>
      </c>
      <c r="L6850">
        <f t="shared" si="106"/>
        <v>641.83199999999999</v>
      </c>
    </row>
    <row r="6851" spans="2:12" x14ac:dyDescent="0.25">
      <c r="B6851">
        <v>248.48</v>
      </c>
      <c r="C6851">
        <v>1.3009999999999999</v>
      </c>
      <c r="E6851">
        <v>484.87200000000001</v>
      </c>
      <c r="G6851">
        <v>414.96600000000001</v>
      </c>
      <c r="H6851">
        <v>59.878999999999998</v>
      </c>
      <c r="I6851">
        <v>0</v>
      </c>
      <c r="K6851">
        <v>493.23200000000003</v>
      </c>
      <c r="L6851">
        <f t="shared" ref="L6851:L6914" si="107">SUM(G:G+H:H+I:I)</f>
        <v>474.84500000000003</v>
      </c>
    </row>
    <row r="6852" spans="2:12" x14ac:dyDescent="0.25">
      <c r="B6852">
        <v>248.48</v>
      </c>
      <c r="C6852">
        <v>12.617000000000001</v>
      </c>
      <c r="E6852">
        <v>340.59500000000003</v>
      </c>
      <c r="G6852">
        <v>306.7</v>
      </c>
      <c r="H6852">
        <v>73.658000000000001</v>
      </c>
      <c r="I6852">
        <v>0</v>
      </c>
      <c r="K6852">
        <v>467.40899999999999</v>
      </c>
      <c r="L6852">
        <f t="shared" si="107"/>
        <v>380.358</v>
      </c>
    </row>
    <row r="6853" spans="2:12" x14ac:dyDescent="0.25">
      <c r="B6853">
        <v>248.48</v>
      </c>
      <c r="C6853">
        <v>23.149000000000001</v>
      </c>
      <c r="E6853">
        <v>186.828</v>
      </c>
      <c r="G6853">
        <v>335.13200000000001</v>
      </c>
      <c r="H6853">
        <v>89.558999999999997</v>
      </c>
      <c r="I6853">
        <v>0</v>
      </c>
      <c r="K6853">
        <v>451.637</v>
      </c>
      <c r="L6853">
        <f t="shared" si="107"/>
        <v>424.69100000000003</v>
      </c>
    </row>
    <row r="6854" spans="2:12" x14ac:dyDescent="0.25">
      <c r="B6854">
        <v>248.48</v>
      </c>
      <c r="C6854">
        <v>24.213000000000001</v>
      </c>
      <c r="E6854">
        <v>66.012</v>
      </c>
      <c r="G6854">
        <v>341.363</v>
      </c>
      <c r="H6854">
        <v>77.087999999999994</v>
      </c>
      <c r="I6854">
        <v>0</v>
      </c>
      <c r="K6854">
        <v>450.99200000000002</v>
      </c>
      <c r="L6854">
        <f t="shared" si="107"/>
        <v>418.45100000000002</v>
      </c>
    </row>
    <row r="6855" spans="2:12" x14ac:dyDescent="0.25">
      <c r="B6855">
        <v>248.48</v>
      </c>
      <c r="C6855">
        <v>27.617999999999999</v>
      </c>
      <c r="E6855">
        <v>40.591000000000001</v>
      </c>
      <c r="G6855">
        <v>386.37400000000002</v>
      </c>
      <c r="H6855">
        <v>51.113999999999997</v>
      </c>
      <c r="I6855">
        <v>0</v>
      </c>
      <c r="K6855">
        <v>466.12599999999998</v>
      </c>
      <c r="L6855">
        <f t="shared" si="107"/>
        <v>437.488</v>
      </c>
    </row>
    <row r="6856" spans="2:12" x14ac:dyDescent="0.25">
      <c r="B6856">
        <v>248.48</v>
      </c>
      <c r="C6856">
        <v>35.146000000000001</v>
      </c>
      <c r="E6856">
        <v>0</v>
      </c>
      <c r="G6856">
        <v>345.178</v>
      </c>
      <c r="H6856">
        <v>25.443000000000001</v>
      </c>
      <c r="I6856">
        <v>0</v>
      </c>
      <c r="K6856">
        <v>450.93700000000001</v>
      </c>
      <c r="L6856">
        <f t="shared" si="107"/>
        <v>370.62099999999998</v>
      </c>
    </row>
    <row r="6857" spans="2:12" x14ac:dyDescent="0.25">
      <c r="B6857">
        <v>248.48</v>
      </c>
      <c r="C6857">
        <v>40.515999999999998</v>
      </c>
      <c r="E6857">
        <v>0</v>
      </c>
      <c r="G6857">
        <v>297.27999999999997</v>
      </c>
      <c r="H6857">
        <v>21.742999999999999</v>
      </c>
      <c r="I6857">
        <v>81.671000000000006</v>
      </c>
      <c r="K6857">
        <v>442.29300000000001</v>
      </c>
      <c r="L6857">
        <f t="shared" si="107"/>
        <v>400.69399999999996</v>
      </c>
    </row>
    <row r="6858" spans="2:12" x14ac:dyDescent="0.25">
      <c r="B6858">
        <v>248.48</v>
      </c>
      <c r="C6858">
        <v>33.447000000000003</v>
      </c>
      <c r="E6858">
        <v>0</v>
      </c>
      <c r="G6858">
        <v>406.99799999999999</v>
      </c>
      <c r="H6858">
        <v>25.763999999999999</v>
      </c>
      <c r="I6858">
        <v>257.49599999999998</v>
      </c>
      <c r="K6858">
        <v>571.53200000000004</v>
      </c>
      <c r="L6858">
        <f t="shared" si="107"/>
        <v>690.25800000000004</v>
      </c>
    </row>
    <row r="6859" spans="2:12" x14ac:dyDescent="0.25">
      <c r="B6859">
        <v>248.48</v>
      </c>
      <c r="C6859">
        <v>9.4320000000000004</v>
      </c>
      <c r="E6859">
        <v>0</v>
      </c>
      <c r="G6859">
        <v>511.88</v>
      </c>
      <c r="H6859">
        <v>98.906000000000006</v>
      </c>
      <c r="I6859">
        <v>265.24900000000002</v>
      </c>
      <c r="K6859">
        <v>443.36700000000002</v>
      </c>
      <c r="L6859">
        <f t="shared" si="107"/>
        <v>876.03500000000008</v>
      </c>
    </row>
    <row r="6860" spans="2:12" x14ac:dyDescent="0.25">
      <c r="B6860">
        <v>248.48</v>
      </c>
      <c r="C6860">
        <v>0.41099999999999998</v>
      </c>
      <c r="E6860">
        <v>11.863</v>
      </c>
      <c r="G6860">
        <v>603.81399999999996</v>
      </c>
      <c r="H6860">
        <v>100.033</v>
      </c>
      <c r="I6860">
        <v>97.888000000000005</v>
      </c>
      <c r="K6860">
        <v>356.35599999999999</v>
      </c>
      <c r="L6860">
        <f t="shared" si="107"/>
        <v>801.73500000000001</v>
      </c>
    </row>
    <row r="6861" spans="2:12" x14ac:dyDescent="0.25">
      <c r="B6861">
        <v>248.48</v>
      </c>
      <c r="C6861">
        <v>0</v>
      </c>
      <c r="E6861">
        <v>23.725000000000001</v>
      </c>
      <c r="G6861">
        <v>683.91399999999999</v>
      </c>
      <c r="H6861">
        <v>79.465000000000003</v>
      </c>
      <c r="I6861">
        <v>31.286000000000001</v>
      </c>
      <c r="K6861">
        <v>409.697</v>
      </c>
      <c r="L6861">
        <f t="shared" si="107"/>
        <v>794.66499999999996</v>
      </c>
    </row>
    <row r="6862" spans="2:12" x14ac:dyDescent="0.25">
      <c r="B6862">
        <v>248.48</v>
      </c>
      <c r="C6862">
        <v>0</v>
      </c>
      <c r="E6862">
        <v>23.87</v>
      </c>
      <c r="G6862">
        <v>681.59299999999996</v>
      </c>
      <c r="H6862">
        <v>69.602000000000004</v>
      </c>
      <c r="I6862">
        <v>117.482</v>
      </c>
      <c r="K6862">
        <v>332.39800000000002</v>
      </c>
      <c r="L6862">
        <f t="shared" si="107"/>
        <v>868.67699999999991</v>
      </c>
    </row>
    <row r="6863" spans="2:12" x14ac:dyDescent="0.25">
      <c r="B6863">
        <v>248.48</v>
      </c>
      <c r="C6863">
        <v>0</v>
      </c>
      <c r="E6863">
        <v>24.158000000000001</v>
      </c>
      <c r="G6863">
        <v>650.22299999999996</v>
      </c>
      <c r="H6863">
        <v>63.585000000000001</v>
      </c>
      <c r="I6863">
        <v>134.03899999999999</v>
      </c>
      <c r="K6863">
        <v>307.02499999999998</v>
      </c>
      <c r="L6863">
        <f t="shared" si="107"/>
        <v>847.84699999999998</v>
      </c>
    </row>
    <row r="6864" spans="2:12" x14ac:dyDescent="0.25">
      <c r="B6864">
        <v>248.48</v>
      </c>
      <c r="C6864">
        <v>0</v>
      </c>
      <c r="E6864">
        <v>25.026</v>
      </c>
      <c r="G6864">
        <v>561.22699999999998</v>
      </c>
      <c r="H6864">
        <v>73.438999999999993</v>
      </c>
      <c r="I6864">
        <v>44.573999999999998</v>
      </c>
      <c r="K6864">
        <v>281.24599999999998</v>
      </c>
      <c r="L6864">
        <f t="shared" si="107"/>
        <v>679.2399999999999</v>
      </c>
    </row>
    <row r="6865" spans="2:12" x14ac:dyDescent="0.25">
      <c r="B6865">
        <v>248.48</v>
      </c>
      <c r="C6865">
        <v>0</v>
      </c>
      <c r="E6865">
        <v>25.170999999999999</v>
      </c>
      <c r="G6865">
        <v>443.71899999999999</v>
      </c>
      <c r="H6865">
        <v>96.453000000000003</v>
      </c>
      <c r="I6865">
        <v>0</v>
      </c>
      <c r="K6865">
        <v>359.05799999999999</v>
      </c>
      <c r="L6865">
        <f t="shared" si="107"/>
        <v>540.17200000000003</v>
      </c>
    </row>
    <row r="6866" spans="2:12" x14ac:dyDescent="0.25">
      <c r="B6866">
        <v>248.48</v>
      </c>
      <c r="C6866">
        <v>0</v>
      </c>
      <c r="E6866">
        <v>70.269000000000005</v>
      </c>
      <c r="G6866">
        <v>296.80099999999999</v>
      </c>
      <c r="H6866">
        <v>72.995000000000005</v>
      </c>
      <c r="I6866">
        <v>0</v>
      </c>
      <c r="K6866">
        <v>408.495</v>
      </c>
      <c r="L6866">
        <f t="shared" si="107"/>
        <v>369.79599999999999</v>
      </c>
    </row>
    <row r="6867" spans="2:12" x14ac:dyDescent="0.25">
      <c r="B6867">
        <v>248.48</v>
      </c>
      <c r="C6867">
        <v>0</v>
      </c>
      <c r="E6867">
        <v>166.37799999999999</v>
      </c>
      <c r="G6867">
        <v>216.68799999999999</v>
      </c>
      <c r="H6867">
        <v>40.518000000000001</v>
      </c>
      <c r="I6867">
        <v>0</v>
      </c>
      <c r="K6867">
        <v>497.30399999999997</v>
      </c>
      <c r="L6867">
        <f t="shared" si="107"/>
        <v>257.20600000000002</v>
      </c>
    </row>
    <row r="6868" spans="2:12" x14ac:dyDescent="0.25">
      <c r="B6868">
        <v>248.48</v>
      </c>
      <c r="C6868">
        <v>0</v>
      </c>
      <c r="E6868">
        <v>179.208</v>
      </c>
      <c r="G6868">
        <v>141.13900000000001</v>
      </c>
      <c r="H6868">
        <v>24.466999999999999</v>
      </c>
      <c r="I6868">
        <v>0</v>
      </c>
      <c r="K6868">
        <v>320.00200000000001</v>
      </c>
      <c r="L6868">
        <f t="shared" si="107"/>
        <v>165.60599999999999</v>
      </c>
    </row>
    <row r="6869" spans="2:12" x14ac:dyDescent="0.25">
      <c r="B6869">
        <v>248.48</v>
      </c>
      <c r="C6869">
        <v>0</v>
      </c>
      <c r="E6869">
        <v>201.751</v>
      </c>
      <c r="G6869">
        <v>148.24100000000001</v>
      </c>
      <c r="H6869">
        <v>20.861000000000001</v>
      </c>
      <c r="I6869">
        <v>0</v>
      </c>
      <c r="K6869">
        <v>336.46699999999998</v>
      </c>
      <c r="L6869">
        <f t="shared" si="107"/>
        <v>169.102</v>
      </c>
    </row>
    <row r="6870" spans="2:12" x14ac:dyDescent="0.25">
      <c r="B6870">
        <v>248.48</v>
      </c>
      <c r="C6870">
        <v>0</v>
      </c>
      <c r="E6870">
        <v>93.055000000000007</v>
      </c>
      <c r="G6870">
        <v>157.755</v>
      </c>
      <c r="H6870">
        <v>58.311</v>
      </c>
      <c r="I6870">
        <v>0</v>
      </c>
      <c r="K6870">
        <v>379.81799999999998</v>
      </c>
      <c r="L6870">
        <f t="shared" si="107"/>
        <v>216.066</v>
      </c>
    </row>
    <row r="6871" spans="2:12" x14ac:dyDescent="0.25">
      <c r="B6871">
        <v>248.48</v>
      </c>
      <c r="C6871">
        <v>0</v>
      </c>
      <c r="E6871">
        <v>108.85599999999999</v>
      </c>
      <c r="G6871">
        <v>142.21199999999999</v>
      </c>
      <c r="H6871">
        <v>111.15900000000001</v>
      </c>
      <c r="I6871">
        <v>0</v>
      </c>
      <c r="K6871">
        <v>425.03399999999999</v>
      </c>
      <c r="L6871">
        <f t="shared" si="107"/>
        <v>253.37099999999998</v>
      </c>
    </row>
    <row r="6872" spans="2:12" x14ac:dyDescent="0.25">
      <c r="B6872">
        <v>248.48</v>
      </c>
      <c r="C6872">
        <v>0</v>
      </c>
      <c r="E6872">
        <v>199.16900000000001</v>
      </c>
      <c r="G6872">
        <v>181.23</v>
      </c>
      <c r="H6872">
        <v>87.396000000000001</v>
      </c>
      <c r="I6872">
        <v>84.653000000000006</v>
      </c>
      <c r="K6872">
        <v>414.98700000000002</v>
      </c>
      <c r="L6872">
        <f t="shared" si="107"/>
        <v>353.279</v>
      </c>
    </row>
    <row r="6873" spans="2:12" x14ac:dyDescent="0.25">
      <c r="B6873">
        <v>248.48</v>
      </c>
      <c r="C6873">
        <v>0</v>
      </c>
      <c r="E6873">
        <v>271.27999999999997</v>
      </c>
      <c r="G6873">
        <v>379.22199999999998</v>
      </c>
      <c r="H6873">
        <v>75.290000000000006</v>
      </c>
      <c r="I6873">
        <v>253.56299999999999</v>
      </c>
      <c r="K6873">
        <v>454.06400000000002</v>
      </c>
      <c r="L6873">
        <f t="shared" si="107"/>
        <v>708.07500000000005</v>
      </c>
    </row>
    <row r="6874" spans="2:12" x14ac:dyDescent="0.25">
      <c r="B6874">
        <v>248.48</v>
      </c>
      <c r="C6874">
        <v>20.501000000000001</v>
      </c>
      <c r="E6874">
        <v>366.16800000000001</v>
      </c>
      <c r="G6874">
        <v>453.39600000000002</v>
      </c>
      <c r="H6874">
        <v>62.210999999999999</v>
      </c>
      <c r="I6874">
        <v>145.655</v>
      </c>
      <c r="K6874">
        <v>611.14200000000005</v>
      </c>
      <c r="L6874">
        <f t="shared" si="107"/>
        <v>661.26199999999994</v>
      </c>
    </row>
    <row r="6875" spans="2:12" x14ac:dyDescent="0.25">
      <c r="B6875">
        <v>248.48</v>
      </c>
      <c r="C6875">
        <v>10.727</v>
      </c>
      <c r="E6875">
        <v>321.43200000000002</v>
      </c>
      <c r="G6875">
        <v>416.53800000000001</v>
      </c>
      <c r="H6875">
        <v>65.105000000000004</v>
      </c>
      <c r="I6875">
        <v>0</v>
      </c>
      <c r="K6875">
        <v>585.20000000000005</v>
      </c>
      <c r="L6875">
        <f t="shared" si="107"/>
        <v>481.64300000000003</v>
      </c>
    </row>
    <row r="6876" spans="2:12" x14ac:dyDescent="0.25">
      <c r="B6876">
        <v>248.48</v>
      </c>
      <c r="C6876">
        <v>55.088999999999999</v>
      </c>
      <c r="E6876">
        <v>202.40600000000001</v>
      </c>
      <c r="G6876">
        <v>367.89499999999998</v>
      </c>
      <c r="H6876">
        <v>95.876999999999995</v>
      </c>
      <c r="I6876">
        <v>0</v>
      </c>
      <c r="K6876">
        <v>402.52800000000002</v>
      </c>
      <c r="L6876">
        <f t="shared" si="107"/>
        <v>463.77199999999999</v>
      </c>
    </row>
    <row r="6877" spans="2:12" x14ac:dyDescent="0.25">
      <c r="B6877">
        <v>248.48</v>
      </c>
      <c r="C6877">
        <v>131.16200000000001</v>
      </c>
      <c r="E6877">
        <v>122.129</v>
      </c>
      <c r="G6877">
        <v>370.9</v>
      </c>
      <c r="H6877">
        <v>77.662000000000006</v>
      </c>
      <c r="I6877">
        <v>0</v>
      </c>
      <c r="K6877">
        <v>437.846</v>
      </c>
      <c r="L6877">
        <f t="shared" si="107"/>
        <v>448.56200000000001</v>
      </c>
    </row>
    <row r="6878" spans="2:12" x14ac:dyDescent="0.25">
      <c r="B6878">
        <v>248.48</v>
      </c>
      <c r="C6878">
        <v>371.286</v>
      </c>
      <c r="E6878">
        <v>61.024000000000001</v>
      </c>
      <c r="G6878">
        <v>388.25200000000001</v>
      </c>
      <c r="H6878">
        <v>63.085999999999999</v>
      </c>
      <c r="I6878">
        <v>0</v>
      </c>
      <c r="K6878">
        <v>392.53199999999998</v>
      </c>
      <c r="L6878">
        <f t="shared" si="107"/>
        <v>451.33800000000002</v>
      </c>
    </row>
    <row r="6879" spans="2:12" x14ac:dyDescent="0.25">
      <c r="B6879">
        <v>248.48</v>
      </c>
      <c r="C6879">
        <v>759.91600000000005</v>
      </c>
      <c r="E6879">
        <v>52.622</v>
      </c>
      <c r="G6879">
        <v>384.75599999999997</v>
      </c>
      <c r="H6879">
        <v>38.914000000000001</v>
      </c>
      <c r="I6879">
        <v>0</v>
      </c>
      <c r="K6879">
        <v>352.00200000000001</v>
      </c>
      <c r="L6879">
        <f t="shared" si="107"/>
        <v>423.66999999999996</v>
      </c>
    </row>
    <row r="6880" spans="2:12" x14ac:dyDescent="0.25">
      <c r="B6880">
        <v>248.48</v>
      </c>
      <c r="C6880">
        <v>758.72299999999996</v>
      </c>
      <c r="E6880">
        <v>0</v>
      </c>
      <c r="G6880">
        <v>307.86099999999999</v>
      </c>
      <c r="H6880">
        <v>24.594999999999999</v>
      </c>
      <c r="I6880">
        <v>0</v>
      </c>
      <c r="K6880">
        <v>392.15600000000001</v>
      </c>
      <c r="L6880">
        <f t="shared" si="107"/>
        <v>332.45600000000002</v>
      </c>
    </row>
    <row r="6881" spans="2:12" x14ac:dyDescent="0.25">
      <c r="B6881">
        <v>248.48</v>
      </c>
      <c r="C6881">
        <v>767.98500000000001</v>
      </c>
      <c r="E6881">
        <v>0</v>
      </c>
      <c r="G6881">
        <v>311.63900000000001</v>
      </c>
      <c r="H6881">
        <v>20.417999999999999</v>
      </c>
      <c r="I6881">
        <v>55.735999999999997</v>
      </c>
      <c r="K6881">
        <v>514.44000000000005</v>
      </c>
      <c r="L6881">
        <f t="shared" si="107"/>
        <v>387.79300000000001</v>
      </c>
    </row>
    <row r="6882" spans="2:12" x14ac:dyDescent="0.25">
      <c r="B6882">
        <v>248.48</v>
      </c>
      <c r="C6882">
        <v>595.89700000000005</v>
      </c>
      <c r="E6882">
        <v>0</v>
      </c>
      <c r="G6882">
        <v>478.74400000000003</v>
      </c>
      <c r="H6882">
        <v>62.037999999999997</v>
      </c>
      <c r="I6882">
        <v>189.34</v>
      </c>
      <c r="K6882">
        <v>516.19000000000005</v>
      </c>
      <c r="L6882">
        <f t="shared" si="107"/>
        <v>730.12200000000007</v>
      </c>
    </row>
    <row r="6883" spans="2:12" x14ac:dyDescent="0.25">
      <c r="B6883">
        <v>248.48</v>
      </c>
      <c r="C6883">
        <v>313.82299999999998</v>
      </c>
      <c r="E6883">
        <v>0</v>
      </c>
      <c r="G6883">
        <v>563.49800000000005</v>
      </c>
      <c r="H6883">
        <v>110.706</v>
      </c>
      <c r="I6883">
        <v>202.51400000000001</v>
      </c>
      <c r="K6883">
        <v>390.65600000000001</v>
      </c>
      <c r="L6883">
        <f t="shared" si="107"/>
        <v>876.71800000000007</v>
      </c>
    </row>
    <row r="6884" spans="2:12" x14ac:dyDescent="0.25">
      <c r="B6884">
        <v>248.48</v>
      </c>
      <c r="C6884">
        <v>217.09800000000001</v>
      </c>
      <c r="E6884">
        <v>14.137</v>
      </c>
      <c r="G6884">
        <v>598.13499999999999</v>
      </c>
      <c r="H6884">
        <v>81.593000000000004</v>
      </c>
      <c r="I6884">
        <v>90.269000000000005</v>
      </c>
      <c r="K6884">
        <v>321.44200000000001</v>
      </c>
      <c r="L6884">
        <f t="shared" si="107"/>
        <v>769.99699999999996</v>
      </c>
    </row>
    <row r="6885" spans="2:12" x14ac:dyDescent="0.25">
      <c r="B6885">
        <v>248.48</v>
      </c>
      <c r="C6885">
        <v>0</v>
      </c>
      <c r="E6885">
        <v>28.274999999999999</v>
      </c>
      <c r="G6885">
        <v>707.51700000000005</v>
      </c>
      <c r="H6885">
        <v>74.58</v>
      </c>
      <c r="I6885">
        <v>23.29</v>
      </c>
      <c r="K6885">
        <v>363.94600000000003</v>
      </c>
      <c r="L6885">
        <f t="shared" si="107"/>
        <v>805.38700000000006</v>
      </c>
    </row>
    <row r="6886" spans="2:12" x14ac:dyDescent="0.25">
      <c r="B6886">
        <v>248.48</v>
      </c>
      <c r="C6886">
        <v>0</v>
      </c>
      <c r="E6886">
        <v>28.274999999999999</v>
      </c>
      <c r="G6886">
        <v>710.24699999999996</v>
      </c>
      <c r="H6886">
        <v>61.85</v>
      </c>
      <c r="I6886">
        <v>74.837999999999994</v>
      </c>
      <c r="K6886">
        <v>323.97199999999998</v>
      </c>
      <c r="L6886">
        <f t="shared" si="107"/>
        <v>846.93499999999995</v>
      </c>
    </row>
    <row r="6887" spans="2:12" x14ac:dyDescent="0.25">
      <c r="B6887">
        <v>248.48</v>
      </c>
      <c r="C6887">
        <v>0</v>
      </c>
      <c r="E6887">
        <v>28.419</v>
      </c>
      <c r="G6887">
        <v>564.06600000000003</v>
      </c>
      <c r="H6887">
        <v>54.872</v>
      </c>
      <c r="I6887">
        <v>100.304</v>
      </c>
      <c r="K6887">
        <v>255.297</v>
      </c>
      <c r="L6887">
        <f t="shared" si="107"/>
        <v>719.24199999999996</v>
      </c>
    </row>
    <row r="6888" spans="2:12" x14ac:dyDescent="0.25">
      <c r="B6888">
        <v>248.48</v>
      </c>
      <c r="C6888">
        <v>0</v>
      </c>
      <c r="E6888">
        <v>29.428999999999998</v>
      </c>
      <c r="G6888">
        <v>516.947</v>
      </c>
      <c r="H6888">
        <v>87.14</v>
      </c>
      <c r="I6888">
        <v>44.002000000000002</v>
      </c>
      <c r="K6888">
        <v>235.88300000000001</v>
      </c>
      <c r="L6888">
        <f t="shared" si="107"/>
        <v>648.08899999999994</v>
      </c>
    </row>
    <row r="6889" spans="2:12" x14ac:dyDescent="0.25">
      <c r="B6889">
        <v>248.48</v>
      </c>
      <c r="C6889">
        <v>0</v>
      </c>
      <c r="E6889">
        <v>29.716999999999999</v>
      </c>
      <c r="G6889">
        <v>439.03699999999998</v>
      </c>
      <c r="H6889">
        <v>82.311000000000007</v>
      </c>
      <c r="I6889">
        <v>0</v>
      </c>
      <c r="K6889">
        <v>340.95800000000003</v>
      </c>
      <c r="L6889">
        <f t="shared" si="107"/>
        <v>521.34799999999996</v>
      </c>
    </row>
    <row r="6890" spans="2:12" x14ac:dyDescent="0.25">
      <c r="B6890">
        <v>248.48</v>
      </c>
      <c r="C6890">
        <v>0</v>
      </c>
      <c r="E6890">
        <v>29.748999999999999</v>
      </c>
      <c r="G6890">
        <v>306.98700000000002</v>
      </c>
      <c r="H6890">
        <v>56.658000000000001</v>
      </c>
      <c r="I6890">
        <v>0</v>
      </c>
      <c r="K6890">
        <v>514.03399999999999</v>
      </c>
      <c r="L6890">
        <f t="shared" si="107"/>
        <v>363.64500000000004</v>
      </c>
    </row>
    <row r="6891" spans="2:12" x14ac:dyDescent="0.25">
      <c r="B6891">
        <v>248.48</v>
      </c>
      <c r="C6891">
        <v>0</v>
      </c>
      <c r="E6891">
        <v>26.163</v>
      </c>
      <c r="G6891">
        <v>261.59800000000001</v>
      </c>
      <c r="H6891">
        <v>23.783999999999999</v>
      </c>
      <c r="I6891">
        <v>0</v>
      </c>
      <c r="K6891">
        <v>458.80500000000001</v>
      </c>
      <c r="L6891">
        <f t="shared" si="107"/>
        <v>285.38200000000001</v>
      </c>
    </row>
    <row r="6892" spans="2:12" x14ac:dyDescent="0.25">
      <c r="B6892">
        <v>248.48</v>
      </c>
      <c r="C6892">
        <v>0</v>
      </c>
      <c r="E6892">
        <v>22.75</v>
      </c>
      <c r="G6892">
        <v>185.09100000000001</v>
      </c>
      <c r="H6892">
        <v>21.207000000000001</v>
      </c>
      <c r="I6892">
        <v>0</v>
      </c>
      <c r="K6892">
        <v>400.23599999999999</v>
      </c>
      <c r="L6892">
        <f t="shared" si="107"/>
        <v>206.298</v>
      </c>
    </row>
    <row r="6893" spans="2:12" x14ac:dyDescent="0.25">
      <c r="B6893">
        <v>248.48</v>
      </c>
      <c r="C6893">
        <v>0</v>
      </c>
      <c r="E6893">
        <v>78.016999999999996</v>
      </c>
      <c r="G6893">
        <v>171.11199999999999</v>
      </c>
      <c r="H6893">
        <v>30.048999999999999</v>
      </c>
      <c r="I6893">
        <v>0</v>
      </c>
      <c r="K6893">
        <v>353.07400000000001</v>
      </c>
      <c r="L6893">
        <f t="shared" si="107"/>
        <v>201.161</v>
      </c>
    </row>
    <row r="6894" spans="2:12" x14ac:dyDescent="0.25">
      <c r="B6894">
        <v>248.48</v>
      </c>
      <c r="C6894">
        <v>0</v>
      </c>
      <c r="E6894">
        <v>23.221</v>
      </c>
      <c r="G6894">
        <v>171.59399999999999</v>
      </c>
      <c r="H6894">
        <v>97.114999999999995</v>
      </c>
      <c r="I6894">
        <v>0</v>
      </c>
      <c r="K6894">
        <v>308.66699999999997</v>
      </c>
      <c r="L6894">
        <f t="shared" si="107"/>
        <v>268.709</v>
      </c>
    </row>
    <row r="6895" spans="2:12" x14ac:dyDescent="0.25">
      <c r="B6895">
        <v>248.48</v>
      </c>
      <c r="C6895">
        <v>0</v>
      </c>
      <c r="E6895">
        <v>94.274000000000001</v>
      </c>
      <c r="G6895">
        <v>163.61600000000001</v>
      </c>
      <c r="H6895">
        <v>98.566000000000003</v>
      </c>
      <c r="I6895">
        <v>0</v>
      </c>
      <c r="K6895">
        <v>474.76400000000001</v>
      </c>
      <c r="L6895">
        <f t="shared" si="107"/>
        <v>262.18200000000002</v>
      </c>
    </row>
    <row r="6896" spans="2:12" x14ac:dyDescent="0.25">
      <c r="B6896">
        <v>248.48</v>
      </c>
      <c r="C6896">
        <v>0</v>
      </c>
      <c r="E6896">
        <v>181.85</v>
      </c>
      <c r="G6896">
        <v>170.85499999999999</v>
      </c>
      <c r="H6896">
        <v>75.697999999999993</v>
      </c>
      <c r="I6896">
        <v>89.400999999999996</v>
      </c>
      <c r="K6896">
        <v>441.67700000000002</v>
      </c>
      <c r="L6896">
        <f t="shared" si="107"/>
        <v>335.95400000000001</v>
      </c>
    </row>
    <row r="6897" spans="2:12" x14ac:dyDescent="0.25">
      <c r="B6897">
        <v>248.48</v>
      </c>
      <c r="C6897">
        <v>0</v>
      </c>
      <c r="E6897">
        <v>275.57499999999999</v>
      </c>
      <c r="G6897">
        <v>238.911</v>
      </c>
      <c r="H6897">
        <v>67.400000000000006</v>
      </c>
      <c r="I6897">
        <v>225.02199999999999</v>
      </c>
      <c r="K6897">
        <v>337.125</v>
      </c>
      <c r="L6897">
        <f t="shared" si="107"/>
        <v>531.33300000000008</v>
      </c>
    </row>
    <row r="6898" spans="2:12" x14ac:dyDescent="0.25">
      <c r="B6898">
        <v>248.48</v>
      </c>
      <c r="C6898">
        <v>0</v>
      </c>
      <c r="E6898">
        <v>621.14499999999998</v>
      </c>
      <c r="G6898">
        <v>353.346</v>
      </c>
      <c r="H6898">
        <v>58.8</v>
      </c>
      <c r="I6898">
        <v>155.35300000000001</v>
      </c>
      <c r="K6898">
        <v>428.37799999999999</v>
      </c>
      <c r="L6898">
        <f t="shared" si="107"/>
        <v>567.49900000000002</v>
      </c>
    </row>
    <row r="6899" spans="2:12" x14ac:dyDescent="0.25">
      <c r="B6899">
        <v>248.48</v>
      </c>
      <c r="C6899">
        <v>55.848999999999997</v>
      </c>
      <c r="E6899">
        <v>940.02700000000004</v>
      </c>
      <c r="G6899">
        <v>401.65699999999998</v>
      </c>
      <c r="H6899">
        <v>71.801000000000002</v>
      </c>
      <c r="I6899">
        <v>0</v>
      </c>
      <c r="K6899">
        <v>425.66399999999999</v>
      </c>
      <c r="L6899">
        <f t="shared" si="107"/>
        <v>473.45799999999997</v>
      </c>
    </row>
    <row r="6900" spans="2:12" x14ac:dyDescent="0.25">
      <c r="B6900">
        <v>248.48</v>
      </c>
      <c r="C6900">
        <v>333.351</v>
      </c>
      <c r="E6900">
        <v>449.92700000000002</v>
      </c>
      <c r="G6900">
        <v>555.56700000000001</v>
      </c>
      <c r="H6900">
        <v>101.164</v>
      </c>
      <c r="I6900">
        <v>0</v>
      </c>
      <c r="K6900">
        <v>430.78399999999999</v>
      </c>
      <c r="L6900">
        <f t="shared" si="107"/>
        <v>656.73099999999999</v>
      </c>
    </row>
    <row r="6901" spans="2:12" x14ac:dyDescent="0.25">
      <c r="B6901">
        <v>248.48</v>
      </c>
      <c r="C6901">
        <v>766.65200000000004</v>
      </c>
      <c r="E6901">
        <v>101.842</v>
      </c>
      <c r="G6901">
        <v>552.11400000000003</v>
      </c>
      <c r="H6901">
        <v>73.126999999999995</v>
      </c>
      <c r="I6901">
        <v>0</v>
      </c>
      <c r="K6901">
        <v>330.53</v>
      </c>
      <c r="L6901">
        <f t="shared" si="107"/>
        <v>625.24099999999999</v>
      </c>
    </row>
    <row r="6902" spans="2:12" x14ac:dyDescent="0.25">
      <c r="B6902">
        <v>248.48</v>
      </c>
      <c r="C6902">
        <v>1029.028</v>
      </c>
      <c r="E6902">
        <v>3.57</v>
      </c>
      <c r="G6902">
        <v>644.15</v>
      </c>
      <c r="H6902">
        <v>59.643000000000001</v>
      </c>
      <c r="I6902">
        <v>0</v>
      </c>
      <c r="K6902">
        <v>341.536</v>
      </c>
      <c r="L6902">
        <f t="shared" si="107"/>
        <v>703.79300000000001</v>
      </c>
    </row>
    <row r="6903" spans="2:12" x14ac:dyDescent="0.25">
      <c r="B6903">
        <v>248.48</v>
      </c>
      <c r="C6903">
        <v>1075.76</v>
      </c>
      <c r="E6903">
        <v>0</v>
      </c>
      <c r="G6903">
        <v>609.1</v>
      </c>
      <c r="H6903">
        <v>25.771999999999998</v>
      </c>
      <c r="I6903">
        <v>0</v>
      </c>
      <c r="K6903">
        <v>324.22800000000001</v>
      </c>
      <c r="L6903">
        <f t="shared" si="107"/>
        <v>634.87200000000007</v>
      </c>
    </row>
    <row r="6904" spans="2:12" x14ac:dyDescent="0.25">
      <c r="B6904">
        <v>248.48</v>
      </c>
      <c r="C6904">
        <v>1029.569</v>
      </c>
      <c r="E6904">
        <v>0</v>
      </c>
      <c r="G6904">
        <v>507.27300000000002</v>
      </c>
      <c r="H6904">
        <v>22.541</v>
      </c>
      <c r="I6904">
        <v>0</v>
      </c>
      <c r="K6904">
        <v>396.96600000000001</v>
      </c>
      <c r="L6904">
        <f t="shared" si="107"/>
        <v>529.81400000000008</v>
      </c>
    </row>
    <row r="6905" spans="2:12" x14ac:dyDescent="0.25">
      <c r="B6905">
        <v>248.48</v>
      </c>
      <c r="C6905">
        <v>867.96500000000003</v>
      </c>
      <c r="E6905">
        <v>0</v>
      </c>
      <c r="G6905">
        <v>531.66200000000003</v>
      </c>
      <c r="H6905">
        <v>29.585000000000001</v>
      </c>
      <c r="I6905">
        <v>65.734999999999999</v>
      </c>
      <c r="K6905">
        <v>559.952</v>
      </c>
      <c r="L6905">
        <f t="shared" si="107"/>
        <v>626.98200000000008</v>
      </c>
    </row>
    <row r="6906" spans="2:12" x14ac:dyDescent="0.25">
      <c r="B6906">
        <v>248.48</v>
      </c>
      <c r="C6906">
        <v>597.51700000000005</v>
      </c>
      <c r="E6906">
        <v>0</v>
      </c>
      <c r="G6906">
        <v>429.26600000000002</v>
      </c>
      <c r="H6906">
        <v>105.60299999999999</v>
      </c>
      <c r="I6906">
        <v>162.089</v>
      </c>
      <c r="K6906">
        <v>444.233</v>
      </c>
      <c r="L6906">
        <f t="shared" si="107"/>
        <v>696.95800000000008</v>
      </c>
    </row>
    <row r="6907" spans="2:12" x14ac:dyDescent="0.25">
      <c r="B6907">
        <v>248.48</v>
      </c>
      <c r="C6907">
        <v>307.49900000000002</v>
      </c>
      <c r="E6907">
        <v>0</v>
      </c>
      <c r="G6907">
        <v>472.23</v>
      </c>
      <c r="H6907">
        <v>100.203</v>
      </c>
      <c r="I6907">
        <v>164.62899999999999</v>
      </c>
      <c r="K6907">
        <v>327.16500000000002</v>
      </c>
      <c r="L6907">
        <f t="shared" si="107"/>
        <v>737.06200000000001</v>
      </c>
    </row>
    <row r="6908" spans="2:12" x14ac:dyDescent="0.25">
      <c r="B6908">
        <v>248.48</v>
      </c>
      <c r="C6908">
        <v>0</v>
      </c>
      <c r="E6908">
        <v>14.788</v>
      </c>
      <c r="G6908">
        <v>601.48</v>
      </c>
      <c r="H6908">
        <v>77.760999999999996</v>
      </c>
      <c r="I6908">
        <v>75.748999999999995</v>
      </c>
      <c r="K6908">
        <v>274.80399999999997</v>
      </c>
      <c r="L6908">
        <f t="shared" si="107"/>
        <v>754.99</v>
      </c>
    </row>
    <row r="6909" spans="2:12" x14ac:dyDescent="0.25">
      <c r="B6909">
        <v>248.48</v>
      </c>
      <c r="C6909">
        <v>0</v>
      </c>
      <c r="E6909">
        <v>29.574999999999999</v>
      </c>
      <c r="G6909">
        <v>674.41300000000001</v>
      </c>
      <c r="H6909">
        <v>72.602000000000004</v>
      </c>
      <c r="I6909">
        <v>28.640999999999998</v>
      </c>
      <c r="K6909">
        <v>371.68</v>
      </c>
      <c r="L6909">
        <f t="shared" si="107"/>
        <v>775.65599999999995</v>
      </c>
    </row>
    <row r="6910" spans="2:12" x14ac:dyDescent="0.25">
      <c r="B6910">
        <v>248.48</v>
      </c>
      <c r="C6910">
        <v>0</v>
      </c>
      <c r="E6910">
        <v>29.574999999999999</v>
      </c>
      <c r="G6910">
        <v>727.58100000000002</v>
      </c>
      <c r="H6910">
        <v>58.576999999999998</v>
      </c>
      <c r="I6910">
        <v>75.759</v>
      </c>
      <c r="K6910">
        <v>279.15499999999997</v>
      </c>
      <c r="L6910">
        <f t="shared" si="107"/>
        <v>861.91700000000003</v>
      </c>
    </row>
    <row r="6911" spans="2:12" x14ac:dyDescent="0.25">
      <c r="B6911">
        <v>248.48</v>
      </c>
      <c r="C6911">
        <v>0</v>
      </c>
      <c r="E6911">
        <v>29.574999999999999</v>
      </c>
      <c r="G6911">
        <v>648.93600000000004</v>
      </c>
      <c r="H6911">
        <v>78.481999999999999</v>
      </c>
      <c r="I6911">
        <v>92.263000000000005</v>
      </c>
      <c r="K6911">
        <v>227.23</v>
      </c>
      <c r="L6911">
        <f t="shared" si="107"/>
        <v>819.68100000000004</v>
      </c>
    </row>
    <row r="6912" spans="2:12" x14ac:dyDescent="0.25">
      <c r="B6912">
        <v>248.48</v>
      </c>
      <c r="C6912">
        <v>0</v>
      </c>
      <c r="E6912">
        <v>29.574999999999999</v>
      </c>
      <c r="G6912">
        <v>527.32500000000005</v>
      </c>
      <c r="H6912">
        <v>85.254000000000005</v>
      </c>
      <c r="I6912">
        <v>42.33</v>
      </c>
      <c r="K6912">
        <v>259.29599999999999</v>
      </c>
      <c r="L6912">
        <f t="shared" si="107"/>
        <v>654.90900000000011</v>
      </c>
    </row>
    <row r="6913" spans="2:12" x14ac:dyDescent="0.25">
      <c r="B6913">
        <v>248.48</v>
      </c>
      <c r="C6913">
        <v>0</v>
      </c>
      <c r="E6913">
        <v>29.574999999999999</v>
      </c>
      <c r="G6913">
        <v>478.892</v>
      </c>
      <c r="H6913">
        <v>69.72</v>
      </c>
      <c r="I6913">
        <v>0</v>
      </c>
      <c r="K6913">
        <v>323.40899999999999</v>
      </c>
      <c r="L6913">
        <f t="shared" si="107"/>
        <v>548.61199999999997</v>
      </c>
    </row>
    <row r="6914" spans="2:12" x14ac:dyDescent="0.25">
      <c r="B6914">
        <v>248.48</v>
      </c>
      <c r="C6914">
        <v>0</v>
      </c>
      <c r="E6914">
        <v>36.148000000000003</v>
      </c>
      <c r="G6914">
        <v>321.54199999999997</v>
      </c>
      <c r="H6914">
        <v>35.945</v>
      </c>
      <c r="I6914">
        <v>0</v>
      </c>
      <c r="K6914">
        <v>400.76499999999999</v>
      </c>
      <c r="L6914">
        <f t="shared" si="107"/>
        <v>357.48699999999997</v>
      </c>
    </row>
    <row r="6915" spans="2:12" x14ac:dyDescent="0.25">
      <c r="B6915">
        <v>248.48</v>
      </c>
      <c r="C6915">
        <v>0</v>
      </c>
      <c r="E6915">
        <v>23.47</v>
      </c>
      <c r="G6915">
        <v>257.61599999999999</v>
      </c>
      <c r="H6915">
        <v>24.103000000000002</v>
      </c>
      <c r="I6915">
        <v>0</v>
      </c>
      <c r="K6915">
        <v>417.39600000000002</v>
      </c>
      <c r="L6915">
        <f t="shared" ref="L6915:L6978" si="108">SUM(G:G+H:H+I:I)</f>
        <v>281.71899999999999</v>
      </c>
    </row>
    <row r="6916" spans="2:12" x14ac:dyDescent="0.25">
      <c r="B6916">
        <v>248.48</v>
      </c>
      <c r="C6916">
        <v>0</v>
      </c>
      <c r="E6916">
        <v>114.23099999999999</v>
      </c>
      <c r="G6916">
        <v>184.155</v>
      </c>
      <c r="H6916">
        <v>21.468</v>
      </c>
      <c r="I6916">
        <v>0</v>
      </c>
      <c r="K6916">
        <v>398.35300000000001</v>
      </c>
      <c r="L6916">
        <f t="shared" si="108"/>
        <v>205.62299999999999</v>
      </c>
    </row>
    <row r="6917" spans="2:12" x14ac:dyDescent="0.25">
      <c r="B6917">
        <v>248.48</v>
      </c>
      <c r="C6917">
        <v>0</v>
      </c>
      <c r="E6917">
        <v>68.644999999999996</v>
      </c>
      <c r="G6917">
        <v>170.69300000000001</v>
      </c>
      <c r="H6917">
        <v>60.95</v>
      </c>
      <c r="I6917">
        <v>0</v>
      </c>
      <c r="K6917">
        <v>308.66300000000001</v>
      </c>
      <c r="L6917">
        <f t="shared" si="108"/>
        <v>231.64300000000003</v>
      </c>
    </row>
    <row r="6918" spans="2:12" x14ac:dyDescent="0.25">
      <c r="B6918">
        <v>248.48</v>
      </c>
      <c r="C6918">
        <v>0</v>
      </c>
      <c r="E6918">
        <v>10.125</v>
      </c>
      <c r="G6918">
        <v>169.4</v>
      </c>
      <c r="H6918">
        <v>100.999</v>
      </c>
      <c r="I6918">
        <v>0</v>
      </c>
      <c r="K6918">
        <v>353.64800000000002</v>
      </c>
      <c r="L6918">
        <f t="shared" si="108"/>
        <v>270.399</v>
      </c>
    </row>
    <row r="6919" spans="2:12" x14ac:dyDescent="0.25">
      <c r="B6919">
        <v>248.48</v>
      </c>
      <c r="C6919">
        <v>0</v>
      </c>
      <c r="E6919">
        <v>0</v>
      </c>
      <c r="G6919">
        <v>136.00700000000001</v>
      </c>
      <c r="H6919">
        <v>86.391000000000005</v>
      </c>
      <c r="I6919">
        <v>0</v>
      </c>
      <c r="K6919">
        <v>461.06599999999997</v>
      </c>
      <c r="L6919">
        <f t="shared" si="108"/>
        <v>222.39800000000002</v>
      </c>
    </row>
    <row r="6920" spans="2:12" x14ac:dyDescent="0.25">
      <c r="B6920">
        <v>248.48</v>
      </c>
      <c r="C6920">
        <v>0</v>
      </c>
      <c r="E6920">
        <v>148.267</v>
      </c>
      <c r="G6920">
        <v>178.43799999999999</v>
      </c>
      <c r="H6920">
        <v>79.822999999999993</v>
      </c>
      <c r="I6920">
        <v>82.26</v>
      </c>
      <c r="K6920">
        <v>449.90800000000002</v>
      </c>
      <c r="L6920">
        <f t="shared" si="108"/>
        <v>340.52099999999996</v>
      </c>
    </row>
    <row r="6921" spans="2:12" x14ac:dyDescent="0.25">
      <c r="B6921">
        <v>248.48</v>
      </c>
      <c r="C6921">
        <v>0</v>
      </c>
      <c r="E6921">
        <v>329.63900000000001</v>
      </c>
      <c r="G6921">
        <v>206.011</v>
      </c>
      <c r="H6921">
        <v>60.895000000000003</v>
      </c>
      <c r="I6921">
        <v>206.93100000000001</v>
      </c>
      <c r="K6921">
        <v>382.67399999999998</v>
      </c>
      <c r="L6921">
        <f t="shared" si="108"/>
        <v>473.83699999999999</v>
      </c>
    </row>
    <row r="6922" spans="2:12" x14ac:dyDescent="0.25">
      <c r="B6922">
        <v>248.48</v>
      </c>
      <c r="C6922">
        <v>0</v>
      </c>
      <c r="E6922">
        <v>481.25900000000001</v>
      </c>
      <c r="G6922">
        <v>356.02699999999999</v>
      </c>
      <c r="H6922">
        <v>56.396000000000001</v>
      </c>
      <c r="I6922">
        <v>141.97</v>
      </c>
      <c r="K6922">
        <v>411.07</v>
      </c>
      <c r="L6922">
        <f t="shared" si="108"/>
        <v>554.39300000000003</v>
      </c>
    </row>
    <row r="6923" spans="2:12" x14ac:dyDescent="0.25">
      <c r="B6923">
        <v>248.48</v>
      </c>
      <c r="C6923">
        <v>21.05</v>
      </c>
      <c r="E6923">
        <v>413.37099999999998</v>
      </c>
      <c r="G6923">
        <v>426.57400000000001</v>
      </c>
      <c r="H6923">
        <v>90.703999999999994</v>
      </c>
      <c r="I6923">
        <v>0</v>
      </c>
      <c r="K6923">
        <v>393.29300000000001</v>
      </c>
      <c r="L6923">
        <f t="shared" si="108"/>
        <v>517.27800000000002</v>
      </c>
    </row>
    <row r="6924" spans="2:12" x14ac:dyDescent="0.25">
      <c r="B6924">
        <v>248.48</v>
      </c>
      <c r="C6924">
        <v>173.304</v>
      </c>
      <c r="E6924">
        <v>392.315</v>
      </c>
      <c r="G6924">
        <v>511.74700000000001</v>
      </c>
      <c r="H6924">
        <v>83.484999999999999</v>
      </c>
      <c r="I6924">
        <v>0</v>
      </c>
      <c r="K6924">
        <v>307.18799999999999</v>
      </c>
      <c r="L6924">
        <f t="shared" si="108"/>
        <v>595.23199999999997</v>
      </c>
    </row>
    <row r="6925" spans="2:12" x14ac:dyDescent="0.25">
      <c r="B6925">
        <v>248.48</v>
      </c>
      <c r="C6925">
        <v>253.59</v>
      </c>
      <c r="E6925">
        <v>74.097999999999999</v>
      </c>
      <c r="G6925">
        <v>602.96799999999996</v>
      </c>
      <c r="H6925">
        <v>65.263999999999996</v>
      </c>
      <c r="I6925">
        <v>0</v>
      </c>
      <c r="K6925">
        <v>317.32799999999997</v>
      </c>
      <c r="L6925">
        <f t="shared" si="108"/>
        <v>668.23199999999997</v>
      </c>
    </row>
    <row r="6926" spans="2:12" x14ac:dyDescent="0.25">
      <c r="B6926">
        <v>248.48</v>
      </c>
      <c r="C6926">
        <v>153.529</v>
      </c>
      <c r="E6926">
        <v>19.231999999999999</v>
      </c>
      <c r="G6926">
        <v>641.42999999999995</v>
      </c>
      <c r="H6926">
        <v>42.16</v>
      </c>
      <c r="I6926">
        <v>0</v>
      </c>
      <c r="K6926">
        <v>309.14499999999998</v>
      </c>
      <c r="L6926">
        <f t="shared" si="108"/>
        <v>683.58999999999992</v>
      </c>
    </row>
    <row r="6927" spans="2:12" x14ac:dyDescent="0.25">
      <c r="B6927">
        <v>248.48</v>
      </c>
      <c r="C6927">
        <v>125.045</v>
      </c>
      <c r="E6927">
        <v>0</v>
      </c>
      <c r="G6927">
        <v>669.48</v>
      </c>
      <c r="H6927">
        <v>25.396000000000001</v>
      </c>
      <c r="I6927">
        <v>0</v>
      </c>
      <c r="K6927">
        <v>298.92200000000003</v>
      </c>
      <c r="L6927">
        <f t="shared" si="108"/>
        <v>694.87599999999998</v>
      </c>
    </row>
    <row r="6928" spans="2:12" x14ac:dyDescent="0.25">
      <c r="B6928">
        <v>248.48</v>
      </c>
      <c r="C6928">
        <v>105.57</v>
      </c>
      <c r="E6928">
        <v>0</v>
      </c>
      <c r="G6928">
        <v>474.13299999999998</v>
      </c>
      <c r="H6928">
        <v>20.795000000000002</v>
      </c>
      <c r="I6928">
        <v>0</v>
      </c>
      <c r="K6928">
        <v>289.30700000000002</v>
      </c>
      <c r="L6928">
        <f t="shared" si="108"/>
        <v>494.928</v>
      </c>
    </row>
    <row r="6929" spans="2:12" x14ac:dyDescent="0.25">
      <c r="B6929">
        <v>248.48</v>
      </c>
      <c r="C6929">
        <v>86.174000000000007</v>
      </c>
      <c r="E6929">
        <v>0</v>
      </c>
      <c r="G6929">
        <v>502.93</v>
      </c>
      <c r="H6929">
        <v>68.55</v>
      </c>
      <c r="I6929">
        <v>83.775999999999996</v>
      </c>
      <c r="K6929">
        <v>419.29500000000002</v>
      </c>
      <c r="L6929">
        <f t="shared" si="108"/>
        <v>655.25599999999997</v>
      </c>
    </row>
    <row r="6930" spans="2:12" x14ac:dyDescent="0.25">
      <c r="B6930">
        <v>248.48</v>
      </c>
      <c r="C6930">
        <v>60.384999999999998</v>
      </c>
      <c r="E6930">
        <v>0</v>
      </c>
      <c r="G6930">
        <v>530.62</v>
      </c>
      <c r="H6930">
        <v>102.68600000000001</v>
      </c>
      <c r="I6930">
        <v>263.54899999999998</v>
      </c>
      <c r="K6930">
        <v>535.19899999999996</v>
      </c>
      <c r="L6930">
        <f t="shared" si="108"/>
        <v>896.85500000000002</v>
      </c>
    </row>
    <row r="6931" spans="2:12" x14ac:dyDescent="0.25">
      <c r="B6931">
        <v>248.48</v>
      </c>
      <c r="C6931">
        <v>52.701000000000001</v>
      </c>
      <c r="E6931">
        <v>0</v>
      </c>
      <c r="G6931">
        <v>495.03399999999999</v>
      </c>
      <c r="H6931">
        <v>88.391999999999996</v>
      </c>
      <c r="I6931">
        <v>233.48099999999999</v>
      </c>
      <c r="K6931">
        <v>382.20600000000002</v>
      </c>
      <c r="L6931">
        <f t="shared" si="108"/>
        <v>816.90699999999993</v>
      </c>
    </row>
    <row r="6932" spans="2:12" x14ac:dyDescent="0.25">
      <c r="B6932">
        <v>248.48</v>
      </c>
      <c r="C6932">
        <v>0</v>
      </c>
      <c r="E6932">
        <v>13.163</v>
      </c>
      <c r="G6932">
        <v>655.79899999999998</v>
      </c>
      <c r="H6932">
        <v>82.712999999999994</v>
      </c>
      <c r="I6932">
        <v>91.233999999999995</v>
      </c>
      <c r="K6932">
        <v>288.81</v>
      </c>
      <c r="L6932">
        <f t="shared" si="108"/>
        <v>829.74599999999998</v>
      </c>
    </row>
    <row r="6933" spans="2:12" x14ac:dyDescent="0.25">
      <c r="B6933">
        <v>248.48</v>
      </c>
      <c r="C6933">
        <v>0</v>
      </c>
      <c r="E6933">
        <v>26.324999999999999</v>
      </c>
      <c r="G6933">
        <v>622.62300000000005</v>
      </c>
      <c r="H6933">
        <v>61.040999999999997</v>
      </c>
      <c r="I6933">
        <v>25.591000000000001</v>
      </c>
      <c r="K6933">
        <v>260.55099999999999</v>
      </c>
      <c r="L6933">
        <f t="shared" si="108"/>
        <v>709.255</v>
      </c>
    </row>
    <row r="6934" spans="2:12" x14ac:dyDescent="0.25">
      <c r="B6934">
        <v>248.48</v>
      </c>
      <c r="C6934">
        <v>0</v>
      </c>
      <c r="E6934">
        <v>26.597999999999999</v>
      </c>
      <c r="G6934">
        <v>684.23900000000003</v>
      </c>
      <c r="H6934">
        <v>60.399000000000001</v>
      </c>
      <c r="I6934">
        <v>105.997</v>
      </c>
      <c r="K6934">
        <v>295.577</v>
      </c>
      <c r="L6934">
        <f t="shared" si="108"/>
        <v>850.63499999999999</v>
      </c>
    </row>
    <row r="6935" spans="2:12" x14ac:dyDescent="0.25">
      <c r="B6935">
        <v>248.48</v>
      </c>
      <c r="C6935">
        <v>0</v>
      </c>
      <c r="E6935">
        <v>26.687999999999999</v>
      </c>
      <c r="G6935">
        <v>621.01</v>
      </c>
      <c r="H6935">
        <v>84.906999999999996</v>
      </c>
      <c r="I6935">
        <v>108.18899999999999</v>
      </c>
      <c r="K6935">
        <v>244.69200000000001</v>
      </c>
      <c r="L6935">
        <f t="shared" si="108"/>
        <v>814.10599999999999</v>
      </c>
    </row>
    <row r="6936" spans="2:12" x14ac:dyDescent="0.25">
      <c r="B6936">
        <v>248.48</v>
      </c>
      <c r="C6936">
        <v>0</v>
      </c>
      <c r="E6936">
        <v>26.411999999999999</v>
      </c>
      <c r="G6936">
        <v>553.52300000000002</v>
      </c>
      <c r="H6936">
        <v>89.251000000000005</v>
      </c>
      <c r="I6936">
        <v>38.165999999999997</v>
      </c>
      <c r="K6936">
        <v>224.15700000000001</v>
      </c>
      <c r="L6936">
        <f t="shared" si="108"/>
        <v>680.94</v>
      </c>
    </row>
    <row r="6937" spans="2:12" x14ac:dyDescent="0.25">
      <c r="B6937">
        <v>248.48</v>
      </c>
      <c r="C6937">
        <v>0</v>
      </c>
      <c r="E6937">
        <v>26.324999999999999</v>
      </c>
      <c r="G6937">
        <v>479.45100000000002</v>
      </c>
      <c r="H6937">
        <v>62.472999999999999</v>
      </c>
      <c r="I6937">
        <v>0</v>
      </c>
      <c r="K6937">
        <v>364.69600000000003</v>
      </c>
      <c r="L6937">
        <f t="shared" si="108"/>
        <v>541.92399999999998</v>
      </c>
    </row>
    <row r="6938" spans="2:12" x14ac:dyDescent="0.25">
      <c r="B6938">
        <v>248.48</v>
      </c>
      <c r="C6938">
        <v>0</v>
      </c>
      <c r="E6938">
        <v>25.981999999999999</v>
      </c>
      <c r="G6938">
        <v>295.50200000000001</v>
      </c>
      <c r="H6938">
        <v>24.111999999999998</v>
      </c>
      <c r="I6938">
        <v>0</v>
      </c>
      <c r="K6938">
        <v>511.70699999999999</v>
      </c>
      <c r="L6938">
        <f t="shared" si="108"/>
        <v>319.61400000000003</v>
      </c>
    </row>
    <row r="6939" spans="2:12" x14ac:dyDescent="0.25">
      <c r="B6939">
        <v>248.48</v>
      </c>
      <c r="C6939">
        <v>0</v>
      </c>
      <c r="E6939">
        <v>28.844000000000001</v>
      </c>
      <c r="G6939">
        <v>199.238</v>
      </c>
      <c r="H6939">
        <v>19.262</v>
      </c>
      <c r="I6939">
        <v>0</v>
      </c>
      <c r="K6939">
        <v>469.61900000000003</v>
      </c>
      <c r="L6939">
        <f t="shared" si="108"/>
        <v>218.5</v>
      </c>
    </row>
    <row r="6940" spans="2:12" x14ac:dyDescent="0.25">
      <c r="B6940">
        <v>248.48</v>
      </c>
      <c r="C6940">
        <v>0</v>
      </c>
      <c r="E6940">
        <v>25.943000000000001</v>
      </c>
      <c r="G6940">
        <v>161.79900000000001</v>
      </c>
      <c r="H6940">
        <v>26.579000000000001</v>
      </c>
      <c r="I6940">
        <v>0</v>
      </c>
      <c r="K6940">
        <v>373.04500000000002</v>
      </c>
      <c r="L6940">
        <f t="shared" si="108"/>
        <v>188.37800000000001</v>
      </c>
    </row>
    <row r="6941" spans="2:12" x14ac:dyDescent="0.25">
      <c r="B6941">
        <v>248.48</v>
      </c>
      <c r="C6941">
        <v>0</v>
      </c>
      <c r="E6941">
        <v>65.771000000000001</v>
      </c>
      <c r="G6941">
        <v>160.083</v>
      </c>
      <c r="H6941">
        <v>93.855000000000004</v>
      </c>
      <c r="I6941">
        <v>0</v>
      </c>
      <c r="K6941">
        <v>406.64299999999997</v>
      </c>
      <c r="L6941">
        <f t="shared" si="108"/>
        <v>253.93799999999999</v>
      </c>
    </row>
    <row r="6942" spans="2:12" x14ac:dyDescent="0.25">
      <c r="B6942">
        <v>248.48</v>
      </c>
      <c r="C6942">
        <v>0</v>
      </c>
      <c r="E6942">
        <v>111.306</v>
      </c>
      <c r="G6942">
        <v>148.328</v>
      </c>
      <c r="H6942">
        <v>96.894999999999996</v>
      </c>
      <c r="I6942">
        <v>0</v>
      </c>
      <c r="K6942">
        <v>357.29599999999999</v>
      </c>
      <c r="L6942">
        <f t="shared" si="108"/>
        <v>245.22300000000001</v>
      </c>
    </row>
    <row r="6943" spans="2:12" x14ac:dyDescent="0.25">
      <c r="B6943">
        <v>248.48</v>
      </c>
      <c r="C6943">
        <v>0</v>
      </c>
      <c r="E6943">
        <v>125.26300000000001</v>
      </c>
      <c r="G6943">
        <v>159.946</v>
      </c>
      <c r="H6943">
        <v>77.739999999999995</v>
      </c>
      <c r="I6943">
        <v>0</v>
      </c>
      <c r="K6943">
        <v>376.69299999999998</v>
      </c>
      <c r="L6943">
        <f t="shared" si="108"/>
        <v>237.68599999999998</v>
      </c>
    </row>
    <row r="6944" spans="2:12" x14ac:dyDescent="0.25">
      <c r="B6944">
        <v>248.48</v>
      </c>
      <c r="C6944">
        <v>0</v>
      </c>
      <c r="E6944">
        <v>109.956</v>
      </c>
      <c r="G6944">
        <v>194.96199999999999</v>
      </c>
      <c r="H6944">
        <v>69.296000000000006</v>
      </c>
      <c r="I6944">
        <v>90.546000000000006</v>
      </c>
      <c r="K6944">
        <v>429.21</v>
      </c>
      <c r="L6944">
        <f t="shared" si="108"/>
        <v>354.80399999999997</v>
      </c>
    </row>
    <row r="6945" spans="2:12" x14ac:dyDescent="0.25">
      <c r="B6945">
        <v>248.48</v>
      </c>
      <c r="C6945">
        <v>0</v>
      </c>
      <c r="E6945">
        <v>97.492000000000004</v>
      </c>
      <c r="G6945">
        <v>353.54700000000003</v>
      </c>
      <c r="H6945">
        <v>53.692</v>
      </c>
      <c r="I6945">
        <v>249.672</v>
      </c>
      <c r="K6945">
        <v>441.14</v>
      </c>
      <c r="L6945">
        <f t="shared" si="108"/>
        <v>656.91100000000006</v>
      </c>
    </row>
    <row r="6946" spans="2:12" x14ac:dyDescent="0.25">
      <c r="B6946">
        <v>248.48</v>
      </c>
      <c r="C6946">
        <v>0</v>
      </c>
      <c r="E6946">
        <v>266.80099999999999</v>
      </c>
      <c r="G6946">
        <v>478.94400000000002</v>
      </c>
      <c r="H6946">
        <v>72.194999999999993</v>
      </c>
      <c r="I6946">
        <v>248.221</v>
      </c>
      <c r="K6946">
        <v>463.26900000000001</v>
      </c>
      <c r="L6946">
        <f t="shared" si="108"/>
        <v>799.36</v>
      </c>
    </row>
    <row r="6947" spans="2:12" x14ac:dyDescent="0.25">
      <c r="B6947">
        <v>248.48</v>
      </c>
      <c r="C6947">
        <v>61.826999999999998</v>
      </c>
      <c r="E6947">
        <v>375.74299999999999</v>
      </c>
      <c r="G6947">
        <v>393.154</v>
      </c>
      <c r="H6947">
        <v>81.418000000000006</v>
      </c>
      <c r="I6947">
        <v>93.486999999999995</v>
      </c>
      <c r="K6947">
        <v>517.33399999999995</v>
      </c>
      <c r="L6947">
        <f t="shared" si="108"/>
        <v>568.05899999999997</v>
      </c>
    </row>
    <row r="6948" spans="2:12" x14ac:dyDescent="0.25">
      <c r="B6948">
        <v>248.48</v>
      </c>
      <c r="C6948">
        <v>200.071</v>
      </c>
      <c r="E6948">
        <v>418.745</v>
      </c>
      <c r="G6948">
        <v>372.10500000000002</v>
      </c>
      <c r="H6948">
        <v>74.215000000000003</v>
      </c>
      <c r="I6948">
        <v>41.585000000000001</v>
      </c>
      <c r="K6948">
        <v>452.69299999999998</v>
      </c>
      <c r="L6948">
        <f t="shared" si="108"/>
        <v>487.90500000000003</v>
      </c>
    </row>
    <row r="6949" spans="2:12" x14ac:dyDescent="0.25">
      <c r="B6949">
        <v>248.48</v>
      </c>
      <c r="C6949">
        <v>326.476</v>
      </c>
      <c r="E6949">
        <v>284.55599999999998</v>
      </c>
      <c r="G6949">
        <v>332.98099999999999</v>
      </c>
      <c r="H6949">
        <v>59.738999999999997</v>
      </c>
      <c r="I6949">
        <v>158.56899999999999</v>
      </c>
      <c r="K6949">
        <v>478.077</v>
      </c>
      <c r="L6949">
        <f t="shared" si="108"/>
        <v>551.28899999999999</v>
      </c>
    </row>
    <row r="6950" spans="2:12" x14ac:dyDescent="0.25">
      <c r="B6950">
        <v>248.48</v>
      </c>
      <c r="C6950">
        <v>494.83300000000003</v>
      </c>
      <c r="E6950">
        <v>269.63200000000001</v>
      </c>
      <c r="G6950">
        <v>387.04</v>
      </c>
      <c r="H6950">
        <v>26.056999999999999</v>
      </c>
      <c r="I6950">
        <v>182.64400000000001</v>
      </c>
      <c r="K6950">
        <v>429.72399999999999</v>
      </c>
      <c r="L6950">
        <f t="shared" si="108"/>
        <v>595.74099999999999</v>
      </c>
    </row>
    <row r="6951" spans="2:12" x14ac:dyDescent="0.25">
      <c r="B6951">
        <v>248.48</v>
      </c>
      <c r="C6951">
        <v>665.26800000000003</v>
      </c>
      <c r="E6951">
        <v>66.674000000000007</v>
      </c>
      <c r="G6951">
        <v>336.798</v>
      </c>
      <c r="H6951">
        <v>20.571000000000002</v>
      </c>
      <c r="I6951">
        <v>72.861000000000004</v>
      </c>
      <c r="K6951">
        <v>350.03399999999999</v>
      </c>
      <c r="L6951">
        <f t="shared" si="108"/>
        <v>430.23</v>
      </c>
    </row>
    <row r="6952" spans="2:12" x14ac:dyDescent="0.25">
      <c r="B6952">
        <v>248.48</v>
      </c>
      <c r="C6952">
        <v>358.27499999999998</v>
      </c>
      <c r="E6952">
        <v>60.63</v>
      </c>
      <c r="G6952">
        <v>305.58100000000002</v>
      </c>
      <c r="H6952">
        <v>29.071999999999999</v>
      </c>
      <c r="I6952">
        <v>22.454000000000001</v>
      </c>
      <c r="K6952">
        <v>418.72399999999999</v>
      </c>
      <c r="L6952">
        <f t="shared" si="108"/>
        <v>357.10700000000003</v>
      </c>
    </row>
    <row r="6953" spans="2:12" x14ac:dyDescent="0.25">
      <c r="B6953">
        <v>248.48</v>
      </c>
      <c r="C6953">
        <v>113.8</v>
      </c>
      <c r="E6953">
        <v>0</v>
      </c>
      <c r="G6953">
        <v>301.20800000000003</v>
      </c>
      <c r="H6953">
        <v>100.57</v>
      </c>
      <c r="I6953">
        <v>106.533</v>
      </c>
      <c r="K6953">
        <v>511.76900000000001</v>
      </c>
      <c r="L6953">
        <f t="shared" si="108"/>
        <v>508.31100000000004</v>
      </c>
    </row>
    <row r="6954" spans="2:12" x14ac:dyDescent="0.25">
      <c r="B6954">
        <v>248.48</v>
      </c>
      <c r="C6954">
        <v>55.055999999999997</v>
      </c>
      <c r="E6954">
        <v>0</v>
      </c>
      <c r="G6954">
        <v>376.90800000000002</v>
      </c>
      <c r="H6954">
        <v>100.366</v>
      </c>
      <c r="I6954">
        <v>135.33199999999999</v>
      </c>
      <c r="K6954">
        <v>439.62200000000001</v>
      </c>
      <c r="L6954">
        <f t="shared" si="108"/>
        <v>612.60599999999999</v>
      </c>
    </row>
    <row r="6955" spans="2:12" x14ac:dyDescent="0.25">
      <c r="B6955">
        <v>248.48</v>
      </c>
      <c r="C6955">
        <v>16.751000000000001</v>
      </c>
      <c r="E6955">
        <v>0</v>
      </c>
      <c r="G6955">
        <v>516.06500000000005</v>
      </c>
      <c r="H6955">
        <v>87.096000000000004</v>
      </c>
      <c r="I6955">
        <v>69.652000000000001</v>
      </c>
      <c r="K6955">
        <v>465.71199999999999</v>
      </c>
      <c r="L6955">
        <f t="shared" si="108"/>
        <v>672.8130000000001</v>
      </c>
    </row>
    <row r="6956" spans="2:12" x14ac:dyDescent="0.25">
      <c r="B6956">
        <v>248.48</v>
      </c>
      <c r="C6956">
        <v>0</v>
      </c>
      <c r="E6956">
        <v>12.675000000000001</v>
      </c>
      <c r="G6956">
        <v>638.18299999999999</v>
      </c>
      <c r="H6956">
        <v>68.942999999999998</v>
      </c>
      <c r="I6956">
        <v>44.332000000000001</v>
      </c>
      <c r="K6956">
        <v>344.48200000000003</v>
      </c>
      <c r="L6956">
        <f t="shared" si="108"/>
        <v>751.45799999999997</v>
      </c>
    </row>
    <row r="6957" spans="2:12" x14ac:dyDescent="0.25">
      <c r="B6957">
        <v>248.48</v>
      </c>
      <c r="C6957">
        <v>0</v>
      </c>
      <c r="E6957">
        <v>25.35</v>
      </c>
      <c r="G6957">
        <v>622.45100000000002</v>
      </c>
      <c r="H6957">
        <v>54.716999999999999</v>
      </c>
      <c r="I6957">
        <v>100.858</v>
      </c>
      <c r="K6957">
        <v>386.25</v>
      </c>
      <c r="L6957">
        <f t="shared" si="108"/>
        <v>778.02600000000007</v>
      </c>
    </row>
    <row r="6958" spans="2:12" x14ac:dyDescent="0.25">
      <c r="B6958">
        <v>248.48</v>
      </c>
      <c r="C6958">
        <v>0</v>
      </c>
      <c r="E6958">
        <v>25.44</v>
      </c>
      <c r="G6958">
        <v>644.53499999999997</v>
      </c>
      <c r="H6958">
        <v>75.953999999999994</v>
      </c>
      <c r="I6958">
        <v>89.307000000000002</v>
      </c>
      <c r="K6958">
        <v>375.78500000000003</v>
      </c>
      <c r="L6958">
        <f t="shared" si="108"/>
        <v>809.79599999999994</v>
      </c>
    </row>
    <row r="6959" spans="2:12" x14ac:dyDescent="0.25">
      <c r="B6959">
        <v>248.48</v>
      </c>
      <c r="C6959">
        <v>0</v>
      </c>
      <c r="E6959">
        <v>25.44</v>
      </c>
      <c r="G6959">
        <v>683.64300000000003</v>
      </c>
      <c r="H6959">
        <v>96.21</v>
      </c>
      <c r="I6959">
        <v>18.649999999999999</v>
      </c>
      <c r="K6959">
        <v>278.94600000000003</v>
      </c>
      <c r="L6959">
        <f t="shared" si="108"/>
        <v>798.50300000000004</v>
      </c>
    </row>
    <row r="6960" spans="2:12" x14ac:dyDescent="0.25">
      <c r="B6960">
        <v>248.48</v>
      </c>
      <c r="C6960">
        <v>0</v>
      </c>
      <c r="E6960">
        <v>25.35</v>
      </c>
      <c r="G6960">
        <v>574.80399999999997</v>
      </c>
      <c r="H6960">
        <v>74.936000000000007</v>
      </c>
      <c r="I6960">
        <v>0</v>
      </c>
      <c r="K6960">
        <v>274.80399999999997</v>
      </c>
      <c r="L6960">
        <f t="shared" si="108"/>
        <v>649.74</v>
      </c>
    </row>
    <row r="6961" spans="2:12" x14ac:dyDescent="0.25">
      <c r="B6961">
        <v>248.48</v>
      </c>
      <c r="C6961">
        <v>0</v>
      </c>
      <c r="E6961">
        <v>25.35</v>
      </c>
      <c r="G6961">
        <v>414.54899999999998</v>
      </c>
      <c r="H6961">
        <v>58.567</v>
      </c>
      <c r="I6961">
        <v>0</v>
      </c>
      <c r="K6961">
        <v>342.31299999999999</v>
      </c>
      <c r="L6961">
        <f t="shared" si="108"/>
        <v>473.11599999999999</v>
      </c>
    </row>
    <row r="6962" spans="2:12" x14ac:dyDescent="0.25">
      <c r="B6962">
        <v>248.48</v>
      </c>
      <c r="C6962">
        <v>0</v>
      </c>
      <c r="E6962">
        <v>27.625</v>
      </c>
      <c r="G6962">
        <v>284.22000000000003</v>
      </c>
      <c r="H6962">
        <v>23.873999999999999</v>
      </c>
      <c r="I6962">
        <v>0</v>
      </c>
      <c r="K6962">
        <v>515.548</v>
      </c>
      <c r="L6962">
        <f t="shared" si="108"/>
        <v>308.09400000000005</v>
      </c>
    </row>
    <row r="6963" spans="2:12" x14ac:dyDescent="0.25">
      <c r="B6963">
        <v>248.48</v>
      </c>
      <c r="C6963">
        <v>0</v>
      </c>
      <c r="E6963">
        <v>33.539000000000001</v>
      </c>
      <c r="G6963">
        <v>178.43700000000001</v>
      </c>
      <c r="H6963">
        <v>19.486000000000001</v>
      </c>
      <c r="I6963">
        <v>0</v>
      </c>
      <c r="K6963">
        <v>352.87400000000002</v>
      </c>
      <c r="L6963">
        <f t="shared" si="108"/>
        <v>197.923</v>
      </c>
    </row>
    <row r="6964" spans="2:12" x14ac:dyDescent="0.25">
      <c r="B6964">
        <v>248.48</v>
      </c>
      <c r="C6964">
        <v>0</v>
      </c>
      <c r="E6964">
        <v>94.203999999999994</v>
      </c>
      <c r="G6964">
        <v>182.08799999999999</v>
      </c>
      <c r="H6964">
        <v>57.838999999999999</v>
      </c>
      <c r="I6964">
        <v>0</v>
      </c>
      <c r="K6964">
        <v>438.49400000000003</v>
      </c>
      <c r="L6964">
        <f t="shared" si="108"/>
        <v>239.92699999999999</v>
      </c>
    </row>
    <row r="6965" spans="2:12" x14ac:dyDescent="0.25">
      <c r="B6965">
        <v>248.48</v>
      </c>
      <c r="C6965">
        <v>0</v>
      </c>
      <c r="E6965">
        <v>137.23500000000001</v>
      </c>
      <c r="G6965">
        <v>161.90100000000001</v>
      </c>
      <c r="H6965">
        <v>108.169</v>
      </c>
      <c r="I6965">
        <v>0</v>
      </c>
      <c r="K6965">
        <v>369.47399999999999</v>
      </c>
      <c r="L6965">
        <f t="shared" si="108"/>
        <v>270.07</v>
      </c>
    </row>
    <row r="6966" spans="2:12" x14ac:dyDescent="0.25">
      <c r="B6966">
        <v>248.48</v>
      </c>
      <c r="C6966">
        <v>0</v>
      </c>
      <c r="E6966">
        <v>182.28399999999999</v>
      </c>
      <c r="G6966">
        <v>137.715</v>
      </c>
      <c r="H6966">
        <v>92.915999999999997</v>
      </c>
      <c r="I6966">
        <v>0</v>
      </c>
      <c r="K6966">
        <v>385.97</v>
      </c>
      <c r="L6966">
        <f t="shared" si="108"/>
        <v>230.631</v>
      </c>
    </row>
    <row r="6967" spans="2:12" x14ac:dyDescent="0.25">
      <c r="B6967">
        <v>248.48</v>
      </c>
      <c r="C6967">
        <v>0</v>
      </c>
      <c r="E6967">
        <v>150.89599999999999</v>
      </c>
      <c r="G6967">
        <v>157.505</v>
      </c>
      <c r="H6967">
        <v>68.016000000000005</v>
      </c>
      <c r="I6967">
        <v>0</v>
      </c>
      <c r="K6967">
        <v>402.322</v>
      </c>
      <c r="L6967">
        <f t="shared" si="108"/>
        <v>225.52100000000002</v>
      </c>
    </row>
    <row r="6968" spans="2:12" x14ac:dyDescent="0.25">
      <c r="B6968">
        <v>248.48</v>
      </c>
      <c r="C6968">
        <v>0</v>
      </c>
      <c r="E6968">
        <v>146.90600000000001</v>
      </c>
      <c r="G6968">
        <v>193.661</v>
      </c>
      <c r="H6968">
        <v>59.984999999999999</v>
      </c>
      <c r="I6968">
        <v>82.153000000000006</v>
      </c>
      <c r="K6968">
        <v>513.37</v>
      </c>
      <c r="L6968">
        <f t="shared" si="108"/>
        <v>335.79900000000004</v>
      </c>
    </row>
    <row r="6969" spans="2:12" x14ac:dyDescent="0.25">
      <c r="B6969">
        <v>248.48</v>
      </c>
      <c r="C6969">
        <v>0</v>
      </c>
      <c r="E6969">
        <v>179.85499999999999</v>
      </c>
      <c r="G6969">
        <v>345.84199999999998</v>
      </c>
      <c r="H6969">
        <v>58.96</v>
      </c>
      <c r="I6969">
        <v>251.36199999999999</v>
      </c>
      <c r="K6969">
        <v>540.69200000000001</v>
      </c>
      <c r="L6969">
        <f t="shared" si="108"/>
        <v>656.16399999999999</v>
      </c>
    </row>
    <row r="6970" spans="2:12" x14ac:dyDescent="0.25">
      <c r="B6970">
        <v>248.48</v>
      </c>
      <c r="C6970">
        <v>0</v>
      </c>
      <c r="E6970">
        <v>530.40800000000002</v>
      </c>
      <c r="G6970">
        <v>512.15499999999997</v>
      </c>
      <c r="H6970">
        <v>79.114000000000004</v>
      </c>
      <c r="I6970">
        <v>254.76400000000001</v>
      </c>
      <c r="K6970">
        <v>652.50400000000002</v>
      </c>
      <c r="L6970">
        <f t="shared" si="108"/>
        <v>846.03300000000002</v>
      </c>
    </row>
    <row r="6971" spans="2:12" x14ac:dyDescent="0.25">
      <c r="B6971">
        <v>248.48</v>
      </c>
      <c r="C6971">
        <v>6.0000000000000001E-3</v>
      </c>
      <c r="E6971">
        <v>353.416</v>
      </c>
      <c r="G6971">
        <v>446.19499999999999</v>
      </c>
      <c r="H6971">
        <v>90.965000000000003</v>
      </c>
      <c r="I6971">
        <v>95.495999999999995</v>
      </c>
      <c r="K6971">
        <v>590.21500000000003</v>
      </c>
      <c r="L6971">
        <f t="shared" si="108"/>
        <v>632.65599999999995</v>
      </c>
    </row>
    <row r="6972" spans="2:12" x14ac:dyDescent="0.25">
      <c r="B6972">
        <v>248.48</v>
      </c>
      <c r="C6972">
        <v>3.2690000000000001</v>
      </c>
      <c r="E6972">
        <v>357.97699999999998</v>
      </c>
      <c r="G6972">
        <v>380.12</v>
      </c>
      <c r="H6972">
        <v>61.633000000000003</v>
      </c>
      <c r="I6972">
        <v>48.206000000000003</v>
      </c>
      <c r="K6972">
        <v>568.54700000000003</v>
      </c>
      <c r="L6972">
        <f t="shared" si="108"/>
        <v>489.959</v>
      </c>
    </row>
    <row r="6973" spans="2:12" x14ac:dyDescent="0.25">
      <c r="B6973">
        <v>248.48</v>
      </c>
      <c r="C6973">
        <v>29.175999999999998</v>
      </c>
      <c r="E6973">
        <v>281.10199999999998</v>
      </c>
      <c r="G6973">
        <v>328.29500000000002</v>
      </c>
      <c r="H6973">
        <v>38.353000000000002</v>
      </c>
      <c r="I6973">
        <v>160.49199999999999</v>
      </c>
      <c r="K6973">
        <v>461.98500000000001</v>
      </c>
      <c r="L6973">
        <f t="shared" si="108"/>
        <v>527.14</v>
      </c>
    </row>
    <row r="6974" spans="2:12" x14ac:dyDescent="0.25">
      <c r="B6974">
        <v>248.48</v>
      </c>
      <c r="C6974">
        <v>86.917000000000002</v>
      </c>
      <c r="E6974">
        <v>98.36</v>
      </c>
      <c r="G6974">
        <v>382.22699999999998</v>
      </c>
      <c r="H6974">
        <v>23.044</v>
      </c>
      <c r="I6974">
        <v>198.33099999999999</v>
      </c>
      <c r="K6974">
        <v>524.85599999999999</v>
      </c>
      <c r="L6974">
        <f t="shared" si="108"/>
        <v>603.60199999999998</v>
      </c>
    </row>
    <row r="6975" spans="2:12" x14ac:dyDescent="0.25">
      <c r="B6975">
        <v>248.48</v>
      </c>
      <c r="C6975">
        <v>114.658</v>
      </c>
      <c r="E6975">
        <v>46.235999999999997</v>
      </c>
      <c r="G6975">
        <v>328.096</v>
      </c>
      <c r="H6975">
        <v>21.582999999999998</v>
      </c>
      <c r="I6975">
        <v>73.015000000000001</v>
      </c>
      <c r="K6975">
        <v>411.25799999999998</v>
      </c>
      <c r="L6975">
        <f t="shared" si="108"/>
        <v>422.69399999999996</v>
      </c>
    </row>
    <row r="6976" spans="2:12" x14ac:dyDescent="0.25">
      <c r="B6976">
        <v>248.48</v>
      </c>
      <c r="C6976">
        <v>83.197999999999993</v>
      </c>
      <c r="E6976">
        <v>0</v>
      </c>
      <c r="G6976">
        <v>342.58100000000002</v>
      </c>
      <c r="H6976">
        <v>59.689</v>
      </c>
      <c r="I6976">
        <v>47.250999999999998</v>
      </c>
      <c r="K6976">
        <v>524.9</v>
      </c>
      <c r="L6976">
        <f t="shared" si="108"/>
        <v>449.52100000000002</v>
      </c>
    </row>
    <row r="6977" spans="2:12" x14ac:dyDescent="0.25">
      <c r="B6977">
        <v>248.48</v>
      </c>
      <c r="C6977">
        <v>39.741999999999997</v>
      </c>
      <c r="E6977">
        <v>0</v>
      </c>
      <c r="G6977">
        <v>312.83999999999997</v>
      </c>
      <c r="H6977">
        <v>109.294</v>
      </c>
      <c r="I6977">
        <v>146.11799999999999</v>
      </c>
      <c r="K6977">
        <v>524.24599999999998</v>
      </c>
      <c r="L6977">
        <f t="shared" si="108"/>
        <v>568.25199999999995</v>
      </c>
    </row>
    <row r="6978" spans="2:12" x14ac:dyDescent="0.25">
      <c r="B6978">
        <v>248.48</v>
      </c>
      <c r="C6978">
        <v>6.1950000000000003</v>
      </c>
      <c r="E6978">
        <v>0</v>
      </c>
      <c r="G6978">
        <v>420.35599999999999</v>
      </c>
      <c r="H6978">
        <v>80.14</v>
      </c>
      <c r="I6978">
        <v>184.19499999999999</v>
      </c>
      <c r="K6978">
        <v>609.39499999999998</v>
      </c>
      <c r="L6978">
        <f t="shared" si="108"/>
        <v>684.69100000000003</v>
      </c>
    </row>
    <row r="6979" spans="2:12" x14ac:dyDescent="0.25">
      <c r="B6979">
        <v>248.48</v>
      </c>
      <c r="C6979">
        <v>1.4E-2</v>
      </c>
      <c r="E6979">
        <v>0</v>
      </c>
      <c r="G6979">
        <v>475.959</v>
      </c>
      <c r="H6979">
        <v>82.897000000000006</v>
      </c>
      <c r="I6979">
        <v>66.494</v>
      </c>
      <c r="K6979">
        <v>457.36</v>
      </c>
      <c r="L6979">
        <f t="shared" ref="L6979:L7042" si="109">SUM(G:G+H:H+I:I)</f>
        <v>625.35</v>
      </c>
    </row>
    <row r="6980" spans="2:12" x14ac:dyDescent="0.25">
      <c r="B6980">
        <v>248.48</v>
      </c>
      <c r="C6980">
        <v>0</v>
      </c>
      <c r="E6980">
        <v>13.813000000000001</v>
      </c>
      <c r="G6980">
        <v>620.78200000000004</v>
      </c>
      <c r="H6980">
        <v>62.603000000000002</v>
      </c>
      <c r="I6980">
        <v>43.280999999999999</v>
      </c>
      <c r="K6980">
        <v>400.245</v>
      </c>
      <c r="L6980">
        <f t="shared" si="109"/>
        <v>726.66599999999994</v>
      </c>
    </row>
    <row r="6981" spans="2:12" x14ac:dyDescent="0.25">
      <c r="B6981">
        <v>248.48</v>
      </c>
      <c r="C6981">
        <v>0</v>
      </c>
      <c r="E6981">
        <v>27.625</v>
      </c>
      <c r="G6981">
        <v>676.84400000000005</v>
      </c>
      <c r="H6981">
        <v>65.974000000000004</v>
      </c>
      <c r="I6981">
        <v>138.02000000000001</v>
      </c>
      <c r="K6981">
        <v>463.54599999999999</v>
      </c>
      <c r="L6981">
        <f t="shared" si="109"/>
        <v>880.83800000000008</v>
      </c>
    </row>
    <row r="6982" spans="2:12" x14ac:dyDescent="0.25">
      <c r="B6982">
        <v>248.48</v>
      </c>
      <c r="C6982">
        <v>0</v>
      </c>
      <c r="E6982">
        <v>27.625</v>
      </c>
      <c r="G6982">
        <v>695.76599999999996</v>
      </c>
      <c r="H6982">
        <v>92.688000000000002</v>
      </c>
      <c r="I6982">
        <v>112.31100000000001</v>
      </c>
      <c r="K6982">
        <v>374.209</v>
      </c>
      <c r="L6982">
        <f t="shared" si="109"/>
        <v>900.76499999999999</v>
      </c>
    </row>
    <row r="6983" spans="2:12" x14ac:dyDescent="0.25">
      <c r="B6983">
        <v>248.48</v>
      </c>
      <c r="C6983">
        <v>0</v>
      </c>
      <c r="E6983">
        <v>27.625</v>
      </c>
      <c r="G6983">
        <v>679.28099999999995</v>
      </c>
      <c r="H6983">
        <v>80.22</v>
      </c>
      <c r="I6983">
        <v>20.353999999999999</v>
      </c>
      <c r="K6983">
        <v>324.90199999999999</v>
      </c>
      <c r="L6983">
        <f t="shared" si="109"/>
        <v>779.85500000000002</v>
      </c>
    </row>
    <row r="6984" spans="2:12" x14ac:dyDescent="0.25">
      <c r="B6984">
        <v>248.48</v>
      </c>
      <c r="C6984">
        <v>0</v>
      </c>
      <c r="E6984">
        <v>27.625</v>
      </c>
      <c r="G6984">
        <v>533.93799999999999</v>
      </c>
      <c r="H6984">
        <v>68.546000000000006</v>
      </c>
      <c r="I6984">
        <v>0</v>
      </c>
      <c r="K6984">
        <v>285.42500000000001</v>
      </c>
      <c r="L6984">
        <f t="shared" si="109"/>
        <v>602.48400000000004</v>
      </c>
    </row>
    <row r="6985" spans="2:12" x14ac:dyDescent="0.25">
      <c r="B6985">
        <v>248.48</v>
      </c>
      <c r="C6985">
        <v>0</v>
      </c>
      <c r="E6985">
        <v>27.625</v>
      </c>
      <c r="G6985">
        <v>440.84899999999999</v>
      </c>
      <c r="H6985">
        <v>36.877000000000002</v>
      </c>
      <c r="I6985">
        <v>0</v>
      </c>
      <c r="K6985">
        <v>350.983</v>
      </c>
      <c r="L6985">
        <f t="shared" si="109"/>
        <v>477.726</v>
      </c>
    </row>
    <row r="6986" spans="2:12" x14ac:dyDescent="0.25">
      <c r="B6986">
        <v>248.48</v>
      </c>
      <c r="C6986">
        <v>0</v>
      </c>
      <c r="E6986">
        <v>29.876999999999999</v>
      </c>
      <c r="G6986">
        <v>290.34500000000003</v>
      </c>
      <c r="H6986">
        <v>20.021000000000001</v>
      </c>
      <c r="I6986">
        <v>0</v>
      </c>
      <c r="K6986">
        <v>507.36200000000002</v>
      </c>
      <c r="L6986">
        <f t="shared" si="109"/>
        <v>310.36600000000004</v>
      </c>
    </row>
    <row r="6987" spans="2:12" x14ac:dyDescent="0.25">
      <c r="B6987">
        <v>248.48</v>
      </c>
      <c r="C6987">
        <v>0</v>
      </c>
      <c r="E6987">
        <v>26.053999999999998</v>
      </c>
      <c r="G6987">
        <v>205.50200000000001</v>
      </c>
      <c r="H6987">
        <v>30.216000000000001</v>
      </c>
      <c r="I6987">
        <v>0</v>
      </c>
      <c r="K6987">
        <v>576.72</v>
      </c>
      <c r="L6987">
        <f t="shared" si="109"/>
        <v>235.71800000000002</v>
      </c>
    </row>
    <row r="6988" spans="2:12" x14ac:dyDescent="0.25">
      <c r="B6988">
        <v>248.48</v>
      </c>
      <c r="C6988">
        <v>0</v>
      </c>
      <c r="E6988">
        <v>33.957000000000001</v>
      </c>
      <c r="G6988">
        <v>171.28200000000001</v>
      </c>
      <c r="H6988">
        <v>108.714</v>
      </c>
      <c r="I6988">
        <v>0</v>
      </c>
      <c r="K6988">
        <v>441.80700000000002</v>
      </c>
      <c r="L6988">
        <f t="shared" si="109"/>
        <v>279.99599999999998</v>
      </c>
    </row>
    <row r="6989" spans="2:12" x14ac:dyDescent="0.25">
      <c r="B6989">
        <v>248.48</v>
      </c>
      <c r="C6989">
        <v>0</v>
      </c>
      <c r="E6989">
        <v>22.678999999999998</v>
      </c>
      <c r="G6989">
        <v>156.15100000000001</v>
      </c>
      <c r="H6989">
        <v>105.31</v>
      </c>
      <c r="I6989">
        <v>0</v>
      </c>
      <c r="K6989">
        <v>450.46300000000002</v>
      </c>
      <c r="L6989">
        <f t="shared" si="109"/>
        <v>261.46100000000001</v>
      </c>
    </row>
    <row r="6990" spans="2:12" x14ac:dyDescent="0.25">
      <c r="B6990">
        <v>248.48</v>
      </c>
      <c r="C6990">
        <v>0</v>
      </c>
      <c r="E6990">
        <v>113.23699999999999</v>
      </c>
      <c r="G6990">
        <v>158.99100000000001</v>
      </c>
      <c r="H6990">
        <v>80.369</v>
      </c>
      <c r="I6990">
        <v>0</v>
      </c>
      <c r="K6990">
        <v>414.86399999999998</v>
      </c>
      <c r="L6990">
        <f t="shared" si="109"/>
        <v>239.36</v>
      </c>
    </row>
    <row r="6991" spans="2:12" x14ac:dyDescent="0.25">
      <c r="B6991">
        <v>248.48</v>
      </c>
      <c r="C6991">
        <v>0</v>
      </c>
      <c r="E6991">
        <v>31.992999999999999</v>
      </c>
      <c r="G6991">
        <v>161.63399999999999</v>
      </c>
      <c r="H6991">
        <v>72.010999999999996</v>
      </c>
      <c r="I6991">
        <v>0</v>
      </c>
      <c r="K6991">
        <v>399.09699999999998</v>
      </c>
      <c r="L6991">
        <f t="shared" si="109"/>
        <v>233.64499999999998</v>
      </c>
    </row>
    <row r="6992" spans="2:12" x14ac:dyDescent="0.25">
      <c r="B6992">
        <v>248.48</v>
      </c>
      <c r="C6992">
        <v>0</v>
      </c>
      <c r="E6992">
        <v>215.99799999999999</v>
      </c>
      <c r="G6992">
        <v>188.023</v>
      </c>
      <c r="H6992">
        <v>57.753999999999998</v>
      </c>
      <c r="I6992">
        <v>82.094999999999999</v>
      </c>
      <c r="K6992">
        <v>513.48099999999999</v>
      </c>
      <c r="L6992">
        <f t="shared" si="109"/>
        <v>327.87199999999996</v>
      </c>
    </row>
    <row r="6993" spans="2:12" x14ac:dyDescent="0.25">
      <c r="B6993">
        <v>248.48</v>
      </c>
      <c r="C6993">
        <v>0</v>
      </c>
      <c r="E6993">
        <v>469.89699999999999</v>
      </c>
      <c r="G6993">
        <v>372.75900000000001</v>
      </c>
      <c r="H6993">
        <v>69.680999999999997</v>
      </c>
      <c r="I6993">
        <v>251.43199999999999</v>
      </c>
      <c r="K6993">
        <v>469.952</v>
      </c>
      <c r="L6993">
        <f t="shared" si="109"/>
        <v>693.87199999999996</v>
      </c>
    </row>
    <row r="6994" spans="2:12" x14ac:dyDescent="0.25">
      <c r="B6994">
        <v>248.48</v>
      </c>
      <c r="C6994">
        <v>0</v>
      </c>
      <c r="E6994">
        <v>410.90100000000001</v>
      </c>
      <c r="G6994">
        <v>545.09799999999996</v>
      </c>
      <c r="H6994">
        <v>90.097999999999999</v>
      </c>
      <c r="I6994">
        <v>166.679</v>
      </c>
      <c r="K6994">
        <v>735.97799999999995</v>
      </c>
      <c r="L6994">
        <f t="shared" si="109"/>
        <v>801.87499999999989</v>
      </c>
    </row>
    <row r="6995" spans="2:12" x14ac:dyDescent="0.25">
      <c r="B6995">
        <v>248.48</v>
      </c>
      <c r="C6995">
        <v>8.9499999999999993</v>
      </c>
      <c r="E6995">
        <v>302.61799999999999</v>
      </c>
      <c r="G6995">
        <v>395.20100000000002</v>
      </c>
      <c r="H6995">
        <v>67.494</v>
      </c>
      <c r="I6995">
        <v>0</v>
      </c>
      <c r="K6995">
        <v>688.62400000000002</v>
      </c>
      <c r="L6995">
        <f t="shared" si="109"/>
        <v>462.69500000000005</v>
      </c>
    </row>
    <row r="6996" spans="2:12" x14ac:dyDescent="0.25">
      <c r="B6996">
        <v>248.48</v>
      </c>
      <c r="C6996">
        <v>71.727000000000004</v>
      </c>
      <c r="E6996">
        <v>267.72300000000001</v>
      </c>
      <c r="G6996">
        <v>365.62400000000002</v>
      </c>
      <c r="H6996">
        <v>55.997</v>
      </c>
      <c r="I6996">
        <v>0</v>
      </c>
      <c r="K6996">
        <v>475.101</v>
      </c>
      <c r="L6996">
        <f t="shared" si="109"/>
        <v>421.62100000000004</v>
      </c>
    </row>
    <row r="6997" spans="2:12" x14ac:dyDescent="0.25">
      <c r="B6997">
        <v>248.48</v>
      </c>
      <c r="C6997">
        <v>149.333</v>
      </c>
      <c r="E6997">
        <v>166.49199999999999</v>
      </c>
      <c r="G6997">
        <v>342.62599999999998</v>
      </c>
      <c r="H6997">
        <v>23.52</v>
      </c>
      <c r="I6997">
        <v>0</v>
      </c>
      <c r="K6997">
        <v>460.82900000000001</v>
      </c>
      <c r="L6997">
        <f t="shared" si="109"/>
        <v>366.14599999999996</v>
      </c>
    </row>
    <row r="6998" spans="2:12" x14ac:dyDescent="0.25">
      <c r="B6998">
        <v>248.48</v>
      </c>
      <c r="C6998">
        <v>195.62100000000001</v>
      </c>
      <c r="E6998">
        <v>183.34200000000001</v>
      </c>
      <c r="G6998">
        <v>410.42</v>
      </c>
      <c r="H6998">
        <v>22.756</v>
      </c>
      <c r="I6998">
        <v>0</v>
      </c>
      <c r="K6998">
        <v>474.36099999999999</v>
      </c>
      <c r="L6998">
        <f t="shared" si="109"/>
        <v>433.17600000000004</v>
      </c>
    </row>
    <row r="6999" spans="2:12" x14ac:dyDescent="0.25">
      <c r="B6999">
        <v>248.48</v>
      </c>
      <c r="C6999">
        <v>259.69799999999998</v>
      </c>
      <c r="E6999">
        <v>52.021000000000001</v>
      </c>
      <c r="G6999">
        <v>366.786</v>
      </c>
      <c r="H6999">
        <v>28.13</v>
      </c>
      <c r="I6999">
        <v>0</v>
      </c>
      <c r="K6999">
        <v>435.685</v>
      </c>
      <c r="L6999">
        <f t="shared" si="109"/>
        <v>394.916</v>
      </c>
    </row>
    <row r="7000" spans="2:12" x14ac:dyDescent="0.25">
      <c r="B7000">
        <v>248.48</v>
      </c>
      <c r="C7000">
        <v>349.827</v>
      </c>
      <c r="E7000">
        <v>0</v>
      </c>
      <c r="G7000">
        <v>297.52499999999998</v>
      </c>
      <c r="H7000">
        <v>105.822</v>
      </c>
      <c r="I7000">
        <v>0</v>
      </c>
      <c r="K7000">
        <v>455.40199999999999</v>
      </c>
      <c r="L7000">
        <f t="shared" si="109"/>
        <v>403.34699999999998</v>
      </c>
    </row>
    <row r="7001" spans="2:12" x14ac:dyDescent="0.25">
      <c r="B7001">
        <v>248.48</v>
      </c>
      <c r="C7001">
        <v>198.51300000000001</v>
      </c>
      <c r="E7001">
        <v>0</v>
      </c>
      <c r="G7001">
        <v>351.14</v>
      </c>
      <c r="H7001">
        <v>106.613</v>
      </c>
      <c r="I7001">
        <v>90.656000000000006</v>
      </c>
      <c r="K7001">
        <v>507.45699999999999</v>
      </c>
      <c r="L7001">
        <f t="shared" si="109"/>
        <v>548.40899999999999</v>
      </c>
    </row>
    <row r="7002" spans="2:12" x14ac:dyDescent="0.25">
      <c r="B7002">
        <v>248.48</v>
      </c>
      <c r="C7002">
        <v>75.921000000000006</v>
      </c>
      <c r="E7002">
        <v>0</v>
      </c>
      <c r="G7002">
        <v>444.846</v>
      </c>
      <c r="H7002">
        <v>83.805999999999997</v>
      </c>
      <c r="I7002">
        <v>271.44600000000003</v>
      </c>
      <c r="K7002">
        <v>612.16899999999998</v>
      </c>
      <c r="L7002">
        <f t="shared" si="109"/>
        <v>800.09800000000007</v>
      </c>
    </row>
    <row r="7003" spans="2:12" x14ac:dyDescent="0.25">
      <c r="B7003">
        <v>248.48</v>
      </c>
      <c r="C7003">
        <v>27.295999999999999</v>
      </c>
      <c r="E7003">
        <v>0</v>
      </c>
      <c r="G7003">
        <v>570.74800000000005</v>
      </c>
      <c r="H7003">
        <v>67.938999999999993</v>
      </c>
      <c r="I7003">
        <v>266.62</v>
      </c>
      <c r="K7003">
        <v>459.25700000000001</v>
      </c>
      <c r="L7003">
        <f t="shared" si="109"/>
        <v>905.30700000000002</v>
      </c>
    </row>
    <row r="7004" spans="2:12" x14ac:dyDescent="0.25">
      <c r="B7004">
        <v>248.48</v>
      </c>
      <c r="C7004">
        <v>0</v>
      </c>
      <c r="E7004">
        <v>14.625</v>
      </c>
      <c r="G7004">
        <v>662.89800000000002</v>
      </c>
      <c r="H7004">
        <v>54.158000000000001</v>
      </c>
      <c r="I7004">
        <v>103.343</v>
      </c>
      <c r="K7004">
        <v>369.47800000000001</v>
      </c>
      <c r="L7004">
        <f t="shared" si="109"/>
        <v>820.399</v>
      </c>
    </row>
    <row r="7005" spans="2:12" x14ac:dyDescent="0.25">
      <c r="B7005">
        <v>248.48</v>
      </c>
      <c r="C7005">
        <v>0</v>
      </c>
      <c r="E7005">
        <v>29.25</v>
      </c>
      <c r="G7005">
        <v>659.41399999999999</v>
      </c>
      <c r="H7005">
        <v>65.027000000000001</v>
      </c>
      <c r="I7005">
        <v>28.157</v>
      </c>
      <c r="K7005">
        <v>394.017</v>
      </c>
      <c r="L7005">
        <f t="shared" si="109"/>
        <v>752.59800000000007</v>
      </c>
    </row>
    <row r="7006" spans="2:12" x14ac:dyDescent="0.25">
      <c r="B7006">
        <v>248.48</v>
      </c>
      <c r="C7006">
        <v>0</v>
      </c>
      <c r="E7006">
        <v>29.518999999999998</v>
      </c>
      <c r="G7006">
        <v>654.42100000000005</v>
      </c>
      <c r="H7006">
        <v>90.71</v>
      </c>
      <c r="I7006">
        <v>117.935</v>
      </c>
      <c r="K7006">
        <v>390.44499999999999</v>
      </c>
      <c r="L7006">
        <f t="shared" si="109"/>
        <v>863.06600000000003</v>
      </c>
    </row>
    <row r="7007" spans="2:12" x14ac:dyDescent="0.25">
      <c r="B7007">
        <v>248.48</v>
      </c>
      <c r="C7007">
        <v>0</v>
      </c>
      <c r="E7007">
        <v>29.696999999999999</v>
      </c>
      <c r="G7007">
        <v>643.06700000000001</v>
      </c>
      <c r="H7007">
        <v>67.058000000000007</v>
      </c>
      <c r="I7007">
        <v>131.876</v>
      </c>
      <c r="K7007">
        <v>303.87299999999999</v>
      </c>
      <c r="L7007">
        <f t="shared" si="109"/>
        <v>842.00099999999998</v>
      </c>
    </row>
    <row r="7008" spans="2:12" x14ac:dyDescent="0.25">
      <c r="B7008">
        <v>248.48</v>
      </c>
      <c r="C7008">
        <v>0</v>
      </c>
      <c r="E7008">
        <v>30.056000000000001</v>
      </c>
      <c r="G7008">
        <v>587.83900000000006</v>
      </c>
      <c r="H7008">
        <v>58.113</v>
      </c>
      <c r="I7008">
        <v>49.2</v>
      </c>
      <c r="K7008">
        <v>297.77300000000002</v>
      </c>
      <c r="L7008">
        <f t="shared" si="109"/>
        <v>695.15200000000004</v>
      </c>
    </row>
    <row r="7009" spans="2:12" x14ac:dyDescent="0.25">
      <c r="B7009">
        <v>248.48</v>
      </c>
      <c r="C7009">
        <v>0</v>
      </c>
      <c r="E7009">
        <v>30.145</v>
      </c>
      <c r="G7009">
        <v>444.34100000000001</v>
      </c>
      <c r="H7009">
        <v>27.831</v>
      </c>
      <c r="I7009">
        <v>0</v>
      </c>
      <c r="K7009">
        <v>335.625</v>
      </c>
      <c r="L7009">
        <f t="shared" si="109"/>
        <v>472.17200000000003</v>
      </c>
    </row>
    <row r="7010" spans="2:12" x14ac:dyDescent="0.25">
      <c r="B7010">
        <v>248.48</v>
      </c>
      <c r="C7010">
        <v>0</v>
      </c>
      <c r="E7010">
        <v>22.998999999999999</v>
      </c>
      <c r="G7010">
        <v>308.31599999999997</v>
      </c>
      <c r="H7010">
        <v>19.225999999999999</v>
      </c>
      <c r="I7010">
        <v>0</v>
      </c>
      <c r="K7010">
        <v>529.01800000000003</v>
      </c>
      <c r="L7010">
        <f t="shared" si="109"/>
        <v>327.54199999999997</v>
      </c>
    </row>
    <row r="7011" spans="2:12" x14ac:dyDescent="0.25">
      <c r="B7011">
        <v>248.48</v>
      </c>
      <c r="C7011">
        <v>0</v>
      </c>
      <c r="E7011">
        <v>43.454000000000001</v>
      </c>
      <c r="G7011">
        <v>185.82900000000001</v>
      </c>
      <c r="H7011">
        <v>61.627000000000002</v>
      </c>
      <c r="I7011">
        <v>0</v>
      </c>
      <c r="K7011">
        <v>467.952</v>
      </c>
      <c r="L7011">
        <f t="shared" si="109"/>
        <v>247.45600000000002</v>
      </c>
    </row>
    <row r="7012" spans="2:12" x14ac:dyDescent="0.25">
      <c r="B7012">
        <v>248.48</v>
      </c>
      <c r="C7012">
        <v>0</v>
      </c>
      <c r="E7012">
        <v>30.815999999999999</v>
      </c>
      <c r="G7012">
        <v>162.09200000000001</v>
      </c>
      <c r="H7012">
        <v>114.413</v>
      </c>
      <c r="I7012">
        <v>0</v>
      </c>
      <c r="K7012">
        <v>388.34800000000001</v>
      </c>
      <c r="L7012">
        <f t="shared" si="109"/>
        <v>276.505</v>
      </c>
    </row>
    <row r="7013" spans="2:12" x14ac:dyDescent="0.25">
      <c r="B7013">
        <v>248.48</v>
      </c>
      <c r="C7013">
        <v>0</v>
      </c>
      <c r="E7013">
        <v>58.582999999999998</v>
      </c>
      <c r="G7013">
        <v>167.46899999999999</v>
      </c>
      <c r="H7013">
        <v>91.667000000000002</v>
      </c>
      <c r="I7013">
        <v>0</v>
      </c>
      <c r="K7013">
        <v>444.928</v>
      </c>
      <c r="L7013">
        <f t="shared" si="109"/>
        <v>259.13599999999997</v>
      </c>
    </row>
    <row r="7014" spans="2:12" x14ac:dyDescent="0.25">
      <c r="B7014">
        <v>248.48</v>
      </c>
      <c r="C7014">
        <v>0</v>
      </c>
      <c r="E7014">
        <v>52.813000000000002</v>
      </c>
      <c r="G7014">
        <v>136.35300000000001</v>
      </c>
      <c r="H7014">
        <v>83.375</v>
      </c>
      <c r="I7014">
        <v>0</v>
      </c>
      <c r="K7014">
        <v>379.60199999999998</v>
      </c>
      <c r="L7014">
        <f t="shared" si="109"/>
        <v>219.72800000000001</v>
      </c>
    </row>
    <row r="7015" spans="2:12" x14ac:dyDescent="0.25">
      <c r="B7015">
        <v>248.48</v>
      </c>
      <c r="C7015">
        <v>0</v>
      </c>
      <c r="E7015">
        <v>6.109</v>
      </c>
      <c r="G7015">
        <v>142.374</v>
      </c>
      <c r="H7015">
        <v>70.540999999999997</v>
      </c>
      <c r="I7015">
        <v>0</v>
      </c>
      <c r="K7015">
        <v>447.21800000000002</v>
      </c>
      <c r="L7015">
        <f t="shared" si="109"/>
        <v>212.91499999999999</v>
      </c>
    </row>
    <row r="7016" spans="2:12" x14ac:dyDescent="0.25">
      <c r="B7016">
        <v>248.48</v>
      </c>
      <c r="C7016">
        <v>0</v>
      </c>
      <c r="E7016">
        <v>70.108000000000004</v>
      </c>
      <c r="G7016">
        <v>203.56399999999999</v>
      </c>
      <c r="H7016">
        <v>56.662999999999997</v>
      </c>
      <c r="I7016">
        <v>92.861999999999995</v>
      </c>
      <c r="K7016">
        <v>540.15300000000002</v>
      </c>
      <c r="L7016">
        <f t="shared" si="109"/>
        <v>353.08899999999994</v>
      </c>
    </row>
    <row r="7017" spans="2:12" x14ac:dyDescent="0.25">
      <c r="B7017">
        <v>248.48</v>
      </c>
      <c r="C7017">
        <v>0</v>
      </c>
      <c r="E7017">
        <v>499.209</v>
      </c>
      <c r="G7017">
        <v>398.57400000000001</v>
      </c>
      <c r="H7017">
        <v>85.096000000000004</v>
      </c>
      <c r="I7017">
        <v>282.13400000000001</v>
      </c>
      <c r="K7017">
        <v>504.86</v>
      </c>
      <c r="L7017">
        <f t="shared" si="109"/>
        <v>765.80400000000009</v>
      </c>
    </row>
    <row r="7018" spans="2:12" x14ac:dyDescent="0.25">
      <c r="B7018">
        <v>248.48</v>
      </c>
      <c r="C7018">
        <v>0</v>
      </c>
      <c r="E7018">
        <v>503.22199999999998</v>
      </c>
      <c r="G7018">
        <v>485.99700000000001</v>
      </c>
      <c r="H7018">
        <v>81.590999999999994</v>
      </c>
      <c r="I7018">
        <v>155.94999999999999</v>
      </c>
      <c r="K7018">
        <v>555.06299999999999</v>
      </c>
      <c r="L7018">
        <f t="shared" si="109"/>
        <v>723.53800000000001</v>
      </c>
    </row>
    <row r="7019" spans="2:12" x14ac:dyDescent="0.25">
      <c r="B7019">
        <v>248.48</v>
      </c>
      <c r="C7019">
        <v>194.83199999999999</v>
      </c>
      <c r="E7019">
        <v>473.02600000000001</v>
      </c>
      <c r="G7019">
        <v>447.30099999999999</v>
      </c>
      <c r="H7019">
        <v>67.281999999999996</v>
      </c>
      <c r="I7019">
        <v>0</v>
      </c>
      <c r="K7019">
        <v>621.86</v>
      </c>
      <c r="L7019">
        <f t="shared" si="109"/>
        <v>514.58299999999997</v>
      </c>
    </row>
    <row r="7020" spans="2:12" x14ac:dyDescent="0.25">
      <c r="B7020">
        <v>248.48</v>
      </c>
      <c r="C7020">
        <v>592.02300000000002</v>
      </c>
      <c r="E7020">
        <v>298.78699999999998</v>
      </c>
      <c r="G7020">
        <v>362.13299999999998</v>
      </c>
      <c r="H7020">
        <v>37.76</v>
      </c>
      <c r="I7020">
        <v>0</v>
      </c>
      <c r="K7020">
        <v>490.18700000000001</v>
      </c>
      <c r="L7020">
        <f t="shared" si="109"/>
        <v>399.89299999999997</v>
      </c>
    </row>
    <row r="7021" spans="2:12" x14ac:dyDescent="0.25">
      <c r="B7021">
        <v>248.48</v>
      </c>
      <c r="C7021">
        <v>821.452</v>
      </c>
      <c r="E7021">
        <v>265.78399999999999</v>
      </c>
      <c r="G7021">
        <v>360.73500000000001</v>
      </c>
      <c r="H7021">
        <v>23.452000000000002</v>
      </c>
      <c r="I7021">
        <v>0</v>
      </c>
      <c r="K7021">
        <v>519.72500000000002</v>
      </c>
      <c r="L7021">
        <f t="shared" si="109"/>
        <v>384.18700000000001</v>
      </c>
    </row>
    <row r="7022" spans="2:12" x14ac:dyDescent="0.25">
      <c r="B7022">
        <v>248.48</v>
      </c>
      <c r="C7022">
        <v>878.73099999999999</v>
      </c>
      <c r="E7022">
        <v>62.241</v>
      </c>
      <c r="G7022">
        <v>356.61200000000002</v>
      </c>
      <c r="H7022">
        <v>20.983000000000001</v>
      </c>
      <c r="I7022">
        <v>0</v>
      </c>
      <c r="K7022">
        <v>466.69799999999998</v>
      </c>
      <c r="L7022">
        <f t="shared" si="109"/>
        <v>377.59500000000003</v>
      </c>
    </row>
    <row r="7023" spans="2:12" x14ac:dyDescent="0.25">
      <c r="B7023">
        <v>248.48</v>
      </c>
      <c r="C7023">
        <v>969.76599999999996</v>
      </c>
      <c r="E7023">
        <v>32.997999999999998</v>
      </c>
      <c r="G7023">
        <v>393.18599999999998</v>
      </c>
      <c r="H7023">
        <v>62.244</v>
      </c>
      <c r="I7023">
        <v>0</v>
      </c>
      <c r="K7023">
        <v>408.096</v>
      </c>
      <c r="L7023">
        <f t="shared" si="109"/>
        <v>455.42999999999995</v>
      </c>
    </row>
    <row r="7024" spans="2:12" x14ac:dyDescent="0.25">
      <c r="B7024">
        <v>248.48</v>
      </c>
      <c r="C7024">
        <v>948.28399999999999</v>
      </c>
      <c r="E7024">
        <v>0</v>
      </c>
      <c r="G7024">
        <v>340.80500000000001</v>
      </c>
      <c r="H7024">
        <v>95.3</v>
      </c>
      <c r="I7024">
        <v>0</v>
      </c>
      <c r="K7024">
        <v>519.40499999999997</v>
      </c>
      <c r="L7024">
        <f t="shared" si="109"/>
        <v>436.10500000000002</v>
      </c>
    </row>
    <row r="7025" spans="2:12" x14ac:dyDescent="0.25">
      <c r="B7025">
        <v>248.48</v>
      </c>
      <c r="C7025">
        <v>944.58799999999997</v>
      </c>
      <c r="E7025">
        <v>0</v>
      </c>
      <c r="G7025">
        <v>308.73599999999999</v>
      </c>
      <c r="H7025">
        <v>82.759</v>
      </c>
      <c r="I7025">
        <v>88.144999999999996</v>
      </c>
      <c r="K7025">
        <v>530.96</v>
      </c>
      <c r="L7025">
        <f t="shared" si="109"/>
        <v>479.64</v>
      </c>
    </row>
    <row r="7026" spans="2:12" x14ac:dyDescent="0.25">
      <c r="B7026">
        <v>248.48</v>
      </c>
      <c r="C7026">
        <v>722.12599999999998</v>
      </c>
      <c r="E7026">
        <v>0</v>
      </c>
      <c r="G7026">
        <v>420.25</v>
      </c>
      <c r="H7026">
        <v>76.73</v>
      </c>
      <c r="I7026">
        <v>257.34899999999999</v>
      </c>
      <c r="K7026">
        <v>512.96699999999998</v>
      </c>
      <c r="L7026">
        <f t="shared" si="109"/>
        <v>754.32899999999995</v>
      </c>
    </row>
    <row r="7027" spans="2:12" x14ac:dyDescent="0.25">
      <c r="B7027">
        <v>248.48</v>
      </c>
      <c r="C7027">
        <v>466.06099999999998</v>
      </c>
      <c r="E7027">
        <v>0</v>
      </c>
      <c r="G7027">
        <v>564.06500000000005</v>
      </c>
      <c r="H7027">
        <v>62.029000000000003</v>
      </c>
      <c r="I7027">
        <v>273.68</v>
      </c>
      <c r="K7027">
        <v>509.435</v>
      </c>
      <c r="L7027">
        <f t="shared" si="109"/>
        <v>899.77400000000011</v>
      </c>
    </row>
    <row r="7028" spans="2:12" x14ac:dyDescent="0.25">
      <c r="B7028">
        <v>248.48</v>
      </c>
      <c r="C7028">
        <v>0</v>
      </c>
      <c r="E7028">
        <v>10.563000000000001</v>
      </c>
      <c r="G7028">
        <v>598.31399999999996</v>
      </c>
      <c r="H7028">
        <v>58.822000000000003</v>
      </c>
      <c r="I7028">
        <v>94.576999999999998</v>
      </c>
      <c r="K7028">
        <v>296.79000000000002</v>
      </c>
      <c r="L7028">
        <f t="shared" si="109"/>
        <v>751.71299999999997</v>
      </c>
    </row>
    <row r="7029" spans="2:12" x14ac:dyDescent="0.25">
      <c r="B7029">
        <v>248.48</v>
      </c>
      <c r="C7029">
        <v>0</v>
      </c>
      <c r="E7029">
        <v>21.125</v>
      </c>
      <c r="G7029">
        <v>610.35500000000002</v>
      </c>
      <c r="H7029">
        <v>85.471000000000004</v>
      </c>
      <c r="I7029">
        <v>25.786000000000001</v>
      </c>
      <c r="K7029">
        <v>324.75</v>
      </c>
      <c r="L7029">
        <f t="shared" si="109"/>
        <v>721.61200000000008</v>
      </c>
    </row>
    <row r="7030" spans="2:12" x14ac:dyDescent="0.25">
      <c r="B7030">
        <v>248.48</v>
      </c>
      <c r="C7030">
        <v>0</v>
      </c>
      <c r="E7030">
        <v>21.265999999999998</v>
      </c>
      <c r="G7030">
        <v>702.39099999999996</v>
      </c>
      <c r="H7030">
        <v>83.39</v>
      </c>
      <c r="I7030">
        <v>120.56</v>
      </c>
      <c r="K7030">
        <v>358.875</v>
      </c>
      <c r="L7030">
        <f t="shared" si="109"/>
        <v>906.34099999999989</v>
      </c>
    </row>
    <row r="7031" spans="2:12" x14ac:dyDescent="0.25">
      <c r="B7031">
        <v>248.48</v>
      </c>
      <c r="C7031">
        <v>0</v>
      </c>
      <c r="E7031">
        <v>21.548999999999999</v>
      </c>
      <c r="G7031">
        <v>679.1</v>
      </c>
      <c r="H7031">
        <v>65.503</v>
      </c>
      <c r="I7031">
        <v>138.19900000000001</v>
      </c>
      <c r="K7031">
        <v>282.30799999999999</v>
      </c>
      <c r="L7031">
        <f t="shared" si="109"/>
        <v>882.80200000000013</v>
      </c>
    </row>
    <row r="7032" spans="2:12" x14ac:dyDescent="0.25">
      <c r="B7032">
        <v>248.48</v>
      </c>
      <c r="C7032">
        <v>0</v>
      </c>
      <c r="E7032">
        <v>22.4</v>
      </c>
      <c r="G7032">
        <v>528.32399999999996</v>
      </c>
      <c r="H7032">
        <v>38.271000000000001</v>
      </c>
      <c r="I7032">
        <v>46.51</v>
      </c>
      <c r="K7032">
        <v>254.143</v>
      </c>
      <c r="L7032">
        <f t="shared" si="109"/>
        <v>613.1049999999999</v>
      </c>
    </row>
    <row r="7033" spans="2:12" x14ac:dyDescent="0.25">
      <c r="B7033">
        <v>248.48</v>
      </c>
      <c r="C7033">
        <v>0</v>
      </c>
      <c r="E7033">
        <v>22.541</v>
      </c>
      <c r="G7033">
        <v>422.86399999999998</v>
      </c>
      <c r="H7033">
        <v>19.247</v>
      </c>
      <c r="I7033">
        <v>0</v>
      </c>
      <c r="K7033">
        <v>366.81599999999997</v>
      </c>
      <c r="L7033">
        <f t="shared" si="109"/>
        <v>442.11099999999999</v>
      </c>
    </row>
    <row r="7034" spans="2:12" x14ac:dyDescent="0.25">
      <c r="B7034">
        <v>248.48</v>
      </c>
      <c r="C7034">
        <v>0</v>
      </c>
      <c r="E7034">
        <v>58.673999999999999</v>
      </c>
      <c r="G7034">
        <v>318.74900000000002</v>
      </c>
      <c r="H7034">
        <v>29.091999999999999</v>
      </c>
      <c r="I7034">
        <v>0</v>
      </c>
      <c r="K7034">
        <v>595.12099999999998</v>
      </c>
      <c r="L7034">
        <f t="shared" si="109"/>
        <v>347.84100000000001</v>
      </c>
    </row>
    <row r="7035" spans="2:12" x14ac:dyDescent="0.25">
      <c r="B7035">
        <v>248.48</v>
      </c>
      <c r="C7035">
        <v>0</v>
      </c>
      <c r="E7035">
        <v>93.623999999999995</v>
      </c>
      <c r="G7035">
        <v>214.50299999999999</v>
      </c>
      <c r="H7035">
        <v>98.331999999999994</v>
      </c>
      <c r="I7035">
        <v>0</v>
      </c>
      <c r="K7035">
        <v>392.04599999999999</v>
      </c>
      <c r="L7035">
        <f t="shared" si="109"/>
        <v>312.83499999999998</v>
      </c>
    </row>
    <row r="7036" spans="2:12" x14ac:dyDescent="0.25">
      <c r="B7036">
        <v>248.48</v>
      </c>
      <c r="C7036">
        <v>0</v>
      </c>
      <c r="E7036">
        <v>198.00399999999999</v>
      </c>
      <c r="G7036">
        <v>146.98400000000001</v>
      </c>
      <c r="H7036">
        <v>97.679000000000002</v>
      </c>
      <c r="I7036">
        <v>0</v>
      </c>
      <c r="K7036">
        <v>360.149</v>
      </c>
      <c r="L7036">
        <f t="shared" si="109"/>
        <v>244.66300000000001</v>
      </c>
    </row>
    <row r="7037" spans="2:12" x14ac:dyDescent="0.25">
      <c r="B7037">
        <v>248.48</v>
      </c>
      <c r="C7037">
        <v>0</v>
      </c>
      <c r="E7037">
        <v>111.411</v>
      </c>
      <c r="G7037">
        <v>154.27099999999999</v>
      </c>
      <c r="H7037">
        <v>89.254999999999995</v>
      </c>
      <c r="I7037">
        <v>0</v>
      </c>
      <c r="K7037">
        <v>362.44400000000002</v>
      </c>
      <c r="L7037">
        <f t="shared" si="109"/>
        <v>243.52599999999998</v>
      </c>
    </row>
    <row r="7038" spans="2:12" x14ac:dyDescent="0.25">
      <c r="B7038">
        <v>248.48</v>
      </c>
      <c r="C7038">
        <v>0</v>
      </c>
      <c r="E7038">
        <v>44.494</v>
      </c>
      <c r="G7038">
        <v>147.61099999999999</v>
      </c>
      <c r="H7038">
        <v>78.728999999999999</v>
      </c>
      <c r="I7038">
        <v>0</v>
      </c>
      <c r="K7038">
        <v>387.69099999999997</v>
      </c>
      <c r="L7038">
        <f t="shared" si="109"/>
        <v>226.33999999999997</v>
      </c>
    </row>
    <row r="7039" spans="2:12" x14ac:dyDescent="0.25">
      <c r="B7039">
        <v>248.48</v>
      </c>
      <c r="C7039">
        <v>0</v>
      </c>
      <c r="E7039">
        <v>113.19</v>
      </c>
      <c r="G7039">
        <v>150.93600000000001</v>
      </c>
      <c r="H7039">
        <v>55.776000000000003</v>
      </c>
      <c r="I7039">
        <v>0</v>
      </c>
      <c r="K7039">
        <v>409.86599999999999</v>
      </c>
      <c r="L7039">
        <f t="shared" si="109"/>
        <v>206.71200000000002</v>
      </c>
    </row>
    <row r="7040" spans="2:12" x14ac:dyDescent="0.25">
      <c r="B7040">
        <v>248.48</v>
      </c>
      <c r="C7040">
        <v>0</v>
      </c>
      <c r="E7040">
        <v>80.356999999999999</v>
      </c>
      <c r="G7040">
        <v>183.977</v>
      </c>
      <c r="H7040">
        <v>73.03</v>
      </c>
      <c r="I7040">
        <v>87.18</v>
      </c>
      <c r="K7040">
        <v>377.28399999999999</v>
      </c>
      <c r="L7040">
        <f t="shared" si="109"/>
        <v>344.18700000000001</v>
      </c>
    </row>
    <row r="7041" spans="2:12" x14ac:dyDescent="0.25">
      <c r="B7041">
        <v>248.48</v>
      </c>
      <c r="C7041">
        <v>0</v>
      </c>
      <c r="E7041">
        <v>303.85500000000002</v>
      </c>
      <c r="G7041">
        <v>357.00299999999999</v>
      </c>
      <c r="H7041">
        <v>85.188000000000002</v>
      </c>
      <c r="I7041">
        <v>278.26900000000001</v>
      </c>
      <c r="K7041">
        <v>461.654</v>
      </c>
      <c r="L7041">
        <f t="shared" si="109"/>
        <v>720.46</v>
      </c>
    </row>
    <row r="7042" spans="2:12" x14ac:dyDescent="0.25">
      <c r="B7042">
        <v>248.48</v>
      </c>
      <c r="C7042">
        <v>0</v>
      </c>
      <c r="E7042">
        <v>370.24200000000002</v>
      </c>
      <c r="G7042">
        <v>469.16500000000002</v>
      </c>
      <c r="H7042">
        <v>70.989999999999995</v>
      </c>
      <c r="I7042">
        <v>164.066</v>
      </c>
      <c r="K7042">
        <v>492.73500000000001</v>
      </c>
      <c r="L7042">
        <f t="shared" si="109"/>
        <v>704.221</v>
      </c>
    </row>
    <row r="7043" spans="2:12" x14ac:dyDescent="0.25">
      <c r="B7043">
        <v>248.48</v>
      </c>
      <c r="C7043">
        <v>1.605</v>
      </c>
      <c r="E7043">
        <v>178.78</v>
      </c>
      <c r="G7043">
        <v>430.35700000000003</v>
      </c>
      <c r="H7043">
        <v>62.250999999999998</v>
      </c>
      <c r="I7043">
        <v>0</v>
      </c>
      <c r="K7043">
        <v>406.58800000000002</v>
      </c>
      <c r="L7043">
        <f t="shared" ref="L7043:L7106" si="110">SUM(G:G+H:H+I:I)</f>
        <v>492.608</v>
      </c>
    </row>
    <row r="7044" spans="2:12" x14ac:dyDescent="0.25">
      <c r="B7044">
        <v>248.48</v>
      </c>
      <c r="C7044">
        <v>16.344000000000001</v>
      </c>
      <c r="E7044">
        <v>242.63800000000001</v>
      </c>
      <c r="G7044">
        <v>343.76900000000001</v>
      </c>
      <c r="H7044">
        <v>25.93</v>
      </c>
      <c r="I7044">
        <v>0</v>
      </c>
      <c r="K7044">
        <v>276.82900000000001</v>
      </c>
      <c r="L7044">
        <f t="shared" si="110"/>
        <v>369.69900000000001</v>
      </c>
    </row>
    <row r="7045" spans="2:12" x14ac:dyDescent="0.25">
      <c r="B7045">
        <v>248.48</v>
      </c>
      <c r="C7045">
        <v>31.823</v>
      </c>
      <c r="E7045">
        <v>233.90299999999999</v>
      </c>
      <c r="G7045">
        <v>368.04199999999997</v>
      </c>
      <c r="H7045">
        <v>20.577999999999999</v>
      </c>
      <c r="I7045">
        <v>0</v>
      </c>
      <c r="K7045">
        <v>338.428</v>
      </c>
      <c r="L7045">
        <f t="shared" si="110"/>
        <v>388.61999999999995</v>
      </c>
    </row>
    <row r="7046" spans="2:12" x14ac:dyDescent="0.25">
      <c r="B7046">
        <v>248.48</v>
      </c>
      <c r="C7046">
        <v>47.347999999999999</v>
      </c>
      <c r="E7046">
        <v>181.74700000000001</v>
      </c>
      <c r="G7046">
        <v>371.98399999999998</v>
      </c>
      <c r="H7046">
        <v>27.568000000000001</v>
      </c>
      <c r="I7046">
        <v>0</v>
      </c>
      <c r="K7046">
        <v>309.02199999999999</v>
      </c>
      <c r="L7046">
        <f t="shared" si="110"/>
        <v>399.55199999999996</v>
      </c>
    </row>
    <row r="7047" spans="2:12" x14ac:dyDescent="0.25">
      <c r="B7047">
        <v>248.48</v>
      </c>
      <c r="C7047">
        <v>58.639000000000003</v>
      </c>
      <c r="E7047">
        <v>25.882000000000001</v>
      </c>
      <c r="G7047">
        <v>373.91899999999998</v>
      </c>
      <c r="H7047">
        <v>100.22799999999999</v>
      </c>
      <c r="I7047">
        <v>0</v>
      </c>
      <c r="K7047">
        <v>338.95499999999998</v>
      </c>
      <c r="L7047">
        <f t="shared" si="110"/>
        <v>474.14699999999999</v>
      </c>
    </row>
    <row r="7048" spans="2:12" x14ac:dyDescent="0.25">
      <c r="B7048">
        <v>248.48</v>
      </c>
      <c r="C7048">
        <v>50.267000000000003</v>
      </c>
      <c r="E7048">
        <v>0</v>
      </c>
      <c r="G7048">
        <v>284.64499999999998</v>
      </c>
      <c r="H7048">
        <v>104.193</v>
      </c>
      <c r="I7048">
        <v>0</v>
      </c>
      <c r="K7048">
        <v>346.43700000000001</v>
      </c>
      <c r="L7048">
        <f t="shared" si="110"/>
        <v>388.83799999999997</v>
      </c>
    </row>
    <row r="7049" spans="2:12" x14ac:dyDescent="0.25">
      <c r="B7049">
        <v>248.48</v>
      </c>
      <c r="C7049">
        <v>40.585999999999999</v>
      </c>
      <c r="E7049">
        <v>0</v>
      </c>
      <c r="G7049">
        <v>316.488</v>
      </c>
      <c r="H7049">
        <v>84.768000000000001</v>
      </c>
      <c r="I7049">
        <v>64.519000000000005</v>
      </c>
      <c r="K7049">
        <v>517.87900000000002</v>
      </c>
      <c r="L7049">
        <f t="shared" si="110"/>
        <v>465.77499999999998</v>
      </c>
    </row>
    <row r="7050" spans="2:12" x14ac:dyDescent="0.25">
      <c r="B7050">
        <v>248.48</v>
      </c>
      <c r="C7050">
        <v>15.462999999999999</v>
      </c>
      <c r="E7050">
        <v>0</v>
      </c>
      <c r="G7050">
        <v>447.03699999999998</v>
      </c>
      <c r="H7050">
        <v>75.677999999999997</v>
      </c>
      <c r="I7050">
        <v>205.18</v>
      </c>
      <c r="K7050">
        <v>516.82500000000005</v>
      </c>
      <c r="L7050">
        <f t="shared" si="110"/>
        <v>727.89499999999998</v>
      </c>
    </row>
    <row r="7051" spans="2:12" x14ac:dyDescent="0.25">
      <c r="B7051">
        <v>248.48</v>
      </c>
      <c r="C7051">
        <v>0.22500000000000001</v>
      </c>
      <c r="E7051">
        <v>0</v>
      </c>
      <c r="G7051">
        <v>513.23099999999999</v>
      </c>
      <c r="H7051">
        <v>62.51</v>
      </c>
      <c r="I7051">
        <v>187.97800000000001</v>
      </c>
      <c r="K7051">
        <v>352.089</v>
      </c>
      <c r="L7051">
        <f t="shared" si="110"/>
        <v>763.71900000000005</v>
      </c>
    </row>
    <row r="7052" spans="2:12" x14ac:dyDescent="0.25">
      <c r="B7052">
        <v>248.48</v>
      </c>
      <c r="C7052">
        <v>0</v>
      </c>
      <c r="E7052">
        <v>13.488</v>
      </c>
      <c r="G7052">
        <v>658.86599999999999</v>
      </c>
      <c r="H7052">
        <v>74.850999999999999</v>
      </c>
      <c r="I7052">
        <v>99.611000000000004</v>
      </c>
      <c r="K7052">
        <v>315.84500000000003</v>
      </c>
      <c r="L7052">
        <f t="shared" si="110"/>
        <v>833.32799999999997</v>
      </c>
    </row>
    <row r="7053" spans="2:12" x14ac:dyDescent="0.25">
      <c r="B7053">
        <v>248.48</v>
      </c>
      <c r="C7053">
        <v>0</v>
      </c>
      <c r="E7053">
        <v>26.975000000000001</v>
      </c>
      <c r="G7053">
        <v>677.92600000000004</v>
      </c>
      <c r="H7053">
        <v>90.022000000000006</v>
      </c>
      <c r="I7053">
        <v>26.213999999999999</v>
      </c>
      <c r="K7053">
        <v>324.596</v>
      </c>
      <c r="L7053">
        <f t="shared" si="110"/>
        <v>794.16200000000003</v>
      </c>
    </row>
    <row r="7054" spans="2:12" x14ac:dyDescent="0.25">
      <c r="B7054">
        <v>248.48</v>
      </c>
      <c r="C7054">
        <v>0</v>
      </c>
      <c r="E7054">
        <v>26.975000000000001</v>
      </c>
      <c r="G7054">
        <v>736.50300000000004</v>
      </c>
      <c r="H7054">
        <v>71.341999999999999</v>
      </c>
      <c r="I7054">
        <v>85.551000000000002</v>
      </c>
      <c r="K7054">
        <v>347.15300000000002</v>
      </c>
      <c r="L7054">
        <f t="shared" si="110"/>
        <v>893.39600000000007</v>
      </c>
    </row>
    <row r="7055" spans="2:12" x14ac:dyDescent="0.25">
      <c r="B7055">
        <v>248.48</v>
      </c>
      <c r="C7055">
        <v>0</v>
      </c>
      <c r="E7055">
        <v>27.116</v>
      </c>
      <c r="G7055">
        <v>615.39800000000002</v>
      </c>
      <c r="H7055">
        <v>57.112000000000002</v>
      </c>
      <c r="I7055">
        <v>107.462</v>
      </c>
      <c r="K7055">
        <v>244.017</v>
      </c>
      <c r="L7055">
        <f t="shared" si="110"/>
        <v>779.97199999999998</v>
      </c>
    </row>
    <row r="7056" spans="2:12" x14ac:dyDescent="0.25">
      <c r="B7056">
        <v>248.48</v>
      </c>
      <c r="C7056">
        <v>0</v>
      </c>
      <c r="E7056">
        <v>28.103999999999999</v>
      </c>
      <c r="G7056">
        <v>571.91800000000001</v>
      </c>
      <c r="H7056">
        <v>26.805</v>
      </c>
      <c r="I7056">
        <v>50.594999999999999</v>
      </c>
      <c r="K7056">
        <v>272.05099999999999</v>
      </c>
      <c r="L7056">
        <f t="shared" si="110"/>
        <v>649.31799999999998</v>
      </c>
    </row>
    <row r="7057" spans="2:12" x14ac:dyDescent="0.25">
      <c r="B7057">
        <v>248.48</v>
      </c>
      <c r="C7057">
        <v>0</v>
      </c>
      <c r="E7057">
        <v>28.387</v>
      </c>
      <c r="G7057">
        <v>464.99400000000003</v>
      </c>
      <c r="H7057">
        <v>17.483000000000001</v>
      </c>
      <c r="I7057">
        <v>0</v>
      </c>
      <c r="K7057">
        <v>301.60000000000002</v>
      </c>
      <c r="L7057">
        <f t="shared" si="110"/>
        <v>482.47700000000003</v>
      </c>
    </row>
    <row r="7058" spans="2:12" x14ac:dyDescent="0.25">
      <c r="B7058">
        <v>248.48</v>
      </c>
      <c r="C7058">
        <v>0</v>
      </c>
      <c r="E7058">
        <v>23.893000000000001</v>
      </c>
      <c r="G7058">
        <v>340.51400000000001</v>
      </c>
      <c r="H7058">
        <v>56.235999999999997</v>
      </c>
      <c r="I7058">
        <v>0</v>
      </c>
      <c r="K7058">
        <v>473.649</v>
      </c>
      <c r="L7058">
        <f t="shared" si="110"/>
        <v>396.75</v>
      </c>
    </row>
    <row r="7059" spans="2:12" x14ac:dyDescent="0.25">
      <c r="B7059">
        <v>248.48</v>
      </c>
      <c r="C7059">
        <v>0</v>
      </c>
      <c r="E7059">
        <v>20.986999999999998</v>
      </c>
      <c r="G7059">
        <v>246.923</v>
      </c>
      <c r="H7059">
        <v>107.422</v>
      </c>
      <c r="I7059">
        <v>0</v>
      </c>
      <c r="K7059">
        <v>442.00700000000001</v>
      </c>
      <c r="L7059">
        <f t="shared" si="110"/>
        <v>354.34500000000003</v>
      </c>
    </row>
    <row r="7060" spans="2:12" x14ac:dyDescent="0.25">
      <c r="B7060">
        <v>248.48</v>
      </c>
      <c r="C7060">
        <v>0</v>
      </c>
      <c r="E7060">
        <v>54.5</v>
      </c>
      <c r="G7060">
        <v>199.69300000000001</v>
      </c>
      <c r="H7060">
        <v>88.019000000000005</v>
      </c>
      <c r="I7060">
        <v>0</v>
      </c>
      <c r="K7060">
        <v>320.77699999999999</v>
      </c>
      <c r="L7060">
        <f t="shared" si="110"/>
        <v>287.71199999999999</v>
      </c>
    </row>
    <row r="7061" spans="2:12" x14ac:dyDescent="0.25">
      <c r="B7061">
        <v>248.48</v>
      </c>
      <c r="C7061">
        <v>0</v>
      </c>
      <c r="E7061">
        <v>268.43299999999999</v>
      </c>
      <c r="G7061">
        <v>176.52</v>
      </c>
      <c r="H7061">
        <v>74.287999999999997</v>
      </c>
      <c r="I7061">
        <v>0</v>
      </c>
      <c r="K7061">
        <v>321.81799999999998</v>
      </c>
      <c r="L7061">
        <f t="shared" si="110"/>
        <v>250.80799999999999</v>
      </c>
    </row>
    <row r="7062" spans="2:12" x14ac:dyDescent="0.25">
      <c r="B7062">
        <v>248.48</v>
      </c>
      <c r="C7062">
        <v>0</v>
      </c>
      <c r="E7062">
        <v>212.45599999999999</v>
      </c>
      <c r="G7062">
        <v>147.78100000000001</v>
      </c>
      <c r="H7062">
        <v>67.37</v>
      </c>
      <c r="I7062">
        <v>0</v>
      </c>
      <c r="K7062">
        <v>439.92399999999998</v>
      </c>
      <c r="L7062">
        <f t="shared" si="110"/>
        <v>215.15100000000001</v>
      </c>
    </row>
    <row r="7063" spans="2:12" x14ac:dyDescent="0.25">
      <c r="B7063">
        <v>248.48</v>
      </c>
      <c r="C7063">
        <v>0</v>
      </c>
      <c r="E7063">
        <v>85.070999999999998</v>
      </c>
      <c r="G7063">
        <v>158.483</v>
      </c>
      <c r="H7063">
        <v>58.96</v>
      </c>
      <c r="I7063">
        <v>0</v>
      </c>
      <c r="K7063">
        <v>390.245</v>
      </c>
      <c r="L7063">
        <f t="shared" si="110"/>
        <v>217.44300000000001</v>
      </c>
    </row>
    <row r="7064" spans="2:12" x14ac:dyDescent="0.25">
      <c r="B7064">
        <v>248.48</v>
      </c>
      <c r="C7064">
        <v>0</v>
      </c>
      <c r="E7064">
        <v>146.05500000000001</v>
      </c>
      <c r="G7064">
        <v>178.46700000000001</v>
      </c>
      <c r="H7064">
        <v>85.19</v>
      </c>
      <c r="I7064">
        <v>95.77</v>
      </c>
      <c r="K7064">
        <v>479.80200000000002</v>
      </c>
      <c r="L7064">
        <f t="shared" si="110"/>
        <v>359.42700000000002</v>
      </c>
    </row>
    <row r="7065" spans="2:12" x14ac:dyDescent="0.25">
      <c r="B7065">
        <v>248.48</v>
      </c>
      <c r="C7065">
        <v>0</v>
      </c>
      <c r="E7065">
        <v>172.227</v>
      </c>
      <c r="G7065">
        <v>257.565</v>
      </c>
      <c r="H7065">
        <v>75.02</v>
      </c>
      <c r="I7065">
        <v>262.09500000000003</v>
      </c>
      <c r="K7065">
        <v>430.09699999999998</v>
      </c>
      <c r="L7065">
        <f t="shared" si="110"/>
        <v>594.68000000000006</v>
      </c>
    </row>
    <row r="7066" spans="2:12" x14ac:dyDescent="0.25">
      <c r="B7066">
        <v>248.48</v>
      </c>
      <c r="C7066">
        <v>0</v>
      </c>
      <c r="E7066">
        <v>365.649</v>
      </c>
      <c r="G7066">
        <v>350.24</v>
      </c>
      <c r="H7066">
        <v>63.512999999999998</v>
      </c>
      <c r="I7066">
        <v>149.43299999999999</v>
      </c>
      <c r="K7066">
        <v>388.33699999999999</v>
      </c>
      <c r="L7066">
        <f t="shared" si="110"/>
        <v>563.18599999999992</v>
      </c>
    </row>
    <row r="7067" spans="2:12" x14ac:dyDescent="0.25">
      <c r="B7067">
        <v>248.48</v>
      </c>
      <c r="C7067">
        <v>0</v>
      </c>
      <c r="E7067">
        <v>671.15599999999995</v>
      </c>
      <c r="G7067">
        <v>383.30700000000002</v>
      </c>
      <c r="H7067">
        <v>40.862000000000002</v>
      </c>
      <c r="I7067">
        <v>0</v>
      </c>
      <c r="K7067">
        <v>421.02300000000002</v>
      </c>
      <c r="L7067">
        <f t="shared" si="110"/>
        <v>424.16900000000004</v>
      </c>
    </row>
    <row r="7068" spans="2:12" x14ac:dyDescent="0.25">
      <c r="B7068">
        <v>248.48</v>
      </c>
      <c r="C7068">
        <v>2E-3</v>
      </c>
      <c r="E7068">
        <v>334.57600000000002</v>
      </c>
      <c r="G7068">
        <v>559.46500000000003</v>
      </c>
      <c r="H7068">
        <v>21.277000000000001</v>
      </c>
      <c r="I7068">
        <v>0</v>
      </c>
      <c r="K7068">
        <v>322.07100000000003</v>
      </c>
      <c r="L7068">
        <f t="shared" si="110"/>
        <v>580.74200000000008</v>
      </c>
    </row>
    <row r="7069" spans="2:12" x14ac:dyDescent="0.25">
      <c r="B7069">
        <v>248.48</v>
      </c>
      <c r="C7069">
        <v>7.0000000000000001E-3</v>
      </c>
      <c r="E7069">
        <v>148.97399999999999</v>
      </c>
      <c r="G7069">
        <v>593.952</v>
      </c>
      <c r="H7069">
        <v>19.651</v>
      </c>
      <c r="I7069">
        <v>0</v>
      </c>
      <c r="K7069">
        <v>412.40600000000001</v>
      </c>
      <c r="L7069">
        <f t="shared" si="110"/>
        <v>613.60299999999995</v>
      </c>
    </row>
    <row r="7070" spans="2:12" x14ac:dyDescent="0.25">
      <c r="B7070">
        <v>248.48</v>
      </c>
      <c r="C7070">
        <v>0.73899999999999999</v>
      </c>
      <c r="E7070">
        <v>107.354</v>
      </c>
      <c r="G7070">
        <v>573.74699999999996</v>
      </c>
      <c r="H7070">
        <v>61.607999999999997</v>
      </c>
      <c r="I7070">
        <v>0</v>
      </c>
      <c r="K7070">
        <v>297.53899999999999</v>
      </c>
      <c r="L7070">
        <f t="shared" si="110"/>
        <v>635.3549999999999</v>
      </c>
    </row>
    <row r="7071" spans="2:12" x14ac:dyDescent="0.25">
      <c r="B7071">
        <v>248.48</v>
      </c>
      <c r="C7071">
        <v>1.452</v>
      </c>
      <c r="E7071">
        <v>99.861000000000004</v>
      </c>
      <c r="G7071">
        <v>656.86199999999997</v>
      </c>
      <c r="H7071">
        <v>110.84099999999999</v>
      </c>
      <c r="I7071">
        <v>0</v>
      </c>
      <c r="K7071">
        <v>290.36500000000001</v>
      </c>
      <c r="L7071">
        <f t="shared" si="110"/>
        <v>767.70299999999997</v>
      </c>
    </row>
    <row r="7072" spans="2:12" x14ac:dyDescent="0.25">
      <c r="B7072">
        <v>248.48</v>
      </c>
      <c r="C7072">
        <v>0.32500000000000001</v>
      </c>
      <c r="E7072">
        <v>79.396000000000001</v>
      </c>
      <c r="G7072">
        <v>587.995</v>
      </c>
      <c r="H7072">
        <v>88.643000000000001</v>
      </c>
      <c r="I7072">
        <v>0</v>
      </c>
      <c r="K7072">
        <v>483.09100000000001</v>
      </c>
      <c r="L7072">
        <f t="shared" si="110"/>
        <v>676.63800000000003</v>
      </c>
    </row>
    <row r="7073" spans="2:12" x14ac:dyDescent="0.25">
      <c r="B7073">
        <v>0</v>
      </c>
      <c r="C7073">
        <v>2E-3</v>
      </c>
      <c r="E7073">
        <v>11.084</v>
      </c>
      <c r="G7073">
        <v>434.00599999999997</v>
      </c>
      <c r="H7073">
        <v>80.694999999999993</v>
      </c>
      <c r="I7073">
        <v>67.23</v>
      </c>
      <c r="K7073">
        <v>412.11399999999998</v>
      </c>
      <c r="L7073">
        <f t="shared" si="110"/>
        <v>581.93100000000004</v>
      </c>
    </row>
    <row r="7074" spans="2:12" x14ac:dyDescent="0.25">
      <c r="B7074">
        <v>0</v>
      </c>
      <c r="C7074">
        <v>0</v>
      </c>
      <c r="E7074">
        <v>0</v>
      </c>
      <c r="G7074">
        <v>535.62199999999996</v>
      </c>
      <c r="H7074">
        <v>60.59</v>
      </c>
      <c r="I7074">
        <v>224.233</v>
      </c>
      <c r="K7074">
        <v>426.83</v>
      </c>
      <c r="L7074">
        <f t="shared" si="110"/>
        <v>820.44499999999994</v>
      </c>
    </row>
    <row r="7075" spans="2:12" x14ac:dyDescent="0.25">
      <c r="B7075">
        <v>0</v>
      </c>
      <c r="C7075">
        <v>0</v>
      </c>
      <c r="E7075">
        <v>0</v>
      </c>
      <c r="G7075">
        <v>564.88400000000001</v>
      </c>
      <c r="H7075">
        <v>59.241</v>
      </c>
      <c r="I7075">
        <v>228.392</v>
      </c>
      <c r="K7075">
        <v>402.44900000000001</v>
      </c>
      <c r="L7075">
        <f t="shared" si="110"/>
        <v>852.51700000000005</v>
      </c>
    </row>
    <row r="7076" spans="2:12" x14ac:dyDescent="0.25">
      <c r="B7076">
        <v>0</v>
      </c>
      <c r="C7076">
        <v>0</v>
      </c>
      <c r="E7076">
        <v>11.863</v>
      </c>
      <c r="G7076">
        <v>733.62599999999998</v>
      </c>
      <c r="H7076">
        <v>83.375</v>
      </c>
      <c r="I7076">
        <v>99.924000000000007</v>
      </c>
      <c r="K7076">
        <v>326.762</v>
      </c>
      <c r="L7076">
        <f t="shared" si="110"/>
        <v>916.92499999999995</v>
      </c>
    </row>
    <row r="7077" spans="2:12" x14ac:dyDescent="0.25">
      <c r="B7077">
        <v>0</v>
      </c>
      <c r="C7077">
        <v>0</v>
      </c>
      <c r="E7077">
        <v>23.725000000000001</v>
      </c>
      <c r="G7077">
        <v>694.19799999999998</v>
      </c>
      <c r="H7077">
        <v>76.613</v>
      </c>
      <c r="I7077">
        <v>19.445</v>
      </c>
      <c r="K7077">
        <v>353.47500000000002</v>
      </c>
      <c r="L7077">
        <f t="shared" si="110"/>
        <v>790.25599999999997</v>
      </c>
    </row>
    <row r="7078" spans="2:12" x14ac:dyDescent="0.25">
      <c r="B7078">
        <v>0</v>
      </c>
      <c r="C7078">
        <v>0</v>
      </c>
      <c r="E7078">
        <v>23.725000000000001</v>
      </c>
      <c r="G7078">
        <v>711.88699999999994</v>
      </c>
      <c r="H7078">
        <v>63.484000000000002</v>
      </c>
      <c r="I7078">
        <v>91.197000000000003</v>
      </c>
      <c r="K7078">
        <v>275.08699999999999</v>
      </c>
      <c r="L7078">
        <f t="shared" si="110"/>
        <v>866.56799999999998</v>
      </c>
    </row>
    <row r="7079" spans="2:12" x14ac:dyDescent="0.25">
      <c r="B7079">
        <v>0</v>
      </c>
      <c r="C7079">
        <v>0</v>
      </c>
      <c r="E7079">
        <v>23.725000000000001</v>
      </c>
      <c r="G7079">
        <v>642.23500000000001</v>
      </c>
      <c r="H7079">
        <v>38.945999999999998</v>
      </c>
      <c r="I7079">
        <v>118.017</v>
      </c>
      <c r="K7079">
        <v>216.40700000000001</v>
      </c>
      <c r="L7079">
        <f t="shared" si="110"/>
        <v>799.19800000000009</v>
      </c>
    </row>
    <row r="7080" spans="2:12" x14ac:dyDescent="0.25">
      <c r="B7080">
        <v>0</v>
      </c>
      <c r="C7080">
        <v>0</v>
      </c>
      <c r="E7080">
        <v>23.725000000000001</v>
      </c>
      <c r="G7080">
        <v>606.75199999999995</v>
      </c>
      <c r="H7080">
        <v>19.946000000000002</v>
      </c>
      <c r="I7080">
        <v>56.481999999999999</v>
      </c>
      <c r="K7080">
        <v>232.65299999999999</v>
      </c>
      <c r="L7080">
        <f t="shared" si="110"/>
        <v>683.18</v>
      </c>
    </row>
    <row r="7081" spans="2:12" x14ac:dyDescent="0.25">
      <c r="B7081">
        <v>248.48</v>
      </c>
      <c r="C7081">
        <v>0</v>
      </c>
      <c r="E7081">
        <v>23.725000000000001</v>
      </c>
      <c r="G7081">
        <v>399.27100000000002</v>
      </c>
      <c r="H7081">
        <v>15.586</v>
      </c>
      <c r="I7081">
        <v>0</v>
      </c>
      <c r="K7081">
        <v>273.411</v>
      </c>
      <c r="L7081">
        <f t="shared" si="110"/>
        <v>414.85700000000003</v>
      </c>
    </row>
    <row r="7082" spans="2:12" x14ac:dyDescent="0.25">
      <c r="B7082">
        <v>248.48</v>
      </c>
      <c r="C7082">
        <v>0</v>
      </c>
      <c r="E7082">
        <v>157.95699999999999</v>
      </c>
      <c r="G7082">
        <v>334.1</v>
      </c>
      <c r="H7082">
        <v>102.226</v>
      </c>
      <c r="I7082">
        <v>0</v>
      </c>
      <c r="K7082">
        <v>450.96600000000001</v>
      </c>
      <c r="L7082">
        <f t="shared" si="110"/>
        <v>436.32600000000002</v>
      </c>
    </row>
    <row r="7083" spans="2:12" x14ac:dyDescent="0.25">
      <c r="B7083">
        <v>248.48</v>
      </c>
      <c r="C7083">
        <v>0</v>
      </c>
      <c r="E7083">
        <v>104.035</v>
      </c>
      <c r="G7083">
        <v>259.387</v>
      </c>
      <c r="H7083">
        <v>93.775000000000006</v>
      </c>
      <c r="I7083">
        <v>0</v>
      </c>
      <c r="K7083">
        <v>452.59</v>
      </c>
      <c r="L7083">
        <f t="shared" si="110"/>
        <v>353.16200000000003</v>
      </c>
    </row>
    <row r="7084" spans="2:12" x14ac:dyDescent="0.25">
      <c r="B7084">
        <v>248.48</v>
      </c>
      <c r="C7084">
        <v>0</v>
      </c>
      <c r="E7084">
        <v>56.652999999999999</v>
      </c>
      <c r="G7084">
        <v>191.75399999999999</v>
      </c>
      <c r="H7084">
        <v>86.045000000000002</v>
      </c>
      <c r="I7084">
        <v>0</v>
      </c>
      <c r="K7084">
        <v>357.45499999999998</v>
      </c>
      <c r="L7084">
        <f t="shared" si="110"/>
        <v>277.79899999999998</v>
      </c>
    </row>
    <row r="7085" spans="2:12" x14ac:dyDescent="0.25">
      <c r="B7085">
        <v>248.48</v>
      </c>
      <c r="C7085">
        <v>0</v>
      </c>
      <c r="E7085">
        <v>142.815</v>
      </c>
      <c r="G7085">
        <v>182.196</v>
      </c>
      <c r="H7085">
        <v>76.644000000000005</v>
      </c>
      <c r="I7085">
        <v>0</v>
      </c>
      <c r="K7085">
        <v>351.16300000000001</v>
      </c>
      <c r="L7085">
        <f t="shared" si="110"/>
        <v>258.84000000000003</v>
      </c>
    </row>
    <row r="7086" spans="2:12" x14ac:dyDescent="0.25">
      <c r="B7086">
        <v>248.48</v>
      </c>
      <c r="C7086">
        <v>0</v>
      </c>
      <c r="E7086">
        <v>124.411</v>
      </c>
      <c r="G7086">
        <v>159.048</v>
      </c>
      <c r="H7086">
        <v>58.423999999999999</v>
      </c>
      <c r="I7086">
        <v>0</v>
      </c>
      <c r="K7086">
        <v>386.08100000000002</v>
      </c>
      <c r="L7086">
        <f t="shared" si="110"/>
        <v>217.47200000000001</v>
      </c>
    </row>
    <row r="7087" spans="2:12" x14ac:dyDescent="0.25">
      <c r="B7087">
        <v>248.48</v>
      </c>
      <c r="C7087">
        <v>0</v>
      </c>
      <c r="E7087">
        <v>118.045</v>
      </c>
      <c r="G7087">
        <v>164.608</v>
      </c>
      <c r="H7087">
        <v>75.667000000000002</v>
      </c>
      <c r="I7087">
        <v>0</v>
      </c>
      <c r="K7087">
        <v>333.50299999999999</v>
      </c>
      <c r="L7087">
        <f t="shared" si="110"/>
        <v>240.27500000000001</v>
      </c>
    </row>
    <row r="7088" spans="2:12" x14ac:dyDescent="0.25">
      <c r="B7088">
        <v>248.48</v>
      </c>
      <c r="C7088">
        <v>0</v>
      </c>
      <c r="E7088">
        <v>98.519000000000005</v>
      </c>
      <c r="G7088">
        <v>190.96299999999999</v>
      </c>
      <c r="H7088">
        <v>93.346000000000004</v>
      </c>
      <c r="I7088">
        <v>99.718999999999994</v>
      </c>
      <c r="K7088">
        <v>447.66899999999998</v>
      </c>
      <c r="L7088">
        <f t="shared" si="110"/>
        <v>384.02799999999996</v>
      </c>
    </row>
    <row r="7089" spans="2:12" x14ac:dyDescent="0.25">
      <c r="B7089">
        <v>248.48</v>
      </c>
      <c r="C7089">
        <v>0</v>
      </c>
      <c r="E7089">
        <v>190.684</v>
      </c>
      <c r="G7089">
        <v>204.68700000000001</v>
      </c>
      <c r="H7089">
        <v>75.281000000000006</v>
      </c>
      <c r="I7089">
        <v>226.096</v>
      </c>
      <c r="K7089">
        <v>426.31299999999999</v>
      </c>
      <c r="L7089">
        <f t="shared" si="110"/>
        <v>506.06400000000002</v>
      </c>
    </row>
    <row r="7090" spans="2:12" x14ac:dyDescent="0.25">
      <c r="B7090">
        <v>248.48</v>
      </c>
      <c r="C7090">
        <v>0</v>
      </c>
      <c r="E7090">
        <v>289.04300000000001</v>
      </c>
      <c r="G7090">
        <v>344.00799999999998</v>
      </c>
      <c r="H7090">
        <v>57.258000000000003</v>
      </c>
      <c r="I7090">
        <v>165.953</v>
      </c>
      <c r="K7090">
        <v>391.28100000000001</v>
      </c>
      <c r="L7090">
        <f t="shared" si="110"/>
        <v>567.21899999999994</v>
      </c>
    </row>
    <row r="7091" spans="2:12" x14ac:dyDescent="0.25">
      <c r="B7091">
        <v>248.48</v>
      </c>
      <c r="C7091">
        <v>21.417000000000002</v>
      </c>
      <c r="E7091">
        <v>429.49400000000003</v>
      </c>
      <c r="G7091">
        <v>437.245</v>
      </c>
      <c r="H7091">
        <v>25.925000000000001</v>
      </c>
      <c r="I7091">
        <v>0</v>
      </c>
      <c r="K7091">
        <v>409.08699999999999</v>
      </c>
      <c r="L7091">
        <f t="shared" si="110"/>
        <v>463.17</v>
      </c>
    </row>
    <row r="7092" spans="2:12" x14ac:dyDescent="0.25">
      <c r="B7092">
        <v>248.48</v>
      </c>
      <c r="C7092">
        <v>56.959000000000003</v>
      </c>
      <c r="E7092">
        <v>199.077</v>
      </c>
      <c r="G7092">
        <v>507.66500000000002</v>
      </c>
      <c r="H7092">
        <v>20.413</v>
      </c>
      <c r="I7092">
        <v>0</v>
      </c>
      <c r="K7092">
        <v>297.64600000000002</v>
      </c>
      <c r="L7092">
        <f t="shared" si="110"/>
        <v>528.07799999999997</v>
      </c>
    </row>
    <row r="7093" spans="2:12" x14ac:dyDescent="0.25">
      <c r="B7093">
        <v>248.48</v>
      </c>
      <c r="C7093">
        <v>209.506</v>
      </c>
      <c r="E7093">
        <v>66.543000000000006</v>
      </c>
      <c r="G7093">
        <v>563.46699999999998</v>
      </c>
      <c r="H7093">
        <v>23.928000000000001</v>
      </c>
      <c r="I7093">
        <v>0</v>
      </c>
      <c r="K7093">
        <v>247.92</v>
      </c>
      <c r="L7093">
        <f t="shared" si="110"/>
        <v>587.39499999999998</v>
      </c>
    </row>
    <row r="7094" spans="2:12" x14ac:dyDescent="0.25">
      <c r="B7094">
        <v>248.48</v>
      </c>
      <c r="C7094">
        <v>443.90699999999998</v>
      </c>
      <c r="E7094">
        <v>27.06</v>
      </c>
      <c r="G7094">
        <v>615.87800000000004</v>
      </c>
      <c r="H7094">
        <v>96.061000000000007</v>
      </c>
      <c r="I7094">
        <v>0</v>
      </c>
      <c r="K7094">
        <v>328.822</v>
      </c>
      <c r="L7094">
        <f t="shared" si="110"/>
        <v>711.93900000000008</v>
      </c>
    </row>
    <row r="7095" spans="2:12" x14ac:dyDescent="0.25">
      <c r="B7095">
        <v>248.48</v>
      </c>
      <c r="C7095">
        <v>515.25300000000004</v>
      </c>
      <c r="E7095">
        <v>28.53</v>
      </c>
      <c r="G7095">
        <v>591.66200000000003</v>
      </c>
      <c r="H7095">
        <v>88.233000000000004</v>
      </c>
      <c r="I7095">
        <v>0</v>
      </c>
      <c r="K7095">
        <v>250.09</v>
      </c>
      <c r="L7095">
        <f t="shared" si="110"/>
        <v>679.89499999999998</v>
      </c>
    </row>
    <row r="7096" spans="2:12" x14ac:dyDescent="0.25">
      <c r="B7096">
        <v>248.48</v>
      </c>
      <c r="C7096">
        <v>535.84699999999998</v>
      </c>
      <c r="E7096">
        <v>0</v>
      </c>
      <c r="G7096">
        <v>502.428</v>
      </c>
      <c r="H7096">
        <v>88.448999999999998</v>
      </c>
      <c r="I7096">
        <v>0</v>
      </c>
      <c r="K7096">
        <v>261.45800000000003</v>
      </c>
      <c r="L7096">
        <f t="shared" si="110"/>
        <v>590.87699999999995</v>
      </c>
    </row>
    <row r="7097" spans="2:12" x14ac:dyDescent="0.25">
      <c r="B7097">
        <v>248.48</v>
      </c>
      <c r="C7097">
        <v>545.72900000000004</v>
      </c>
      <c r="E7097">
        <v>0</v>
      </c>
      <c r="G7097">
        <v>501.45600000000002</v>
      </c>
      <c r="H7097">
        <v>68.903999999999996</v>
      </c>
      <c r="I7097">
        <v>86.302000000000007</v>
      </c>
      <c r="K7097">
        <v>547.98699999999997</v>
      </c>
      <c r="L7097">
        <f t="shared" si="110"/>
        <v>656.66200000000003</v>
      </c>
    </row>
    <row r="7098" spans="2:12" x14ac:dyDescent="0.25">
      <c r="B7098">
        <v>248.48</v>
      </c>
      <c r="C7098">
        <v>251.791</v>
      </c>
      <c r="E7098">
        <v>0</v>
      </c>
      <c r="G7098">
        <v>470.565</v>
      </c>
      <c r="H7098">
        <v>60.283000000000001</v>
      </c>
      <c r="I7098">
        <v>233.84299999999999</v>
      </c>
      <c r="K7098">
        <v>492.72500000000002</v>
      </c>
      <c r="L7098">
        <f t="shared" si="110"/>
        <v>764.69099999999992</v>
      </c>
    </row>
    <row r="7099" spans="2:12" x14ac:dyDescent="0.25">
      <c r="B7099">
        <v>248.48</v>
      </c>
      <c r="C7099">
        <v>16.379000000000001</v>
      </c>
      <c r="E7099">
        <v>0</v>
      </c>
      <c r="G7099">
        <v>559.072</v>
      </c>
      <c r="H7099">
        <v>66.655000000000001</v>
      </c>
      <c r="I7099">
        <v>263.54399999999998</v>
      </c>
      <c r="K7099">
        <v>390.58199999999999</v>
      </c>
      <c r="L7099">
        <f t="shared" si="110"/>
        <v>889.27099999999996</v>
      </c>
    </row>
    <row r="7100" spans="2:12" x14ac:dyDescent="0.25">
      <c r="B7100">
        <v>248.48</v>
      </c>
      <c r="C7100">
        <v>0</v>
      </c>
      <c r="E7100">
        <v>11.375</v>
      </c>
      <c r="G7100">
        <v>639.11099999999999</v>
      </c>
      <c r="H7100">
        <v>89.301000000000002</v>
      </c>
      <c r="I7100">
        <v>95.122</v>
      </c>
      <c r="K7100">
        <v>261.49200000000002</v>
      </c>
      <c r="L7100">
        <f t="shared" si="110"/>
        <v>823.53399999999999</v>
      </c>
    </row>
    <row r="7101" spans="2:12" x14ac:dyDescent="0.25">
      <c r="B7101">
        <v>248.48</v>
      </c>
      <c r="C7101">
        <v>0</v>
      </c>
      <c r="E7101">
        <v>22.75</v>
      </c>
      <c r="G7101">
        <v>710.69799999999998</v>
      </c>
      <c r="H7101">
        <v>69.8</v>
      </c>
      <c r="I7101">
        <v>23.710999999999999</v>
      </c>
      <c r="K7101">
        <v>266.351</v>
      </c>
      <c r="L7101">
        <f t="shared" si="110"/>
        <v>804.20899999999995</v>
      </c>
    </row>
    <row r="7102" spans="2:12" x14ac:dyDescent="0.25">
      <c r="B7102">
        <v>248.48</v>
      </c>
      <c r="C7102">
        <v>0</v>
      </c>
      <c r="E7102">
        <v>23.013999999999999</v>
      </c>
      <c r="G7102">
        <v>685.303</v>
      </c>
      <c r="H7102">
        <v>58.661000000000001</v>
      </c>
      <c r="I7102">
        <v>114.25700000000001</v>
      </c>
      <c r="K7102">
        <v>301.291</v>
      </c>
      <c r="L7102">
        <f t="shared" si="110"/>
        <v>858.221</v>
      </c>
    </row>
    <row r="7103" spans="2:12" x14ac:dyDescent="0.25">
      <c r="B7103">
        <v>248.48</v>
      </c>
      <c r="C7103">
        <v>0</v>
      </c>
      <c r="E7103">
        <v>23.100999999999999</v>
      </c>
      <c r="G7103">
        <v>582.71</v>
      </c>
      <c r="H7103">
        <v>28.413</v>
      </c>
      <c r="I7103">
        <v>128.65799999999999</v>
      </c>
      <c r="K7103">
        <v>232.131</v>
      </c>
      <c r="L7103">
        <f t="shared" si="110"/>
        <v>739.78100000000006</v>
      </c>
    </row>
    <row r="7104" spans="2:12" x14ac:dyDescent="0.25">
      <c r="B7104">
        <v>248.48</v>
      </c>
      <c r="C7104">
        <v>0</v>
      </c>
      <c r="E7104">
        <v>22.834</v>
      </c>
      <c r="G7104">
        <v>557.66700000000003</v>
      </c>
      <c r="H7104">
        <v>20.163</v>
      </c>
      <c r="I7104">
        <v>56.895000000000003</v>
      </c>
      <c r="K7104">
        <v>276.00799999999998</v>
      </c>
      <c r="L7104">
        <f t="shared" si="110"/>
        <v>634.72500000000002</v>
      </c>
    </row>
    <row r="7105" spans="2:12" x14ac:dyDescent="0.25">
      <c r="B7105">
        <v>248.48</v>
      </c>
      <c r="C7105">
        <v>0</v>
      </c>
      <c r="E7105">
        <v>22.75</v>
      </c>
      <c r="G7105">
        <v>468.53800000000001</v>
      </c>
      <c r="H7105">
        <v>18.881</v>
      </c>
      <c r="I7105">
        <v>0</v>
      </c>
      <c r="K7105">
        <v>358.697</v>
      </c>
      <c r="L7105">
        <f t="shared" si="110"/>
        <v>487.41899999999998</v>
      </c>
    </row>
    <row r="7106" spans="2:12" x14ac:dyDescent="0.25">
      <c r="B7106">
        <v>248.48</v>
      </c>
      <c r="C7106">
        <v>0</v>
      </c>
      <c r="E7106">
        <v>24.231999999999999</v>
      </c>
      <c r="G7106">
        <v>294.48599999999999</v>
      </c>
      <c r="H7106">
        <v>104.886</v>
      </c>
      <c r="I7106">
        <v>0</v>
      </c>
      <c r="K7106">
        <v>449.76900000000001</v>
      </c>
      <c r="L7106">
        <f t="shared" si="110"/>
        <v>399.37199999999996</v>
      </c>
    </row>
    <row r="7107" spans="2:12" x14ac:dyDescent="0.25">
      <c r="B7107">
        <v>248.48</v>
      </c>
      <c r="C7107">
        <v>0</v>
      </c>
      <c r="E7107">
        <v>20.3</v>
      </c>
      <c r="G7107">
        <v>218.86199999999999</v>
      </c>
      <c r="H7107">
        <v>81.471999999999994</v>
      </c>
      <c r="I7107">
        <v>0</v>
      </c>
      <c r="K7107">
        <v>422.85599999999999</v>
      </c>
      <c r="L7107">
        <f t="shared" ref="L7107:L7170" si="111">SUM(G:G+H:H+I:I)</f>
        <v>300.334</v>
      </c>
    </row>
    <row r="7108" spans="2:12" x14ac:dyDescent="0.25">
      <c r="B7108">
        <v>248.48</v>
      </c>
      <c r="C7108">
        <v>0</v>
      </c>
      <c r="E7108">
        <v>17.5</v>
      </c>
      <c r="G7108">
        <v>167.684</v>
      </c>
      <c r="H7108">
        <v>73.546000000000006</v>
      </c>
      <c r="I7108">
        <v>0</v>
      </c>
      <c r="K7108">
        <v>410.26900000000001</v>
      </c>
      <c r="L7108">
        <f t="shared" si="111"/>
        <v>241.23000000000002</v>
      </c>
    </row>
    <row r="7109" spans="2:12" x14ac:dyDescent="0.25">
      <c r="B7109">
        <v>248.48</v>
      </c>
      <c r="C7109">
        <v>0</v>
      </c>
      <c r="E7109">
        <v>97.861999999999995</v>
      </c>
      <c r="G7109">
        <v>153.26</v>
      </c>
      <c r="H7109">
        <v>69.328999999999994</v>
      </c>
      <c r="I7109">
        <v>0</v>
      </c>
      <c r="K7109">
        <v>388.351</v>
      </c>
      <c r="L7109">
        <f t="shared" si="111"/>
        <v>222.589</v>
      </c>
    </row>
    <row r="7110" spans="2:12" x14ac:dyDescent="0.25">
      <c r="B7110">
        <v>248.48</v>
      </c>
      <c r="C7110">
        <v>0</v>
      </c>
      <c r="E7110">
        <v>124.295</v>
      </c>
      <c r="G7110">
        <v>149.565</v>
      </c>
      <c r="H7110">
        <v>61.859000000000002</v>
      </c>
      <c r="I7110">
        <v>0</v>
      </c>
      <c r="K7110">
        <v>436.52800000000002</v>
      </c>
      <c r="L7110">
        <f t="shared" si="111"/>
        <v>211.42400000000001</v>
      </c>
    </row>
    <row r="7111" spans="2:12" x14ac:dyDescent="0.25">
      <c r="B7111">
        <v>248.48</v>
      </c>
      <c r="C7111">
        <v>0</v>
      </c>
      <c r="E7111">
        <v>85.68</v>
      </c>
      <c r="G7111">
        <v>141.45099999999999</v>
      </c>
      <c r="H7111">
        <v>82.227999999999994</v>
      </c>
      <c r="I7111">
        <v>0</v>
      </c>
      <c r="K7111">
        <v>342.483</v>
      </c>
      <c r="L7111">
        <f t="shared" si="111"/>
        <v>223.67899999999997</v>
      </c>
    </row>
    <row r="7112" spans="2:12" x14ac:dyDescent="0.25">
      <c r="B7112">
        <v>248.48</v>
      </c>
      <c r="C7112">
        <v>0</v>
      </c>
      <c r="E7112">
        <v>111.825</v>
      </c>
      <c r="G7112">
        <v>182.30799999999999</v>
      </c>
      <c r="H7112">
        <v>83.257000000000005</v>
      </c>
      <c r="I7112">
        <v>89.239000000000004</v>
      </c>
      <c r="K7112">
        <v>402.98899999999998</v>
      </c>
      <c r="L7112">
        <f t="shared" si="111"/>
        <v>354.80399999999997</v>
      </c>
    </row>
    <row r="7113" spans="2:12" x14ac:dyDescent="0.25">
      <c r="B7113">
        <v>248.48</v>
      </c>
      <c r="C7113">
        <v>0</v>
      </c>
      <c r="E7113">
        <v>310.779</v>
      </c>
      <c r="G7113">
        <v>377.03399999999999</v>
      </c>
      <c r="H7113">
        <v>65.87</v>
      </c>
      <c r="I7113">
        <v>255.87799999999999</v>
      </c>
      <c r="K7113">
        <v>531.71799999999996</v>
      </c>
      <c r="L7113">
        <f t="shared" si="111"/>
        <v>698.78199999999993</v>
      </c>
    </row>
    <row r="7114" spans="2:12" x14ac:dyDescent="0.25">
      <c r="B7114">
        <v>248.48</v>
      </c>
      <c r="C7114">
        <v>0</v>
      </c>
      <c r="E7114">
        <v>461.529</v>
      </c>
      <c r="G7114">
        <v>464.68099999999998</v>
      </c>
      <c r="H7114">
        <v>37.923000000000002</v>
      </c>
      <c r="I7114">
        <v>242.02500000000001</v>
      </c>
      <c r="K7114">
        <v>385.18599999999998</v>
      </c>
      <c r="L7114">
        <f t="shared" si="111"/>
        <v>744.62900000000002</v>
      </c>
    </row>
    <row r="7115" spans="2:12" x14ac:dyDescent="0.25">
      <c r="B7115">
        <v>248.48</v>
      </c>
      <c r="C7115">
        <v>1.524</v>
      </c>
      <c r="E7115">
        <v>615.06100000000004</v>
      </c>
      <c r="G7115">
        <v>417.68099999999998</v>
      </c>
      <c r="H7115">
        <v>21.622</v>
      </c>
      <c r="I7115">
        <v>104.47499999999999</v>
      </c>
      <c r="K7115">
        <v>443.25700000000001</v>
      </c>
      <c r="L7115">
        <f t="shared" si="111"/>
        <v>543.77800000000002</v>
      </c>
    </row>
    <row r="7116" spans="2:12" x14ac:dyDescent="0.25">
      <c r="B7116">
        <v>248.48</v>
      </c>
      <c r="C7116">
        <v>62.036999999999999</v>
      </c>
      <c r="E7116">
        <v>260.06799999999998</v>
      </c>
      <c r="G7116">
        <v>364.85300000000001</v>
      </c>
      <c r="H7116">
        <v>19.762</v>
      </c>
      <c r="I7116">
        <v>52.557000000000002</v>
      </c>
      <c r="K7116">
        <v>285.10199999999998</v>
      </c>
      <c r="L7116">
        <f t="shared" si="111"/>
        <v>437.17200000000003</v>
      </c>
    </row>
    <row r="7117" spans="2:12" x14ac:dyDescent="0.25">
      <c r="B7117">
        <v>248.48</v>
      </c>
      <c r="C7117">
        <v>184.42400000000001</v>
      </c>
      <c r="E7117">
        <v>133.78899999999999</v>
      </c>
      <c r="G7117">
        <v>334.572</v>
      </c>
      <c r="H7117">
        <v>64.995000000000005</v>
      </c>
      <c r="I7117">
        <v>181.27699999999999</v>
      </c>
      <c r="K7117">
        <v>260.98399999999998</v>
      </c>
      <c r="L7117">
        <f t="shared" si="111"/>
        <v>580.84400000000005</v>
      </c>
    </row>
    <row r="7118" spans="2:12" x14ac:dyDescent="0.25">
      <c r="B7118">
        <v>248.48</v>
      </c>
      <c r="C7118">
        <v>158.45400000000001</v>
      </c>
      <c r="E7118">
        <v>148.14099999999999</v>
      </c>
      <c r="G7118">
        <v>348.69099999999997</v>
      </c>
      <c r="H7118">
        <v>94.391000000000005</v>
      </c>
      <c r="I7118">
        <v>195.85400000000001</v>
      </c>
      <c r="K7118">
        <v>282.16699999999997</v>
      </c>
      <c r="L7118">
        <f t="shared" si="111"/>
        <v>638.93600000000004</v>
      </c>
    </row>
    <row r="7119" spans="2:12" x14ac:dyDescent="0.25">
      <c r="B7119">
        <v>248.48</v>
      </c>
      <c r="C7119">
        <v>99.847999999999999</v>
      </c>
      <c r="E7119">
        <v>65.638000000000005</v>
      </c>
      <c r="G7119">
        <v>361.9</v>
      </c>
      <c r="H7119">
        <v>86.527000000000001</v>
      </c>
      <c r="I7119">
        <v>73.203000000000003</v>
      </c>
      <c r="K7119">
        <v>345.21899999999999</v>
      </c>
      <c r="L7119">
        <f t="shared" si="111"/>
        <v>521.63</v>
      </c>
    </row>
    <row r="7120" spans="2:12" x14ac:dyDescent="0.25">
      <c r="B7120">
        <v>248.48</v>
      </c>
      <c r="C7120">
        <v>80.012</v>
      </c>
      <c r="E7120">
        <v>40.180999999999997</v>
      </c>
      <c r="G7120">
        <v>358.988</v>
      </c>
      <c r="H7120">
        <v>79.918000000000006</v>
      </c>
      <c r="I7120">
        <v>59.892000000000003</v>
      </c>
      <c r="K7120">
        <v>387.55200000000002</v>
      </c>
      <c r="L7120">
        <f t="shared" si="111"/>
        <v>498.798</v>
      </c>
    </row>
    <row r="7121" spans="2:12" x14ac:dyDescent="0.25">
      <c r="B7121">
        <v>248.48</v>
      </c>
      <c r="C7121">
        <v>58.067</v>
      </c>
      <c r="E7121">
        <v>0</v>
      </c>
      <c r="G7121">
        <v>319.286</v>
      </c>
      <c r="H7121">
        <v>66.016999999999996</v>
      </c>
      <c r="I7121">
        <v>158.678</v>
      </c>
      <c r="K7121">
        <v>548.58900000000006</v>
      </c>
      <c r="L7121">
        <f t="shared" si="111"/>
        <v>543.98099999999999</v>
      </c>
    </row>
    <row r="7122" spans="2:12" x14ac:dyDescent="0.25">
      <c r="B7122">
        <v>248.48</v>
      </c>
      <c r="C7122">
        <v>29.454000000000001</v>
      </c>
      <c r="E7122">
        <v>0</v>
      </c>
      <c r="G7122">
        <v>394.61900000000003</v>
      </c>
      <c r="H7122">
        <v>60.517000000000003</v>
      </c>
      <c r="I7122">
        <v>181.892</v>
      </c>
      <c r="K7122">
        <v>509.55</v>
      </c>
      <c r="L7122">
        <f t="shared" si="111"/>
        <v>637.02800000000002</v>
      </c>
    </row>
    <row r="7123" spans="2:12" x14ac:dyDescent="0.25">
      <c r="B7123">
        <v>248.48</v>
      </c>
      <c r="C7123">
        <v>2.3769999999999998</v>
      </c>
      <c r="E7123">
        <v>0</v>
      </c>
      <c r="G7123">
        <v>526.42999999999995</v>
      </c>
      <c r="H7123">
        <v>83.644999999999996</v>
      </c>
      <c r="I7123">
        <v>64.483999999999995</v>
      </c>
      <c r="K7123">
        <v>413.33699999999999</v>
      </c>
      <c r="L7123">
        <f t="shared" si="111"/>
        <v>674.55899999999997</v>
      </c>
    </row>
    <row r="7124" spans="2:12" x14ac:dyDescent="0.25">
      <c r="B7124">
        <v>248.48</v>
      </c>
      <c r="C7124">
        <v>0</v>
      </c>
      <c r="E7124">
        <v>11.375</v>
      </c>
      <c r="G7124">
        <v>622.54600000000005</v>
      </c>
      <c r="H7124">
        <v>80.105000000000004</v>
      </c>
      <c r="I7124">
        <v>58.942999999999998</v>
      </c>
      <c r="K7124">
        <v>300.36700000000002</v>
      </c>
      <c r="L7124">
        <f t="shared" si="111"/>
        <v>761.59400000000005</v>
      </c>
    </row>
    <row r="7125" spans="2:12" x14ac:dyDescent="0.25">
      <c r="B7125">
        <v>248.48</v>
      </c>
      <c r="C7125">
        <v>0</v>
      </c>
      <c r="E7125">
        <v>22.75</v>
      </c>
      <c r="G7125">
        <v>669.98800000000006</v>
      </c>
      <c r="H7125">
        <v>70.546000000000006</v>
      </c>
      <c r="I7125">
        <v>145.05500000000001</v>
      </c>
      <c r="K7125">
        <v>323.80900000000003</v>
      </c>
      <c r="L7125">
        <f t="shared" si="111"/>
        <v>885.58900000000017</v>
      </c>
    </row>
    <row r="7126" spans="2:12" x14ac:dyDescent="0.25">
      <c r="B7126">
        <v>248.48</v>
      </c>
      <c r="C7126">
        <v>0</v>
      </c>
      <c r="E7126">
        <v>22.837</v>
      </c>
      <c r="G7126">
        <v>669.01300000000003</v>
      </c>
      <c r="H7126">
        <v>37.412999999999997</v>
      </c>
      <c r="I7126">
        <v>89.805999999999997</v>
      </c>
      <c r="K7126">
        <v>318.22699999999998</v>
      </c>
      <c r="L7126">
        <f t="shared" si="111"/>
        <v>796.23200000000008</v>
      </c>
    </row>
    <row r="7127" spans="2:12" x14ac:dyDescent="0.25">
      <c r="B7127">
        <v>248.48</v>
      </c>
      <c r="C7127">
        <v>0</v>
      </c>
      <c r="E7127">
        <v>22.837</v>
      </c>
      <c r="G7127">
        <v>704.63300000000004</v>
      </c>
      <c r="H7127">
        <v>21.709</v>
      </c>
      <c r="I7127">
        <v>12.904</v>
      </c>
      <c r="K7127">
        <v>349.43599999999998</v>
      </c>
      <c r="L7127">
        <f t="shared" si="111"/>
        <v>739.24599999999998</v>
      </c>
    </row>
    <row r="7128" spans="2:12" x14ac:dyDescent="0.25">
      <c r="B7128">
        <v>248.48</v>
      </c>
      <c r="C7128">
        <v>0</v>
      </c>
      <c r="E7128">
        <v>22.75</v>
      </c>
      <c r="G7128">
        <v>556.399</v>
      </c>
      <c r="H7128">
        <v>17.169</v>
      </c>
      <c r="I7128">
        <v>0</v>
      </c>
      <c r="K7128">
        <v>271.22899999999998</v>
      </c>
      <c r="L7128">
        <f t="shared" si="111"/>
        <v>573.56799999999998</v>
      </c>
    </row>
    <row r="7129" spans="2:12" x14ac:dyDescent="0.25">
      <c r="B7129">
        <v>248.48</v>
      </c>
      <c r="C7129">
        <v>0</v>
      </c>
      <c r="E7129">
        <v>22.75</v>
      </c>
      <c r="G7129">
        <v>425.55500000000001</v>
      </c>
      <c r="H7129">
        <v>18.413</v>
      </c>
      <c r="I7129">
        <v>0</v>
      </c>
      <c r="K7129">
        <v>309.14699999999999</v>
      </c>
      <c r="L7129">
        <f t="shared" si="111"/>
        <v>443.96800000000002</v>
      </c>
    </row>
    <row r="7130" spans="2:12" x14ac:dyDescent="0.25">
      <c r="B7130">
        <v>248.48</v>
      </c>
      <c r="C7130">
        <v>0</v>
      </c>
      <c r="E7130">
        <v>31.85</v>
      </c>
      <c r="G7130">
        <v>297.33100000000002</v>
      </c>
      <c r="H7130">
        <v>105.64400000000001</v>
      </c>
      <c r="I7130">
        <v>0</v>
      </c>
      <c r="K7130">
        <v>558.22500000000002</v>
      </c>
      <c r="L7130">
        <f t="shared" si="111"/>
        <v>402.97500000000002</v>
      </c>
    </row>
    <row r="7131" spans="2:12" x14ac:dyDescent="0.25">
      <c r="B7131">
        <v>248.48</v>
      </c>
      <c r="C7131">
        <v>0</v>
      </c>
      <c r="E7131">
        <v>68.507999999999996</v>
      </c>
      <c r="G7131">
        <v>202.23</v>
      </c>
      <c r="H7131">
        <v>78.233000000000004</v>
      </c>
      <c r="I7131">
        <v>0</v>
      </c>
      <c r="K7131">
        <v>473.07799999999997</v>
      </c>
      <c r="L7131">
        <f t="shared" si="111"/>
        <v>280.46299999999997</v>
      </c>
    </row>
    <row r="7132" spans="2:12" x14ac:dyDescent="0.25">
      <c r="B7132">
        <v>248.48</v>
      </c>
      <c r="C7132">
        <v>0</v>
      </c>
      <c r="E7132">
        <v>131.00399999999999</v>
      </c>
      <c r="G7132">
        <v>165.28299999999999</v>
      </c>
      <c r="H7132">
        <v>70.736000000000004</v>
      </c>
      <c r="I7132">
        <v>0</v>
      </c>
      <c r="K7132">
        <v>323.35500000000002</v>
      </c>
      <c r="L7132">
        <f t="shared" si="111"/>
        <v>236.01900000000001</v>
      </c>
    </row>
    <row r="7133" spans="2:12" x14ac:dyDescent="0.25">
      <c r="B7133">
        <v>248.48</v>
      </c>
      <c r="C7133">
        <v>0</v>
      </c>
      <c r="E7133">
        <v>72.924999999999997</v>
      </c>
      <c r="G7133">
        <v>142.68</v>
      </c>
      <c r="H7133">
        <v>57.898000000000003</v>
      </c>
      <c r="I7133">
        <v>0</v>
      </c>
      <c r="K7133">
        <v>348.61700000000002</v>
      </c>
      <c r="L7133">
        <f t="shared" si="111"/>
        <v>200.578</v>
      </c>
    </row>
    <row r="7134" spans="2:12" x14ac:dyDescent="0.25">
      <c r="B7134">
        <v>248.48</v>
      </c>
      <c r="C7134">
        <v>0</v>
      </c>
      <c r="E7134">
        <v>82.808999999999997</v>
      </c>
      <c r="G7134">
        <v>149.13300000000001</v>
      </c>
      <c r="H7134">
        <v>70.52</v>
      </c>
      <c r="I7134">
        <v>0</v>
      </c>
      <c r="K7134">
        <v>360.16699999999997</v>
      </c>
      <c r="L7134">
        <f t="shared" si="111"/>
        <v>219.65300000000002</v>
      </c>
    </row>
    <row r="7135" spans="2:12" x14ac:dyDescent="0.25">
      <c r="B7135">
        <v>248.48</v>
      </c>
      <c r="C7135">
        <v>0</v>
      </c>
      <c r="E7135">
        <v>45.06</v>
      </c>
      <c r="G7135">
        <v>146.078</v>
      </c>
      <c r="H7135">
        <v>90.102000000000004</v>
      </c>
      <c r="I7135">
        <v>0</v>
      </c>
      <c r="K7135">
        <v>373.21</v>
      </c>
      <c r="L7135">
        <f t="shared" si="111"/>
        <v>236.18</v>
      </c>
    </row>
    <row r="7136" spans="2:12" x14ac:dyDescent="0.25">
      <c r="B7136">
        <v>248.48</v>
      </c>
      <c r="C7136">
        <v>0</v>
      </c>
      <c r="E7136">
        <v>11.61</v>
      </c>
      <c r="G7136">
        <v>213.816</v>
      </c>
      <c r="H7136">
        <v>66.981999999999999</v>
      </c>
      <c r="I7136">
        <v>96.632000000000005</v>
      </c>
      <c r="K7136">
        <v>428.66</v>
      </c>
      <c r="L7136">
        <f t="shared" si="111"/>
        <v>377.43</v>
      </c>
    </row>
    <row r="7137" spans="2:12" x14ac:dyDescent="0.25">
      <c r="B7137">
        <v>248.48</v>
      </c>
      <c r="C7137">
        <v>0</v>
      </c>
      <c r="E7137">
        <v>360.24299999999999</v>
      </c>
      <c r="G7137">
        <v>376.45699999999999</v>
      </c>
      <c r="H7137">
        <v>58.472999999999999</v>
      </c>
      <c r="I7137">
        <v>261.45800000000003</v>
      </c>
      <c r="K7137">
        <v>514.89200000000005</v>
      </c>
      <c r="L7137">
        <f t="shared" si="111"/>
        <v>696.38800000000003</v>
      </c>
    </row>
    <row r="7138" spans="2:12" x14ac:dyDescent="0.25">
      <c r="B7138">
        <v>248.48</v>
      </c>
      <c r="C7138">
        <v>0</v>
      </c>
      <c r="E7138">
        <v>701.91</v>
      </c>
      <c r="G7138">
        <v>503.34899999999999</v>
      </c>
      <c r="H7138">
        <v>25.042000000000002</v>
      </c>
      <c r="I7138">
        <v>274.50599999999997</v>
      </c>
      <c r="K7138">
        <v>610.54999999999995</v>
      </c>
      <c r="L7138">
        <f t="shared" si="111"/>
        <v>802.89699999999993</v>
      </c>
    </row>
    <row r="7139" spans="2:12" x14ac:dyDescent="0.25">
      <c r="B7139">
        <v>248.48</v>
      </c>
      <c r="C7139">
        <v>36.148000000000003</v>
      </c>
      <c r="E7139">
        <v>571.64700000000005</v>
      </c>
      <c r="G7139">
        <v>412.10500000000002</v>
      </c>
      <c r="H7139">
        <v>20.995999999999999</v>
      </c>
      <c r="I7139">
        <v>98.424000000000007</v>
      </c>
      <c r="K7139">
        <v>612.52499999999998</v>
      </c>
      <c r="L7139">
        <f t="shared" si="111"/>
        <v>531.52499999999998</v>
      </c>
    </row>
    <row r="7140" spans="2:12" x14ac:dyDescent="0.25">
      <c r="B7140">
        <v>248.48</v>
      </c>
      <c r="C7140">
        <v>61.02</v>
      </c>
      <c r="E7140">
        <v>287.08699999999999</v>
      </c>
      <c r="G7140">
        <v>396.64</v>
      </c>
      <c r="H7140">
        <v>28.370999999999999</v>
      </c>
      <c r="I7140">
        <v>57.58</v>
      </c>
      <c r="K7140">
        <v>569.14099999999996</v>
      </c>
      <c r="L7140">
        <f t="shared" si="111"/>
        <v>482.59099999999995</v>
      </c>
    </row>
    <row r="7141" spans="2:12" x14ac:dyDescent="0.25">
      <c r="B7141">
        <v>248.48</v>
      </c>
      <c r="C7141">
        <v>220.82400000000001</v>
      </c>
      <c r="E7141">
        <v>181.53200000000001</v>
      </c>
      <c r="G7141">
        <v>327.11500000000001</v>
      </c>
      <c r="H7141">
        <v>90.787000000000006</v>
      </c>
      <c r="I7141">
        <v>191.76900000000001</v>
      </c>
      <c r="K7141">
        <v>460.33300000000003</v>
      </c>
      <c r="L7141">
        <f t="shared" si="111"/>
        <v>609.67100000000005</v>
      </c>
    </row>
    <row r="7142" spans="2:12" x14ac:dyDescent="0.25">
      <c r="B7142">
        <v>248.48</v>
      </c>
      <c r="C7142">
        <v>466.51</v>
      </c>
      <c r="E7142">
        <v>105.574</v>
      </c>
      <c r="G7142">
        <v>356.43200000000002</v>
      </c>
      <c r="H7142">
        <v>97.634</v>
      </c>
      <c r="I7142">
        <v>248.96700000000001</v>
      </c>
      <c r="K7142">
        <v>441.029</v>
      </c>
      <c r="L7142">
        <f t="shared" si="111"/>
        <v>703.03300000000002</v>
      </c>
    </row>
    <row r="7143" spans="2:12" x14ac:dyDescent="0.25">
      <c r="B7143">
        <v>248.48</v>
      </c>
      <c r="C7143">
        <v>539.44500000000005</v>
      </c>
      <c r="E7143">
        <v>5.7270000000000003</v>
      </c>
      <c r="G7143">
        <v>382.71800000000002</v>
      </c>
      <c r="H7143">
        <v>84.680999999999997</v>
      </c>
      <c r="I7143">
        <v>94.370999999999995</v>
      </c>
      <c r="K7143">
        <v>455.85899999999998</v>
      </c>
      <c r="L7143">
        <f t="shared" si="111"/>
        <v>561.77</v>
      </c>
    </row>
    <row r="7144" spans="2:12" x14ac:dyDescent="0.25">
      <c r="B7144">
        <v>248.48</v>
      </c>
      <c r="C7144">
        <v>565.27200000000005</v>
      </c>
      <c r="E7144">
        <v>2.8639999999999999</v>
      </c>
      <c r="G7144">
        <v>330.00099999999998</v>
      </c>
      <c r="H7144">
        <v>74.771000000000001</v>
      </c>
      <c r="I7144">
        <v>44.265999999999998</v>
      </c>
      <c r="K7144">
        <v>365.96800000000002</v>
      </c>
      <c r="L7144">
        <f t="shared" si="111"/>
        <v>449.03800000000001</v>
      </c>
    </row>
    <row r="7145" spans="2:12" x14ac:dyDescent="0.25">
      <c r="B7145">
        <v>248.48</v>
      </c>
      <c r="C7145">
        <v>582.65200000000004</v>
      </c>
      <c r="E7145">
        <v>0</v>
      </c>
      <c r="G7145">
        <v>332.90899999999999</v>
      </c>
      <c r="H7145">
        <v>61.831000000000003</v>
      </c>
      <c r="I7145">
        <v>174.30199999999999</v>
      </c>
      <c r="K7145">
        <v>719.83</v>
      </c>
      <c r="L7145">
        <f t="shared" si="111"/>
        <v>569.04200000000003</v>
      </c>
    </row>
    <row r="7146" spans="2:12" x14ac:dyDescent="0.25">
      <c r="B7146">
        <v>248.48</v>
      </c>
      <c r="C7146">
        <v>279.86</v>
      </c>
      <c r="E7146">
        <v>0</v>
      </c>
      <c r="G7146">
        <v>464.81400000000002</v>
      </c>
      <c r="H7146">
        <v>77.423000000000002</v>
      </c>
      <c r="I7146">
        <v>232.99299999999999</v>
      </c>
      <c r="K7146">
        <v>693.54300000000001</v>
      </c>
      <c r="L7146">
        <f t="shared" si="111"/>
        <v>775.23</v>
      </c>
    </row>
    <row r="7147" spans="2:12" x14ac:dyDescent="0.25">
      <c r="B7147">
        <v>248.48</v>
      </c>
      <c r="C7147">
        <v>24.007999999999999</v>
      </c>
      <c r="E7147">
        <v>0</v>
      </c>
      <c r="G7147">
        <v>578.58399999999995</v>
      </c>
      <c r="H7147">
        <v>99.897999999999996</v>
      </c>
      <c r="I7147">
        <v>99.869</v>
      </c>
      <c r="K7147">
        <v>551.74199999999996</v>
      </c>
      <c r="L7147">
        <f t="shared" si="111"/>
        <v>778.351</v>
      </c>
    </row>
    <row r="7148" spans="2:12" x14ac:dyDescent="0.25">
      <c r="B7148">
        <v>248.48</v>
      </c>
      <c r="C7148">
        <v>0</v>
      </c>
      <c r="E7148">
        <v>15.925000000000001</v>
      </c>
      <c r="G7148">
        <v>600.52099999999996</v>
      </c>
      <c r="H7148">
        <v>77.313999999999993</v>
      </c>
      <c r="I7148">
        <v>51.997</v>
      </c>
      <c r="K7148">
        <v>344.77100000000002</v>
      </c>
      <c r="L7148">
        <f t="shared" si="111"/>
        <v>729.83199999999988</v>
      </c>
    </row>
    <row r="7149" spans="2:12" x14ac:dyDescent="0.25">
      <c r="B7149">
        <v>248.48</v>
      </c>
      <c r="C7149">
        <v>0</v>
      </c>
      <c r="E7149">
        <v>31.85</v>
      </c>
      <c r="G7149">
        <v>697.57600000000002</v>
      </c>
      <c r="H7149">
        <v>57.478000000000002</v>
      </c>
      <c r="I7149">
        <v>137.12</v>
      </c>
      <c r="K7149">
        <v>336.28199999999998</v>
      </c>
      <c r="L7149">
        <f t="shared" si="111"/>
        <v>892.17399999999998</v>
      </c>
    </row>
    <row r="7150" spans="2:12" x14ac:dyDescent="0.25">
      <c r="B7150">
        <v>248.48</v>
      </c>
      <c r="C7150">
        <v>0</v>
      </c>
      <c r="E7150">
        <v>31.85</v>
      </c>
      <c r="G7150">
        <v>697.86300000000006</v>
      </c>
      <c r="H7150">
        <v>26.951000000000001</v>
      </c>
      <c r="I7150">
        <v>128.25200000000001</v>
      </c>
      <c r="K7150">
        <v>408.20400000000001</v>
      </c>
      <c r="L7150">
        <f t="shared" si="111"/>
        <v>853.06600000000003</v>
      </c>
    </row>
    <row r="7151" spans="2:12" x14ac:dyDescent="0.25">
      <c r="B7151">
        <v>248.48</v>
      </c>
      <c r="C7151">
        <v>0</v>
      </c>
      <c r="E7151">
        <v>31.85</v>
      </c>
      <c r="G7151">
        <v>599.85900000000004</v>
      </c>
      <c r="H7151">
        <v>18.498000000000001</v>
      </c>
      <c r="I7151">
        <v>28.754000000000001</v>
      </c>
      <c r="K7151">
        <v>311.339</v>
      </c>
      <c r="L7151">
        <f t="shared" si="111"/>
        <v>647.1110000000001</v>
      </c>
    </row>
    <row r="7152" spans="2:12" x14ac:dyDescent="0.25">
      <c r="B7152">
        <v>248.48</v>
      </c>
      <c r="C7152">
        <v>0</v>
      </c>
      <c r="E7152">
        <v>31.85</v>
      </c>
      <c r="G7152">
        <v>552.82500000000005</v>
      </c>
      <c r="H7152">
        <v>17.716000000000001</v>
      </c>
      <c r="I7152">
        <v>0</v>
      </c>
      <c r="K7152">
        <v>373.28500000000003</v>
      </c>
      <c r="L7152">
        <f t="shared" si="111"/>
        <v>570.54100000000005</v>
      </c>
    </row>
    <row r="7153" spans="2:12" x14ac:dyDescent="0.25">
      <c r="B7153">
        <v>248.48</v>
      </c>
      <c r="C7153">
        <v>0</v>
      </c>
      <c r="E7153">
        <v>31.85</v>
      </c>
      <c r="G7153">
        <v>435.67</v>
      </c>
      <c r="H7153">
        <v>34.363999999999997</v>
      </c>
      <c r="I7153">
        <v>0</v>
      </c>
      <c r="K7153">
        <v>341.28100000000001</v>
      </c>
      <c r="L7153">
        <f t="shared" si="111"/>
        <v>470.03399999999999</v>
      </c>
    </row>
    <row r="7154" spans="2:12" x14ac:dyDescent="0.25">
      <c r="B7154">
        <v>248.48</v>
      </c>
      <c r="C7154">
        <v>0</v>
      </c>
      <c r="E7154">
        <v>24.654</v>
      </c>
      <c r="G7154">
        <v>296.23399999999998</v>
      </c>
      <c r="H7154">
        <v>90.78</v>
      </c>
      <c r="I7154">
        <v>0</v>
      </c>
      <c r="K7154">
        <v>607.96299999999997</v>
      </c>
      <c r="L7154">
        <f t="shared" si="111"/>
        <v>387.01400000000001</v>
      </c>
    </row>
    <row r="7155" spans="2:12" x14ac:dyDescent="0.25">
      <c r="B7155">
        <v>248.48</v>
      </c>
      <c r="C7155">
        <v>0</v>
      </c>
      <c r="E7155">
        <v>28.448</v>
      </c>
      <c r="G7155">
        <v>197.67699999999999</v>
      </c>
      <c r="H7155">
        <v>77.510000000000005</v>
      </c>
      <c r="I7155">
        <v>0</v>
      </c>
      <c r="K7155">
        <v>516.28399999999999</v>
      </c>
      <c r="L7155">
        <f t="shared" si="111"/>
        <v>275.18700000000001</v>
      </c>
    </row>
    <row r="7156" spans="2:12" x14ac:dyDescent="0.25">
      <c r="B7156">
        <v>248.48</v>
      </c>
      <c r="C7156">
        <v>0</v>
      </c>
      <c r="E7156">
        <v>104.315</v>
      </c>
      <c r="G7156">
        <v>137.91200000000001</v>
      </c>
      <c r="H7156">
        <v>66.628</v>
      </c>
      <c r="I7156">
        <v>0</v>
      </c>
      <c r="K7156">
        <v>448.14299999999997</v>
      </c>
      <c r="L7156">
        <f t="shared" si="111"/>
        <v>204.54000000000002</v>
      </c>
    </row>
    <row r="7157" spans="2:12" x14ac:dyDescent="0.25">
      <c r="B7157">
        <v>248.48</v>
      </c>
      <c r="C7157">
        <v>0</v>
      </c>
      <c r="E7157">
        <v>89.89</v>
      </c>
      <c r="G7157">
        <v>161.25700000000001</v>
      </c>
      <c r="H7157">
        <v>56.23</v>
      </c>
      <c r="I7157">
        <v>0</v>
      </c>
      <c r="K7157">
        <v>473.89</v>
      </c>
      <c r="L7157">
        <f t="shared" si="111"/>
        <v>217.48699999999999</v>
      </c>
    </row>
    <row r="7158" spans="2:12" x14ac:dyDescent="0.25">
      <c r="B7158">
        <v>248.48</v>
      </c>
      <c r="C7158">
        <v>0</v>
      </c>
      <c r="E7158">
        <v>99.022000000000006</v>
      </c>
      <c r="G7158">
        <v>154.40199999999999</v>
      </c>
      <c r="H7158">
        <v>86.24</v>
      </c>
      <c r="I7158">
        <v>0</v>
      </c>
      <c r="K7158">
        <v>493.31</v>
      </c>
      <c r="L7158">
        <f t="shared" si="111"/>
        <v>240.642</v>
      </c>
    </row>
    <row r="7159" spans="2:12" x14ac:dyDescent="0.25">
      <c r="B7159">
        <v>248.48</v>
      </c>
      <c r="C7159">
        <v>0</v>
      </c>
      <c r="E7159">
        <v>148.19</v>
      </c>
      <c r="G7159">
        <v>153.90600000000001</v>
      </c>
      <c r="H7159">
        <v>84.528999999999996</v>
      </c>
      <c r="I7159">
        <v>0</v>
      </c>
      <c r="K7159">
        <v>443.67599999999999</v>
      </c>
      <c r="L7159">
        <f t="shared" si="111"/>
        <v>238.435</v>
      </c>
    </row>
    <row r="7160" spans="2:12" x14ac:dyDescent="0.25">
      <c r="B7160">
        <v>248.48</v>
      </c>
      <c r="C7160">
        <v>0</v>
      </c>
      <c r="E7160">
        <v>271.32100000000003</v>
      </c>
      <c r="G7160">
        <v>185.36199999999999</v>
      </c>
      <c r="H7160">
        <v>63.459000000000003</v>
      </c>
      <c r="I7160">
        <v>88.02</v>
      </c>
      <c r="K7160">
        <v>439.142</v>
      </c>
      <c r="L7160">
        <f t="shared" si="111"/>
        <v>336.84100000000001</v>
      </c>
    </row>
    <row r="7161" spans="2:12" x14ac:dyDescent="0.25">
      <c r="B7161">
        <v>248.48</v>
      </c>
      <c r="C7161">
        <v>0</v>
      </c>
      <c r="E7161">
        <v>311.822</v>
      </c>
      <c r="G7161">
        <v>388.84399999999999</v>
      </c>
      <c r="H7161">
        <v>37.182000000000002</v>
      </c>
      <c r="I7161">
        <v>264.20699999999999</v>
      </c>
      <c r="K7161">
        <v>495.233</v>
      </c>
      <c r="L7161">
        <f t="shared" si="111"/>
        <v>690.23299999999995</v>
      </c>
    </row>
    <row r="7162" spans="2:12" x14ac:dyDescent="0.25">
      <c r="B7162">
        <v>248.48</v>
      </c>
      <c r="C7162">
        <v>0</v>
      </c>
      <c r="E7162">
        <v>571.47400000000005</v>
      </c>
      <c r="G7162">
        <v>451.88499999999999</v>
      </c>
      <c r="H7162">
        <v>24.081</v>
      </c>
      <c r="I7162">
        <v>163.209</v>
      </c>
      <c r="K7162">
        <v>592.86699999999996</v>
      </c>
      <c r="L7162">
        <f t="shared" si="111"/>
        <v>639.17499999999995</v>
      </c>
    </row>
    <row r="7163" spans="2:12" x14ac:dyDescent="0.25">
      <c r="B7163">
        <v>248.48</v>
      </c>
      <c r="C7163">
        <v>1.718</v>
      </c>
      <c r="E7163">
        <v>429.33300000000003</v>
      </c>
      <c r="G7163">
        <v>422.67500000000001</v>
      </c>
      <c r="H7163">
        <v>20.872</v>
      </c>
      <c r="I7163">
        <v>0</v>
      </c>
      <c r="K7163">
        <v>630.56500000000005</v>
      </c>
      <c r="L7163">
        <f t="shared" si="111"/>
        <v>443.54700000000003</v>
      </c>
    </row>
    <row r="7164" spans="2:12" x14ac:dyDescent="0.25">
      <c r="B7164">
        <v>248.48</v>
      </c>
      <c r="C7164">
        <v>65.975999999999999</v>
      </c>
      <c r="E7164">
        <v>156.71199999999999</v>
      </c>
      <c r="G7164">
        <v>403.01</v>
      </c>
      <c r="H7164">
        <v>59.66</v>
      </c>
      <c r="I7164">
        <v>0</v>
      </c>
      <c r="K7164">
        <v>515.16600000000005</v>
      </c>
      <c r="L7164">
        <f t="shared" si="111"/>
        <v>462.66999999999996</v>
      </c>
    </row>
    <row r="7165" spans="2:12" x14ac:dyDescent="0.25">
      <c r="B7165">
        <v>248.48</v>
      </c>
      <c r="C7165">
        <v>192.417</v>
      </c>
      <c r="E7165">
        <v>134.29400000000001</v>
      </c>
      <c r="G7165">
        <v>332.15199999999999</v>
      </c>
      <c r="H7165">
        <v>106.48399999999999</v>
      </c>
      <c r="I7165">
        <v>0</v>
      </c>
      <c r="K7165">
        <v>428.44400000000002</v>
      </c>
      <c r="L7165">
        <f t="shared" si="111"/>
        <v>438.63599999999997</v>
      </c>
    </row>
    <row r="7166" spans="2:12" x14ac:dyDescent="0.25">
      <c r="B7166">
        <v>248.48</v>
      </c>
      <c r="C7166">
        <v>164.33099999999999</v>
      </c>
      <c r="E7166">
        <v>139.62299999999999</v>
      </c>
      <c r="G7166">
        <v>337.15100000000001</v>
      </c>
      <c r="H7166">
        <v>88.662999999999997</v>
      </c>
      <c r="I7166">
        <v>0</v>
      </c>
      <c r="K7166">
        <v>348.02300000000002</v>
      </c>
      <c r="L7166">
        <f t="shared" si="111"/>
        <v>425.81400000000002</v>
      </c>
    </row>
    <row r="7167" spans="2:12" x14ac:dyDescent="0.25">
      <c r="B7167">
        <v>248.48</v>
      </c>
      <c r="C7167">
        <v>101.83199999999999</v>
      </c>
      <c r="E7167">
        <v>144.279</v>
      </c>
      <c r="G7167">
        <v>394.303</v>
      </c>
      <c r="H7167">
        <v>79.415999999999997</v>
      </c>
      <c r="I7167">
        <v>0</v>
      </c>
      <c r="K7167">
        <v>399.62200000000001</v>
      </c>
      <c r="L7167">
        <f t="shared" si="111"/>
        <v>473.71899999999999</v>
      </c>
    </row>
    <row r="7168" spans="2:12" x14ac:dyDescent="0.25">
      <c r="B7168">
        <v>248.48</v>
      </c>
      <c r="C7168">
        <v>80.581000000000003</v>
      </c>
      <c r="E7168">
        <v>77.034000000000006</v>
      </c>
      <c r="G7168">
        <v>338.94600000000003</v>
      </c>
      <c r="H7168">
        <v>60.704999999999998</v>
      </c>
      <c r="I7168">
        <v>0</v>
      </c>
      <c r="K7168">
        <v>433.23399999999998</v>
      </c>
      <c r="L7168">
        <f t="shared" si="111"/>
        <v>399.65100000000001</v>
      </c>
    </row>
    <row r="7169" spans="2:12" x14ac:dyDescent="0.25">
      <c r="B7169">
        <v>248.48</v>
      </c>
      <c r="C7169">
        <v>59.186999999999998</v>
      </c>
      <c r="E7169">
        <v>0</v>
      </c>
      <c r="G7169">
        <v>379.613</v>
      </c>
      <c r="H7169">
        <v>62.783000000000001</v>
      </c>
      <c r="I7169">
        <v>104.41500000000001</v>
      </c>
      <c r="K7169">
        <v>656.69</v>
      </c>
      <c r="L7169">
        <f t="shared" si="111"/>
        <v>546.81100000000004</v>
      </c>
    </row>
    <row r="7170" spans="2:12" x14ac:dyDescent="0.25">
      <c r="B7170">
        <v>248.48</v>
      </c>
      <c r="C7170">
        <v>32.338000000000001</v>
      </c>
      <c r="E7170">
        <v>0</v>
      </c>
      <c r="G7170">
        <v>472.26</v>
      </c>
      <c r="H7170">
        <v>86.319000000000003</v>
      </c>
      <c r="I7170">
        <v>317.60199999999998</v>
      </c>
      <c r="K7170">
        <v>567.56299999999999</v>
      </c>
      <c r="L7170">
        <f t="shared" si="111"/>
        <v>876.18099999999993</v>
      </c>
    </row>
    <row r="7171" spans="2:12" x14ac:dyDescent="0.25">
      <c r="B7171">
        <v>248.48</v>
      </c>
      <c r="C7171">
        <v>2.5230000000000001</v>
      </c>
      <c r="E7171">
        <v>0</v>
      </c>
      <c r="G7171">
        <v>598.64700000000005</v>
      </c>
      <c r="H7171">
        <v>85.126000000000005</v>
      </c>
      <c r="I7171">
        <v>327.36799999999999</v>
      </c>
      <c r="K7171">
        <v>492.99799999999999</v>
      </c>
      <c r="L7171">
        <f t="shared" ref="L7171:L7234" si="112">SUM(G:G+H:H+I:I)</f>
        <v>1011.1410000000001</v>
      </c>
    </row>
    <row r="7172" spans="2:12" x14ac:dyDescent="0.25">
      <c r="B7172">
        <v>248.48</v>
      </c>
      <c r="C7172">
        <v>0</v>
      </c>
      <c r="E7172">
        <v>12.025</v>
      </c>
      <c r="G7172">
        <v>598.15599999999995</v>
      </c>
      <c r="H7172">
        <v>65.027000000000001</v>
      </c>
      <c r="I7172">
        <v>104.505</v>
      </c>
      <c r="K7172">
        <v>341.33100000000002</v>
      </c>
      <c r="L7172">
        <f t="shared" si="112"/>
        <v>767.68799999999999</v>
      </c>
    </row>
    <row r="7173" spans="2:12" x14ac:dyDescent="0.25">
      <c r="B7173">
        <v>248.48</v>
      </c>
      <c r="C7173">
        <v>0</v>
      </c>
      <c r="E7173">
        <v>24.05</v>
      </c>
      <c r="G7173">
        <v>712.90700000000004</v>
      </c>
      <c r="H7173">
        <v>37.691000000000003</v>
      </c>
      <c r="I7173">
        <v>31.97</v>
      </c>
      <c r="K7173">
        <v>345.43</v>
      </c>
      <c r="L7173">
        <f t="shared" si="112"/>
        <v>782.5680000000001</v>
      </c>
    </row>
    <row r="7174" spans="2:12" x14ac:dyDescent="0.25">
      <c r="B7174">
        <v>248.48</v>
      </c>
      <c r="C7174">
        <v>0</v>
      </c>
      <c r="E7174">
        <v>24.309000000000001</v>
      </c>
      <c r="G7174">
        <v>694.072</v>
      </c>
      <c r="H7174">
        <v>20.253</v>
      </c>
      <c r="I7174">
        <v>123.05</v>
      </c>
      <c r="K7174">
        <v>364.74599999999998</v>
      </c>
      <c r="L7174">
        <f t="shared" si="112"/>
        <v>837.375</v>
      </c>
    </row>
    <row r="7175" spans="2:12" x14ac:dyDescent="0.25">
      <c r="B7175">
        <v>248.48</v>
      </c>
      <c r="C7175">
        <v>0</v>
      </c>
      <c r="E7175">
        <v>24.481999999999999</v>
      </c>
      <c r="G7175">
        <v>636.78200000000004</v>
      </c>
      <c r="H7175">
        <v>17.3</v>
      </c>
      <c r="I7175">
        <v>154.87700000000001</v>
      </c>
      <c r="K7175">
        <v>363.84500000000003</v>
      </c>
      <c r="L7175">
        <f t="shared" si="112"/>
        <v>808.95900000000006</v>
      </c>
    </row>
    <row r="7176" spans="2:12" x14ac:dyDescent="0.25">
      <c r="B7176">
        <v>248.48</v>
      </c>
      <c r="C7176">
        <v>0</v>
      </c>
      <c r="E7176">
        <v>24.827999999999999</v>
      </c>
      <c r="G7176">
        <v>607.93100000000004</v>
      </c>
      <c r="H7176">
        <v>19.222000000000001</v>
      </c>
      <c r="I7176">
        <v>59.881999999999998</v>
      </c>
      <c r="K7176">
        <v>316.37700000000001</v>
      </c>
      <c r="L7176">
        <f t="shared" si="112"/>
        <v>687.03499999999997</v>
      </c>
    </row>
    <row r="7177" spans="2:12" x14ac:dyDescent="0.25">
      <c r="B7177">
        <v>248.48</v>
      </c>
      <c r="C7177">
        <v>0</v>
      </c>
      <c r="E7177">
        <v>24.914000000000001</v>
      </c>
      <c r="G7177">
        <v>431.18700000000001</v>
      </c>
      <c r="H7177">
        <v>62.241</v>
      </c>
      <c r="I7177">
        <v>0</v>
      </c>
      <c r="K7177">
        <v>295.17099999999999</v>
      </c>
      <c r="L7177">
        <f t="shared" si="112"/>
        <v>493.428</v>
      </c>
    </row>
    <row r="7178" spans="2:12" x14ac:dyDescent="0.25">
      <c r="B7178">
        <v>248.48</v>
      </c>
      <c r="C7178">
        <v>0</v>
      </c>
      <c r="E7178">
        <v>23.027000000000001</v>
      </c>
      <c r="G7178">
        <v>282.00599999999997</v>
      </c>
      <c r="H7178">
        <v>85.036000000000001</v>
      </c>
      <c r="I7178">
        <v>0</v>
      </c>
      <c r="K7178">
        <v>454.56099999999998</v>
      </c>
      <c r="L7178">
        <f t="shared" si="112"/>
        <v>367.04199999999997</v>
      </c>
    </row>
    <row r="7179" spans="2:12" x14ac:dyDescent="0.25">
      <c r="B7179">
        <v>248.48</v>
      </c>
      <c r="C7179">
        <v>0</v>
      </c>
      <c r="E7179">
        <v>25.695</v>
      </c>
      <c r="G7179">
        <v>228.9</v>
      </c>
      <c r="H7179">
        <v>80.450999999999993</v>
      </c>
      <c r="I7179">
        <v>0</v>
      </c>
      <c r="K7179">
        <v>527.83699999999999</v>
      </c>
      <c r="L7179">
        <f t="shared" si="112"/>
        <v>309.351</v>
      </c>
    </row>
    <row r="7180" spans="2:12" x14ac:dyDescent="0.25">
      <c r="B7180">
        <v>248.48</v>
      </c>
      <c r="C7180">
        <v>0</v>
      </c>
      <c r="E7180">
        <v>110.042</v>
      </c>
      <c r="G7180">
        <v>171.79</v>
      </c>
      <c r="H7180">
        <v>60.009</v>
      </c>
      <c r="I7180">
        <v>0</v>
      </c>
      <c r="K7180">
        <v>459.94600000000003</v>
      </c>
      <c r="L7180">
        <f t="shared" si="112"/>
        <v>231.79899999999998</v>
      </c>
    </row>
    <row r="7181" spans="2:12" x14ac:dyDescent="0.25">
      <c r="B7181">
        <v>248.48</v>
      </c>
      <c r="C7181">
        <v>0</v>
      </c>
      <c r="E7181">
        <v>155.18700000000001</v>
      </c>
      <c r="G7181">
        <v>172.57900000000001</v>
      </c>
      <c r="H7181">
        <v>73.314999999999998</v>
      </c>
      <c r="I7181">
        <v>0</v>
      </c>
      <c r="K7181">
        <v>430.39600000000002</v>
      </c>
      <c r="L7181">
        <f t="shared" si="112"/>
        <v>245.89400000000001</v>
      </c>
    </row>
    <row r="7182" spans="2:12" x14ac:dyDescent="0.25">
      <c r="B7182">
        <v>248.48</v>
      </c>
      <c r="C7182">
        <v>0</v>
      </c>
      <c r="E7182">
        <v>165.63</v>
      </c>
      <c r="G7182">
        <v>147.518</v>
      </c>
      <c r="H7182">
        <v>87.094999999999999</v>
      </c>
      <c r="I7182">
        <v>0</v>
      </c>
      <c r="K7182">
        <v>414.52199999999999</v>
      </c>
      <c r="L7182">
        <f t="shared" si="112"/>
        <v>234.613</v>
      </c>
    </row>
    <row r="7183" spans="2:12" x14ac:dyDescent="0.25">
      <c r="B7183">
        <v>248.48</v>
      </c>
      <c r="C7183">
        <v>0</v>
      </c>
      <c r="E7183">
        <v>54.38</v>
      </c>
      <c r="G7183">
        <v>166.446</v>
      </c>
      <c r="H7183">
        <v>69.471000000000004</v>
      </c>
      <c r="I7183">
        <v>0</v>
      </c>
      <c r="K7183">
        <v>440.35300000000001</v>
      </c>
      <c r="L7183">
        <f t="shared" si="112"/>
        <v>235.917</v>
      </c>
    </row>
    <row r="7184" spans="2:12" x14ac:dyDescent="0.25">
      <c r="B7184">
        <v>248.48</v>
      </c>
      <c r="C7184">
        <v>0</v>
      </c>
      <c r="E7184">
        <v>90.897000000000006</v>
      </c>
      <c r="G7184">
        <v>219.142</v>
      </c>
      <c r="H7184">
        <v>60.45</v>
      </c>
      <c r="I7184">
        <v>102.169</v>
      </c>
      <c r="K7184">
        <v>492.452</v>
      </c>
      <c r="L7184">
        <f t="shared" si="112"/>
        <v>381.76099999999997</v>
      </c>
    </row>
    <row r="7185" spans="2:12" x14ac:dyDescent="0.25">
      <c r="B7185">
        <v>248.48</v>
      </c>
      <c r="C7185">
        <v>0</v>
      </c>
      <c r="E7185">
        <v>475.12799999999999</v>
      </c>
      <c r="G7185">
        <v>346.59699999999998</v>
      </c>
      <c r="H7185">
        <v>23.158999999999999</v>
      </c>
      <c r="I7185">
        <v>282.60700000000003</v>
      </c>
      <c r="K7185">
        <v>623.73299999999995</v>
      </c>
      <c r="L7185">
        <f t="shared" si="112"/>
        <v>652.36300000000006</v>
      </c>
    </row>
    <row r="7186" spans="2:12" x14ac:dyDescent="0.25">
      <c r="B7186">
        <v>248.48</v>
      </c>
      <c r="C7186">
        <v>0</v>
      </c>
      <c r="E7186">
        <v>435.96300000000002</v>
      </c>
      <c r="G7186">
        <v>523.38699999999994</v>
      </c>
      <c r="H7186">
        <v>20.416</v>
      </c>
      <c r="I7186">
        <v>178.03</v>
      </c>
      <c r="K7186">
        <v>596.92700000000002</v>
      </c>
      <c r="L7186">
        <f t="shared" si="112"/>
        <v>721.83299999999997</v>
      </c>
    </row>
    <row r="7187" spans="2:12" x14ac:dyDescent="0.25">
      <c r="B7187">
        <v>248.48</v>
      </c>
      <c r="C7187">
        <v>39.128999999999998</v>
      </c>
      <c r="E7187">
        <v>268.786</v>
      </c>
      <c r="G7187">
        <v>421.03500000000003</v>
      </c>
      <c r="H7187">
        <v>28.943999999999999</v>
      </c>
      <c r="I7187">
        <v>0</v>
      </c>
      <c r="K7187">
        <v>640.73699999999997</v>
      </c>
      <c r="L7187">
        <f t="shared" si="112"/>
        <v>449.97900000000004</v>
      </c>
    </row>
    <row r="7188" spans="2:12" x14ac:dyDescent="0.25">
      <c r="B7188">
        <v>248.48</v>
      </c>
      <c r="C7188">
        <v>68.116</v>
      </c>
      <c r="E7188">
        <v>290.76400000000001</v>
      </c>
      <c r="G7188">
        <v>364.392</v>
      </c>
      <c r="H7188">
        <v>101.063</v>
      </c>
      <c r="I7188">
        <v>0</v>
      </c>
      <c r="K7188">
        <v>469.61099999999999</v>
      </c>
      <c r="L7188">
        <f t="shared" si="112"/>
        <v>465.45499999999998</v>
      </c>
    </row>
    <row r="7189" spans="2:12" x14ac:dyDescent="0.25">
      <c r="B7189">
        <v>248.48</v>
      </c>
      <c r="C7189">
        <v>191.494</v>
      </c>
      <c r="E7189">
        <v>226.71700000000001</v>
      </c>
      <c r="G7189">
        <v>364.791</v>
      </c>
      <c r="H7189">
        <v>98.918000000000006</v>
      </c>
      <c r="I7189">
        <v>0</v>
      </c>
      <c r="K7189">
        <v>514.21100000000001</v>
      </c>
      <c r="L7189">
        <f t="shared" si="112"/>
        <v>463.709</v>
      </c>
    </row>
    <row r="7190" spans="2:12" x14ac:dyDescent="0.25">
      <c r="B7190">
        <v>248.48</v>
      </c>
      <c r="C7190">
        <v>306.59100000000001</v>
      </c>
      <c r="E7190">
        <v>20.105</v>
      </c>
      <c r="G7190">
        <v>419.43900000000002</v>
      </c>
      <c r="H7190">
        <v>75.896000000000001</v>
      </c>
      <c r="I7190">
        <v>0</v>
      </c>
      <c r="K7190">
        <v>458.78899999999999</v>
      </c>
      <c r="L7190">
        <f t="shared" si="112"/>
        <v>495.33500000000004</v>
      </c>
    </row>
    <row r="7191" spans="2:12" x14ac:dyDescent="0.25">
      <c r="B7191">
        <v>248.48</v>
      </c>
      <c r="C7191">
        <v>216.791</v>
      </c>
      <c r="E7191">
        <v>0</v>
      </c>
      <c r="G7191">
        <v>411.47899999999998</v>
      </c>
      <c r="H7191">
        <v>75.554000000000002</v>
      </c>
      <c r="I7191">
        <v>0</v>
      </c>
      <c r="K7191">
        <v>435.947</v>
      </c>
      <c r="L7191">
        <f t="shared" si="112"/>
        <v>487.03300000000002</v>
      </c>
    </row>
    <row r="7192" spans="2:12" x14ac:dyDescent="0.25">
      <c r="B7192">
        <v>248.48</v>
      </c>
      <c r="C7192">
        <v>195.119</v>
      </c>
      <c r="E7192">
        <v>0</v>
      </c>
      <c r="G7192">
        <v>336.73399999999998</v>
      </c>
      <c r="H7192">
        <v>57.116</v>
      </c>
      <c r="I7192">
        <v>0</v>
      </c>
      <c r="K7192">
        <v>329.74700000000001</v>
      </c>
      <c r="L7192">
        <f t="shared" si="112"/>
        <v>393.84999999999997</v>
      </c>
    </row>
    <row r="7193" spans="2:12" x14ac:dyDescent="0.25">
      <c r="B7193">
        <v>248.48</v>
      </c>
      <c r="C7193">
        <v>407.37</v>
      </c>
      <c r="E7193">
        <v>0</v>
      </c>
      <c r="G7193">
        <v>326.803</v>
      </c>
      <c r="H7193">
        <v>69.902000000000001</v>
      </c>
      <c r="I7193">
        <v>93.168999999999997</v>
      </c>
      <c r="K7193">
        <v>595.51800000000003</v>
      </c>
      <c r="L7193">
        <f t="shared" si="112"/>
        <v>489.87399999999997</v>
      </c>
    </row>
    <row r="7194" spans="2:12" x14ac:dyDescent="0.25">
      <c r="B7194">
        <v>248.48</v>
      </c>
      <c r="C7194">
        <v>578.91700000000003</v>
      </c>
      <c r="E7194">
        <v>0</v>
      </c>
      <c r="G7194">
        <v>386.20499999999998</v>
      </c>
      <c r="H7194">
        <v>83.507999999999996</v>
      </c>
      <c r="I7194">
        <v>278.62299999999999</v>
      </c>
      <c r="K7194">
        <v>540.03899999999999</v>
      </c>
      <c r="L7194">
        <f t="shared" si="112"/>
        <v>748.33600000000001</v>
      </c>
    </row>
    <row r="7195" spans="2:12" x14ac:dyDescent="0.25">
      <c r="B7195">
        <v>248.48</v>
      </c>
      <c r="C7195">
        <v>196.441</v>
      </c>
      <c r="E7195">
        <v>0</v>
      </c>
      <c r="G7195">
        <v>532.346</v>
      </c>
      <c r="H7195">
        <v>73.197999999999993</v>
      </c>
      <c r="I7195">
        <v>305.88799999999998</v>
      </c>
      <c r="K7195">
        <v>441.80799999999999</v>
      </c>
      <c r="L7195">
        <f t="shared" si="112"/>
        <v>911.43200000000002</v>
      </c>
    </row>
    <row r="7196" spans="2:12" x14ac:dyDescent="0.25">
      <c r="B7196">
        <v>248.48</v>
      </c>
      <c r="C7196">
        <v>0</v>
      </c>
      <c r="E7196">
        <v>11.212</v>
      </c>
      <c r="G7196">
        <v>679.57500000000005</v>
      </c>
      <c r="H7196">
        <v>52.17</v>
      </c>
      <c r="I7196">
        <v>121.414</v>
      </c>
      <c r="K7196">
        <v>355.45100000000002</v>
      </c>
      <c r="L7196">
        <f t="shared" si="112"/>
        <v>853.15899999999999</v>
      </c>
    </row>
    <row r="7197" spans="2:12" x14ac:dyDescent="0.25">
      <c r="B7197">
        <v>248.48</v>
      </c>
      <c r="C7197">
        <v>0</v>
      </c>
      <c r="E7197">
        <v>22.425000000000001</v>
      </c>
      <c r="G7197">
        <v>633.13699999999994</v>
      </c>
      <c r="H7197">
        <v>28.637</v>
      </c>
      <c r="I7197">
        <v>26.006</v>
      </c>
      <c r="K7197">
        <v>282.584</v>
      </c>
      <c r="L7197">
        <f t="shared" si="112"/>
        <v>687.77999999999986</v>
      </c>
    </row>
    <row r="7198" spans="2:12" x14ac:dyDescent="0.25">
      <c r="B7198">
        <v>248.48</v>
      </c>
      <c r="C7198">
        <v>0</v>
      </c>
      <c r="E7198">
        <v>22.510999999999999</v>
      </c>
      <c r="G7198">
        <v>636.42899999999997</v>
      </c>
      <c r="H7198">
        <v>17.981999999999999</v>
      </c>
      <c r="I7198">
        <v>128.57400000000001</v>
      </c>
      <c r="K7198">
        <v>436.392</v>
      </c>
      <c r="L7198">
        <f t="shared" si="112"/>
        <v>782.9849999999999</v>
      </c>
    </row>
    <row r="7199" spans="2:12" x14ac:dyDescent="0.25">
      <c r="B7199">
        <v>248.48</v>
      </c>
      <c r="C7199">
        <v>0</v>
      </c>
      <c r="E7199">
        <v>22.683</v>
      </c>
      <c r="G7199">
        <v>699.04</v>
      </c>
      <c r="H7199">
        <v>16.434000000000001</v>
      </c>
      <c r="I7199">
        <v>154.845</v>
      </c>
      <c r="K7199">
        <v>357.733</v>
      </c>
      <c r="L7199">
        <f t="shared" si="112"/>
        <v>870.31899999999996</v>
      </c>
    </row>
    <row r="7200" spans="2:12" x14ac:dyDescent="0.25">
      <c r="B7200">
        <v>248.48</v>
      </c>
      <c r="C7200">
        <v>0</v>
      </c>
      <c r="E7200">
        <v>23.199000000000002</v>
      </c>
      <c r="G7200">
        <v>638.50599999999997</v>
      </c>
      <c r="H7200">
        <v>37.033999999999999</v>
      </c>
      <c r="I7200">
        <v>60.262999999999998</v>
      </c>
      <c r="K7200">
        <v>330.05200000000002</v>
      </c>
      <c r="L7200">
        <f t="shared" si="112"/>
        <v>735.803</v>
      </c>
    </row>
    <row r="7201" spans="2:12" x14ac:dyDescent="0.25">
      <c r="B7201">
        <v>248.48</v>
      </c>
      <c r="C7201">
        <v>0</v>
      </c>
      <c r="E7201">
        <v>23.283999999999999</v>
      </c>
      <c r="G7201">
        <v>496.33699999999999</v>
      </c>
      <c r="H7201">
        <v>105.38800000000001</v>
      </c>
      <c r="I7201">
        <v>0</v>
      </c>
      <c r="K7201">
        <v>406.99900000000002</v>
      </c>
      <c r="L7201">
        <f t="shared" si="112"/>
        <v>601.72500000000002</v>
      </c>
    </row>
    <row r="7202" spans="2:12" x14ac:dyDescent="0.25">
      <c r="B7202">
        <v>248.48</v>
      </c>
      <c r="C7202">
        <v>0</v>
      </c>
      <c r="E7202">
        <v>62.201000000000001</v>
      </c>
      <c r="G7202">
        <v>316.36</v>
      </c>
      <c r="H7202">
        <v>79.938000000000002</v>
      </c>
      <c r="I7202">
        <v>0</v>
      </c>
      <c r="K7202">
        <v>572.05700000000002</v>
      </c>
      <c r="L7202">
        <f t="shared" si="112"/>
        <v>396.298</v>
      </c>
    </row>
    <row r="7203" spans="2:12" x14ac:dyDescent="0.25">
      <c r="B7203">
        <v>248.48</v>
      </c>
      <c r="C7203">
        <v>0</v>
      </c>
      <c r="E7203">
        <v>80.771000000000001</v>
      </c>
      <c r="G7203">
        <v>199.30699999999999</v>
      </c>
      <c r="H7203">
        <v>64.078999999999994</v>
      </c>
      <c r="I7203">
        <v>0</v>
      </c>
      <c r="K7203">
        <v>475.18299999999999</v>
      </c>
      <c r="L7203">
        <f t="shared" si="112"/>
        <v>263.38599999999997</v>
      </c>
    </row>
    <row r="7204" spans="2:12" x14ac:dyDescent="0.25">
      <c r="B7204">
        <v>248.48</v>
      </c>
      <c r="C7204">
        <v>0</v>
      </c>
      <c r="E7204">
        <v>94.212999999999994</v>
      </c>
      <c r="G7204">
        <v>153.017</v>
      </c>
      <c r="H7204">
        <v>52.994</v>
      </c>
      <c r="I7204">
        <v>0</v>
      </c>
      <c r="K7204">
        <v>428.28199999999998</v>
      </c>
      <c r="L7204">
        <f t="shared" si="112"/>
        <v>206.011</v>
      </c>
    </row>
    <row r="7205" spans="2:12" x14ac:dyDescent="0.25">
      <c r="B7205">
        <v>248.48</v>
      </c>
      <c r="C7205">
        <v>0</v>
      </c>
      <c r="E7205">
        <v>77.912999999999997</v>
      </c>
      <c r="G7205">
        <v>153.09399999999999</v>
      </c>
      <c r="H7205">
        <v>88.748999999999995</v>
      </c>
      <c r="I7205">
        <v>0</v>
      </c>
      <c r="K7205">
        <v>408.613</v>
      </c>
      <c r="L7205">
        <f t="shared" si="112"/>
        <v>241.84299999999999</v>
      </c>
    </row>
    <row r="7206" spans="2:12" x14ac:dyDescent="0.25">
      <c r="B7206">
        <v>248.48</v>
      </c>
      <c r="C7206">
        <v>0</v>
      </c>
      <c r="E7206">
        <v>44.308</v>
      </c>
      <c r="G7206">
        <v>158.69300000000001</v>
      </c>
      <c r="H7206">
        <v>85.150999999999996</v>
      </c>
      <c r="I7206">
        <v>0</v>
      </c>
      <c r="K7206">
        <v>465.49900000000002</v>
      </c>
      <c r="L7206">
        <f t="shared" si="112"/>
        <v>243.84399999999999</v>
      </c>
    </row>
    <row r="7207" spans="2:12" x14ac:dyDescent="0.25">
      <c r="B7207">
        <v>248.48</v>
      </c>
      <c r="C7207">
        <v>0</v>
      </c>
      <c r="E7207">
        <v>2.2480000000000002</v>
      </c>
      <c r="G7207">
        <v>157.08600000000001</v>
      </c>
      <c r="H7207">
        <v>64.543999999999997</v>
      </c>
      <c r="I7207">
        <v>0</v>
      </c>
      <c r="K7207">
        <v>391.50700000000001</v>
      </c>
      <c r="L7207">
        <f t="shared" si="112"/>
        <v>221.63</v>
      </c>
    </row>
    <row r="7208" spans="2:12" x14ac:dyDescent="0.25">
      <c r="B7208">
        <v>248.48</v>
      </c>
      <c r="C7208">
        <v>0</v>
      </c>
      <c r="E7208">
        <v>65.53</v>
      </c>
      <c r="G7208">
        <v>193.36600000000001</v>
      </c>
      <c r="H7208">
        <v>40.683</v>
      </c>
      <c r="I7208">
        <v>99.460999999999999</v>
      </c>
      <c r="K7208">
        <v>445.49799999999999</v>
      </c>
      <c r="L7208">
        <f t="shared" si="112"/>
        <v>333.51</v>
      </c>
    </row>
    <row r="7209" spans="2:12" x14ac:dyDescent="0.25">
      <c r="B7209">
        <v>248.48</v>
      </c>
      <c r="C7209">
        <v>0</v>
      </c>
      <c r="E7209">
        <v>305.72500000000002</v>
      </c>
      <c r="G7209">
        <v>367.04399999999998</v>
      </c>
      <c r="H7209">
        <v>21.956</v>
      </c>
      <c r="I7209">
        <v>298.39299999999997</v>
      </c>
      <c r="K7209">
        <v>616.74400000000003</v>
      </c>
      <c r="L7209">
        <f t="shared" si="112"/>
        <v>687.39300000000003</v>
      </c>
    </row>
    <row r="7210" spans="2:12" x14ac:dyDescent="0.25">
      <c r="B7210">
        <v>248.48</v>
      </c>
      <c r="C7210">
        <v>0</v>
      </c>
      <c r="E7210">
        <v>314.87799999999999</v>
      </c>
      <c r="G7210">
        <v>440.34899999999999</v>
      </c>
      <c r="H7210">
        <v>19.393999999999998</v>
      </c>
      <c r="I7210">
        <v>174.44</v>
      </c>
      <c r="K7210">
        <v>587.44399999999996</v>
      </c>
      <c r="L7210">
        <f t="shared" si="112"/>
        <v>634.18299999999999</v>
      </c>
    </row>
    <row r="7211" spans="2:12" x14ac:dyDescent="0.25">
      <c r="B7211">
        <v>248.48</v>
      </c>
      <c r="C7211">
        <v>50.890999999999998</v>
      </c>
      <c r="E7211">
        <v>306.73099999999999</v>
      </c>
      <c r="G7211">
        <v>452.27800000000002</v>
      </c>
      <c r="H7211">
        <v>57.854999999999997</v>
      </c>
      <c r="I7211">
        <v>0</v>
      </c>
      <c r="K7211">
        <v>622.85799999999995</v>
      </c>
      <c r="L7211">
        <f t="shared" si="112"/>
        <v>510.13300000000004</v>
      </c>
    </row>
    <row r="7212" spans="2:12" x14ac:dyDescent="0.25">
      <c r="B7212">
        <v>248.48</v>
      </c>
      <c r="C7212">
        <v>71.673000000000002</v>
      </c>
      <c r="E7212">
        <v>379.95400000000001</v>
      </c>
      <c r="G7212">
        <v>395.02600000000001</v>
      </c>
      <c r="H7212">
        <v>110.705</v>
      </c>
      <c r="I7212">
        <v>0</v>
      </c>
      <c r="K7212">
        <v>488.38400000000001</v>
      </c>
      <c r="L7212">
        <f t="shared" si="112"/>
        <v>505.73099999999999</v>
      </c>
    </row>
    <row r="7213" spans="2:12" x14ac:dyDescent="0.25">
      <c r="B7213">
        <v>248.48</v>
      </c>
      <c r="C7213">
        <v>198.494</v>
      </c>
      <c r="E7213">
        <v>293.803</v>
      </c>
      <c r="G7213">
        <v>403.94</v>
      </c>
      <c r="H7213">
        <v>86.147000000000006</v>
      </c>
      <c r="I7213">
        <v>0</v>
      </c>
      <c r="K7213">
        <v>441.07799999999997</v>
      </c>
      <c r="L7213">
        <f t="shared" si="112"/>
        <v>490.08699999999999</v>
      </c>
    </row>
    <row r="7214" spans="2:12" x14ac:dyDescent="0.25">
      <c r="B7214">
        <v>248.48</v>
      </c>
      <c r="C7214">
        <v>312.31700000000001</v>
      </c>
      <c r="E7214">
        <v>289.94600000000003</v>
      </c>
      <c r="G7214">
        <v>369.08100000000002</v>
      </c>
      <c r="H7214">
        <v>77.317999999999998</v>
      </c>
      <c r="I7214">
        <v>0</v>
      </c>
      <c r="K7214">
        <v>417.52300000000002</v>
      </c>
      <c r="L7214">
        <f t="shared" si="112"/>
        <v>446.399</v>
      </c>
    </row>
    <row r="7215" spans="2:12" x14ac:dyDescent="0.25">
      <c r="B7215">
        <v>248.48</v>
      </c>
      <c r="C7215">
        <v>217.869</v>
      </c>
      <c r="E7215">
        <v>91.917000000000002</v>
      </c>
      <c r="G7215">
        <v>380.334</v>
      </c>
      <c r="H7215">
        <v>57.581000000000003</v>
      </c>
      <c r="I7215">
        <v>0</v>
      </c>
      <c r="K7215">
        <v>367.91500000000002</v>
      </c>
      <c r="L7215">
        <f t="shared" si="112"/>
        <v>437.91500000000002</v>
      </c>
    </row>
    <row r="7216" spans="2:12" x14ac:dyDescent="0.25">
      <c r="B7216">
        <v>248.48</v>
      </c>
      <c r="C7216">
        <v>196.483</v>
      </c>
      <c r="E7216">
        <v>0</v>
      </c>
      <c r="G7216">
        <v>337.56599999999997</v>
      </c>
      <c r="H7216">
        <v>56.148000000000003</v>
      </c>
      <c r="I7216">
        <v>0</v>
      </c>
      <c r="K7216">
        <v>321.834</v>
      </c>
      <c r="L7216">
        <f t="shared" si="112"/>
        <v>393.714</v>
      </c>
    </row>
    <row r="7217" spans="2:12" x14ac:dyDescent="0.25">
      <c r="B7217">
        <v>248.48</v>
      </c>
      <c r="C7217">
        <v>416.84800000000001</v>
      </c>
      <c r="E7217">
        <v>0</v>
      </c>
      <c r="G7217">
        <v>339.75299999999999</v>
      </c>
      <c r="H7217">
        <v>85.100999999999999</v>
      </c>
      <c r="I7217">
        <v>76.983000000000004</v>
      </c>
      <c r="K7217">
        <v>661.67600000000004</v>
      </c>
      <c r="L7217">
        <f t="shared" si="112"/>
        <v>501.83699999999999</v>
      </c>
    </row>
    <row r="7218" spans="2:12" x14ac:dyDescent="0.25">
      <c r="B7218">
        <v>248.48</v>
      </c>
      <c r="C7218">
        <v>600.904</v>
      </c>
      <c r="E7218">
        <v>0</v>
      </c>
      <c r="G7218">
        <v>422.97300000000001</v>
      </c>
      <c r="H7218">
        <v>78.415000000000006</v>
      </c>
      <c r="I7218">
        <v>229.626</v>
      </c>
      <c r="K7218">
        <v>515.60699999999997</v>
      </c>
      <c r="L7218">
        <f t="shared" si="112"/>
        <v>731.01400000000001</v>
      </c>
    </row>
    <row r="7219" spans="2:12" x14ac:dyDescent="0.25">
      <c r="B7219">
        <v>248.48</v>
      </c>
      <c r="C7219">
        <v>235.774</v>
      </c>
      <c r="E7219">
        <v>0</v>
      </c>
      <c r="G7219">
        <v>540.76700000000005</v>
      </c>
      <c r="H7219">
        <v>70.540000000000006</v>
      </c>
      <c r="I7219">
        <v>232.321</v>
      </c>
      <c r="K7219">
        <v>393.26900000000001</v>
      </c>
      <c r="L7219">
        <f t="shared" si="112"/>
        <v>843.62800000000004</v>
      </c>
    </row>
    <row r="7220" spans="2:12" x14ac:dyDescent="0.25">
      <c r="B7220">
        <v>248.48</v>
      </c>
      <c r="C7220">
        <v>0</v>
      </c>
      <c r="E7220">
        <v>14.3</v>
      </c>
      <c r="G7220">
        <v>581.56700000000001</v>
      </c>
      <c r="H7220">
        <v>38.536999999999999</v>
      </c>
      <c r="I7220">
        <v>96.938000000000002</v>
      </c>
      <c r="K7220">
        <v>331.44900000000001</v>
      </c>
      <c r="L7220">
        <f t="shared" si="112"/>
        <v>717.04200000000003</v>
      </c>
    </row>
    <row r="7221" spans="2:12" x14ac:dyDescent="0.25">
      <c r="B7221">
        <v>248.48</v>
      </c>
      <c r="C7221">
        <v>0</v>
      </c>
      <c r="E7221">
        <v>28.6</v>
      </c>
      <c r="G7221">
        <v>756.42399999999998</v>
      </c>
      <c r="H7221">
        <v>19.898</v>
      </c>
      <c r="I7221">
        <v>27.359000000000002</v>
      </c>
      <c r="K7221">
        <v>410.07499999999999</v>
      </c>
      <c r="L7221">
        <f t="shared" si="112"/>
        <v>803.68100000000004</v>
      </c>
    </row>
    <row r="7222" spans="2:12" x14ac:dyDescent="0.25">
      <c r="B7222">
        <v>248.48</v>
      </c>
      <c r="C7222">
        <v>0</v>
      </c>
      <c r="E7222">
        <v>28.6</v>
      </c>
      <c r="G7222">
        <v>700.92399999999998</v>
      </c>
      <c r="H7222">
        <v>14.711</v>
      </c>
      <c r="I7222">
        <v>104.43899999999999</v>
      </c>
      <c r="K7222">
        <v>455.464</v>
      </c>
      <c r="L7222">
        <f t="shared" si="112"/>
        <v>820.07399999999996</v>
      </c>
    </row>
    <row r="7223" spans="2:12" x14ac:dyDescent="0.25">
      <c r="B7223">
        <v>248.48</v>
      </c>
      <c r="C7223">
        <v>0</v>
      </c>
      <c r="E7223">
        <v>28.696000000000002</v>
      </c>
      <c r="G7223">
        <v>682.57</v>
      </c>
      <c r="H7223">
        <v>19.997</v>
      </c>
      <c r="I7223">
        <v>137.441</v>
      </c>
      <c r="K7223">
        <v>340.04300000000001</v>
      </c>
      <c r="L7223">
        <f t="shared" si="112"/>
        <v>840.00800000000004</v>
      </c>
    </row>
    <row r="7224" spans="2:12" x14ac:dyDescent="0.25">
      <c r="B7224">
        <v>248.48</v>
      </c>
      <c r="C7224">
        <v>0</v>
      </c>
      <c r="E7224">
        <v>29.367999999999999</v>
      </c>
      <c r="G7224">
        <v>573.952</v>
      </c>
      <c r="H7224">
        <v>67.619</v>
      </c>
      <c r="I7224">
        <v>53.987000000000002</v>
      </c>
      <c r="K7224">
        <v>256.76799999999997</v>
      </c>
      <c r="L7224">
        <f t="shared" si="112"/>
        <v>695.55799999999999</v>
      </c>
    </row>
    <row r="7225" spans="2:12" x14ac:dyDescent="0.25">
      <c r="B7225">
        <v>248.48</v>
      </c>
      <c r="C7225">
        <v>0</v>
      </c>
      <c r="E7225">
        <v>29.56</v>
      </c>
      <c r="G7225">
        <v>470.11</v>
      </c>
      <c r="H7225">
        <v>120.354</v>
      </c>
      <c r="I7225">
        <v>0</v>
      </c>
      <c r="K7225">
        <v>356.90899999999999</v>
      </c>
      <c r="L7225">
        <f t="shared" si="112"/>
        <v>590.46400000000006</v>
      </c>
    </row>
    <row r="7226" spans="2:12" x14ac:dyDescent="0.25">
      <c r="B7226">
        <v>248.48</v>
      </c>
      <c r="C7226">
        <v>0</v>
      </c>
      <c r="E7226">
        <v>62.963000000000001</v>
      </c>
      <c r="G7226">
        <v>316.28399999999999</v>
      </c>
      <c r="H7226">
        <v>71.442999999999998</v>
      </c>
      <c r="I7226">
        <v>0</v>
      </c>
      <c r="K7226">
        <v>505.60700000000003</v>
      </c>
      <c r="L7226">
        <f t="shared" si="112"/>
        <v>387.72699999999998</v>
      </c>
    </row>
    <row r="7227" spans="2:12" x14ac:dyDescent="0.25">
      <c r="B7227">
        <v>248.48</v>
      </c>
      <c r="C7227">
        <v>0</v>
      </c>
      <c r="E7227">
        <v>44.314</v>
      </c>
      <c r="G7227">
        <v>218.839</v>
      </c>
      <c r="H7227">
        <v>55.838000000000001</v>
      </c>
      <c r="I7227">
        <v>0</v>
      </c>
      <c r="K7227">
        <v>400.702</v>
      </c>
      <c r="L7227">
        <f t="shared" si="112"/>
        <v>274.67700000000002</v>
      </c>
    </row>
    <row r="7228" spans="2:12" x14ac:dyDescent="0.25">
      <c r="B7228">
        <v>248.48</v>
      </c>
      <c r="C7228">
        <v>0</v>
      </c>
      <c r="E7228">
        <v>56.158000000000001</v>
      </c>
      <c r="G7228">
        <v>179.55099999999999</v>
      </c>
      <c r="H7228">
        <v>67.843000000000004</v>
      </c>
      <c r="I7228">
        <v>0</v>
      </c>
      <c r="K7228">
        <v>421.714</v>
      </c>
      <c r="L7228">
        <f t="shared" si="112"/>
        <v>247.39400000000001</v>
      </c>
    </row>
    <row r="7229" spans="2:12" x14ac:dyDescent="0.25">
      <c r="B7229">
        <v>248.48</v>
      </c>
      <c r="C7229">
        <v>0</v>
      </c>
      <c r="E7229">
        <v>55.661999999999999</v>
      </c>
      <c r="G7229">
        <v>159.13499999999999</v>
      </c>
      <c r="H7229">
        <v>86.436000000000007</v>
      </c>
      <c r="I7229">
        <v>0</v>
      </c>
      <c r="K7229">
        <v>448.41</v>
      </c>
      <c r="L7229">
        <f t="shared" si="112"/>
        <v>245.571</v>
      </c>
    </row>
    <row r="7230" spans="2:12" x14ac:dyDescent="0.25">
      <c r="B7230">
        <v>248.48</v>
      </c>
      <c r="C7230">
        <v>0</v>
      </c>
      <c r="E7230">
        <v>100.881</v>
      </c>
      <c r="G7230">
        <v>163.56700000000001</v>
      </c>
      <c r="H7230">
        <v>71.888999999999996</v>
      </c>
      <c r="I7230">
        <v>0</v>
      </c>
      <c r="K7230">
        <v>400.35399999999998</v>
      </c>
      <c r="L7230">
        <f t="shared" si="112"/>
        <v>235.45600000000002</v>
      </c>
    </row>
    <row r="7231" spans="2:12" x14ac:dyDescent="0.25">
      <c r="B7231">
        <v>248.48</v>
      </c>
      <c r="C7231">
        <v>0</v>
      </c>
      <c r="E7231">
        <v>47.402000000000001</v>
      </c>
      <c r="G7231">
        <v>157.67699999999999</v>
      </c>
      <c r="H7231">
        <v>57.466999999999999</v>
      </c>
      <c r="I7231">
        <v>0</v>
      </c>
      <c r="K7231">
        <v>416.18200000000002</v>
      </c>
      <c r="L7231">
        <f t="shared" si="112"/>
        <v>215.14400000000001</v>
      </c>
    </row>
    <row r="7232" spans="2:12" x14ac:dyDescent="0.25">
      <c r="B7232">
        <v>248.48</v>
      </c>
      <c r="C7232">
        <v>0</v>
      </c>
      <c r="E7232">
        <v>132.41800000000001</v>
      </c>
      <c r="G7232">
        <v>160.38800000000001</v>
      </c>
      <c r="H7232">
        <v>23.222999999999999</v>
      </c>
      <c r="I7232">
        <v>95.858000000000004</v>
      </c>
      <c r="K7232">
        <v>523.66399999999999</v>
      </c>
      <c r="L7232">
        <f t="shared" si="112"/>
        <v>279.46899999999999</v>
      </c>
    </row>
    <row r="7233" spans="2:12" x14ac:dyDescent="0.25">
      <c r="B7233">
        <v>248.48</v>
      </c>
      <c r="C7233">
        <v>0</v>
      </c>
      <c r="E7233">
        <v>359.99</v>
      </c>
      <c r="G7233">
        <v>230.39500000000001</v>
      </c>
      <c r="H7233">
        <v>19.384</v>
      </c>
      <c r="I7233">
        <v>263.46899999999999</v>
      </c>
      <c r="K7233">
        <v>576.053</v>
      </c>
      <c r="L7233">
        <f t="shared" si="112"/>
        <v>513.24800000000005</v>
      </c>
    </row>
    <row r="7234" spans="2:12" x14ac:dyDescent="0.25">
      <c r="B7234">
        <v>248.48</v>
      </c>
      <c r="C7234">
        <v>0</v>
      </c>
      <c r="E7234">
        <v>496.59199999999998</v>
      </c>
      <c r="G7234">
        <v>341.9</v>
      </c>
      <c r="H7234">
        <v>28.687000000000001</v>
      </c>
      <c r="I7234">
        <v>160.52099999999999</v>
      </c>
      <c r="K7234">
        <v>478.21699999999998</v>
      </c>
      <c r="L7234">
        <f t="shared" si="112"/>
        <v>531.10799999999995</v>
      </c>
    </row>
    <row r="7235" spans="2:12" x14ac:dyDescent="0.25">
      <c r="B7235">
        <v>248.48</v>
      </c>
      <c r="C7235">
        <v>41.374000000000002</v>
      </c>
      <c r="E7235">
        <v>344.38200000000001</v>
      </c>
      <c r="G7235">
        <v>469.64400000000001</v>
      </c>
      <c r="H7235">
        <v>92.138000000000005</v>
      </c>
      <c r="I7235">
        <v>0</v>
      </c>
      <c r="K7235">
        <v>534.46699999999998</v>
      </c>
      <c r="L7235">
        <f t="shared" ref="L7235:L7298" si="113">SUM(G:G+H:H+I:I)</f>
        <v>561.78200000000004</v>
      </c>
    </row>
    <row r="7236" spans="2:12" x14ac:dyDescent="0.25">
      <c r="B7236">
        <v>248.48</v>
      </c>
      <c r="C7236">
        <v>104.09</v>
      </c>
      <c r="E7236">
        <v>310.24299999999999</v>
      </c>
      <c r="G7236">
        <v>509.57799999999997</v>
      </c>
      <c r="H7236">
        <v>106.41200000000001</v>
      </c>
      <c r="I7236">
        <v>0</v>
      </c>
      <c r="K7236">
        <v>351.78800000000001</v>
      </c>
      <c r="L7236">
        <f t="shared" si="113"/>
        <v>615.99</v>
      </c>
    </row>
    <row r="7237" spans="2:12" x14ac:dyDescent="0.25">
      <c r="B7237">
        <v>248.48</v>
      </c>
      <c r="C7237">
        <v>323.00799999999998</v>
      </c>
      <c r="E7237">
        <v>213.71899999999999</v>
      </c>
      <c r="G7237">
        <v>574.99099999999999</v>
      </c>
      <c r="H7237">
        <v>83.334999999999994</v>
      </c>
      <c r="I7237">
        <v>0</v>
      </c>
      <c r="K7237">
        <v>362.32100000000003</v>
      </c>
      <c r="L7237">
        <f t="shared" si="113"/>
        <v>658.32600000000002</v>
      </c>
    </row>
    <row r="7238" spans="2:12" x14ac:dyDescent="0.25">
      <c r="B7238">
        <v>248.48</v>
      </c>
      <c r="C7238">
        <v>360.59</v>
      </c>
      <c r="E7238">
        <v>86.906000000000006</v>
      </c>
      <c r="G7238">
        <v>697.91800000000001</v>
      </c>
      <c r="H7238">
        <v>67.382999999999996</v>
      </c>
      <c r="I7238">
        <v>0</v>
      </c>
      <c r="K7238">
        <v>428.71499999999997</v>
      </c>
      <c r="L7238">
        <f t="shared" si="113"/>
        <v>765.30100000000004</v>
      </c>
    </row>
    <row r="7239" spans="2:12" x14ac:dyDescent="0.25">
      <c r="B7239">
        <v>248.48</v>
      </c>
      <c r="C7239">
        <v>81.075999999999993</v>
      </c>
      <c r="E7239">
        <v>79.997</v>
      </c>
      <c r="G7239">
        <v>601.37300000000005</v>
      </c>
      <c r="H7239">
        <v>55.545999999999999</v>
      </c>
      <c r="I7239">
        <v>0</v>
      </c>
      <c r="K7239">
        <v>296.12799999999999</v>
      </c>
      <c r="L7239">
        <f t="shared" si="113"/>
        <v>656.9190000000001</v>
      </c>
    </row>
    <row r="7240" spans="2:12" x14ac:dyDescent="0.25">
      <c r="B7240">
        <v>248.48</v>
      </c>
      <c r="C7240">
        <v>8.3940000000000001</v>
      </c>
      <c r="E7240">
        <v>15.51</v>
      </c>
      <c r="G7240">
        <v>498.44400000000002</v>
      </c>
      <c r="H7240">
        <v>68.006</v>
      </c>
      <c r="I7240">
        <v>0</v>
      </c>
      <c r="K7240">
        <v>311.07299999999998</v>
      </c>
      <c r="L7240">
        <f t="shared" si="113"/>
        <v>566.45000000000005</v>
      </c>
    </row>
    <row r="7241" spans="2:12" x14ac:dyDescent="0.25">
      <c r="B7241">
        <v>248.48</v>
      </c>
      <c r="C7241">
        <v>2.157</v>
      </c>
      <c r="E7241">
        <v>0</v>
      </c>
      <c r="G7241">
        <v>526.05600000000004</v>
      </c>
      <c r="H7241">
        <v>88.015000000000001</v>
      </c>
      <c r="I7241">
        <v>109.501</v>
      </c>
      <c r="K7241">
        <v>717.25</v>
      </c>
      <c r="L7241">
        <f t="shared" si="113"/>
        <v>723.572</v>
      </c>
    </row>
    <row r="7242" spans="2:12" x14ac:dyDescent="0.25">
      <c r="B7242">
        <v>0</v>
      </c>
      <c r="C7242">
        <v>1.0999999999999999E-2</v>
      </c>
      <c r="E7242">
        <v>0</v>
      </c>
      <c r="G7242">
        <v>467.75</v>
      </c>
      <c r="H7242">
        <v>75.42</v>
      </c>
      <c r="I7242">
        <v>260.04199999999997</v>
      </c>
      <c r="K7242">
        <v>499.298</v>
      </c>
      <c r="L7242">
        <f t="shared" si="113"/>
        <v>803.21199999999999</v>
      </c>
    </row>
    <row r="7243" spans="2:12" x14ac:dyDescent="0.25">
      <c r="B7243">
        <v>0</v>
      </c>
      <c r="C7243">
        <v>0</v>
      </c>
      <c r="E7243">
        <v>0</v>
      </c>
      <c r="G7243">
        <v>597.20500000000004</v>
      </c>
      <c r="H7243">
        <v>54.86</v>
      </c>
      <c r="I7243">
        <v>303.63600000000002</v>
      </c>
      <c r="K7243">
        <v>452.86599999999999</v>
      </c>
      <c r="L7243">
        <f t="shared" si="113"/>
        <v>955.70100000000002</v>
      </c>
    </row>
    <row r="7244" spans="2:12" x14ac:dyDescent="0.25">
      <c r="B7244">
        <v>0</v>
      </c>
      <c r="C7244">
        <v>0</v>
      </c>
      <c r="E7244">
        <v>16.087</v>
      </c>
      <c r="G7244">
        <v>632.00699999999995</v>
      </c>
      <c r="H7244">
        <v>28.826000000000001</v>
      </c>
      <c r="I7244">
        <v>100.15300000000001</v>
      </c>
      <c r="K7244">
        <v>273.38900000000001</v>
      </c>
      <c r="L7244">
        <f t="shared" si="113"/>
        <v>760.98599999999999</v>
      </c>
    </row>
    <row r="7245" spans="2:12" x14ac:dyDescent="0.25">
      <c r="B7245">
        <v>0</v>
      </c>
      <c r="C7245">
        <v>0</v>
      </c>
      <c r="E7245">
        <v>32.174999999999997</v>
      </c>
      <c r="G7245">
        <v>662.28300000000002</v>
      </c>
      <c r="H7245">
        <v>19.847999999999999</v>
      </c>
      <c r="I7245">
        <v>34.368000000000002</v>
      </c>
      <c r="K7245">
        <v>396.91800000000001</v>
      </c>
      <c r="L7245">
        <f t="shared" si="113"/>
        <v>716.49900000000002</v>
      </c>
    </row>
    <row r="7246" spans="2:12" x14ac:dyDescent="0.25">
      <c r="B7246">
        <v>0</v>
      </c>
      <c r="C7246">
        <v>0</v>
      </c>
      <c r="E7246">
        <v>32.174999999999997</v>
      </c>
      <c r="G7246">
        <v>713.48599999999999</v>
      </c>
      <c r="H7246">
        <v>16.420999999999999</v>
      </c>
      <c r="I7246">
        <v>124.74</v>
      </c>
      <c r="K7246">
        <v>415.84</v>
      </c>
      <c r="L7246">
        <f t="shared" si="113"/>
        <v>854.64700000000005</v>
      </c>
    </row>
    <row r="7247" spans="2:12" x14ac:dyDescent="0.25">
      <c r="B7247">
        <v>0</v>
      </c>
      <c r="C7247">
        <v>0</v>
      </c>
      <c r="E7247">
        <v>32.174999999999997</v>
      </c>
      <c r="G7247">
        <v>640.84699999999998</v>
      </c>
      <c r="H7247">
        <v>33.31</v>
      </c>
      <c r="I7247">
        <v>138.58600000000001</v>
      </c>
      <c r="K7247">
        <v>281.75599999999997</v>
      </c>
      <c r="L7247">
        <f t="shared" si="113"/>
        <v>812.74299999999994</v>
      </c>
    </row>
    <row r="7248" spans="2:12" x14ac:dyDescent="0.25">
      <c r="B7248">
        <v>0</v>
      </c>
      <c r="C7248">
        <v>0</v>
      </c>
      <c r="E7248">
        <v>32.174999999999997</v>
      </c>
      <c r="G7248">
        <v>562.37</v>
      </c>
      <c r="H7248">
        <v>100.262</v>
      </c>
      <c r="I7248">
        <v>53.655999999999999</v>
      </c>
      <c r="K7248">
        <v>281.29899999999998</v>
      </c>
      <c r="L7248">
        <f t="shared" si="113"/>
        <v>716.28800000000001</v>
      </c>
    </row>
    <row r="7249" spans="2:12" x14ac:dyDescent="0.25">
      <c r="B7249">
        <v>0</v>
      </c>
      <c r="C7249">
        <v>0</v>
      </c>
      <c r="E7249">
        <v>32.174999999999997</v>
      </c>
      <c r="G7249">
        <v>450.95499999999998</v>
      </c>
      <c r="H7249">
        <v>115.971</v>
      </c>
      <c r="I7249">
        <v>0</v>
      </c>
      <c r="K7249">
        <v>335.10599999999999</v>
      </c>
      <c r="L7249">
        <f t="shared" si="113"/>
        <v>566.92599999999993</v>
      </c>
    </row>
    <row r="7250" spans="2:12" x14ac:dyDescent="0.25">
      <c r="B7250">
        <v>0</v>
      </c>
      <c r="C7250">
        <v>0</v>
      </c>
      <c r="E7250">
        <v>30.172999999999998</v>
      </c>
      <c r="G7250">
        <v>334.625</v>
      </c>
      <c r="H7250">
        <v>68.631</v>
      </c>
      <c r="I7250">
        <v>0</v>
      </c>
      <c r="K7250">
        <v>549.52700000000004</v>
      </c>
      <c r="L7250">
        <f t="shared" si="113"/>
        <v>403.25599999999997</v>
      </c>
    </row>
    <row r="7251" spans="2:12" x14ac:dyDescent="0.25">
      <c r="B7251">
        <v>0</v>
      </c>
      <c r="C7251">
        <v>0</v>
      </c>
      <c r="E7251">
        <v>22.78</v>
      </c>
      <c r="G7251">
        <v>271.40100000000001</v>
      </c>
      <c r="H7251">
        <v>62.387</v>
      </c>
      <c r="I7251">
        <v>0</v>
      </c>
      <c r="K7251">
        <v>558.25699999999995</v>
      </c>
      <c r="L7251">
        <f t="shared" si="113"/>
        <v>333.78800000000001</v>
      </c>
    </row>
    <row r="7252" spans="2:12" x14ac:dyDescent="0.25">
      <c r="B7252">
        <v>0</v>
      </c>
      <c r="C7252">
        <v>0</v>
      </c>
      <c r="E7252">
        <v>53.561</v>
      </c>
      <c r="G7252">
        <v>168.691</v>
      </c>
      <c r="H7252">
        <v>87.929000000000002</v>
      </c>
      <c r="I7252">
        <v>0</v>
      </c>
      <c r="K7252">
        <v>349.67099999999999</v>
      </c>
      <c r="L7252">
        <f t="shared" si="113"/>
        <v>256.62</v>
      </c>
    </row>
    <row r="7253" spans="2:12" x14ac:dyDescent="0.25">
      <c r="B7253">
        <v>0</v>
      </c>
      <c r="C7253">
        <v>0</v>
      </c>
      <c r="E7253">
        <v>153.221</v>
      </c>
      <c r="G7253">
        <v>157.54300000000001</v>
      </c>
      <c r="H7253">
        <v>79.408000000000001</v>
      </c>
      <c r="I7253">
        <v>0</v>
      </c>
      <c r="K7253">
        <v>386.27699999999999</v>
      </c>
      <c r="L7253">
        <f t="shared" si="113"/>
        <v>236.95100000000002</v>
      </c>
    </row>
    <row r="7254" spans="2:12" x14ac:dyDescent="0.25">
      <c r="B7254">
        <v>0</v>
      </c>
      <c r="C7254">
        <v>0</v>
      </c>
      <c r="E7254">
        <v>76.956999999999994</v>
      </c>
      <c r="G7254">
        <v>169.339</v>
      </c>
      <c r="H7254">
        <v>71.19</v>
      </c>
      <c r="I7254">
        <v>0</v>
      </c>
      <c r="K7254">
        <v>458.8</v>
      </c>
      <c r="L7254">
        <f t="shared" si="113"/>
        <v>240.529</v>
      </c>
    </row>
    <row r="7255" spans="2:12" x14ac:dyDescent="0.25">
      <c r="B7255">
        <v>0</v>
      </c>
      <c r="C7255">
        <v>0</v>
      </c>
      <c r="E7255">
        <v>19.082000000000001</v>
      </c>
      <c r="G7255">
        <v>165.98500000000001</v>
      </c>
      <c r="H7255">
        <v>39.201000000000001</v>
      </c>
      <c r="I7255">
        <v>0</v>
      </c>
      <c r="K7255">
        <v>444.90199999999999</v>
      </c>
      <c r="L7255">
        <f t="shared" si="113"/>
        <v>205.18600000000001</v>
      </c>
    </row>
    <row r="7256" spans="2:12" x14ac:dyDescent="0.25">
      <c r="B7256">
        <v>0</v>
      </c>
      <c r="C7256">
        <v>0</v>
      </c>
      <c r="E7256">
        <v>150.98699999999999</v>
      </c>
      <c r="G7256">
        <v>171.73099999999999</v>
      </c>
      <c r="H7256">
        <v>23.582000000000001</v>
      </c>
      <c r="I7256">
        <v>106.042</v>
      </c>
      <c r="K7256">
        <v>510.21</v>
      </c>
      <c r="L7256">
        <f t="shared" si="113"/>
        <v>301.35500000000002</v>
      </c>
    </row>
    <row r="7257" spans="2:12" x14ac:dyDescent="0.25">
      <c r="B7257">
        <v>0</v>
      </c>
      <c r="C7257">
        <v>0</v>
      </c>
      <c r="E7257">
        <v>550.03899999999999</v>
      </c>
      <c r="G7257">
        <v>246.53800000000001</v>
      </c>
      <c r="H7257">
        <v>21.452999999999999</v>
      </c>
      <c r="I7257">
        <v>302.774</v>
      </c>
      <c r="K7257">
        <v>652.38099999999997</v>
      </c>
      <c r="L7257">
        <f t="shared" si="113"/>
        <v>570.76499999999999</v>
      </c>
    </row>
    <row r="7258" spans="2:12" x14ac:dyDescent="0.25">
      <c r="B7258">
        <v>0</v>
      </c>
      <c r="C7258">
        <v>0</v>
      </c>
      <c r="E7258">
        <v>402.39400000000001</v>
      </c>
      <c r="G7258">
        <v>356.84399999999999</v>
      </c>
      <c r="H7258">
        <v>58.628999999999998</v>
      </c>
      <c r="I7258">
        <v>184.54900000000001</v>
      </c>
      <c r="K7258">
        <v>460.39699999999999</v>
      </c>
      <c r="L7258">
        <f t="shared" si="113"/>
        <v>600.02200000000005</v>
      </c>
    </row>
    <row r="7259" spans="2:12" x14ac:dyDescent="0.25">
      <c r="B7259">
        <v>0</v>
      </c>
      <c r="C7259">
        <v>346.62200000000001</v>
      </c>
      <c r="E7259">
        <v>261.089</v>
      </c>
      <c r="G7259">
        <v>413.36799999999999</v>
      </c>
      <c r="H7259">
        <v>110.51</v>
      </c>
      <c r="I7259">
        <v>0</v>
      </c>
      <c r="K7259">
        <v>502.65300000000002</v>
      </c>
      <c r="L7259">
        <f t="shared" si="113"/>
        <v>523.87800000000004</v>
      </c>
    </row>
    <row r="7260" spans="2:12" x14ac:dyDescent="0.25">
      <c r="B7260">
        <v>0</v>
      </c>
      <c r="C7260">
        <v>101.40900000000001</v>
      </c>
      <c r="E7260">
        <v>348.96800000000002</v>
      </c>
      <c r="G7260">
        <v>512.51199999999994</v>
      </c>
      <c r="H7260">
        <v>88.706000000000003</v>
      </c>
      <c r="I7260">
        <v>0</v>
      </c>
      <c r="K7260">
        <v>403.21899999999999</v>
      </c>
      <c r="L7260">
        <f t="shared" si="113"/>
        <v>601.21799999999996</v>
      </c>
    </row>
    <row r="7261" spans="2:12" x14ac:dyDescent="0.25">
      <c r="B7261">
        <v>0</v>
      </c>
      <c r="C7261">
        <v>92.414000000000001</v>
      </c>
      <c r="E7261">
        <v>177.07300000000001</v>
      </c>
      <c r="G7261">
        <v>533.62300000000005</v>
      </c>
      <c r="H7261">
        <v>78.491</v>
      </c>
      <c r="I7261">
        <v>0</v>
      </c>
      <c r="K7261">
        <v>330.255</v>
      </c>
      <c r="L7261">
        <f t="shared" si="113"/>
        <v>612.11400000000003</v>
      </c>
    </row>
    <row r="7262" spans="2:12" x14ac:dyDescent="0.25">
      <c r="B7262">
        <v>0</v>
      </c>
      <c r="C7262">
        <v>228.04400000000001</v>
      </c>
      <c r="E7262">
        <v>9.8119999999999994</v>
      </c>
      <c r="G7262">
        <v>590.19600000000003</v>
      </c>
      <c r="H7262">
        <v>65.040000000000006</v>
      </c>
      <c r="I7262">
        <v>0</v>
      </c>
      <c r="K7262">
        <v>251.834</v>
      </c>
      <c r="L7262">
        <f t="shared" si="113"/>
        <v>655.23599999999999</v>
      </c>
    </row>
    <row r="7263" spans="2:12" x14ac:dyDescent="0.25">
      <c r="B7263">
        <v>0</v>
      </c>
      <c r="C7263">
        <v>248.45099999999999</v>
      </c>
      <c r="E7263">
        <v>3.6</v>
      </c>
      <c r="G7263">
        <v>666.20399999999995</v>
      </c>
      <c r="H7263">
        <v>57.982999999999997</v>
      </c>
      <c r="I7263">
        <v>0</v>
      </c>
      <c r="K7263">
        <v>343.92099999999999</v>
      </c>
      <c r="L7263">
        <f t="shared" si="113"/>
        <v>724.1869999999999</v>
      </c>
    </row>
    <row r="7264" spans="2:12" x14ac:dyDescent="0.25">
      <c r="B7264">
        <v>0</v>
      </c>
      <c r="C7264">
        <v>253.923</v>
      </c>
      <c r="E7264">
        <v>0</v>
      </c>
      <c r="G7264">
        <v>586.55799999999999</v>
      </c>
      <c r="H7264">
        <v>82.504999999999995</v>
      </c>
      <c r="I7264">
        <v>0</v>
      </c>
      <c r="K7264">
        <v>394.63499999999999</v>
      </c>
      <c r="L7264">
        <f t="shared" si="113"/>
        <v>669.06299999999999</v>
      </c>
    </row>
    <row r="7265" spans="2:12" x14ac:dyDescent="0.25">
      <c r="B7265">
        <v>0</v>
      </c>
      <c r="C7265">
        <v>190.899</v>
      </c>
      <c r="E7265">
        <v>0</v>
      </c>
      <c r="G7265">
        <v>506.53800000000001</v>
      </c>
      <c r="H7265">
        <v>86.28</v>
      </c>
      <c r="I7265">
        <v>116.10299999999999</v>
      </c>
      <c r="K7265">
        <v>673.36400000000003</v>
      </c>
      <c r="L7265">
        <f t="shared" si="113"/>
        <v>708.92099999999994</v>
      </c>
    </row>
    <row r="7266" spans="2:12" x14ac:dyDescent="0.25">
      <c r="B7266">
        <v>0</v>
      </c>
      <c r="C7266">
        <v>222.43199999999999</v>
      </c>
      <c r="E7266">
        <v>0</v>
      </c>
      <c r="G7266">
        <v>516.17399999999998</v>
      </c>
      <c r="H7266">
        <v>66.063000000000002</v>
      </c>
      <c r="I7266">
        <v>327.13400000000001</v>
      </c>
      <c r="K7266">
        <v>545.71199999999999</v>
      </c>
      <c r="L7266">
        <f t="shared" si="113"/>
        <v>909.37099999999998</v>
      </c>
    </row>
    <row r="7267" spans="2:12" x14ac:dyDescent="0.25">
      <c r="B7267">
        <v>0</v>
      </c>
      <c r="C7267">
        <v>182.98500000000001</v>
      </c>
      <c r="E7267">
        <v>0</v>
      </c>
      <c r="G7267">
        <v>577.28899999999999</v>
      </c>
      <c r="H7267">
        <v>37.966000000000001</v>
      </c>
      <c r="I7267">
        <v>329.95</v>
      </c>
      <c r="K7267">
        <v>483.55900000000003</v>
      </c>
      <c r="L7267">
        <f t="shared" si="113"/>
        <v>945.20499999999993</v>
      </c>
    </row>
    <row r="7268" spans="2:12" x14ac:dyDescent="0.25">
      <c r="B7268">
        <v>0</v>
      </c>
      <c r="C7268">
        <v>0</v>
      </c>
      <c r="E7268">
        <v>12.837</v>
      </c>
      <c r="G7268">
        <v>621.36199999999997</v>
      </c>
      <c r="H7268">
        <v>20.373000000000001</v>
      </c>
      <c r="I7268">
        <v>119.98099999999999</v>
      </c>
      <c r="K7268">
        <v>313.81900000000002</v>
      </c>
      <c r="L7268">
        <f t="shared" si="113"/>
        <v>761.71600000000001</v>
      </c>
    </row>
    <row r="7269" spans="2:12" x14ac:dyDescent="0.25">
      <c r="B7269">
        <v>0</v>
      </c>
      <c r="C7269">
        <v>0</v>
      </c>
      <c r="E7269">
        <v>25.675000000000001</v>
      </c>
      <c r="G7269">
        <v>716.24099999999999</v>
      </c>
      <c r="H7269">
        <v>15.875999999999999</v>
      </c>
      <c r="I7269">
        <v>38.082000000000001</v>
      </c>
      <c r="K7269">
        <v>268.86599999999999</v>
      </c>
      <c r="L7269">
        <f t="shared" si="113"/>
        <v>770.19899999999996</v>
      </c>
    </row>
    <row r="7270" spans="2:12" x14ac:dyDescent="0.25">
      <c r="B7270">
        <v>0</v>
      </c>
      <c r="C7270">
        <v>0</v>
      </c>
      <c r="E7270">
        <v>25.777000000000001</v>
      </c>
      <c r="G7270">
        <v>651.38599999999997</v>
      </c>
      <c r="H7270">
        <v>19.591999999999999</v>
      </c>
      <c r="I7270">
        <v>128.70500000000001</v>
      </c>
      <c r="K7270">
        <v>246.32499999999999</v>
      </c>
      <c r="L7270">
        <f t="shared" si="113"/>
        <v>799.68299999999999</v>
      </c>
    </row>
    <row r="7271" spans="2:12" x14ac:dyDescent="0.25">
      <c r="B7271">
        <v>0</v>
      </c>
      <c r="C7271">
        <v>0</v>
      </c>
      <c r="E7271">
        <v>25.812000000000001</v>
      </c>
      <c r="G7271">
        <v>622.17600000000004</v>
      </c>
      <c r="H7271">
        <v>63.99</v>
      </c>
      <c r="I7271">
        <v>147.417</v>
      </c>
      <c r="K7271">
        <v>275.42500000000001</v>
      </c>
      <c r="L7271">
        <f t="shared" si="113"/>
        <v>833.58300000000008</v>
      </c>
    </row>
    <row r="7272" spans="2:12" x14ac:dyDescent="0.25">
      <c r="B7272">
        <v>0</v>
      </c>
      <c r="C7272">
        <v>0</v>
      </c>
      <c r="E7272">
        <v>25.707999999999998</v>
      </c>
      <c r="G7272">
        <v>515.81600000000003</v>
      </c>
      <c r="H7272">
        <v>113.815</v>
      </c>
      <c r="I7272">
        <v>54.222999999999999</v>
      </c>
      <c r="K7272">
        <v>267.67</v>
      </c>
      <c r="L7272">
        <f t="shared" si="113"/>
        <v>683.85400000000004</v>
      </c>
    </row>
    <row r="7273" spans="2:12" x14ac:dyDescent="0.25">
      <c r="B7273">
        <v>0</v>
      </c>
      <c r="C7273">
        <v>0</v>
      </c>
      <c r="E7273">
        <v>25.675000000000001</v>
      </c>
      <c r="G7273">
        <v>455.53800000000001</v>
      </c>
      <c r="H7273">
        <v>110.974</v>
      </c>
      <c r="I7273">
        <v>0</v>
      </c>
      <c r="K7273">
        <v>339.553</v>
      </c>
      <c r="L7273">
        <f t="shared" si="113"/>
        <v>566.51200000000006</v>
      </c>
    </row>
    <row r="7274" spans="2:12" x14ac:dyDescent="0.25">
      <c r="B7274">
        <v>0</v>
      </c>
      <c r="C7274">
        <v>0</v>
      </c>
      <c r="E7274">
        <v>25.318999999999999</v>
      </c>
      <c r="G7274">
        <v>288.02100000000002</v>
      </c>
      <c r="H7274">
        <v>61.835000000000001</v>
      </c>
      <c r="I7274">
        <v>0</v>
      </c>
      <c r="K7274">
        <v>523.62800000000004</v>
      </c>
      <c r="L7274">
        <f t="shared" si="113"/>
        <v>349.85599999999999</v>
      </c>
    </row>
    <row r="7275" spans="2:12" x14ac:dyDescent="0.25">
      <c r="B7275">
        <v>0</v>
      </c>
      <c r="C7275">
        <v>0</v>
      </c>
      <c r="E7275">
        <v>22.222000000000001</v>
      </c>
      <c r="G7275">
        <v>216.298</v>
      </c>
      <c r="H7275">
        <v>73.126000000000005</v>
      </c>
      <c r="I7275">
        <v>0</v>
      </c>
      <c r="K7275">
        <v>457.387</v>
      </c>
      <c r="L7275">
        <f t="shared" si="113"/>
        <v>289.42399999999998</v>
      </c>
    </row>
    <row r="7276" spans="2:12" x14ac:dyDescent="0.25">
      <c r="B7276">
        <v>0</v>
      </c>
      <c r="C7276">
        <v>0</v>
      </c>
      <c r="E7276">
        <v>22.75</v>
      </c>
      <c r="G7276">
        <v>169.22300000000001</v>
      </c>
      <c r="H7276">
        <v>83.573999999999998</v>
      </c>
      <c r="I7276">
        <v>0</v>
      </c>
      <c r="K7276">
        <v>458.30500000000001</v>
      </c>
      <c r="L7276">
        <f t="shared" si="113"/>
        <v>252.79700000000003</v>
      </c>
    </row>
    <row r="7277" spans="2:12" x14ac:dyDescent="0.25">
      <c r="B7277">
        <v>0</v>
      </c>
      <c r="C7277">
        <v>0</v>
      </c>
      <c r="E7277">
        <v>50.167999999999999</v>
      </c>
      <c r="G7277">
        <v>147.559</v>
      </c>
      <c r="H7277">
        <v>73.963999999999999</v>
      </c>
      <c r="I7277">
        <v>0</v>
      </c>
      <c r="K7277">
        <v>441.64600000000002</v>
      </c>
      <c r="L7277">
        <f t="shared" si="113"/>
        <v>221.523</v>
      </c>
    </row>
    <row r="7278" spans="2:12" x14ac:dyDescent="0.25">
      <c r="B7278">
        <v>0</v>
      </c>
      <c r="C7278">
        <v>0</v>
      </c>
      <c r="E7278">
        <v>13.587</v>
      </c>
      <c r="G7278">
        <v>143.79</v>
      </c>
      <c r="H7278">
        <v>55.210999999999999</v>
      </c>
      <c r="I7278">
        <v>0</v>
      </c>
      <c r="K7278">
        <v>444.846</v>
      </c>
      <c r="L7278">
        <f t="shared" si="113"/>
        <v>199.00099999999998</v>
      </c>
    </row>
    <row r="7279" spans="2:12" x14ac:dyDescent="0.25">
      <c r="B7279">
        <v>0</v>
      </c>
      <c r="C7279">
        <v>0</v>
      </c>
      <c r="E7279">
        <v>53.929000000000002</v>
      </c>
      <c r="G7279">
        <v>151.51900000000001</v>
      </c>
      <c r="H7279">
        <v>24.268999999999998</v>
      </c>
      <c r="I7279">
        <v>0</v>
      </c>
      <c r="K7279">
        <v>388.31900000000002</v>
      </c>
      <c r="L7279">
        <f t="shared" si="113"/>
        <v>175.78800000000001</v>
      </c>
    </row>
    <row r="7280" spans="2:12" x14ac:dyDescent="0.25">
      <c r="B7280">
        <v>0</v>
      </c>
      <c r="C7280">
        <v>0</v>
      </c>
      <c r="E7280">
        <v>216.542</v>
      </c>
      <c r="G7280">
        <v>206.77099999999999</v>
      </c>
      <c r="H7280">
        <v>21.949000000000002</v>
      </c>
      <c r="I7280">
        <v>117.92400000000001</v>
      </c>
      <c r="K7280">
        <v>503.53199999999998</v>
      </c>
      <c r="L7280">
        <f t="shared" si="113"/>
        <v>346.64400000000001</v>
      </c>
    </row>
    <row r="7281" spans="2:12" x14ac:dyDescent="0.25">
      <c r="B7281">
        <v>0</v>
      </c>
      <c r="C7281">
        <v>0</v>
      </c>
      <c r="E7281">
        <v>309.94900000000001</v>
      </c>
      <c r="G7281">
        <v>393.25799999999998</v>
      </c>
      <c r="H7281">
        <v>29.513000000000002</v>
      </c>
      <c r="I7281">
        <v>325.33600000000001</v>
      </c>
      <c r="K7281">
        <v>506.94900000000001</v>
      </c>
      <c r="L7281">
        <f t="shared" si="113"/>
        <v>748.10699999999997</v>
      </c>
    </row>
    <row r="7282" spans="2:12" x14ac:dyDescent="0.25">
      <c r="B7282">
        <v>0</v>
      </c>
      <c r="C7282">
        <v>0</v>
      </c>
      <c r="E7282">
        <v>656.40099999999995</v>
      </c>
      <c r="G7282">
        <v>516.98400000000004</v>
      </c>
      <c r="H7282">
        <v>102.78700000000001</v>
      </c>
      <c r="I7282">
        <v>359.36099999999999</v>
      </c>
      <c r="K7282">
        <v>646.05899999999997</v>
      </c>
      <c r="L7282">
        <f t="shared" si="113"/>
        <v>979.13200000000006</v>
      </c>
    </row>
    <row r="7283" spans="2:12" x14ac:dyDescent="0.25">
      <c r="B7283">
        <v>0</v>
      </c>
      <c r="C7283">
        <v>306.154</v>
      </c>
      <c r="E7283">
        <v>357.8</v>
      </c>
      <c r="G7283">
        <v>409.97399999999999</v>
      </c>
      <c r="H7283">
        <v>94.171000000000006</v>
      </c>
      <c r="I7283">
        <v>129.04400000000001</v>
      </c>
      <c r="K7283">
        <v>617.827</v>
      </c>
      <c r="L7283">
        <f t="shared" si="113"/>
        <v>633.18899999999996</v>
      </c>
    </row>
    <row r="7284" spans="2:12" x14ac:dyDescent="0.25">
      <c r="B7284">
        <v>0</v>
      </c>
      <c r="C7284">
        <v>98.981999999999999</v>
      </c>
      <c r="E7284">
        <v>295.92099999999999</v>
      </c>
      <c r="G7284">
        <v>376.61500000000001</v>
      </c>
      <c r="H7284">
        <v>83.756</v>
      </c>
      <c r="I7284">
        <v>65.347999999999999</v>
      </c>
      <c r="K7284">
        <v>484.48899999999998</v>
      </c>
      <c r="L7284">
        <f t="shared" si="113"/>
        <v>525.71899999999994</v>
      </c>
    </row>
    <row r="7285" spans="2:12" x14ac:dyDescent="0.25">
      <c r="B7285">
        <v>0</v>
      </c>
      <c r="C7285">
        <v>58.915999999999997</v>
      </c>
      <c r="E7285">
        <v>88.274000000000001</v>
      </c>
      <c r="G7285">
        <v>386.274</v>
      </c>
      <c r="H7285">
        <v>66.894000000000005</v>
      </c>
      <c r="I7285">
        <v>236.17500000000001</v>
      </c>
      <c r="K7285">
        <v>497.83800000000002</v>
      </c>
      <c r="L7285">
        <f t="shared" si="113"/>
        <v>689.34300000000007</v>
      </c>
    </row>
    <row r="7286" spans="2:12" x14ac:dyDescent="0.25">
      <c r="B7286">
        <v>0</v>
      </c>
      <c r="C7286">
        <v>120.52200000000001</v>
      </c>
      <c r="E7286">
        <v>54.624000000000002</v>
      </c>
      <c r="G7286">
        <v>329.25299999999999</v>
      </c>
      <c r="H7286">
        <v>62.015999999999998</v>
      </c>
      <c r="I7286">
        <v>237.80699999999999</v>
      </c>
      <c r="K7286">
        <v>447.62799999999999</v>
      </c>
      <c r="L7286">
        <f t="shared" si="113"/>
        <v>629.07600000000002</v>
      </c>
    </row>
    <row r="7287" spans="2:12" x14ac:dyDescent="0.25">
      <c r="B7287">
        <v>0</v>
      </c>
      <c r="C7287">
        <v>373.78899999999999</v>
      </c>
      <c r="E7287">
        <v>35.237000000000002</v>
      </c>
      <c r="G7287">
        <v>403.43299999999999</v>
      </c>
      <c r="H7287">
        <v>67.629000000000005</v>
      </c>
      <c r="I7287">
        <v>92.864000000000004</v>
      </c>
      <c r="K7287">
        <v>412.87400000000002</v>
      </c>
      <c r="L7287">
        <f t="shared" si="113"/>
        <v>563.92600000000004</v>
      </c>
    </row>
    <row r="7288" spans="2:12" x14ac:dyDescent="0.25">
      <c r="B7288">
        <v>248.48</v>
      </c>
      <c r="C7288">
        <v>777.50199999999995</v>
      </c>
      <c r="E7288">
        <v>0</v>
      </c>
      <c r="G7288">
        <v>358.904</v>
      </c>
      <c r="H7288">
        <v>89.683999999999997</v>
      </c>
      <c r="I7288">
        <v>62.476999999999997</v>
      </c>
      <c r="K7288">
        <v>356.61700000000002</v>
      </c>
      <c r="L7288">
        <f t="shared" si="113"/>
        <v>511.06499999999994</v>
      </c>
    </row>
    <row r="7289" spans="2:12" x14ac:dyDescent="0.25">
      <c r="B7289">
        <v>248.48</v>
      </c>
      <c r="C7289">
        <v>715.45299999999997</v>
      </c>
      <c r="E7289">
        <v>0</v>
      </c>
      <c r="G7289">
        <v>341.92</v>
      </c>
      <c r="H7289">
        <v>70.370999999999995</v>
      </c>
      <c r="I7289">
        <v>204.27099999999999</v>
      </c>
      <c r="K7289">
        <v>601.79700000000003</v>
      </c>
      <c r="L7289">
        <f t="shared" si="113"/>
        <v>616.56200000000001</v>
      </c>
    </row>
    <row r="7290" spans="2:12" x14ac:dyDescent="0.25">
      <c r="B7290">
        <v>248.48</v>
      </c>
      <c r="C7290">
        <v>393.38799999999998</v>
      </c>
      <c r="E7290">
        <v>0</v>
      </c>
      <c r="G7290">
        <v>439.91500000000002</v>
      </c>
      <c r="H7290">
        <v>55.640999999999998</v>
      </c>
      <c r="I7290">
        <v>223.489</v>
      </c>
      <c r="K7290">
        <v>601.298</v>
      </c>
      <c r="L7290">
        <f t="shared" si="113"/>
        <v>719.04500000000007</v>
      </c>
    </row>
    <row r="7291" spans="2:12" x14ac:dyDescent="0.25">
      <c r="B7291">
        <v>248.48</v>
      </c>
      <c r="C7291">
        <v>223.922</v>
      </c>
      <c r="E7291">
        <v>0</v>
      </c>
      <c r="G7291">
        <v>591.33000000000004</v>
      </c>
      <c r="H7291">
        <v>27.027000000000001</v>
      </c>
      <c r="I7291">
        <v>79.097999999999999</v>
      </c>
      <c r="K7291">
        <v>483.29899999999998</v>
      </c>
      <c r="L7291">
        <f t="shared" si="113"/>
        <v>697.45500000000004</v>
      </c>
    </row>
    <row r="7292" spans="2:12" x14ac:dyDescent="0.25">
      <c r="B7292">
        <v>248.48</v>
      </c>
      <c r="C7292">
        <v>0</v>
      </c>
      <c r="E7292">
        <v>12.512</v>
      </c>
      <c r="G7292">
        <v>646.86800000000005</v>
      </c>
      <c r="H7292">
        <v>19.651</v>
      </c>
      <c r="I7292">
        <v>74.551000000000002</v>
      </c>
      <c r="K7292">
        <v>346.43599999999998</v>
      </c>
      <c r="L7292">
        <f t="shared" si="113"/>
        <v>741.07</v>
      </c>
    </row>
    <row r="7293" spans="2:12" x14ac:dyDescent="0.25">
      <c r="B7293">
        <v>248.48</v>
      </c>
      <c r="C7293">
        <v>0</v>
      </c>
      <c r="E7293">
        <v>25.024999999999999</v>
      </c>
      <c r="G7293">
        <v>679.48900000000003</v>
      </c>
      <c r="H7293">
        <v>16.331</v>
      </c>
      <c r="I7293">
        <v>189.59399999999999</v>
      </c>
      <c r="K7293">
        <v>373.36</v>
      </c>
      <c r="L7293">
        <f t="shared" si="113"/>
        <v>885.41399999999999</v>
      </c>
    </row>
    <row r="7294" spans="2:12" x14ac:dyDescent="0.25">
      <c r="B7294">
        <v>248.48</v>
      </c>
      <c r="C7294">
        <v>0</v>
      </c>
      <c r="E7294">
        <v>25.067</v>
      </c>
      <c r="G7294">
        <v>681.60699999999997</v>
      </c>
      <c r="H7294">
        <v>33.030999999999999</v>
      </c>
      <c r="I7294">
        <v>124.623</v>
      </c>
      <c r="K7294">
        <v>349.58600000000001</v>
      </c>
      <c r="L7294">
        <f t="shared" si="113"/>
        <v>839.26099999999997</v>
      </c>
    </row>
    <row r="7295" spans="2:12" x14ac:dyDescent="0.25">
      <c r="B7295">
        <v>248.48</v>
      </c>
      <c r="C7295">
        <v>0</v>
      </c>
      <c r="E7295">
        <v>25.067</v>
      </c>
      <c r="G7295">
        <v>680.67700000000002</v>
      </c>
      <c r="H7295">
        <v>98.903000000000006</v>
      </c>
      <c r="I7295">
        <v>28.242999999999999</v>
      </c>
      <c r="K7295">
        <v>358.49900000000002</v>
      </c>
      <c r="L7295">
        <f t="shared" si="113"/>
        <v>807.82300000000009</v>
      </c>
    </row>
    <row r="7296" spans="2:12" x14ac:dyDescent="0.25">
      <c r="B7296">
        <v>248.48</v>
      </c>
      <c r="C7296">
        <v>0</v>
      </c>
      <c r="E7296">
        <v>25.024999999999999</v>
      </c>
      <c r="G7296">
        <v>593.38599999999997</v>
      </c>
      <c r="H7296">
        <v>105.55200000000001</v>
      </c>
      <c r="I7296">
        <v>3.4009999999999998</v>
      </c>
      <c r="K7296">
        <v>263.27100000000002</v>
      </c>
      <c r="L7296">
        <f t="shared" si="113"/>
        <v>702.33899999999994</v>
      </c>
    </row>
    <row r="7297" spans="1:12" x14ac:dyDescent="0.25">
      <c r="B7297">
        <v>248.48</v>
      </c>
      <c r="C7297">
        <v>0</v>
      </c>
      <c r="E7297">
        <v>25.024999999999999</v>
      </c>
      <c r="G7297">
        <v>452.46699999999998</v>
      </c>
      <c r="H7297">
        <v>111.26900000000001</v>
      </c>
      <c r="I7297">
        <v>0</v>
      </c>
      <c r="K7297">
        <v>361.00599999999997</v>
      </c>
      <c r="L7297">
        <f t="shared" si="113"/>
        <v>563.73599999999999</v>
      </c>
    </row>
    <row r="7298" spans="1:12" x14ac:dyDescent="0.25">
      <c r="B7298">
        <v>248.48</v>
      </c>
      <c r="C7298">
        <v>0</v>
      </c>
      <c r="E7298">
        <v>26.324999999999999</v>
      </c>
      <c r="G7298">
        <v>291.20800000000003</v>
      </c>
      <c r="H7298">
        <v>55.545000000000002</v>
      </c>
      <c r="I7298">
        <v>0</v>
      </c>
      <c r="K7298">
        <v>542.05799999999999</v>
      </c>
      <c r="L7298">
        <f t="shared" si="113"/>
        <v>346.75300000000004</v>
      </c>
    </row>
    <row r="7299" spans="1:12" x14ac:dyDescent="0.25">
      <c r="B7299">
        <v>248.48</v>
      </c>
      <c r="C7299">
        <v>0</v>
      </c>
      <c r="E7299">
        <v>89.091999999999999</v>
      </c>
      <c r="G7299">
        <v>201.21100000000001</v>
      </c>
      <c r="H7299">
        <v>84.046000000000006</v>
      </c>
      <c r="I7299">
        <v>0</v>
      </c>
      <c r="K7299">
        <v>555.21500000000003</v>
      </c>
      <c r="L7299">
        <f t="shared" ref="L7299:L7362" si="114">SUM(G:G+H:H+I:I)</f>
        <v>285.25700000000001</v>
      </c>
    </row>
    <row r="7300" spans="1:12" x14ac:dyDescent="0.25">
      <c r="B7300">
        <v>248.48</v>
      </c>
      <c r="C7300">
        <v>0</v>
      </c>
      <c r="E7300">
        <v>96.429000000000002</v>
      </c>
      <c r="G7300">
        <v>170.45599999999999</v>
      </c>
      <c r="H7300">
        <v>77.403000000000006</v>
      </c>
      <c r="I7300">
        <v>0</v>
      </c>
      <c r="K7300">
        <v>433.32499999999999</v>
      </c>
      <c r="L7300">
        <f t="shared" si="114"/>
        <v>247.85899999999998</v>
      </c>
    </row>
    <row r="7301" spans="1:12" x14ac:dyDescent="0.25">
      <c r="A7301">
        <v>7300</v>
      </c>
      <c r="B7301">
        <v>248.48</v>
      </c>
      <c r="C7301">
        <v>0</v>
      </c>
      <c r="E7301">
        <v>84.108999999999995</v>
      </c>
      <c r="G7301">
        <v>155.79900000000001</v>
      </c>
      <c r="H7301">
        <v>60.92</v>
      </c>
      <c r="I7301">
        <v>0</v>
      </c>
      <c r="K7301">
        <v>472.05</v>
      </c>
      <c r="L7301">
        <f t="shared" si="114"/>
        <v>216.71899999999999</v>
      </c>
    </row>
    <row r="7302" spans="1:12" x14ac:dyDescent="0.25">
      <c r="B7302">
        <v>248.48</v>
      </c>
      <c r="C7302">
        <v>0</v>
      </c>
      <c r="E7302">
        <v>104.21299999999999</v>
      </c>
      <c r="G7302">
        <v>153.38200000000001</v>
      </c>
      <c r="H7302">
        <v>41.781999999999996</v>
      </c>
      <c r="I7302">
        <v>0</v>
      </c>
      <c r="K7302">
        <v>350.96100000000001</v>
      </c>
      <c r="L7302">
        <f t="shared" si="114"/>
        <v>195.16399999999999</v>
      </c>
    </row>
    <row r="7303" spans="1:12" x14ac:dyDescent="0.25">
      <c r="B7303">
        <v>248.48</v>
      </c>
      <c r="C7303">
        <v>0</v>
      </c>
      <c r="E7303">
        <v>80.989999999999995</v>
      </c>
      <c r="G7303">
        <v>140.65100000000001</v>
      </c>
      <c r="H7303">
        <v>21.678000000000001</v>
      </c>
      <c r="I7303">
        <v>0</v>
      </c>
      <c r="K7303">
        <v>335.13600000000002</v>
      </c>
      <c r="L7303">
        <f t="shared" si="114"/>
        <v>162.32900000000001</v>
      </c>
    </row>
    <row r="7304" spans="1:12" x14ac:dyDescent="0.25">
      <c r="B7304">
        <v>248.48</v>
      </c>
      <c r="C7304">
        <v>0</v>
      </c>
      <c r="E7304">
        <v>88.090999999999994</v>
      </c>
      <c r="G7304">
        <v>178.798</v>
      </c>
      <c r="H7304">
        <v>18.814</v>
      </c>
      <c r="I7304">
        <v>107.04900000000001</v>
      </c>
      <c r="K7304">
        <v>408.17899999999997</v>
      </c>
      <c r="L7304">
        <f t="shared" si="114"/>
        <v>304.661</v>
      </c>
    </row>
    <row r="7305" spans="1:12" x14ac:dyDescent="0.25">
      <c r="B7305">
        <v>248.48</v>
      </c>
      <c r="C7305">
        <v>0</v>
      </c>
      <c r="E7305">
        <v>265.87599999999998</v>
      </c>
      <c r="G7305">
        <v>354.82400000000001</v>
      </c>
      <c r="H7305">
        <v>57.161999999999999</v>
      </c>
      <c r="I7305">
        <v>339.45499999999998</v>
      </c>
      <c r="K7305">
        <v>498.48599999999999</v>
      </c>
      <c r="L7305">
        <f t="shared" si="114"/>
        <v>751.44100000000003</v>
      </c>
    </row>
    <row r="7306" spans="1:12" x14ac:dyDescent="0.25">
      <c r="B7306">
        <v>248.48</v>
      </c>
      <c r="C7306">
        <v>0</v>
      </c>
      <c r="E7306">
        <v>492.10500000000002</v>
      </c>
      <c r="G7306">
        <v>530.38099999999997</v>
      </c>
      <c r="H7306">
        <v>114.776</v>
      </c>
      <c r="I7306">
        <v>386.35599999999999</v>
      </c>
      <c r="K7306">
        <v>786.39599999999996</v>
      </c>
      <c r="L7306">
        <f t="shared" si="114"/>
        <v>1031.5129999999999</v>
      </c>
    </row>
    <row r="7307" spans="1:12" x14ac:dyDescent="0.25">
      <c r="B7307">
        <v>248.48</v>
      </c>
      <c r="C7307">
        <v>3.0000000000000001E-3</v>
      </c>
      <c r="E7307">
        <v>412.45</v>
      </c>
      <c r="G7307">
        <v>396.72199999999998</v>
      </c>
      <c r="H7307">
        <v>75.581999999999994</v>
      </c>
      <c r="I7307">
        <v>128.26599999999999</v>
      </c>
      <c r="K7307">
        <v>590.78499999999997</v>
      </c>
      <c r="L7307">
        <f t="shared" si="114"/>
        <v>600.56999999999994</v>
      </c>
    </row>
    <row r="7308" spans="1:12" x14ac:dyDescent="0.25">
      <c r="B7308">
        <v>248.48</v>
      </c>
      <c r="C7308">
        <v>1.0740000000000001</v>
      </c>
      <c r="E7308">
        <v>338.00900000000001</v>
      </c>
      <c r="G7308">
        <v>394.40499999999997</v>
      </c>
      <c r="H7308">
        <v>80.457999999999998</v>
      </c>
      <c r="I7308">
        <v>53.216000000000001</v>
      </c>
      <c r="K7308">
        <v>585.90300000000002</v>
      </c>
      <c r="L7308">
        <f t="shared" si="114"/>
        <v>528.07899999999995</v>
      </c>
    </row>
    <row r="7309" spans="1:12" x14ac:dyDescent="0.25">
      <c r="B7309">
        <v>248.48</v>
      </c>
      <c r="C7309">
        <v>3.2440000000000002</v>
      </c>
      <c r="E7309">
        <v>237.63200000000001</v>
      </c>
      <c r="G7309">
        <v>358.75299999999999</v>
      </c>
      <c r="H7309">
        <v>61.768999999999998</v>
      </c>
      <c r="I7309">
        <v>178.125</v>
      </c>
      <c r="K7309">
        <v>448.21</v>
      </c>
      <c r="L7309">
        <f t="shared" si="114"/>
        <v>598.64699999999993</v>
      </c>
    </row>
    <row r="7310" spans="1:12" x14ac:dyDescent="0.25">
      <c r="B7310">
        <v>248.48</v>
      </c>
      <c r="C7310">
        <v>3.67</v>
      </c>
      <c r="E7310">
        <v>41.15</v>
      </c>
      <c r="G7310">
        <v>385.447</v>
      </c>
      <c r="H7310">
        <v>58.014000000000003</v>
      </c>
      <c r="I7310">
        <v>196.17400000000001</v>
      </c>
      <c r="K7310">
        <v>452.45</v>
      </c>
      <c r="L7310">
        <f t="shared" si="114"/>
        <v>639.63499999999999</v>
      </c>
    </row>
    <row r="7311" spans="1:12" x14ac:dyDescent="0.25">
      <c r="B7311">
        <v>248.48</v>
      </c>
      <c r="C7311">
        <v>9.2040000000000006</v>
      </c>
      <c r="E7311">
        <v>0</v>
      </c>
      <c r="G7311">
        <v>355.221</v>
      </c>
      <c r="H7311">
        <v>87.917000000000002</v>
      </c>
      <c r="I7311">
        <v>50.186999999999998</v>
      </c>
      <c r="K7311">
        <v>355.17700000000002</v>
      </c>
      <c r="L7311">
        <f t="shared" si="114"/>
        <v>493.32500000000005</v>
      </c>
    </row>
    <row r="7312" spans="1:12" x14ac:dyDescent="0.25">
      <c r="B7312">
        <v>248.48</v>
      </c>
      <c r="C7312">
        <v>19.981999999999999</v>
      </c>
      <c r="E7312">
        <v>0</v>
      </c>
      <c r="G7312">
        <v>379.15499999999997</v>
      </c>
      <c r="H7312">
        <v>77.841999999999999</v>
      </c>
      <c r="I7312">
        <v>60.817</v>
      </c>
      <c r="K7312">
        <v>422.28899999999999</v>
      </c>
      <c r="L7312">
        <f t="shared" si="114"/>
        <v>517.81399999999996</v>
      </c>
    </row>
    <row r="7313" spans="2:12" x14ac:dyDescent="0.25">
      <c r="B7313">
        <v>248.48</v>
      </c>
      <c r="C7313">
        <v>18.265000000000001</v>
      </c>
      <c r="E7313">
        <v>0</v>
      </c>
      <c r="G7313">
        <v>369.23700000000002</v>
      </c>
      <c r="H7313">
        <v>69.295000000000002</v>
      </c>
      <c r="I7313">
        <v>134.76300000000001</v>
      </c>
      <c r="K7313">
        <v>644.50300000000004</v>
      </c>
      <c r="L7313">
        <f t="shared" si="114"/>
        <v>573.29500000000007</v>
      </c>
    </row>
    <row r="7314" spans="2:12" x14ac:dyDescent="0.25">
      <c r="B7314">
        <v>248.48</v>
      </c>
      <c r="C7314">
        <v>2.3199999999999998</v>
      </c>
      <c r="E7314">
        <v>0</v>
      </c>
      <c r="G7314">
        <v>407.74799999999999</v>
      </c>
      <c r="H7314">
        <v>35.436999999999998</v>
      </c>
      <c r="I7314">
        <v>120.312</v>
      </c>
      <c r="K7314">
        <v>590.12800000000004</v>
      </c>
      <c r="L7314">
        <f t="shared" si="114"/>
        <v>563.49699999999996</v>
      </c>
    </row>
    <row r="7315" spans="2:12" x14ac:dyDescent="0.25">
      <c r="B7315">
        <v>248.48</v>
      </c>
      <c r="C7315">
        <v>4.9809999999999999</v>
      </c>
      <c r="E7315">
        <v>0</v>
      </c>
      <c r="G7315">
        <v>537.11300000000006</v>
      </c>
      <c r="H7315">
        <v>21.11</v>
      </c>
      <c r="I7315">
        <v>72.599000000000004</v>
      </c>
      <c r="K7315">
        <v>492.81799999999998</v>
      </c>
      <c r="L7315">
        <f t="shared" si="114"/>
        <v>630.82200000000012</v>
      </c>
    </row>
    <row r="7316" spans="2:12" x14ac:dyDescent="0.25">
      <c r="B7316">
        <v>248.48</v>
      </c>
      <c r="C7316">
        <v>0</v>
      </c>
      <c r="E7316">
        <v>13.163</v>
      </c>
      <c r="G7316">
        <v>615.58299999999997</v>
      </c>
      <c r="H7316">
        <v>14.958</v>
      </c>
      <c r="I7316">
        <v>111.95699999999999</v>
      </c>
      <c r="K7316">
        <v>311.01799999999997</v>
      </c>
      <c r="L7316">
        <f t="shared" si="114"/>
        <v>742.49799999999993</v>
      </c>
    </row>
    <row r="7317" spans="2:12" x14ac:dyDescent="0.25">
      <c r="B7317">
        <v>248.48</v>
      </c>
      <c r="C7317">
        <v>0</v>
      </c>
      <c r="E7317">
        <v>26.324999999999999</v>
      </c>
      <c r="G7317">
        <v>746.00400000000002</v>
      </c>
      <c r="H7317">
        <v>20.791</v>
      </c>
      <c r="I7317">
        <v>153.697</v>
      </c>
      <c r="K7317">
        <v>339.56599999999997</v>
      </c>
      <c r="L7317">
        <f t="shared" si="114"/>
        <v>920.49200000000008</v>
      </c>
    </row>
    <row r="7318" spans="2:12" x14ac:dyDescent="0.25">
      <c r="B7318">
        <v>248.48</v>
      </c>
      <c r="C7318">
        <v>0</v>
      </c>
      <c r="E7318">
        <v>26.324999999999999</v>
      </c>
      <c r="G7318">
        <v>675.73099999999999</v>
      </c>
      <c r="H7318">
        <v>59.594000000000001</v>
      </c>
      <c r="I7318">
        <v>67.379000000000005</v>
      </c>
      <c r="K7318">
        <v>414.54500000000002</v>
      </c>
      <c r="L7318">
        <f t="shared" si="114"/>
        <v>802.70400000000006</v>
      </c>
    </row>
    <row r="7319" spans="2:12" x14ac:dyDescent="0.25">
      <c r="B7319">
        <v>248.48</v>
      </c>
      <c r="C7319">
        <v>0</v>
      </c>
      <c r="E7319">
        <v>26.324999999999999</v>
      </c>
      <c r="G7319">
        <v>632.48299999999995</v>
      </c>
      <c r="H7319">
        <v>113.166</v>
      </c>
      <c r="I7319">
        <v>16.029</v>
      </c>
      <c r="K7319">
        <v>352.46600000000001</v>
      </c>
      <c r="L7319">
        <f t="shared" si="114"/>
        <v>761.67799999999988</v>
      </c>
    </row>
    <row r="7320" spans="2:12" x14ac:dyDescent="0.25">
      <c r="B7320">
        <v>248.48</v>
      </c>
      <c r="C7320">
        <v>0</v>
      </c>
      <c r="E7320">
        <v>26.324999999999999</v>
      </c>
      <c r="G7320">
        <v>634.18399999999997</v>
      </c>
      <c r="H7320">
        <v>104.60299999999999</v>
      </c>
      <c r="I7320">
        <v>16.332999999999998</v>
      </c>
      <c r="K7320">
        <v>307.017</v>
      </c>
      <c r="L7320">
        <f t="shared" si="114"/>
        <v>755.11999999999989</v>
      </c>
    </row>
    <row r="7321" spans="2:12" x14ac:dyDescent="0.25">
      <c r="B7321">
        <v>248.48</v>
      </c>
      <c r="C7321">
        <v>0</v>
      </c>
      <c r="E7321">
        <v>26.324999999999999</v>
      </c>
      <c r="G7321">
        <v>422.04</v>
      </c>
      <c r="H7321">
        <v>88.992999999999995</v>
      </c>
      <c r="I7321">
        <v>0</v>
      </c>
      <c r="K7321">
        <v>324.733</v>
      </c>
      <c r="L7321">
        <f t="shared" si="114"/>
        <v>511.03300000000002</v>
      </c>
    </row>
    <row r="7322" spans="2:12" x14ac:dyDescent="0.25">
      <c r="B7322">
        <v>248.48</v>
      </c>
      <c r="C7322">
        <v>0</v>
      </c>
      <c r="E7322">
        <v>59.267000000000003</v>
      </c>
      <c r="G7322">
        <v>278.48500000000001</v>
      </c>
      <c r="H7322">
        <v>73.986000000000004</v>
      </c>
      <c r="I7322">
        <v>0</v>
      </c>
      <c r="K7322">
        <v>505.524</v>
      </c>
      <c r="L7322">
        <f t="shared" si="114"/>
        <v>352.471</v>
      </c>
    </row>
    <row r="7323" spans="2:12" x14ac:dyDescent="0.25">
      <c r="B7323">
        <v>248.48</v>
      </c>
      <c r="C7323">
        <v>0</v>
      </c>
      <c r="E7323">
        <v>60.192</v>
      </c>
      <c r="G7323">
        <v>196.495</v>
      </c>
      <c r="H7323">
        <v>98.042000000000002</v>
      </c>
      <c r="I7323">
        <v>0</v>
      </c>
      <c r="K7323">
        <v>490.32799999999997</v>
      </c>
      <c r="L7323">
        <f t="shared" si="114"/>
        <v>294.53700000000003</v>
      </c>
    </row>
    <row r="7324" spans="2:12" x14ac:dyDescent="0.25">
      <c r="B7324">
        <v>248.48</v>
      </c>
      <c r="C7324">
        <v>0</v>
      </c>
      <c r="E7324">
        <v>19.75</v>
      </c>
      <c r="G7324">
        <v>182.233</v>
      </c>
      <c r="H7324">
        <v>71.971999999999994</v>
      </c>
      <c r="I7324">
        <v>0</v>
      </c>
      <c r="K7324">
        <v>419.37599999999998</v>
      </c>
      <c r="L7324">
        <f t="shared" si="114"/>
        <v>254.20499999999998</v>
      </c>
    </row>
    <row r="7325" spans="2:12" x14ac:dyDescent="0.25">
      <c r="B7325">
        <v>248.48</v>
      </c>
      <c r="C7325">
        <v>0</v>
      </c>
      <c r="E7325">
        <v>96.373999999999995</v>
      </c>
      <c r="G7325">
        <v>152.30799999999999</v>
      </c>
      <c r="H7325">
        <v>59.503999999999998</v>
      </c>
      <c r="I7325">
        <v>0</v>
      </c>
      <c r="K7325">
        <v>403.875</v>
      </c>
      <c r="L7325">
        <f t="shared" si="114"/>
        <v>211.81199999999998</v>
      </c>
    </row>
    <row r="7326" spans="2:12" x14ac:dyDescent="0.25">
      <c r="B7326">
        <v>248.48</v>
      </c>
      <c r="C7326">
        <v>0</v>
      </c>
      <c r="E7326">
        <v>137.62200000000001</v>
      </c>
      <c r="G7326">
        <v>166.26499999999999</v>
      </c>
      <c r="H7326">
        <v>22.76</v>
      </c>
      <c r="I7326">
        <v>0</v>
      </c>
      <c r="K7326">
        <v>421.14</v>
      </c>
      <c r="L7326">
        <f t="shared" si="114"/>
        <v>189.02499999999998</v>
      </c>
    </row>
    <row r="7327" spans="2:12" x14ac:dyDescent="0.25">
      <c r="B7327">
        <v>248.48</v>
      </c>
      <c r="C7327">
        <v>0</v>
      </c>
      <c r="E7327">
        <v>41.902000000000001</v>
      </c>
      <c r="G7327">
        <v>168.96199999999999</v>
      </c>
      <c r="H7327">
        <v>20.594999999999999</v>
      </c>
      <c r="I7327">
        <v>0</v>
      </c>
      <c r="K7327">
        <v>359.82799999999997</v>
      </c>
      <c r="L7327">
        <f t="shared" si="114"/>
        <v>189.55699999999999</v>
      </c>
    </row>
    <row r="7328" spans="2:12" x14ac:dyDescent="0.25">
      <c r="B7328">
        <v>248.48</v>
      </c>
      <c r="C7328">
        <v>0</v>
      </c>
      <c r="E7328">
        <v>105.504</v>
      </c>
      <c r="G7328">
        <v>214.834</v>
      </c>
      <c r="H7328">
        <v>25.117000000000001</v>
      </c>
      <c r="I7328">
        <v>116.072</v>
      </c>
      <c r="K7328">
        <v>470.839</v>
      </c>
      <c r="L7328">
        <f t="shared" si="114"/>
        <v>356.02300000000002</v>
      </c>
    </row>
    <row r="7329" spans="2:12" x14ac:dyDescent="0.25">
      <c r="B7329">
        <v>248.48</v>
      </c>
      <c r="C7329">
        <v>0</v>
      </c>
      <c r="E7329">
        <v>195.398</v>
      </c>
      <c r="G7329">
        <v>360.81200000000001</v>
      </c>
      <c r="H7329">
        <v>93.222999999999999</v>
      </c>
      <c r="I7329">
        <v>313.70299999999997</v>
      </c>
      <c r="K7329">
        <v>567.37300000000005</v>
      </c>
      <c r="L7329">
        <f t="shared" si="114"/>
        <v>767.73800000000006</v>
      </c>
    </row>
    <row r="7330" spans="2:12" x14ac:dyDescent="0.25">
      <c r="B7330">
        <v>248.48</v>
      </c>
      <c r="C7330">
        <v>0</v>
      </c>
      <c r="E7330">
        <v>483.892</v>
      </c>
      <c r="G7330">
        <v>465.50200000000001</v>
      </c>
      <c r="H7330">
        <v>89.516999999999996</v>
      </c>
      <c r="I7330">
        <v>215.524</v>
      </c>
      <c r="K7330">
        <v>645.01599999999996</v>
      </c>
      <c r="L7330">
        <f t="shared" si="114"/>
        <v>770.54300000000001</v>
      </c>
    </row>
    <row r="7331" spans="2:12" x14ac:dyDescent="0.25">
      <c r="B7331">
        <v>248.48</v>
      </c>
      <c r="C7331">
        <v>1.7689999999999999</v>
      </c>
      <c r="E7331">
        <v>263.76</v>
      </c>
      <c r="G7331">
        <v>423.81200000000001</v>
      </c>
      <c r="H7331">
        <v>86.662000000000006</v>
      </c>
      <c r="I7331">
        <v>0</v>
      </c>
      <c r="K7331">
        <v>570.399</v>
      </c>
      <c r="L7331">
        <f t="shared" si="114"/>
        <v>510.47400000000005</v>
      </c>
    </row>
    <row r="7332" spans="2:12" x14ac:dyDescent="0.25">
      <c r="B7332">
        <v>248.48</v>
      </c>
      <c r="C7332">
        <v>16.902000000000001</v>
      </c>
      <c r="E7332">
        <v>379.358</v>
      </c>
      <c r="G7332">
        <v>355.685</v>
      </c>
      <c r="H7332">
        <v>74.807000000000002</v>
      </c>
      <c r="I7332">
        <v>0</v>
      </c>
      <c r="K7332">
        <v>531.06600000000003</v>
      </c>
      <c r="L7332">
        <f t="shared" si="114"/>
        <v>430.49200000000002</v>
      </c>
    </row>
    <row r="7333" spans="2:12" x14ac:dyDescent="0.25">
      <c r="B7333">
        <v>248.48</v>
      </c>
      <c r="C7333">
        <v>47.268000000000001</v>
      </c>
      <c r="E7333">
        <v>422.66899999999998</v>
      </c>
      <c r="G7333">
        <v>383.87299999999999</v>
      </c>
      <c r="H7333">
        <v>61.378</v>
      </c>
      <c r="I7333">
        <v>0</v>
      </c>
      <c r="K7333">
        <v>464.52199999999999</v>
      </c>
      <c r="L7333">
        <f t="shared" si="114"/>
        <v>445.25099999999998</v>
      </c>
    </row>
    <row r="7334" spans="2:12" x14ac:dyDescent="0.25">
      <c r="B7334">
        <v>248.48</v>
      </c>
      <c r="C7334">
        <v>54.323</v>
      </c>
      <c r="E7334">
        <v>165.84800000000001</v>
      </c>
      <c r="G7334">
        <v>389.577</v>
      </c>
      <c r="H7334">
        <v>74.495999999999995</v>
      </c>
      <c r="I7334">
        <v>0</v>
      </c>
      <c r="K7334">
        <v>481.83100000000002</v>
      </c>
      <c r="L7334">
        <f t="shared" si="114"/>
        <v>464.07299999999998</v>
      </c>
    </row>
    <row r="7335" spans="2:12" x14ac:dyDescent="0.25">
      <c r="B7335">
        <v>248.48</v>
      </c>
      <c r="C7335">
        <v>62.805</v>
      </c>
      <c r="E7335">
        <v>160.666</v>
      </c>
      <c r="G7335">
        <v>387.733</v>
      </c>
      <c r="H7335">
        <v>85.971999999999994</v>
      </c>
      <c r="I7335">
        <v>0</v>
      </c>
      <c r="K7335">
        <v>429.30500000000001</v>
      </c>
      <c r="L7335">
        <f t="shared" si="114"/>
        <v>473.70499999999998</v>
      </c>
    </row>
    <row r="7336" spans="2:12" x14ac:dyDescent="0.25">
      <c r="B7336">
        <v>248.48</v>
      </c>
      <c r="C7336">
        <v>71.043000000000006</v>
      </c>
      <c r="E7336">
        <v>36.015999999999998</v>
      </c>
      <c r="G7336">
        <v>355.774</v>
      </c>
      <c r="H7336">
        <v>66.066000000000003</v>
      </c>
      <c r="I7336">
        <v>0</v>
      </c>
      <c r="K7336">
        <v>376.17099999999999</v>
      </c>
      <c r="L7336">
        <f t="shared" si="114"/>
        <v>421.84000000000003</v>
      </c>
    </row>
    <row r="7337" spans="2:12" x14ac:dyDescent="0.25">
      <c r="B7337">
        <v>248.48</v>
      </c>
      <c r="C7337">
        <v>43.923999999999999</v>
      </c>
      <c r="E7337">
        <v>0</v>
      </c>
      <c r="G7337">
        <v>337.459</v>
      </c>
      <c r="H7337">
        <v>58.344999999999999</v>
      </c>
      <c r="I7337">
        <v>92.6</v>
      </c>
      <c r="K7337">
        <v>599.36199999999997</v>
      </c>
      <c r="L7337">
        <f t="shared" si="114"/>
        <v>488.404</v>
      </c>
    </row>
    <row r="7338" spans="2:12" x14ac:dyDescent="0.25">
      <c r="B7338">
        <v>248.48</v>
      </c>
      <c r="C7338">
        <v>19.957999999999998</v>
      </c>
      <c r="E7338">
        <v>0</v>
      </c>
      <c r="G7338">
        <v>447.09399999999999</v>
      </c>
      <c r="H7338">
        <v>26.527999999999999</v>
      </c>
      <c r="I7338">
        <v>293.13</v>
      </c>
      <c r="K7338">
        <v>626.59299999999996</v>
      </c>
      <c r="L7338">
        <f t="shared" si="114"/>
        <v>766.75199999999995</v>
      </c>
    </row>
    <row r="7339" spans="2:12" x14ac:dyDescent="0.25">
      <c r="B7339">
        <v>248.48</v>
      </c>
      <c r="C7339">
        <v>1.5940000000000001</v>
      </c>
      <c r="E7339">
        <v>0</v>
      </c>
      <c r="G7339">
        <v>657.77300000000002</v>
      </c>
      <c r="H7339">
        <v>17.901</v>
      </c>
      <c r="I7339">
        <v>331.84</v>
      </c>
      <c r="K7339">
        <v>522.505</v>
      </c>
      <c r="L7339">
        <f t="shared" si="114"/>
        <v>1007.5139999999999</v>
      </c>
    </row>
    <row r="7340" spans="2:12" x14ac:dyDescent="0.25">
      <c r="B7340">
        <v>248.48</v>
      </c>
      <c r="C7340">
        <v>0</v>
      </c>
      <c r="E7340">
        <v>12.837</v>
      </c>
      <c r="G7340">
        <v>626.53499999999997</v>
      </c>
      <c r="H7340">
        <v>16.702999999999999</v>
      </c>
      <c r="I7340">
        <v>126.04600000000001</v>
      </c>
      <c r="K7340">
        <v>343.59899999999999</v>
      </c>
      <c r="L7340">
        <f t="shared" si="114"/>
        <v>769.28399999999999</v>
      </c>
    </row>
    <row r="7341" spans="2:12" x14ac:dyDescent="0.25">
      <c r="B7341">
        <v>248.48</v>
      </c>
      <c r="C7341">
        <v>0</v>
      </c>
      <c r="E7341">
        <v>25.675000000000001</v>
      </c>
      <c r="G7341">
        <v>651.42600000000004</v>
      </c>
      <c r="H7341">
        <v>36.494999999999997</v>
      </c>
      <c r="I7341">
        <v>24.041</v>
      </c>
      <c r="K7341">
        <v>317.19600000000003</v>
      </c>
      <c r="L7341">
        <f t="shared" si="114"/>
        <v>711.9620000000001</v>
      </c>
    </row>
    <row r="7342" spans="2:12" x14ac:dyDescent="0.25">
      <c r="B7342">
        <v>248.48</v>
      </c>
      <c r="C7342">
        <v>0</v>
      </c>
      <c r="E7342">
        <v>25.766999999999999</v>
      </c>
      <c r="G7342">
        <v>699.92100000000005</v>
      </c>
      <c r="H7342">
        <v>103.56100000000001</v>
      </c>
      <c r="I7342">
        <v>140.86600000000001</v>
      </c>
      <c r="K7342">
        <v>439.58600000000001</v>
      </c>
      <c r="L7342">
        <f t="shared" si="114"/>
        <v>944.34800000000007</v>
      </c>
    </row>
    <row r="7343" spans="2:12" x14ac:dyDescent="0.25">
      <c r="B7343">
        <v>248.48</v>
      </c>
      <c r="C7343">
        <v>0</v>
      </c>
      <c r="E7343">
        <v>25.829000000000001</v>
      </c>
      <c r="G7343">
        <v>621.37599999999998</v>
      </c>
      <c r="H7343">
        <v>108.76900000000001</v>
      </c>
      <c r="I7343">
        <v>174.57499999999999</v>
      </c>
      <c r="K7343">
        <v>327.24900000000002</v>
      </c>
      <c r="L7343">
        <f t="shared" si="114"/>
        <v>904.72</v>
      </c>
    </row>
    <row r="7344" spans="2:12" x14ac:dyDescent="0.25">
      <c r="B7344">
        <v>248.48</v>
      </c>
      <c r="C7344">
        <v>0</v>
      </c>
      <c r="E7344">
        <v>25.95</v>
      </c>
      <c r="G7344">
        <v>568.94500000000005</v>
      </c>
      <c r="H7344">
        <v>105.23399999999999</v>
      </c>
      <c r="I7344">
        <v>80.433999999999997</v>
      </c>
      <c r="K7344">
        <v>315.70100000000002</v>
      </c>
      <c r="L7344">
        <f t="shared" si="114"/>
        <v>754.61300000000006</v>
      </c>
    </row>
    <row r="7345" spans="2:12" x14ac:dyDescent="0.25">
      <c r="B7345">
        <v>248.48</v>
      </c>
      <c r="C7345">
        <v>0</v>
      </c>
      <c r="E7345">
        <v>25.981000000000002</v>
      </c>
      <c r="G7345">
        <v>464.44400000000002</v>
      </c>
      <c r="H7345">
        <v>79.834999999999994</v>
      </c>
      <c r="I7345">
        <v>0</v>
      </c>
      <c r="K7345">
        <v>344.85899999999998</v>
      </c>
      <c r="L7345">
        <f t="shared" si="114"/>
        <v>544.279</v>
      </c>
    </row>
    <row r="7346" spans="2:12" x14ac:dyDescent="0.25">
      <c r="B7346">
        <v>248.48</v>
      </c>
      <c r="C7346">
        <v>0</v>
      </c>
      <c r="E7346">
        <v>29.460999999999999</v>
      </c>
      <c r="G7346">
        <v>321.625</v>
      </c>
      <c r="H7346">
        <v>83.683999999999997</v>
      </c>
      <c r="I7346">
        <v>0</v>
      </c>
      <c r="K7346">
        <v>454.61900000000003</v>
      </c>
      <c r="L7346">
        <f t="shared" si="114"/>
        <v>405.30899999999997</v>
      </c>
    </row>
    <row r="7347" spans="2:12" x14ac:dyDescent="0.25">
      <c r="B7347">
        <v>248.48</v>
      </c>
      <c r="C7347">
        <v>0</v>
      </c>
      <c r="E7347">
        <v>25.934999999999999</v>
      </c>
      <c r="G7347">
        <v>197.82300000000001</v>
      </c>
      <c r="H7347">
        <v>76.224999999999994</v>
      </c>
      <c r="I7347">
        <v>0</v>
      </c>
      <c r="K7347">
        <v>447.327</v>
      </c>
      <c r="L7347">
        <f t="shared" si="114"/>
        <v>274.048</v>
      </c>
    </row>
    <row r="7348" spans="2:12" x14ac:dyDescent="0.25">
      <c r="B7348">
        <v>248.48</v>
      </c>
      <c r="C7348">
        <v>0</v>
      </c>
      <c r="E7348">
        <v>98.355999999999995</v>
      </c>
      <c r="G7348">
        <v>177.17500000000001</v>
      </c>
      <c r="H7348">
        <v>62.71</v>
      </c>
      <c r="I7348">
        <v>0</v>
      </c>
      <c r="K7348">
        <v>435.70600000000002</v>
      </c>
      <c r="L7348">
        <f t="shared" si="114"/>
        <v>239.88500000000002</v>
      </c>
    </row>
    <row r="7349" spans="2:12" x14ac:dyDescent="0.25">
      <c r="B7349">
        <v>248.48</v>
      </c>
      <c r="C7349">
        <v>0</v>
      </c>
      <c r="E7349">
        <v>24.233000000000001</v>
      </c>
      <c r="G7349">
        <v>157.50899999999999</v>
      </c>
      <c r="H7349">
        <v>44.44</v>
      </c>
      <c r="I7349">
        <v>0</v>
      </c>
      <c r="K7349">
        <v>422.52199999999999</v>
      </c>
      <c r="L7349">
        <f t="shared" si="114"/>
        <v>201.94899999999998</v>
      </c>
    </row>
    <row r="7350" spans="2:12" x14ac:dyDescent="0.25">
      <c r="B7350">
        <v>248.48</v>
      </c>
      <c r="C7350">
        <v>0</v>
      </c>
      <c r="E7350">
        <v>15.542999999999999</v>
      </c>
      <c r="G7350">
        <v>172.84800000000001</v>
      </c>
      <c r="H7350">
        <v>22.154</v>
      </c>
      <c r="I7350">
        <v>0</v>
      </c>
      <c r="K7350">
        <v>401.55799999999999</v>
      </c>
      <c r="L7350">
        <f t="shared" si="114"/>
        <v>195.00200000000001</v>
      </c>
    </row>
    <row r="7351" spans="2:12" x14ac:dyDescent="0.25">
      <c r="B7351">
        <v>248.48</v>
      </c>
      <c r="C7351">
        <v>0</v>
      </c>
      <c r="E7351">
        <v>33.006</v>
      </c>
      <c r="G7351">
        <v>151.81899999999999</v>
      </c>
      <c r="H7351">
        <v>18.181999999999999</v>
      </c>
      <c r="I7351">
        <v>0</v>
      </c>
      <c r="K7351">
        <v>333.15699999999998</v>
      </c>
      <c r="L7351">
        <f t="shared" si="114"/>
        <v>170.00099999999998</v>
      </c>
    </row>
    <row r="7352" spans="2:12" x14ac:dyDescent="0.25">
      <c r="B7352">
        <v>248.48</v>
      </c>
      <c r="C7352">
        <v>0</v>
      </c>
      <c r="E7352">
        <v>134.57400000000001</v>
      </c>
      <c r="G7352">
        <v>199.32499999999999</v>
      </c>
      <c r="H7352">
        <v>59.6</v>
      </c>
      <c r="I7352">
        <v>113.306</v>
      </c>
      <c r="K7352">
        <v>489.72899999999998</v>
      </c>
      <c r="L7352">
        <f t="shared" si="114"/>
        <v>372.23099999999999</v>
      </c>
    </row>
    <row r="7353" spans="2:12" x14ac:dyDescent="0.25">
      <c r="B7353">
        <v>248.48</v>
      </c>
      <c r="C7353">
        <v>0</v>
      </c>
      <c r="E7353">
        <v>387.46199999999999</v>
      </c>
      <c r="G7353">
        <v>389.59199999999998</v>
      </c>
      <c r="H7353">
        <v>99.227000000000004</v>
      </c>
      <c r="I7353">
        <v>331.08800000000002</v>
      </c>
      <c r="K7353">
        <v>530.428</v>
      </c>
      <c r="L7353">
        <f t="shared" si="114"/>
        <v>819.90699999999993</v>
      </c>
    </row>
    <row r="7354" spans="2:12" x14ac:dyDescent="0.25">
      <c r="B7354">
        <v>248.48</v>
      </c>
      <c r="C7354">
        <v>0</v>
      </c>
      <c r="E7354">
        <v>498.21499999999997</v>
      </c>
      <c r="G7354">
        <v>513.31600000000003</v>
      </c>
      <c r="H7354">
        <v>85.763999999999996</v>
      </c>
      <c r="I7354">
        <v>205.97300000000001</v>
      </c>
      <c r="K7354">
        <v>616.66200000000003</v>
      </c>
      <c r="L7354">
        <f t="shared" si="114"/>
        <v>805.05300000000011</v>
      </c>
    </row>
    <row r="7355" spans="2:12" x14ac:dyDescent="0.25">
      <c r="B7355">
        <v>248.48</v>
      </c>
      <c r="C7355">
        <v>108.26300000000001</v>
      </c>
      <c r="E7355">
        <v>320.262</v>
      </c>
      <c r="G7355">
        <v>400.08</v>
      </c>
      <c r="H7355">
        <v>72.236999999999995</v>
      </c>
      <c r="I7355">
        <v>0</v>
      </c>
      <c r="K7355">
        <v>580.90300000000002</v>
      </c>
      <c r="L7355">
        <f t="shared" si="114"/>
        <v>472.31700000000001</v>
      </c>
    </row>
    <row r="7356" spans="2:12" x14ac:dyDescent="0.25">
      <c r="B7356">
        <v>248.48</v>
      </c>
      <c r="C7356">
        <v>63.856000000000002</v>
      </c>
      <c r="E7356">
        <v>184.197</v>
      </c>
      <c r="G7356">
        <v>358.88499999999999</v>
      </c>
      <c r="H7356">
        <v>67.570999999999998</v>
      </c>
      <c r="I7356">
        <v>0</v>
      </c>
      <c r="K7356">
        <v>499.88200000000001</v>
      </c>
      <c r="L7356">
        <f t="shared" si="114"/>
        <v>426.45600000000002</v>
      </c>
    </row>
    <row r="7357" spans="2:12" x14ac:dyDescent="0.25">
      <c r="B7357">
        <v>248.48</v>
      </c>
      <c r="C7357">
        <v>266.42899999999997</v>
      </c>
      <c r="E7357">
        <v>15.833</v>
      </c>
      <c r="G7357">
        <v>335.59800000000001</v>
      </c>
      <c r="H7357">
        <v>57.21</v>
      </c>
      <c r="I7357">
        <v>0</v>
      </c>
      <c r="K7357">
        <v>503.30799999999999</v>
      </c>
      <c r="L7357">
        <f t="shared" si="114"/>
        <v>392.80799999999999</v>
      </c>
    </row>
    <row r="7358" spans="2:12" x14ac:dyDescent="0.25">
      <c r="B7358">
        <v>248.48</v>
      </c>
      <c r="C7358">
        <v>350.577</v>
      </c>
      <c r="E7358">
        <v>36.518000000000001</v>
      </c>
      <c r="G7358">
        <v>387.10899999999998</v>
      </c>
      <c r="H7358">
        <v>89.131</v>
      </c>
      <c r="I7358">
        <v>0</v>
      </c>
      <c r="K7358">
        <v>483.53500000000003</v>
      </c>
      <c r="L7358">
        <f t="shared" si="114"/>
        <v>476.24</v>
      </c>
    </row>
    <row r="7359" spans="2:12" x14ac:dyDescent="0.25">
      <c r="B7359">
        <v>248.48</v>
      </c>
      <c r="C7359">
        <v>356.79599999999999</v>
      </c>
      <c r="E7359">
        <v>71.274000000000001</v>
      </c>
      <c r="G7359">
        <v>399.51900000000001</v>
      </c>
      <c r="H7359">
        <v>77.988</v>
      </c>
      <c r="I7359">
        <v>0</v>
      </c>
      <c r="K7359">
        <v>426.68900000000002</v>
      </c>
      <c r="L7359">
        <f t="shared" si="114"/>
        <v>477.50700000000001</v>
      </c>
    </row>
    <row r="7360" spans="2:12" x14ac:dyDescent="0.25">
      <c r="B7360">
        <v>248.48</v>
      </c>
      <c r="C7360">
        <v>659.35699999999997</v>
      </c>
      <c r="E7360">
        <v>42.508000000000003</v>
      </c>
      <c r="G7360">
        <v>311.75200000000001</v>
      </c>
      <c r="H7360">
        <v>63.225000000000001</v>
      </c>
      <c r="I7360">
        <v>0</v>
      </c>
      <c r="K7360">
        <v>428.17099999999999</v>
      </c>
      <c r="L7360">
        <f t="shared" si="114"/>
        <v>374.97700000000003</v>
      </c>
    </row>
    <row r="7361" spans="2:12" x14ac:dyDescent="0.25">
      <c r="B7361">
        <v>248.48</v>
      </c>
      <c r="C7361">
        <v>508.714</v>
      </c>
      <c r="E7361">
        <v>0</v>
      </c>
      <c r="G7361">
        <v>370.74099999999999</v>
      </c>
      <c r="H7361">
        <v>33.729999999999997</v>
      </c>
      <c r="I7361">
        <v>118.965</v>
      </c>
      <c r="K7361">
        <v>628.05200000000002</v>
      </c>
      <c r="L7361">
        <f t="shared" si="114"/>
        <v>523.43600000000004</v>
      </c>
    </row>
    <row r="7362" spans="2:12" x14ac:dyDescent="0.25">
      <c r="B7362">
        <v>248.48</v>
      </c>
      <c r="C7362">
        <v>192.845</v>
      </c>
      <c r="E7362">
        <v>0</v>
      </c>
      <c r="G7362">
        <v>452.274</v>
      </c>
      <c r="H7362">
        <v>21.161000000000001</v>
      </c>
      <c r="I7362">
        <v>357.548</v>
      </c>
      <c r="K7362">
        <v>560.923</v>
      </c>
      <c r="L7362">
        <f t="shared" si="114"/>
        <v>830.98299999999995</v>
      </c>
    </row>
    <row r="7363" spans="2:12" x14ac:dyDescent="0.25">
      <c r="B7363">
        <v>248.48</v>
      </c>
      <c r="C7363">
        <v>8.327</v>
      </c>
      <c r="E7363">
        <v>0</v>
      </c>
      <c r="G7363">
        <v>558.85199999999998</v>
      </c>
      <c r="H7363">
        <v>16.515000000000001</v>
      </c>
      <c r="I7363">
        <v>367.46800000000002</v>
      </c>
      <c r="K7363">
        <v>562.13199999999995</v>
      </c>
      <c r="L7363">
        <f t="shared" ref="L7363:L7426" si="115">SUM(G:G+H:H+I:I)</f>
        <v>942.83500000000004</v>
      </c>
    </row>
    <row r="7364" spans="2:12" x14ac:dyDescent="0.25">
      <c r="B7364">
        <v>248.48</v>
      </c>
      <c r="C7364">
        <v>0</v>
      </c>
      <c r="E7364">
        <v>14.625</v>
      </c>
      <c r="G7364">
        <v>727.42700000000002</v>
      </c>
      <c r="H7364">
        <v>17.239999999999998</v>
      </c>
      <c r="I7364">
        <v>142.22</v>
      </c>
      <c r="K7364">
        <v>336.68900000000002</v>
      </c>
      <c r="L7364">
        <f t="shared" si="115"/>
        <v>886.88700000000006</v>
      </c>
    </row>
    <row r="7365" spans="2:12" x14ac:dyDescent="0.25">
      <c r="B7365">
        <v>248.48</v>
      </c>
      <c r="C7365">
        <v>0</v>
      </c>
      <c r="E7365">
        <v>29.25</v>
      </c>
      <c r="G7365">
        <v>628.75099999999998</v>
      </c>
      <c r="H7365">
        <v>65.741</v>
      </c>
      <c r="I7365">
        <v>35.435000000000002</v>
      </c>
      <c r="K7365">
        <v>262.27699999999999</v>
      </c>
      <c r="L7365">
        <f t="shared" si="115"/>
        <v>729.92699999999991</v>
      </c>
    </row>
    <row r="7366" spans="2:12" x14ac:dyDescent="0.25">
      <c r="B7366">
        <v>248.48</v>
      </c>
      <c r="C7366">
        <v>0</v>
      </c>
      <c r="E7366">
        <v>29.28</v>
      </c>
      <c r="G7366">
        <v>763.99300000000005</v>
      </c>
      <c r="H7366">
        <v>114.94499999999999</v>
      </c>
      <c r="I7366">
        <v>159.28299999999999</v>
      </c>
      <c r="K7366">
        <v>301.93799999999999</v>
      </c>
      <c r="L7366">
        <f t="shared" si="115"/>
        <v>1038.221</v>
      </c>
    </row>
    <row r="7367" spans="2:12" x14ac:dyDescent="0.25">
      <c r="B7367">
        <v>248.48</v>
      </c>
      <c r="C7367">
        <v>0</v>
      </c>
      <c r="E7367">
        <v>29.34</v>
      </c>
      <c r="G7367">
        <v>691.04700000000003</v>
      </c>
      <c r="H7367">
        <v>110.947</v>
      </c>
      <c r="I7367">
        <v>192.584</v>
      </c>
      <c r="K7367">
        <v>300.44600000000003</v>
      </c>
      <c r="L7367">
        <f t="shared" si="115"/>
        <v>994.57799999999997</v>
      </c>
    </row>
    <row r="7368" spans="2:12" x14ac:dyDescent="0.25">
      <c r="B7368">
        <v>248.48</v>
      </c>
      <c r="C7368">
        <v>0</v>
      </c>
      <c r="E7368">
        <v>29.521000000000001</v>
      </c>
      <c r="G7368">
        <v>655.80100000000004</v>
      </c>
      <c r="H7368">
        <v>90.763000000000005</v>
      </c>
      <c r="I7368">
        <v>70.906000000000006</v>
      </c>
      <c r="K7368">
        <v>266.71600000000001</v>
      </c>
      <c r="L7368">
        <f t="shared" si="115"/>
        <v>817.47</v>
      </c>
    </row>
    <row r="7369" spans="2:12" x14ac:dyDescent="0.25">
      <c r="B7369">
        <v>248.48</v>
      </c>
      <c r="C7369">
        <v>0</v>
      </c>
      <c r="E7369">
        <v>29.552</v>
      </c>
      <c r="G7369">
        <v>448.08300000000003</v>
      </c>
      <c r="H7369">
        <v>66.927999999999997</v>
      </c>
      <c r="I7369">
        <v>0</v>
      </c>
      <c r="K7369">
        <v>357.23200000000003</v>
      </c>
      <c r="L7369">
        <f t="shared" si="115"/>
        <v>515.01099999999997</v>
      </c>
    </row>
    <row r="7370" spans="2:12" x14ac:dyDescent="0.25">
      <c r="B7370">
        <v>248.48</v>
      </c>
      <c r="C7370">
        <v>0</v>
      </c>
      <c r="E7370">
        <v>68.376999999999995</v>
      </c>
      <c r="G7370">
        <v>288.202</v>
      </c>
      <c r="H7370">
        <v>94.194000000000003</v>
      </c>
      <c r="I7370">
        <v>0</v>
      </c>
      <c r="K7370">
        <v>504.15800000000002</v>
      </c>
      <c r="L7370">
        <f t="shared" si="115"/>
        <v>382.39600000000002</v>
      </c>
    </row>
    <row r="7371" spans="2:12" x14ac:dyDescent="0.25">
      <c r="B7371">
        <v>248.48</v>
      </c>
      <c r="C7371">
        <v>0</v>
      </c>
      <c r="E7371">
        <v>103.702</v>
      </c>
      <c r="G7371">
        <v>206.90600000000001</v>
      </c>
      <c r="H7371">
        <v>65.040999999999997</v>
      </c>
      <c r="I7371">
        <v>0</v>
      </c>
      <c r="K7371">
        <v>466.62400000000002</v>
      </c>
      <c r="L7371">
        <f t="shared" si="115"/>
        <v>271.947</v>
      </c>
    </row>
    <row r="7372" spans="2:12" x14ac:dyDescent="0.25">
      <c r="B7372">
        <v>248.48</v>
      </c>
      <c r="C7372">
        <v>0</v>
      </c>
      <c r="E7372">
        <v>118.905</v>
      </c>
      <c r="G7372">
        <v>183.101</v>
      </c>
      <c r="H7372">
        <v>54.966000000000001</v>
      </c>
      <c r="I7372">
        <v>0</v>
      </c>
      <c r="K7372">
        <v>356.60399999999998</v>
      </c>
      <c r="L7372">
        <f t="shared" si="115"/>
        <v>238.06700000000001</v>
      </c>
    </row>
    <row r="7373" spans="2:12" x14ac:dyDescent="0.25">
      <c r="B7373">
        <v>248.48</v>
      </c>
      <c r="C7373">
        <v>0</v>
      </c>
      <c r="E7373">
        <v>119.601</v>
      </c>
      <c r="G7373">
        <v>147.27099999999999</v>
      </c>
      <c r="H7373">
        <v>24.667000000000002</v>
      </c>
      <c r="I7373">
        <v>0</v>
      </c>
      <c r="K7373">
        <v>433.91500000000002</v>
      </c>
      <c r="L7373">
        <f t="shared" si="115"/>
        <v>171.93799999999999</v>
      </c>
    </row>
    <row r="7374" spans="2:12" x14ac:dyDescent="0.25">
      <c r="B7374">
        <v>248.48</v>
      </c>
      <c r="C7374">
        <v>0</v>
      </c>
      <c r="E7374">
        <v>39.700000000000003</v>
      </c>
      <c r="G7374">
        <v>143.29300000000001</v>
      </c>
      <c r="H7374">
        <v>22.010999999999999</v>
      </c>
      <c r="I7374">
        <v>0</v>
      </c>
      <c r="K7374">
        <v>336.99900000000002</v>
      </c>
      <c r="L7374">
        <f t="shared" si="115"/>
        <v>165.304</v>
      </c>
    </row>
    <row r="7375" spans="2:12" x14ac:dyDescent="0.25">
      <c r="B7375">
        <v>248.48</v>
      </c>
      <c r="C7375">
        <v>0</v>
      </c>
      <c r="E7375">
        <v>131.011</v>
      </c>
      <c r="G7375">
        <v>156.61500000000001</v>
      </c>
      <c r="H7375">
        <v>28.423999999999999</v>
      </c>
      <c r="I7375">
        <v>0</v>
      </c>
      <c r="K7375">
        <v>369.00200000000001</v>
      </c>
      <c r="L7375">
        <f t="shared" si="115"/>
        <v>185.03900000000002</v>
      </c>
    </row>
    <row r="7376" spans="2:12" x14ac:dyDescent="0.25">
      <c r="B7376">
        <v>248.48</v>
      </c>
      <c r="C7376">
        <v>0</v>
      </c>
      <c r="E7376">
        <v>364.13400000000001</v>
      </c>
      <c r="G7376">
        <v>200.452</v>
      </c>
      <c r="H7376">
        <v>102.398</v>
      </c>
      <c r="I7376">
        <v>128.035</v>
      </c>
      <c r="K7376">
        <v>504.36799999999999</v>
      </c>
      <c r="L7376">
        <f t="shared" si="115"/>
        <v>430.88499999999999</v>
      </c>
    </row>
    <row r="7377" spans="2:12" x14ac:dyDescent="0.25">
      <c r="B7377">
        <v>248.48</v>
      </c>
      <c r="C7377">
        <v>0</v>
      </c>
      <c r="E7377">
        <v>430.33</v>
      </c>
      <c r="G7377">
        <v>379.04700000000003</v>
      </c>
      <c r="H7377">
        <v>100.256</v>
      </c>
      <c r="I7377">
        <v>337.57600000000002</v>
      </c>
      <c r="K7377">
        <v>518.95799999999997</v>
      </c>
      <c r="L7377">
        <f t="shared" si="115"/>
        <v>816.87900000000002</v>
      </c>
    </row>
    <row r="7378" spans="2:12" x14ac:dyDescent="0.25">
      <c r="B7378">
        <v>248.48</v>
      </c>
      <c r="C7378">
        <v>0</v>
      </c>
      <c r="E7378">
        <v>539.41099999999994</v>
      </c>
      <c r="G7378">
        <v>479.29899999999998</v>
      </c>
      <c r="H7378">
        <v>83.88</v>
      </c>
      <c r="I7378">
        <v>230.392</v>
      </c>
      <c r="K7378">
        <v>727.34400000000005</v>
      </c>
      <c r="L7378">
        <f t="shared" si="115"/>
        <v>793.57099999999991</v>
      </c>
    </row>
    <row r="7379" spans="2:12" x14ac:dyDescent="0.25">
      <c r="B7379">
        <v>248.48</v>
      </c>
      <c r="C7379">
        <v>125.80200000000001</v>
      </c>
      <c r="E7379">
        <v>435.53300000000002</v>
      </c>
      <c r="G7379">
        <v>383.279</v>
      </c>
      <c r="H7379">
        <v>74.631</v>
      </c>
      <c r="I7379">
        <v>0</v>
      </c>
      <c r="K7379">
        <v>541.46500000000003</v>
      </c>
      <c r="L7379">
        <f t="shared" si="115"/>
        <v>457.90999999999997</v>
      </c>
    </row>
    <row r="7380" spans="2:12" x14ac:dyDescent="0.25">
      <c r="B7380">
        <v>248.48</v>
      </c>
      <c r="C7380">
        <v>65.831999999999994</v>
      </c>
      <c r="E7380">
        <v>299.60599999999999</v>
      </c>
      <c r="G7380">
        <v>389.411</v>
      </c>
      <c r="H7380">
        <v>62.698</v>
      </c>
      <c r="I7380">
        <v>0</v>
      </c>
      <c r="K7380">
        <v>513.90800000000002</v>
      </c>
      <c r="L7380">
        <f t="shared" si="115"/>
        <v>452.10899999999998</v>
      </c>
    </row>
    <row r="7381" spans="2:12" x14ac:dyDescent="0.25">
      <c r="B7381">
        <v>248.48</v>
      </c>
      <c r="C7381">
        <v>86.031000000000006</v>
      </c>
      <c r="E7381">
        <v>243.096</v>
      </c>
      <c r="G7381">
        <v>372.72500000000002</v>
      </c>
      <c r="H7381">
        <v>72.971999999999994</v>
      </c>
      <c r="I7381">
        <v>0</v>
      </c>
      <c r="K7381">
        <v>438.88900000000001</v>
      </c>
      <c r="L7381">
        <f t="shared" si="115"/>
        <v>445.697</v>
      </c>
    </row>
    <row r="7382" spans="2:12" x14ac:dyDescent="0.25">
      <c r="B7382">
        <v>248.48</v>
      </c>
      <c r="C7382">
        <v>68.197999999999993</v>
      </c>
      <c r="E7382">
        <v>242.91200000000001</v>
      </c>
      <c r="G7382">
        <v>409.56599999999997</v>
      </c>
      <c r="H7382">
        <v>91.161000000000001</v>
      </c>
      <c r="I7382">
        <v>0</v>
      </c>
      <c r="K7382">
        <v>445.55399999999997</v>
      </c>
      <c r="L7382">
        <f t="shared" si="115"/>
        <v>500.72699999999998</v>
      </c>
    </row>
    <row r="7383" spans="2:12" x14ac:dyDescent="0.25">
      <c r="B7383">
        <v>248.48</v>
      </c>
      <c r="C7383">
        <v>57.472999999999999</v>
      </c>
      <c r="E7383">
        <v>128.54400000000001</v>
      </c>
      <c r="G7383">
        <v>369.82900000000001</v>
      </c>
      <c r="H7383">
        <v>77.337999999999994</v>
      </c>
      <c r="I7383">
        <v>0</v>
      </c>
      <c r="K7383">
        <v>398.46300000000002</v>
      </c>
      <c r="L7383">
        <f t="shared" si="115"/>
        <v>447.16700000000003</v>
      </c>
    </row>
    <row r="7384" spans="2:12" x14ac:dyDescent="0.25">
      <c r="B7384">
        <v>248.48</v>
      </c>
      <c r="C7384">
        <v>55.713000000000001</v>
      </c>
      <c r="E7384">
        <v>80.113</v>
      </c>
      <c r="G7384">
        <v>360.95800000000003</v>
      </c>
      <c r="H7384">
        <v>56.71</v>
      </c>
      <c r="I7384">
        <v>0</v>
      </c>
      <c r="K7384">
        <v>398.24200000000002</v>
      </c>
      <c r="L7384">
        <f t="shared" si="115"/>
        <v>417.66800000000001</v>
      </c>
    </row>
    <row r="7385" spans="2:12" x14ac:dyDescent="0.25">
      <c r="B7385">
        <v>248.48</v>
      </c>
      <c r="C7385">
        <v>84.472999999999999</v>
      </c>
      <c r="E7385">
        <v>0</v>
      </c>
      <c r="G7385">
        <v>360.20600000000002</v>
      </c>
      <c r="H7385">
        <v>28.169</v>
      </c>
      <c r="I7385">
        <v>121.97</v>
      </c>
      <c r="K7385">
        <v>547.36300000000006</v>
      </c>
      <c r="L7385">
        <f t="shared" si="115"/>
        <v>510.34500000000003</v>
      </c>
    </row>
    <row r="7386" spans="2:12" x14ac:dyDescent="0.25">
      <c r="B7386">
        <v>248.48</v>
      </c>
      <c r="C7386">
        <v>120.79900000000001</v>
      </c>
      <c r="E7386">
        <v>0</v>
      </c>
      <c r="G7386">
        <v>451.40800000000002</v>
      </c>
      <c r="H7386">
        <v>20.045999999999999</v>
      </c>
      <c r="I7386">
        <v>351.86200000000002</v>
      </c>
      <c r="K7386">
        <v>495.33300000000003</v>
      </c>
      <c r="L7386">
        <f t="shared" si="115"/>
        <v>823.31600000000003</v>
      </c>
    </row>
    <row r="7387" spans="2:12" x14ac:dyDescent="0.25">
      <c r="B7387">
        <v>248.48</v>
      </c>
      <c r="C7387">
        <v>203.708</v>
      </c>
      <c r="E7387">
        <v>0</v>
      </c>
      <c r="G7387">
        <v>553.76400000000001</v>
      </c>
      <c r="H7387">
        <v>17.806000000000001</v>
      </c>
      <c r="I7387">
        <v>340.803</v>
      </c>
      <c r="K7387">
        <v>358.54500000000002</v>
      </c>
      <c r="L7387">
        <f t="shared" si="115"/>
        <v>912.37300000000005</v>
      </c>
    </row>
    <row r="7388" spans="2:12" x14ac:dyDescent="0.25">
      <c r="B7388">
        <v>248.48</v>
      </c>
      <c r="C7388">
        <v>0</v>
      </c>
      <c r="E7388">
        <v>15.762</v>
      </c>
      <c r="G7388">
        <v>653.21299999999997</v>
      </c>
      <c r="H7388">
        <v>32.994</v>
      </c>
      <c r="I7388">
        <v>129.49299999999999</v>
      </c>
      <c r="K7388">
        <v>261.428</v>
      </c>
      <c r="L7388">
        <f t="shared" si="115"/>
        <v>815.7</v>
      </c>
    </row>
    <row r="7389" spans="2:12" x14ac:dyDescent="0.25">
      <c r="B7389">
        <v>248.48</v>
      </c>
      <c r="C7389">
        <v>0</v>
      </c>
      <c r="E7389">
        <v>31.524999999999999</v>
      </c>
      <c r="G7389">
        <v>701.97</v>
      </c>
      <c r="H7389">
        <v>100.786</v>
      </c>
      <c r="I7389">
        <v>38.235999999999997</v>
      </c>
      <c r="K7389">
        <v>265.52300000000002</v>
      </c>
      <c r="L7389">
        <f t="shared" si="115"/>
        <v>840.99200000000008</v>
      </c>
    </row>
    <row r="7390" spans="2:12" x14ac:dyDescent="0.25">
      <c r="B7390">
        <v>248.48</v>
      </c>
      <c r="C7390">
        <v>0</v>
      </c>
      <c r="E7390">
        <v>31.524999999999999</v>
      </c>
      <c r="G7390">
        <v>705.26800000000003</v>
      </c>
      <c r="H7390">
        <v>106.13</v>
      </c>
      <c r="I7390">
        <v>152.27799999999999</v>
      </c>
      <c r="K7390">
        <v>317.98700000000002</v>
      </c>
      <c r="L7390">
        <f t="shared" si="115"/>
        <v>963.67600000000004</v>
      </c>
    </row>
    <row r="7391" spans="2:12" x14ac:dyDescent="0.25">
      <c r="B7391">
        <v>248.48</v>
      </c>
      <c r="C7391">
        <v>0</v>
      </c>
      <c r="E7391">
        <v>31.555</v>
      </c>
      <c r="G7391">
        <v>645.07399999999996</v>
      </c>
      <c r="H7391">
        <v>108.797</v>
      </c>
      <c r="I7391">
        <v>188.285</v>
      </c>
      <c r="K7391">
        <v>299.91500000000002</v>
      </c>
      <c r="L7391">
        <f t="shared" si="115"/>
        <v>942.15599999999995</v>
      </c>
    </row>
    <row r="7392" spans="2:12" x14ac:dyDescent="0.25">
      <c r="B7392">
        <v>248.48</v>
      </c>
      <c r="C7392">
        <v>0</v>
      </c>
      <c r="E7392">
        <v>31.762</v>
      </c>
      <c r="G7392">
        <v>649.06299999999999</v>
      </c>
      <c r="H7392">
        <v>70.117999999999995</v>
      </c>
      <c r="I7392">
        <v>77.775999999999996</v>
      </c>
      <c r="K7392">
        <v>288.52600000000001</v>
      </c>
      <c r="L7392">
        <f t="shared" si="115"/>
        <v>796.95699999999999</v>
      </c>
    </row>
    <row r="7393" spans="2:12" x14ac:dyDescent="0.25">
      <c r="B7393">
        <v>248.48</v>
      </c>
      <c r="C7393">
        <v>0</v>
      </c>
      <c r="E7393">
        <v>31.821999999999999</v>
      </c>
      <c r="G7393">
        <v>462.08300000000003</v>
      </c>
      <c r="H7393">
        <v>74.251999999999995</v>
      </c>
      <c r="I7393">
        <v>0</v>
      </c>
      <c r="K7393">
        <v>366.89100000000002</v>
      </c>
      <c r="L7393">
        <f t="shared" si="115"/>
        <v>536.33500000000004</v>
      </c>
    </row>
    <row r="7394" spans="2:12" x14ac:dyDescent="0.25">
      <c r="B7394">
        <v>248.48</v>
      </c>
      <c r="C7394">
        <v>0</v>
      </c>
      <c r="E7394">
        <v>27.356000000000002</v>
      </c>
      <c r="G7394">
        <v>333.31599999999997</v>
      </c>
      <c r="H7394">
        <v>77.200999999999993</v>
      </c>
      <c r="I7394">
        <v>0</v>
      </c>
      <c r="K7394">
        <v>523.09299999999996</v>
      </c>
      <c r="L7394">
        <f t="shared" si="115"/>
        <v>410.51699999999994</v>
      </c>
    </row>
    <row r="7395" spans="2:12" x14ac:dyDescent="0.25">
      <c r="B7395">
        <v>248.48</v>
      </c>
      <c r="C7395">
        <v>0</v>
      </c>
      <c r="E7395">
        <v>24.15</v>
      </c>
      <c r="G7395">
        <v>246.941</v>
      </c>
      <c r="H7395">
        <v>70.808000000000007</v>
      </c>
      <c r="I7395">
        <v>0</v>
      </c>
      <c r="K7395">
        <v>431.56799999999998</v>
      </c>
      <c r="L7395">
        <f t="shared" si="115"/>
        <v>317.74900000000002</v>
      </c>
    </row>
    <row r="7396" spans="2:12" x14ac:dyDescent="0.25">
      <c r="B7396">
        <v>248.48</v>
      </c>
      <c r="C7396">
        <v>0</v>
      </c>
      <c r="E7396">
        <v>21.998999999999999</v>
      </c>
      <c r="G7396">
        <v>195.06399999999999</v>
      </c>
      <c r="H7396">
        <v>39.853000000000002</v>
      </c>
      <c r="I7396">
        <v>0</v>
      </c>
      <c r="K7396">
        <v>392.488</v>
      </c>
      <c r="L7396">
        <f t="shared" si="115"/>
        <v>234.917</v>
      </c>
    </row>
    <row r="7397" spans="2:12" x14ac:dyDescent="0.25">
      <c r="B7397">
        <v>248.48</v>
      </c>
      <c r="C7397">
        <v>0</v>
      </c>
      <c r="E7397">
        <v>23.997</v>
      </c>
      <c r="G7397">
        <v>170.97200000000001</v>
      </c>
      <c r="H7397">
        <v>24.245000000000001</v>
      </c>
      <c r="I7397">
        <v>0</v>
      </c>
      <c r="K7397">
        <v>407.512</v>
      </c>
      <c r="L7397">
        <f t="shared" si="115"/>
        <v>195.21700000000001</v>
      </c>
    </row>
    <row r="7398" spans="2:12" x14ac:dyDescent="0.25">
      <c r="B7398">
        <v>248.48</v>
      </c>
      <c r="C7398">
        <v>0</v>
      </c>
      <c r="E7398">
        <v>74.927999999999997</v>
      </c>
      <c r="G7398">
        <v>165.82300000000001</v>
      </c>
      <c r="H7398">
        <v>22.577999999999999</v>
      </c>
      <c r="I7398">
        <v>0</v>
      </c>
      <c r="K7398">
        <v>342.98500000000001</v>
      </c>
      <c r="L7398">
        <f t="shared" si="115"/>
        <v>188.40100000000001</v>
      </c>
    </row>
    <row r="7399" spans="2:12" x14ac:dyDescent="0.25">
      <c r="B7399">
        <v>248.48</v>
      </c>
      <c r="C7399">
        <v>0</v>
      </c>
      <c r="E7399">
        <v>136.94200000000001</v>
      </c>
      <c r="G7399">
        <v>152.35599999999999</v>
      </c>
      <c r="H7399">
        <v>58.768999999999998</v>
      </c>
      <c r="I7399">
        <v>0</v>
      </c>
      <c r="K7399">
        <v>430.11900000000003</v>
      </c>
      <c r="L7399">
        <f t="shared" si="115"/>
        <v>211.125</v>
      </c>
    </row>
    <row r="7400" spans="2:12" x14ac:dyDescent="0.25">
      <c r="B7400">
        <v>248.48</v>
      </c>
      <c r="C7400">
        <v>0</v>
      </c>
      <c r="E7400">
        <v>240.88499999999999</v>
      </c>
      <c r="G7400">
        <v>185.15799999999999</v>
      </c>
      <c r="H7400">
        <v>108.169</v>
      </c>
      <c r="I7400">
        <v>119.26900000000001</v>
      </c>
      <c r="K7400">
        <v>379.68400000000003</v>
      </c>
      <c r="L7400">
        <f t="shared" si="115"/>
        <v>412.596</v>
      </c>
    </row>
    <row r="7401" spans="2:12" x14ac:dyDescent="0.25">
      <c r="B7401">
        <v>248.48</v>
      </c>
      <c r="C7401">
        <v>0</v>
      </c>
      <c r="E7401">
        <v>133.28899999999999</v>
      </c>
      <c r="G7401">
        <v>238.738</v>
      </c>
      <c r="H7401">
        <v>80.793999999999997</v>
      </c>
      <c r="I7401">
        <v>310.36799999999999</v>
      </c>
      <c r="K7401">
        <v>417.07499999999999</v>
      </c>
      <c r="L7401">
        <f t="shared" si="115"/>
        <v>629.9</v>
      </c>
    </row>
    <row r="7402" spans="2:12" x14ac:dyDescent="0.25">
      <c r="B7402">
        <v>248.48</v>
      </c>
      <c r="C7402">
        <v>0</v>
      </c>
      <c r="E7402">
        <v>478.65899999999999</v>
      </c>
      <c r="G7402">
        <v>378.435</v>
      </c>
      <c r="H7402">
        <v>74.293999999999997</v>
      </c>
      <c r="I7402">
        <v>222.91900000000001</v>
      </c>
      <c r="K7402">
        <v>415.51100000000002</v>
      </c>
      <c r="L7402">
        <f t="shared" si="115"/>
        <v>675.64800000000002</v>
      </c>
    </row>
    <row r="7403" spans="2:12" x14ac:dyDescent="0.25">
      <c r="B7403">
        <v>248.48</v>
      </c>
      <c r="C7403">
        <v>12.763</v>
      </c>
      <c r="E7403">
        <v>499.3</v>
      </c>
      <c r="G7403">
        <v>453.67500000000001</v>
      </c>
      <c r="H7403">
        <v>69.468999999999994</v>
      </c>
      <c r="I7403">
        <v>0</v>
      </c>
      <c r="K7403">
        <v>480.846</v>
      </c>
      <c r="L7403">
        <f t="shared" si="115"/>
        <v>523.14400000000001</v>
      </c>
    </row>
    <row r="7404" spans="2:12" x14ac:dyDescent="0.25">
      <c r="B7404">
        <v>248.48</v>
      </c>
      <c r="C7404">
        <v>124.883</v>
      </c>
      <c r="E7404">
        <v>207.066</v>
      </c>
      <c r="G7404">
        <v>507.13600000000002</v>
      </c>
      <c r="H7404">
        <v>54.573999999999998</v>
      </c>
      <c r="I7404">
        <v>0</v>
      </c>
      <c r="K7404">
        <v>318.96800000000002</v>
      </c>
      <c r="L7404">
        <f t="shared" si="115"/>
        <v>561.71</v>
      </c>
    </row>
    <row r="7405" spans="2:12" x14ac:dyDescent="0.25">
      <c r="B7405">
        <v>248.48</v>
      </c>
      <c r="C7405">
        <v>499.64800000000002</v>
      </c>
      <c r="E7405">
        <v>127.255</v>
      </c>
      <c r="G7405">
        <v>647.56200000000001</v>
      </c>
      <c r="H7405">
        <v>81.055000000000007</v>
      </c>
      <c r="I7405">
        <v>0</v>
      </c>
      <c r="K7405">
        <v>357.67500000000001</v>
      </c>
      <c r="L7405">
        <f t="shared" si="115"/>
        <v>728.61699999999996</v>
      </c>
    </row>
    <row r="7406" spans="2:12" x14ac:dyDescent="0.25">
      <c r="B7406">
        <v>248.48</v>
      </c>
      <c r="C7406">
        <v>810.32899999999995</v>
      </c>
      <c r="E7406">
        <v>80.435000000000002</v>
      </c>
      <c r="G7406">
        <v>710.16099999999994</v>
      </c>
      <c r="H7406">
        <v>76.652000000000001</v>
      </c>
      <c r="I7406">
        <v>0</v>
      </c>
      <c r="K7406">
        <v>371.86700000000002</v>
      </c>
      <c r="L7406">
        <f t="shared" si="115"/>
        <v>786.81299999999999</v>
      </c>
    </row>
    <row r="7407" spans="2:12" x14ac:dyDescent="0.25">
      <c r="B7407">
        <v>248.48</v>
      </c>
      <c r="C7407">
        <v>898.66399999999999</v>
      </c>
      <c r="E7407">
        <v>3.1970000000000001</v>
      </c>
      <c r="G7407">
        <v>644.93399999999997</v>
      </c>
      <c r="H7407">
        <v>63.878</v>
      </c>
      <c r="I7407">
        <v>0</v>
      </c>
      <c r="K7407">
        <v>390.00299999999999</v>
      </c>
      <c r="L7407">
        <f t="shared" si="115"/>
        <v>708.81200000000001</v>
      </c>
    </row>
    <row r="7408" spans="2:12" x14ac:dyDescent="0.25">
      <c r="B7408">
        <v>248.48</v>
      </c>
      <c r="C7408">
        <v>667.16899999999998</v>
      </c>
      <c r="E7408">
        <v>1.7190000000000001</v>
      </c>
      <c r="G7408">
        <v>577.18399999999997</v>
      </c>
      <c r="H7408">
        <v>38.904000000000003</v>
      </c>
      <c r="I7408">
        <v>0</v>
      </c>
      <c r="K7408">
        <v>370.26</v>
      </c>
      <c r="L7408">
        <f t="shared" si="115"/>
        <v>616.08799999999997</v>
      </c>
    </row>
    <row r="7409" spans="2:12" x14ac:dyDescent="0.25">
      <c r="B7409">
        <v>248.48</v>
      </c>
      <c r="C7409">
        <v>303.31099999999998</v>
      </c>
      <c r="E7409">
        <v>0</v>
      </c>
      <c r="G7409">
        <v>525.98800000000006</v>
      </c>
      <c r="H7409">
        <v>20.611999999999998</v>
      </c>
      <c r="I7409">
        <v>125.574</v>
      </c>
      <c r="K7409">
        <v>521.23099999999999</v>
      </c>
      <c r="L7409">
        <f t="shared" si="115"/>
        <v>672.17399999999998</v>
      </c>
    </row>
    <row r="7410" spans="2:12" x14ac:dyDescent="0.25">
      <c r="B7410">
        <v>248.48</v>
      </c>
      <c r="C7410">
        <v>70.12</v>
      </c>
      <c r="E7410">
        <v>0</v>
      </c>
      <c r="G7410">
        <v>476.41800000000001</v>
      </c>
      <c r="H7410">
        <v>16.448</v>
      </c>
      <c r="I7410">
        <v>334.73599999999999</v>
      </c>
      <c r="K7410">
        <v>419.96199999999999</v>
      </c>
      <c r="L7410">
        <f t="shared" si="115"/>
        <v>827.60199999999998</v>
      </c>
    </row>
    <row r="7411" spans="2:12" x14ac:dyDescent="0.25">
      <c r="B7411">
        <v>248.48</v>
      </c>
      <c r="C7411">
        <v>9.8770000000000007</v>
      </c>
      <c r="E7411">
        <v>0</v>
      </c>
      <c r="G7411">
        <v>580.846</v>
      </c>
      <c r="H7411">
        <v>18.963000000000001</v>
      </c>
      <c r="I7411">
        <v>370.779</v>
      </c>
      <c r="K7411">
        <v>391.97899999999998</v>
      </c>
      <c r="L7411">
        <f t="shared" si="115"/>
        <v>970.58799999999997</v>
      </c>
    </row>
    <row r="7412" spans="2:12" x14ac:dyDescent="0.25">
      <c r="B7412">
        <v>248.48</v>
      </c>
      <c r="C7412">
        <v>0</v>
      </c>
      <c r="E7412">
        <v>13.65</v>
      </c>
      <c r="G7412">
        <v>650.99699999999996</v>
      </c>
      <c r="H7412">
        <v>56.985999999999997</v>
      </c>
      <c r="I7412">
        <v>144.66900000000001</v>
      </c>
      <c r="K7412">
        <v>285.755</v>
      </c>
      <c r="L7412">
        <f t="shared" si="115"/>
        <v>852.65199999999993</v>
      </c>
    </row>
    <row r="7413" spans="2:12" x14ac:dyDescent="0.25">
      <c r="B7413">
        <v>248.48</v>
      </c>
      <c r="C7413">
        <v>0</v>
      </c>
      <c r="E7413">
        <v>27.3</v>
      </c>
      <c r="G7413">
        <v>751.83299999999997</v>
      </c>
      <c r="H7413">
        <v>119.503</v>
      </c>
      <c r="I7413">
        <v>45.371000000000002</v>
      </c>
      <c r="K7413">
        <v>311.36700000000002</v>
      </c>
      <c r="L7413">
        <f t="shared" si="115"/>
        <v>916.70699999999999</v>
      </c>
    </row>
    <row r="7414" spans="2:12" x14ac:dyDescent="0.25">
      <c r="B7414">
        <v>248.48</v>
      </c>
      <c r="C7414">
        <v>0</v>
      </c>
      <c r="E7414">
        <v>27.3</v>
      </c>
      <c r="G7414">
        <v>780.89700000000005</v>
      </c>
      <c r="H7414">
        <v>109.39400000000001</v>
      </c>
      <c r="I7414">
        <v>164.673</v>
      </c>
      <c r="K7414">
        <v>323.90800000000002</v>
      </c>
      <c r="L7414">
        <f t="shared" si="115"/>
        <v>1054.9639999999999</v>
      </c>
    </row>
    <row r="7415" spans="2:12" x14ac:dyDescent="0.25">
      <c r="B7415">
        <v>248.48</v>
      </c>
      <c r="C7415">
        <v>0</v>
      </c>
      <c r="E7415">
        <v>27.3</v>
      </c>
      <c r="G7415">
        <v>617.91300000000001</v>
      </c>
      <c r="H7415">
        <v>94.427999999999997</v>
      </c>
      <c r="I7415">
        <v>194.16499999999999</v>
      </c>
      <c r="K7415">
        <v>304.68099999999998</v>
      </c>
      <c r="L7415">
        <f t="shared" si="115"/>
        <v>906.50599999999997</v>
      </c>
    </row>
    <row r="7416" spans="2:12" x14ac:dyDescent="0.25">
      <c r="B7416">
        <v>248.48</v>
      </c>
      <c r="C7416">
        <v>0</v>
      </c>
      <c r="E7416">
        <v>27.3</v>
      </c>
      <c r="G7416">
        <v>569.35299999999995</v>
      </c>
      <c r="H7416">
        <v>72.853999999999999</v>
      </c>
      <c r="I7416">
        <v>72.311999999999998</v>
      </c>
      <c r="K7416">
        <v>276.33699999999999</v>
      </c>
      <c r="L7416">
        <f t="shared" si="115"/>
        <v>714.51900000000001</v>
      </c>
    </row>
    <row r="7417" spans="2:12" x14ac:dyDescent="0.25">
      <c r="B7417">
        <v>248.48</v>
      </c>
      <c r="C7417">
        <v>0</v>
      </c>
      <c r="E7417">
        <v>27.3</v>
      </c>
      <c r="G7417">
        <v>440.38799999999998</v>
      </c>
      <c r="H7417">
        <v>94.834999999999994</v>
      </c>
      <c r="I7417">
        <v>0</v>
      </c>
      <c r="K7417">
        <v>359.16199999999998</v>
      </c>
      <c r="L7417">
        <f t="shared" si="115"/>
        <v>535.22299999999996</v>
      </c>
    </row>
    <row r="7418" spans="2:12" x14ac:dyDescent="0.25">
      <c r="B7418">
        <v>248.48</v>
      </c>
      <c r="C7418">
        <v>0</v>
      </c>
      <c r="E7418">
        <v>66.924999999999997</v>
      </c>
      <c r="G7418">
        <v>318.81200000000001</v>
      </c>
      <c r="H7418">
        <v>67.382999999999996</v>
      </c>
      <c r="I7418">
        <v>0</v>
      </c>
      <c r="K7418">
        <v>589.58299999999997</v>
      </c>
      <c r="L7418">
        <f t="shared" si="115"/>
        <v>386.19499999999999</v>
      </c>
    </row>
    <row r="7419" spans="2:12" x14ac:dyDescent="0.25">
      <c r="B7419">
        <v>248.48</v>
      </c>
      <c r="C7419">
        <v>0</v>
      </c>
      <c r="E7419">
        <v>97.802000000000007</v>
      </c>
      <c r="G7419">
        <v>264.96699999999998</v>
      </c>
      <c r="H7419">
        <v>55.691000000000003</v>
      </c>
      <c r="I7419">
        <v>0</v>
      </c>
      <c r="K7419">
        <v>433.65699999999998</v>
      </c>
      <c r="L7419">
        <f t="shared" si="115"/>
        <v>320.65800000000002</v>
      </c>
    </row>
    <row r="7420" spans="2:12" x14ac:dyDescent="0.25">
      <c r="B7420">
        <v>248.48</v>
      </c>
      <c r="C7420">
        <v>0</v>
      </c>
      <c r="E7420">
        <v>232.691</v>
      </c>
      <c r="G7420">
        <v>193.57300000000001</v>
      </c>
      <c r="H7420">
        <v>25.047999999999998</v>
      </c>
      <c r="I7420">
        <v>0</v>
      </c>
      <c r="K7420">
        <v>445.30700000000002</v>
      </c>
      <c r="L7420">
        <f t="shared" si="115"/>
        <v>218.62100000000001</v>
      </c>
    </row>
    <row r="7421" spans="2:12" x14ac:dyDescent="0.25">
      <c r="B7421">
        <v>248.48</v>
      </c>
      <c r="C7421">
        <v>0</v>
      </c>
      <c r="E7421">
        <v>193.898</v>
      </c>
      <c r="G7421">
        <v>182.14099999999999</v>
      </c>
      <c r="H7421">
        <v>19.853000000000002</v>
      </c>
      <c r="I7421">
        <v>0</v>
      </c>
      <c r="K7421">
        <v>449.548</v>
      </c>
      <c r="L7421">
        <f t="shared" si="115"/>
        <v>201.994</v>
      </c>
    </row>
    <row r="7422" spans="2:12" x14ac:dyDescent="0.25">
      <c r="B7422">
        <v>248.48</v>
      </c>
      <c r="C7422">
        <v>0</v>
      </c>
      <c r="E7422">
        <v>252.59299999999999</v>
      </c>
      <c r="G7422">
        <v>164.09800000000001</v>
      </c>
      <c r="H7422">
        <v>29.995000000000001</v>
      </c>
      <c r="I7422">
        <v>0</v>
      </c>
      <c r="K7422">
        <v>449.08300000000003</v>
      </c>
      <c r="L7422">
        <f t="shared" si="115"/>
        <v>194.09300000000002</v>
      </c>
    </row>
    <row r="7423" spans="2:12" x14ac:dyDescent="0.25">
      <c r="B7423">
        <v>248.48</v>
      </c>
      <c r="C7423">
        <v>0</v>
      </c>
      <c r="E7423">
        <v>118.14100000000001</v>
      </c>
      <c r="G7423">
        <v>154.94999999999999</v>
      </c>
      <c r="H7423">
        <v>97.203999999999994</v>
      </c>
      <c r="I7423">
        <v>0</v>
      </c>
      <c r="K7423">
        <v>372.48399999999998</v>
      </c>
      <c r="L7423">
        <f t="shared" si="115"/>
        <v>252.154</v>
      </c>
    </row>
    <row r="7424" spans="2:12" x14ac:dyDescent="0.25">
      <c r="B7424">
        <v>248.48</v>
      </c>
      <c r="C7424">
        <v>0</v>
      </c>
      <c r="E7424">
        <v>61.594999999999999</v>
      </c>
      <c r="G7424">
        <v>154.26400000000001</v>
      </c>
      <c r="H7424">
        <v>98.090999999999994</v>
      </c>
      <c r="I7424">
        <v>113.105</v>
      </c>
      <c r="K7424">
        <v>388.09699999999998</v>
      </c>
      <c r="L7424">
        <f t="shared" si="115"/>
        <v>365.46000000000004</v>
      </c>
    </row>
    <row r="7425" spans="2:12" x14ac:dyDescent="0.25">
      <c r="B7425">
        <v>248.48</v>
      </c>
      <c r="C7425">
        <v>0</v>
      </c>
      <c r="E7425">
        <v>172.25399999999999</v>
      </c>
      <c r="G7425">
        <v>227.96899999999999</v>
      </c>
      <c r="H7425">
        <v>87.46</v>
      </c>
      <c r="I7425">
        <v>323.59100000000001</v>
      </c>
      <c r="K7425">
        <v>461.19299999999998</v>
      </c>
      <c r="L7425">
        <f t="shared" si="115"/>
        <v>639.02</v>
      </c>
    </row>
    <row r="7426" spans="2:12" x14ac:dyDescent="0.25">
      <c r="B7426">
        <v>248.48</v>
      </c>
      <c r="C7426">
        <v>0</v>
      </c>
      <c r="E7426">
        <v>453.63099999999997</v>
      </c>
      <c r="G7426">
        <v>311.52800000000002</v>
      </c>
      <c r="H7426">
        <v>75.492999999999995</v>
      </c>
      <c r="I7426">
        <v>210.04499999999999</v>
      </c>
      <c r="K7426">
        <v>369.47500000000002</v>
      </c>
      <c r="L7426">
        <f t="shared" si="115"/>
        <v>597.06600000000003</v>
      </c>
    </row>
    <row r="7427" spans="2:12" x14ac:dyDescent="0.25">
      <c r="B7427">
        <v>248.48</v>
      </c>
      <c r="C7427">
        <v>4.4589999999999996</v>
      </c>
      <c r="E7427">
        <v>439.57299999999998</v>
      </c>
      <c r="G7427">
        <v>481.87</v>
      </c>
      <c r="H7427">
        <v>56.11</v>
      </c>
      <c r="I7427">
        <v>0</v>
      </c>
      <c r="K7427">
        <v>439.16500000000002</v>
      </c>
      <c r="L7427">
        <f t="shared" ref="L7427:L7490" si="116">SUM(G:G+H:H+I:I)</f>
        <v>537.98</v>
      </c>
    </row>
    <row r="7428" spans="2:12" x14ac:dyDescent="0.25">
      <c r="B7428">
        <v>248.48</v>
      </c>
      <c r="C7428">
        <v>30.172000000000001</v>
      </c>
      <c r="E7428">
        <v>320.488</v>
      </c>
      <c r="G7428">
        <v>505.59899999999999</v>
      </c>
      <c r="H7428">
        <v>70.563000000000002</v>
      </c>
      <c r="I7428">
        <v>0</v>
      </c>
      <c r="K7428">
        <v>315.255</v>
      </c>
      <c r="L7428">
        <f t="shared" si="116"/>
        <v>576.16200000000003</v>
      </c>
    </row>
    <row r="7429" spans="2:12" x14ac:dyDescent="0.25">
      <c r="B7429">
        <v>248.48</v>
      </c>
      <c r="C7429">
        <v>65.05</v>
      </c>
      <c r="E7429">
        <v>135.30000000000001</v>
      </c>
      <c r="G7429">
        <v>596.84500000000003</v>
      </c>
      <c r="H7429">
        <v>91.343000000000004</v>
      </c>
      <c r="I7429">
        <v>0</v>
      </c>
      <c r="K7429">
        <v>376.01100000000002</v>
      </c>
      <c r="L7429">
        <f t="shared" si="116"/>
        <v>688.18799999999999</v>
      </c>
    </row>
    <row r="7430" spans="2:12" x14ac:dyDescent="0.25">
      <c r="B7430">
        <v>248.48</v>
      </c>
      <c r="C7430">
        <v>58.168999999999997</v>
      </c>
      <c r="E7430">
        <v>104.26300000000001</v>
      </c>
      <c r="G7430">
        <v>613.25900000000001</v>
      </c>
      <c r="H7430">
        <v>67.873999999999995</v>
      </c>
      <c r="I7430">
        <v>0</v>
      </c>
      <c r="K7430">
        <v>297.44</v>
      </c>
      <c r="L7430">
        <f t="shared" si="116"/>
        <v>681.13300000000004</v>
      </c>
    </row>
    <row r="7431" spans="2:12" x14ac:dyDescent="0.25">
      <c r="B7431">
        <v>248.48</v>
      </c>
      <c r="C7431">
        <v>30.141999999999999</v>
      </c>
      <c r="E7431">
        <v>51.777999999999999</v>
      </c>
      <c r="G7431">
        <v>666.21799999999996</v>
      </c>
      <c r="H7431">
        <v>61.033999999999999</v>
      </c>
      <c r="I7431">
        <v>0</v>
      </c>
      <c r="K7431">
        <v>285.60000000000002</v>
      </c>
      <c r="L7431">
        <f t="shared" si="116"/>
        <v>727.25199999999995</v>
      </c>
    </row>
    <row r="7432" spans="2:12" x14ac:dyDescent="0.25">
      <c r="B7432">
        <v>248.48</v>
      </c>
      <c r="C7432">
        <v>27.658999999999999</v>
      </c>
      <c r="E7432">
        <v>1.3839999999999999</v>
      </c>
      <c r="G7432">
        <v>518.72</v>
      </c>
      <c r="H7432">
        <v>25.497</v>
      </c>
      <c r="I7432">
        <v>0</v>
      </c>
      <c r="K7432">
        <v>326.44099999999997</v>
      </c>
      <c r="L7432">
        <f t="shared" si="116"/>
        <v>544.21699999999998</v>
      </c>
    </row>
    <row r="7433" spans="2:12" x14ac:dyDescent="0.25">
      <c r="B7433">
        <v>248.48</v>
      </c>
      <c r="C7433">
        <v>33.814</v>
      </c>
      <c r="E7433">
        <v>0</v>
      </c>
      <c r="G7433">
        <v>528.899</v>
      </c>
      <c r="H7433">
        <v>20.155000000000001</v>
      </c>
      <c r="I7433">
        <v>120.646</v>
      </c>
      <c r="K7433">
        <v>536.80399999999997</v>
      </c>
      <c r="L7433">
        <f t="shared" si="116"/>
        <v>669.69999999999993</v>
      </c>
    </row>
    <row r="7434" spans="2:12" x14ac:dyDescent="0.25">
      <c r="B7434">
        <v>248.48</v>
      </c>
      <c r="C7434">
        <v>11.795</v>
      </c>
      <c r="E7434">
        <v>0</v>
      </c>
      <c r="G7434">
        <v>557.69200000000001</v>
      </c>
      <c r="H7434">
        <v>16.251999999999999</v>
      </c>
      <c r="I7434">
        <v>366.59899999999999</v>
      </c>
      <c r="K7434">
        <v>427.56799999999998</v>
      </c>
      <c r="L7434">
        <f t="shared" si="116"/>
        <v>940.54299999999989</v>
      </c>
    </row>
    <row r="7435" spans="2:12" x14ac:dyDescent="0.25">
      <c r="B7435">
        <v>248.48</v>
      </c>
      <c r="C7435">
        <v>0.876</v>
      </c>
      <c r="E7435">
        <v>0</v>
      </c>
      <c r="G7435">
        <v>593.71799999999996</v>
      </c>
      <c r="H7435">
        <v>34.048999999999999</v>
      </c>
      <c r="I7435">
        <v>388.05099999999999</v>
      </c>
      <c r="K7435">
        <v>404.13400000000001</v>
      </c>
      <c r="L7435">
        <f t="shared" si="116"/>
        <v>1015.818</v>
      </c>
    </row>
    <row r="7436" spans="2:12" x14ac:dyDescent="0.25">
      <c r="B7436">
        <v>248.48</v>
      </c>
      <c r="C7436">
        <v>0</v>
      </c>
      <c r="E7436">
        <v>14.137</v>
      </c>
      <c r="G7436">
        <v>722.37900000000002</v>
      </c>
      <c r="H7436">
        <v>109.36199999999999</v>
      </c>
      <c r="I7436">
        <v>147.30199999999999</v>
      </c>
      <c r="K7436">
        <v>283.98700000000002</v>
      </c>
      <c r="L7436">
        <f t="shared" si="116"/>
        <v>979.04300000000001</v>
      </c>
    </row>
    <row r="7437" spans="2:12" x14ac:dyDescent="0.25">
      <c r="B7437">
        <v>248.48</v>
      </c>
      <c r="C7437">
        <v>0</v>
      </c>
      <c r="E7437">
        <v>28.274999999999999</v>
      </c>
      <c r="G7437">
        <v>660.96199999999999</v>
      </c>
      <c r="H7437">
        <v>113.515</v>
      </c>
      <c r="I7437">
        <v>36.539000000000001</v>
      </c>
      <c r="K7437">
        <v>290.67099999999999</v>
      </c>
      <c r="L7437">
        <f t="shared" si="116"/>
        <v>811.01599999999996</v>
      </c>
    </row>
    <row r="7438" spans="2:12" x14ac:dyDescent="0.25">
      <c r="B7438">
        <v>248.48</v>
      </c>
      <c r="C7438">
        <v>0</v>
      </c>
      <c r="E7438">
        <v>28.361000000000001</v>
      </c>
      <c r="G7438">
        <v>691.73699999999997</v>
      </c>
      <c r="H7438">
        <v>107.289</v>
      </c>
      <c r="I7438">
        <v>158.096</v>
      </c>
      <c r="K7438">
        <v>271.02699999999999</v>
      </c>
      <c r="L7438">
        <f t="shared" si="116"/>
        <v>957.12199999999996</v>
      </c>
    </row>
    <row r="7439" spans="2:12" x14ac:dyDescent="0.25">
      <c r="B7439">
        <v>248.48</v>
      </c>
      <c r="C7439">
        <v>0</v>
      </c>
      <c r="E7439">
        <v>28.39</v>
      </c>
      <c r="G7439">
        <v>610.50199999999995</v>
      </c>
      <c r="H7439">
        <v>74.733999999999995</v>
      </c>
      <c r="I7439">
        <v>199.7</v>
      </c>
      <c r="K7439">
        <v>273.35000000000002</v>
      </c>
      <c r="L7439">
        <f t="shared" si="116"/>
        <v>884.93599999999992</v>
      </c>
    </row>
    <row r="7440" spans="2:12" x14ac:dyDescent="0.25">
      <c r="B7440">
        <v>248.48</v>
      </c>
      <c r="C7440">
        <v>0</v>
      </c>
      <c r="E7440">
        <v>28.302</v>
      </c>
      <c r="G7440">
        <v>658.78300000000002</v>
      </c>
      <c r="H7440">
        <v>78.887</v>
      </c>
      <c r="I7440">
        <v>80.42</v>
      </c>
      <c r="K7440">
        <v>273.29199999999997</v>
      </c>
      <c r="L7440">
        <f t="shared" si="116"/>
        <v>818.09</v>
      </c>
    </row>
    <row r="7441" spans="2:12" x14ac:dyDescent="0.25">
      <c r="B7441">
        <v>248.48</v>
      </c>
      <c r="C7441">
        <v>0</v>
      </c>
      <c r="E7441">
        <v>28.274999999999999</v>
      </c>
      <c r="G7441">
        <v>504.12599999999998</v>
      </c>
      <c r="H7441">
        <v>87.381</v>
      </c>
      <c r="I7441">
        <v>0</v>
      </c>
      <c r="K7441">
        <v>368.02699999999999</v>
      </c>
      <c r="L7441">
        <f t="shared" si="116"/>
        <v>591.50699999999995</v>
      </c>
    </row>
    <row r="7442" spans="2:12" x14ac:dyDescent="0.25">
      <c r="B7442">
        <v>248.48</v>
      </c>
      <c r="C7442">
        <v>0</v>
      </c>
      <c r="E7442">
        <v>31.074999999999999</v>
      </c>
      <c r="G7442">
        <v>292.02499999999998</v>
      </c>
      <c r="H7442">
        <v>62.140999999999998</v>
      </c>
      <c r="I7442">
        <v>0</v>
      </c>
      <c r="K7442">
        <v>531.89400000000001</v>
      </c>
      <c r="L7442">
        <f t="shared" si="116"/>
        <v>354.166</v>
      </c>
    </row>
    <row r="7443" spans="2:12" x14ac:dyDescent="0.25">
      <c r="B7443">
        <v>248.48</v>
      </c>
      <c r="C7443">
        <v>0</v>
      </c>
      <c r="E7443">
        <v>27.091999999999999</v>
      </c>
      <c r="G7443">
        <v>210.29900000000001</v>
      </c>
      <c r="H7443">
        <v>42.588999999999999</v>
      </c>
      <c r="I7443">
        <v>0</v>
      </c>
      <c r="K7443">
        <v>407.45800000000003</v>
      </c>
      <c r="L7443">
        <f t="shared" si="116"/>
        <v>252.88800000000001</v>
      </c>
    </row>
    <row r="7444" spans="2:12" x14ac:dyDescent="0.25">
      <c r="B7444">
        <v>248.48</v>
      </c>
      <c r="C7444">
        <v>0</v>
      </c>
      <c r="E7444">
        <v>23</v>
      </c>
      <c r="G7444">
        <v>168.15199999999999</v>
      </c>
      <c r="H7444">
        <v>22.667999999999999</v>
      </c>
      <c r="I7444">
        <v>0</v>
      </c>
      <c r="K7444">
        <v>433.32400000000001</v>
      </c>
      <c r="L7444">
        <f t="shared" si="116"/>
        <v>190.82</v>
      </c>
    </row>
    <row r="7445" spans="2:12" x14ac:dyDescent="0.25">
      <c r="B7445">
        <v>248.48</v>
      </c>
      <c r="C7445">
        <v>0</v>
      </c>
      <c r="E7445">
        <v>59.018999999999998</v>
      </c>
      <c r="G7445">
        <v>150.523</v>
      </c>
      <c r="H7445">
        <v>19.564</v>
      </c>
      <c r="I7445">
        <v>0</v>
      </c>
      <c r="K7445">
        <v>346.87400000000002</v>
      </c>
      <c r="L7445">
        <f t="shared" si="116"/>
        <v>170.08699999999999</v>
      </c>
    </row>
    <row r="7446" spans="2:12" x14ac:dyDescent="0.25">
      <c r="B7446">
        <v>248.48</v>
      </c>
      <c r="C7446">
        <v>0</v>
      </c>
      <c r="E7446">
        <v>22.283999999999999</v>
      </c>
      <c r="G7446">
        <v>135.84399999999999</v>
      </c>
      <c r="H7446">
        <v>63.573</v>
      </c>
      <c r="I7446">
        <v>0</v>
      </c>
      <c r="K7446">
        <v>370.02699999999999</v>
      </c>
      <c r="L7446">
        <f t="shared" si="116"/>
        <v>199.417</v>
      </c>
    </row>
    <row r="7447" spans="2:12" x14ac:dyDescent="0.25">
      <c r="B7447">
        <v>248.48</v>
      </c>
      <c r="C7447">
        <v>0</v>
      </c>
      <c r="E7447">
        <v>139.03899999999999</v>
      </c>
      <c r="G7447">
        <v>163.375</v>
      </c>
      <c r="H7447">
        <v>104.033</v>
      </c>
      <c r="I7447">
        <v>0</v>
      </c>
      <c r="K7447">
        <v>412.06599999999997</v>
      </c>
      <c r="L7447">
        <f t="shared" si="116"/>
        <v>267.40800000000002</v>
      </c>
    </row>
    <row r="7448" spans="2:12" x14ac:dyDescent="0.25">
      <c r="B7448">
        <v>248.48</v>
      </c>
      <c r="C7448">
        <v>0</v>
      </c>
      <c r="E7448">
        <v>176.31200000000001</v>
      </c>
      <c r="G7448">
        <v>200.297</v>
      </c>
      <c r="H7448">
        <v>81.491</v>
      </c>
      <c r="I7448">
        <v>111.43300000000001</v>
      </c>
      <c r="K7448">
        <v>384.03</v>
      </c>
      <c r="L7448">
        <f t="shared" si="116"/>
        <v>393.221</v>
      </c>
    </row>
    <row r="7449" spans="2:12" x14ac:dyDescent="0.25">
      <c r="B7449">
        <v>248.48</v>
      </c>
      <c r="C7449">
        <v>0</v>
      </c>
      <c r="E7449">
        <v>361.88099999999997</v>
      </c>
      <c r="G7449">
        <v>403.15800000000002</v>
      </c>
      <c r="H7449">
        <v>79.313000000000002</v>
      </c>
      <c r="I7449">
        <v>363.476</v>
      </c>
      <c r="K7449">
        <v>572.47400000000005</v>
      </c>
      <c r="L7449">
        <f t="shared" si="116"/>
        <v>845.947</v>
      </c>
    </row>
    <row r="7450" spans="2:12" x14ac:dyDescent="0.25">
      <c r="B7450">
        <v>248.48</v>
      </c>
      <c r="C7450">
        <v>0</v>
      </c>
      <c r="E7450">
        <v>459.11900000000003</v>
      </c>
      <c r="G7450">
        <v>493.32499999999999</v>
      </c>
      <c r="H7450">
        <v>61.643000000000001</v>
      </c>
      <c r="I7450">
        <v>371.517</v>
      </c>
      <c r="K7450">
        <v>551.09699999999998</v>
      </c>
      <c r="L7450">
        <f t="shared" si="116"/>
        <v>926.4849999999999</v>
      </c>
    </row>
    <row r="7451" spans="2:12" x14ac:dyDescent="0.25">
      <c r="B7451">
        <v>248.48</v>
      </c>
      <c r="C7451">
        <v>207.488</v>
      </c>
      <c r="E7451">
        <v>312.99299999999999</v>
      </c>
      <c r="G7451">
        <v>379.92399999999998</v>
      </c>
      <c r="H7451">
        <v>55.179000000000002</v>
      </c>
      <c r="I7451">
        <v>121.405</v>
      </c>
      <c r="K7451">
        <v>547.34699999999998</v>
      </c>
      <c r="L7451">
        <f t="shared" si="116"/>
        <v>556.50799999999992</v>
      </c>
    </row>
    <row r="7452" spans="2:12" x14ac:dyDescent="0.25">
      <c r="B7452">
        <v>248.48</v>
      </c>
      <c r="C7452">
        <v>43.927999999999997</v>
      </c>
      <c r="E7452">
        <v>429.19499999999999</v>
      </c>
      <c r="G7452">
        <v>382.58800000000002</v>
      </c>
      <c r="H7452">
        <v>81.536000000000001</v>
      </c>
      <c r="I7452">
        <v>69.009</v>
      </c>
      <c r="K7452">
        <v>437.26499999999999</v>
      </c>
      <c r="L7452">
        <f t="shared" si="116"/>
        <v>533.13300000000004</v>
      </c>
    </row>
    <row r="7453" spans="2:12" x14ac:dyDescent="0.25">
      <c r="B7453">
        <v>0</v>
      </c>
      <c r="C7453">
        <v>124.98699999999999</v>
      </c>
      <c r="E7453">
        <v>249.84</v>
      </c>
      <c r="G7453">
        <v>369.35399999999998</v>
      </c>
      <c r="H7453">
        <v>84.840999999999994</v>
      </c>
      <c r="I7453">
        <v>256.17099999999999</v>
      </c>
      <c r="K7453">
        <v>447.07100000000003</v>
      </c>
      <c r="L7453">
        <f t="shared" si="116"/>
        <v>710.36599999999999</v>
      </c>
    </row>
    <row r="7454" spans="2:12" x14ac:dyDescent="0.25">
      <c r="B7454">
        <v>0</v>
      </c>
      <c r="C7454">
        <v>417.61</v>
      </c>
      <c r="E7454">
        <v>237.93600000000001</v>
      </c>
      <c r="G7454">
        <v>367.47</v>
      </c>
      <c r="H7454">
        <v>67.66</v>
      </c>
      <c r="I7454">
        <v>294.392</v>
      </c>
      <c r="K7454">
        <v>438.43200000000002</v>
      </c>
      <c r="L7454">
        <f t="shared" si="116"/>
        <v>729.52199999999993</v>
      </c>
    </row>
    <row r="7455" spans="2:12" x14ac:dyDescent="0.25">
      <c r="B7455">
        <v>0</v>
      </c>
      <c r="C7455">
        <v>475.45600000000002</v>
      </c>
      <c r="E7455">
        <v>151.893</v>
      </c>
      <c r="G7455">
        <v>400.09100000000001</v>
      </c>
      <c r="H7455">
        <v>35.831000000000003</v>
      </c>
      <c r="I7455">
        <v>104.274</v>
      </c>
      <c r="K7455">
        <v>361.209</v>
      </c>
      <c r="L7455">
        <f t="shared" si="116"/>
        <v>540.19600000000003</v>
      </c>
    </row>
    <row r="7456" spans="2:12" x14ac:dyDescent="0.25">
      <c r="B7456">
        <v>0</v>
      </c>
      <c r="C7456">
        <v>273.38600000000002</v>
      </c>
      <c r="E7456">
        <v>55.79</v>
      </c>
      <c r="G7456">
        <v>330.83</v>
      </c>
      <c r="H7456">
        <v>21.443999999999999</v>
      </c>
      <c r="I7456">
        <v>54.027000000000001</v>
      </c>
      <c r="K7456">
        <v>294.01499999999999</v>
      </c>
      <c r="L7456">
        <f t="shared" si="116"/>
        <v>406.30099999999999</v>
      </c>
    </row>
    <row r="7457" spans="2:12" x14ac:dyDescent="0.25">
      <c r="B7457">
        <v>0</v>
      </c>
      <c r="C7457">
        <v>189.48500000000001</v>
      </c>
      <c r="E7457">
        <v>0</v>
      </c>
      <c r="G7457">
        <v>374.02100000000002</v>
      </c>
      <c r="H7457">
        <v>15.714</v>
      </c>
      <c r="I7457">
        <v>207.839</v>
      </c>
      <c r="K7457">
        <v>633.51800000000003</v>
      </c>
      <c r="L7457">
        <f t="shared" si="116"/>
        <v>597.57400000000007</v>
      </c>
    </row>
    <row r="7458" spans="2:12" x14ac:dyDescent="0.25">
      <c r="B7458">
        <v>248.48</v>
      </c>
      <c r="C7458">
        <v>118.345</v>
      </c>
      <c r="E7458">
        <v>0</v>
      </c>
      <c r="G7458">
        <v>468.52100000000002</v>
      </c>
      <c r="H7458">
        <v>18.648</v>
      </c>
      <c r="I7458">
        <v>234.52500000000001</v>
      </c>
      <c r="K7458">
        <v>543.54399999999998</v>
      </c>
      <c r="L7458">
        <f t="shared" si="116"/>
        <v>721.69400000000007</v>
      </c>
    </row>
    <row r="7459" spans="2:12" x14ac:dyDescent="0.25">
      <c r="B7459">
        <v>248.48</v>
      </c>
      <c r="C7459">
        <v>263.03199999999998</v>
      </c>
      <c r="E7459">
        <v>0</v>
      </c>
      <c r="G7459">
        <v>560.85699999999997</v>
      </c>
      <c r="H7459">
        <v>66.215999999999994</v>
      </c>
      <c r="I7459">
        <v>99.16</v>
      </c>
      <c r="K7459">
        <v>386.48899999999998</v>
      </c>
      <c r="L7459">
        <f t="shared" si="116"/>
        <v>726.23299999999995</v>
      </c>
    </row>
    <row r="7460" spans="2:12" x14ac:dyDescent="0.25">
      <c r="B7460">
        <v>248.48</v>
      </c>
      <c r="C7460">
        <v>0</v>
      </c>
      <c r="E7460">
        <v>14.95</v>
      </c>
      <c r="G7460">
        <v>639.74199999999996</v>
      </c>
      <c r="H7460">
        <v>116.616</v>
      </c>
      <c r="I7460">
        <v>77.125</v>
      </c>
      <c r="K7460">
        <v>311.04000000000002</v>
      </c>
      <c r="L7460">
        <f t="shared" si="116"/>
        <v>833.48299999999995</v>
      </c>
    </row>
    <row r="7461" spans="2:12" x14ac:dyDescent="0.25">
      <c r="B7461">
        <v>248.48</v>
      </c>
      <c r="C7461">
        <v>0</v>
      </c>
      <c r="E7461">
        <v>29.9</v>
      </c>
      <c r="G7461">
        <v>679.45299999999997</v>
      </c>
      <c r="H7461">
        <v>116.562</v>
      </c>
      <c r="I7461">
        <v>153.98500000000001</v>
      </c>
      <c r="K7461">
        <v>288.137</v>
      </c>
      <c r="L7461">
        <f t="shared" si="116"/>
        <v>950</v>
      </c>
    </row>
    <row r="7462" spans="2:12" x14ac:dyDescent="0.25">
      <c r="B7462">
        <v>248.48</v>
      </c>
      <c r="C7462">
        <v>0</v>
      </c>
      <c r="E7462">
        <v>29.928000000000001</v>
      </c>
      <c r="G7462">
        <v>634.16300000000001</v>
      </c>
      <c r="H7462">
        <v>90.296000000000006</v>
      </c>
      <c r="I7462">
        <v>132.00200000000001</v>
      </c>
      <c r="K7462">
        <v>373.51100000000002</v>
      </c>
      <c r="L7462">
        <f t="shared" si="116"/>
        <v>856.46100000000001</v>
      </c>
    </row>
    <row r="7463" spans="2:12" x14ac:dyDescent="0.25">
      <c r="B7463">
        <v>248.48</v>
      </c>
      <c r="C7463">
        <v>0</v>
      </c>
      <c r="E7463">
        <v>29.928000000000001</v>
      </c>
      <c r="G7463">
        <v>749.09500000000003</v>
      </c>
      <c r="H7463">
        <v>74.186000000000007</v>
      </c>
      <c r="I7463">
        <v>42.682000000000002</v>
      </c>
      <c r="K7463">
        <v>355.41</v>
      </c>
      <c r="L7463">
        <f t="shared" si="116"/>
        <v>865.96300000000008</v>
      </c>
    </row>
    <row r="7464" spans="2:12" x14ac:dyDescent="0.25">
      <c r="B7464">
        <v>248.48</v>
      </c>
      <c r="C7464">
        <v>0</v>
      </c>
      <c r="E7464">
        <v>29.9</v>
      </c>
      <c r="G7464">
        <v>654.20799999999997</v>
      </c>
      <c r="H7464">
        <v>84.400999999999996</v>
      </c>
      <c r="I7464">
        <v>5.3540000000000001</v>
      </c>
      <c r="K7464">
        <v>295.48899999999998</v>
      </c>
      <c r="L7464">
        <f t="shared" si="116"/>
        <v>743.96299999999997</v>
      </c>
    </row>
    <row r="7465" spans="2:12" x14ac:dyDescent="0.25">
      <c r="B7465">
        <v>248.48</v>
      </c>
      <c r="C7465">
        <v>0</v>
      </c>
      <c r="E7465">
        <v>29.9</v>
      </c>
      <c r="G7465">
        <v>479.57</v>
      </c>
      <c r="H7465">
        <v>73.847999999999999</v>
      </c>
      <c r="I7465">
        <v>0</v>
      </c>
      <c r="K7465">
        <v>325.24</v>
      </c>
      <c r="L7465">
        <f t="shared" si="116"/>
        <v>553.41800000000001</v>
      </c>
    </row>
    <row r="7466" spans="2:12" x14ac:dyDescent="0.25">
      <c r="B7466">
        <v>248.48</v>
      </c>
      <c r="C7466">
        <v>0</v>
      </c>
      <c r="E7466">
        <v>29.25</v>
      </c>
      <c r="G7466">
        <v>319.44299999999998</v>
      </c>
      <c r="H7466">
        <v>50.932000000000002</v>
      </c>
      <c r="I7466">
        <v>0</v>
      </c>
      <c r="K7466">
        <v>556.00800000000004</v>
      </c>
      <c r="L7466">
        <f t="shared" si="116"/>
        <v>370.375</v>
      </c>
    </row>
    <row r="7467" spans="2:12" x14ac:dyDescent="0.25">
      <c r="B7467">
        <v>248.48</v>
      </c>
      <c r="C7467">
        <v>0</v>
      </c>
      <c r="E7467">
        <v>70.155000000000001</v>
      </c>
      <c r="G7467">
        <v>185.90700000000001</v>
      </c>
      <c r="H7467">
        <v>25.2</v>
      </c>
      <c r="I7467">
        <v>0</v>
      </c>
      <c r="K7467">
        <v>496.22199999999998</v>
      </c>
      <c r="L7467">
        <f t="shared" si="116"/>
        <v>211.107</v>
      </c>
    </row>
    <row r="7468" spans="2:12" x14ac:dyDescent="0.25">
      <c r="B7468">
        <v>248.48</v>
      </c>
      <c r="C7468">
        <v>0</v>
      </c>
      <c r="E7468">
        <v>22.5</v>
      </c>
      <c r="G7468">
        <v>175.184</v>
      </c>
      <c r="H7468">
        <v>20.475000000000001</v>
      </c>
      <c r="I7468">
        <v>0</v>
      </c>
      <c r="K7468">
        <v>402.19900000000001</v>
      </c>
      <c r="L7468">
        <f t="shared" si="116"/>
        <v>195.65899999999999</v>
      </c>
    </row>
    <row r="7469" spans="2:12" x14ac:dyDescent="0.25">
      <c r="B7469">
        <v>248.48</v>
      </c>
      <c r="C7469">
        <v>0</v>
      </c>
      <c r="E7469">
        <v>22.5</v>
      </c>
      <c r="G7469">
        <v>159.27199999999999</v>
      </c>
      <c r="H7469">
        <v>24.782</v>
      </c>
      <c r="I7469">
        <v>0</v>
      </c>
      <c r="K7469">
        <v>477.05</v>
      </c>
      <c r="L7469">
        <f t="shared" si="116"/>
        <v>184.054</v>
      </c>
    </row>
    <row r="7470" spans="2:12" x14ac:dyDescent="0.25">
      <c r="B7470">
        <v>248.48</v>
      </c>
      <c r="C7470">
        <v>0</v>
      </c>
      <c r="E7470">
        <v>81.173000000000002</v>
      </c>
      <c r="G7470">
        <v>156.30699999999999</v>
      </c>
      <c r="H7470">
        <v>91.893000000000001</v>
      </c>
      <c r="I7470">
        <v>0</v>
      </c>
      <c r="K7470">
        <v>469.779</v>
      </c>
      <c r="L7470">
        <f t="shared" si="116"/>
        <v>248.2</v>
      </c>
    </row>
    <row r="7471" spans="2:12" x14ac:dyDescent="0.25">
      <c r="B7471">
        <v>248.48</v>
      </c>
      <c r="C7471">
        <v>0</v>
      </c>
      <c r="E7471">
        <v>60.932000000000002</v>
      </c>
      <c r="G7471">
        <v>163.274</v>
      </c>
      <c r="H7471">
        <v>91.93</v>
      </c>
      <c r="I7471">
        <v>0</v>
      </c>
      <c r="K7471">
        <v>420.23599999999999</v>
      </c>
      <c r="L7471">
        <f t="shared" si="116"/>
        <v>255.20400000000001</v>
      </c>
    </row>
    <row r="7472" spans="2:12" x14ac:dyDescent="0.25">
      <c r="B7472">
        <v>248.48</v>
      </c>
      <c r="C7472">
        <v>0</v>
      </c>
      <c r="E7472">
        <v>77.75</v>
      </c>
      <c r="G7472">
        <v>189.273</v>
      </c>
      <c r="H7472">
        <v>84.087000000000003</v>
      </c>
      <c r="I7472">
        <v>115.033</v>
      </c>
      <c r="K7472">
        <v>423.57600000000002</v>
      </c>
      <c r="L7472">
        <f t="shared" si="116"/>
        <v>388.39300000000003</v>
      </c>
    </row>
    <row r="7473" spans="2:12" x14ac:dyDescent="0.25">
      <c r="B7473">
        <v>248.48</v>
      </c>
      <c r="C7473">
        <v>0</v>
      </c>
      <c r="E7473">
        <v>387.70400000000001</v>
      </c>
      <c r="G7473">
        <v>351.80700000000002</v>
      </c>
      <c r="H7473">
        <v>74.909000000000006</v>
      </c>
      <c r="I7473">
        <v>337.005</v>
      </c>
      <c r="K7473">
        <v>596.38</v>
      </c>
      <c r="L7473">
        <f t="shared" si="116"/>
        <v>763.721</v>
      </c>
    </row>
    <row r="7474" spans="2:12" x14ac:dyDescent="0.25">
      <c r="B7474">
        <v>248.48</v>
      </c>
      <c r="C7474">
        <v>0</v>
      </c>
      <c r="E7474">
        <v>327.02499999999998</v>
      </c>
      <c r="G7474">
        <v>510.47</v>
      </c>
      <c r="H7474">
        <v>54.488</v>
      </c>
      <c r="I7474">
        <v>342.09699999999998</v>
      </c>
      <c r="K7474">
        <v>656.63</v>
      </c>
      <c r="L7474">
        <f t="shared" si="116"/>
        <v>907.05500000000006</v>
      </c>
    </row>
    <row r="7475" spans="2:12" x14ac:dyDescent="0.25">
      <c r="B7475">
        <v>248.48</v>
      </c>
      <c r="C7475">
        <v>6.9160000000000004</v>
      </c>
      <c r="E7475">
        <v>319.62599999999998</v>
      </c>
      <c r="G7475">
        <v>377.06299999999999</v>
      </c>
      <c r="H7475">
        <v>70.804000000000002</v>
      </c>
      <c r="I7475">
        <v>118.821</v>
      </c>
      <c r="K7475">
        <v>517.82299999999998</v>
      </c>
      <c r="L7475">
        <f t="shared" si="116"/>
        <v>566.68799999999999</v>
      </c>
    </row>
    <row r="7476" spans="2:12" x14ac:dyDescent="0.25">
      <c r="B7476">
        <v>248.48</v>
      </c>
      <c r="C7476">
        <v>12.432</v>
      </c>
      <c r="E7476">
        <v>372.00299999999999</v>
      </c>
      <c r="G7476">
        <v>407.399</v>
      </c>
      <c r="H7476">
        <v>90.947000000000003</v>
      </c>
      <c r="I7476">
        <v>55.54</v>
      </c>
      <c r="K7476">
        <v>624.00800000000004</v>
      </c>
      <c r="L7476">
        <f t="shared" si="116"/>
        <v>553.88599999999997</v>
      </c>
    </row>
    <row r="7477" spans="2:12" x14ac:dyDescent="0.25">
      <c r="B7477">
        <v>248.48</v>
      </c>
      <c r="C7477">
        <v>41.284999999999997</v>
      </c>
      <c r="E7477">
        <v>344.92700000000002</v>
      </c>
      <c r="G7477">
        <v>377.16</v>
      </c>
      <c r="H7477">
        <v>78.394000000000005</v>
      </c>
      <c r="I7477">
        <v>227.73</v>
      </c>
      <c r="K7477">
        <v>517.19100000000003</v>
      </c>
      <c r="L7477">
        <f t="shared" si="116"/>
        <v>683.28399999999999</v>
      </c>
    </row>
    <row r="7478" spans="2:12" x14ac:dyDescent="0.25">
      <c r="B7478">
        <v>248.48</v>
      </c>
      <c r="C7478">
        <v>57.691000000000003</v>
      </c>
      <c r="E7478">
        <v>206.422</v>
      </c>
      <c r="G7478">
        <v>366.23700000000002</v>
      </c>
      <c r="H7478">
        <v>61.738</v>
      </c>
      <c r="I7478">
        <v>256.96199999999999</v>
      </c>
      <c r="K7478">
        <v>366.327</v>
      </c>
      <c r="L7478">
        <f t="shared" si="116"/>
        <v>684.93700000000001</v>
      </c>
    </row>
    <row r="7479" spans="2:12" x14ac:dyDescent="0.25">
      <c r="B7479">
        <v>248.48</v>
      </c>
      <c r="C7479">
        <v>234.309</v>
      </c>
      <c r="E7479">
        <v>77.497</v>
      </c>
      <c r="G7479">
        <v>408.03699999999998</v>
      </c>
      <c r="H7479">
        <v>26.338000000000001</v>
      </c>
      <c r="I7479">
        <v>99.222999999999999</v>
      </c>
      <c r="K7479">
        <v>404.09199999999998</v>
      </c>
      <c r="L7479">
        <f t="shared" si="116"/>
        <v>533.59799999999996</v>
      </c>
    </row>
    <row r="7480" spans="2:12" x14ac:dyDescent="0.25">
      <c r="B7480">
        <v>248.48</v>
      </c>
      <c r="C7480">
        <v>471.07600000000002</v>
      </c>
      <c r="E7480">
        <v>70.542000000000002</v>
      </c>
      <c r="G7480">
        <v>340.71499999999997</v>
      </c>
      <c r="H7480">
        <v>21.222000000000001</v>
      </c>
      <c r="I7480">
        <v>53.140999999999998</v>
      </c>
      <c r="K7480">
        <v>380.63099999999997</v>
      </c>
      <c r="L7480">
        <f t="shared" si="116"/>
        <v>415.07799999999997</v>
      </c>
    </row>
    <row r="7481" spans="2:12" x14ac:dyDescent="0.25">
      <c r="B7481">
        <v>248.48</v>
      </c>
      <c r="C7481">
        <v>147.125</v>
      </c>
      <c r="E7481">
        <v>4.6710000000000003</v>
      </c>
      <c r="G7481">
        <v>356.66300000000001</v>
      </c>
      <c r="H7481">
        <v>17.420000000000002</v>
      </c>
      <c r="I7481">
        <v>197.85300000000001</v>
      </c>
      <c r="K7481">
        <v>544.31500000000005</v>
      </c>
      <c r="L7481">
        <f t="shared" si="116"/>
        <v>571.93600000000004</v>
      </c>
    </row>
    <row r="7482" spans="2:12" x14ac:dyDescent="0.25">
      <c r="B7482">
        <v>248.48</v>
      </c>
      <c r="C7482">
        <v>12.250999999999999</v>
      </c>
      <c r="E7482">
        <v>0</v>
      </c>
      <c r="G7482">
        <v>428.67500000000001</v>
      </c>
      <c r="H7482">
        <v>35.67</v>
      </c>
      <c r="I7482">
        <v>223.86</v>
      </c>
      <c r="K7482">
        <v>675.86800000000005</v>
      </c>
      <c r="L7482">
        <f t="shared" si="116"/>
        <v>688.20500000000004</v>
      </c>
    </row>
    <row r="7483" spans="2:12" x14ac:dyDescent="0.25">
      <c r="B7483">
        <v>248.48</v>
      </c>
      <c r="C7483">
        <v>14.815</v>
      </c>
      <c r="E7483">
        <v>0</v>
      </c>
      <c r="G7483">
        <v>548.97900000000004</v>
      </c>
      <c r="H7483">
        <v>100.52</v>
      </c>
      <c r="I7483">
        <v>86.94</v>
      </c>
      <c r="K7483">
        <v>453.096</v>
      </c>
      <c r="L7483">
        <f t="shared" si="116"/>
        <v>736.43900000000008</v>
      </c>
    </row>
    <row r="7484" spans="2:12" x14ac:dyDescent="0.25">
      <c r="B7484">
        <v>248.48</v>
      </c>
      <c r="C7484">
        <v>0</v>
      </c>
      <c r="E7484">
        <v>14.625</v>
      </c>
      <c r="G7484">
        <v>701.81500000000005</v>
      </c>
      <c r="H7484">
        <v>102.554</v>
      </c>
      <c r="I7484">
        <v>72.795000000000002</v>
      </c>
      <c r="K7484">
        <v>313.97300000000001</v>
      </c>
      <c r="L7484">
        <f t="shared" si="116"/>
        <v>877.16399999999999</v>
      </c>
    </row>
    <row r="7485" spans="2:12" x14ac:dyDescent="0.25">
      <c r="B7485">
        <v>248.48</v>
      </c>
      <c r="C7485">
        <v>0</v>
      </c>
      <c r="E7485">
        <v>29.25</v>
      </c>
      <c r="G7485">
        <v>754.57600000000002</v>
      </c>
      <c r="H7485">
        <v>106.06699999999999</v>
      </c>
      <c r="I7485">
        <v>167.26900000000001</v>
      </c>
      <c r="K7485">
        <v>355.57499999999999</v>
      </c>
      <c r="L7485">
        <f t="shared" si="116"/>
        <v>1027.912</v>
      </c>
    </row>
    <row r="7486" spans="2:12" x14ac:dyDescent="0.25">
      <c r="B7486">
        <v>248.48</v>
      </c>
      <c r="C7486">
        <v>0</v>
      </c>
      <c r="E7486">
        <v>29.25</v>
      </c>
      <c r="G7486">
        <v>677.79300000000001</v>
      </c>
      <c r="H7486">
        <v>73.385000000000005</v>
      </c>
      <c r="I7486">
        <v>127.44799999999999</v>
      </c>
      <c r="K7486">
        <v>388.791</v>
      </c>
      <c r="L7486">
        <f t="shared" si="116"/>
        <v>878.62599999999998</v>
      </c>
    </row>
    <row r="7487" spans="2:12" x14ac:dyDescent="0.25">
      <c r="B7487">
        <v>248.48</v>
      </c>
      <c r="C7487">
        <v>0</v>
      </c>
      <c r="E7487">
        <v>29.25</v>
      </c>
      <c r="G7487">
        <v>646.68600000000004</v>
      </c>
      <c r="H7487">
        <v>77.367000000000004</v>
      </c>
      <c r="I7487">
        <v>36.021999999999998</v>
      </c>
      <c r="K7487">
        <v>362.59300000000002</v>
      </c>
      <c r="L7487">
        <f t="shared" si="116"/>
        <v>760.07500000000005</v>
      </c>
    </row>
    <row r="7488" spans="2:12" x14ac:dyDescent="0.25">
      <c r="B7488">
        <v>248.48</v>
      </c>
      <c r="C7488">
        <v>0</v>
      </c>
      <c r="E7488">
        <v>29.25</v>
      </c>
      <c r="G7488">
        <v>624.39300000000003</v>
      </c>
      <c r="H7488">
        <v>93.364999999999995</v>
      </c>
      <c r="I7488">
        <v>3.2389999999999999</v>
      </c>
      <c r="K7488">
        <v>250.113</v>
      </c>
      <c r="L7488">
        <f t="shared" si="116"/>
        <v>720.99700000000007</v>
      </c>
    </row>
    <row r="7489" spans="2:12" x14ac:dyDescent="0.25">
      <c r="B7489">
        <v>248.48</v>
      </c>
      <c r="C7489">
        <v>0</v>
      </c>
      <c r="E7489">
        <v>29.25</v>
      </c>
      <c r="G7489">
        <v>481.05500000000001</v>
      </c>
      <c r="H7489">
        <v>61.362000000000002</v>
      </c>
      <c r="I7489">
        <v>0</v>
      </c>
      <c r="K7489">
        <v>345.94499999999999</v>
      </c>
      <c r="L7489">
        <f t="shared" si="116"/>
        <v>542.41700000000003</v>
      </c>
    </row>
    <row r="7490" spans="2:12" x14ac:dyDescent="0.25">
      <c r="B7490">
        <v>248.48</v>
      </c>
      <c r="C7490">
        <v>0</v>
      </c>
      <c r="E7490">
        <v>26.515999999999998</v>
      </c>
      <c r="G7490">
        <v>330.79599999999999</v>
      </c>
      <c r="H7490">
        <v>39.218000000000004</v>
      </c>
      <c r="I7490">
        <v>0</v>
      </c>
      <c r="K7490">
        <v>484.54700000000003</v>
      </c>
      <c r="L7490">
        <f t="shared" si="116"/>
        <v>370.01400000000001</v>
      </c>
    </row>
    <row r="7491" spans="2:12" x14ac:dyDescent="0.25">
      <c r="B7491">
        <v>248.48</v>
      </c>
      <c r="C7491">
        <v>0</v>
      </c>
      <c r="E7491">
        <v>24.297999999999998</v>
      </c>
      <c r="G7491">
        <v>186.166</v>
      </c>
      <c r="H7491">
        <v>22.507999999999999</v>
      </c>
      <c r="I7491">
        <v>0</v>
      </c>
      <c r="K7491">
        <v>455.803</v>
      </c>
      <c r="L7491">
        <f t="shared" ref="L7491:L7554" si="117">SUM(G:G+H:H+I:I)</f>
        <v>208.67400000000001</v>
      </c>
    </row>
    <row r="7492" spans="2:12" x14ac:dyDescent="0.25">
      <c r="B7492">
        <v>248.48</v>
      </c>
      <c r="C7492">
        <v>0</v>
      </c>
      <c r="E7492">
        <v>22.161999999999999</v>
      </c>
      <c r="G7492">
        <v>189.27600000000001</v>
      </c>
      <c r="H7492">
        <v>21.594000000000001</v>
      </c>
      <c r="I7492">
        <v>0</v>
      </c>
      <c r="K7492">
        <v>420.33199999999999</v>
      </c>
      <c r="L7492">
        <f t="shared" si="117"/>
        <v>210.87</v>
      </c>
    </row>
    <row r="7493" spans="2:12" x14ac:dyDescent="0.25">
      <c r="B7493">
        <v>248.48</v>
      </c>
      <c r="C7493">
        <v>0</v>
      </c>
      <c r="E7493">
        <v>23.324999999999999</v>
      </c>
      <c r="G7493">
        <v>131.524</v>
      </c>
      <c r="H7493">
        <v>60.985999999999997</v>
      </c>
      <c r="I7493">
        <v>0</v>
      </c>
      <c r="K7493">
        <v>367.87400000000002</v>
      </c>
      <c r="L7493">
        <f t="shared" si="117"/>
        <v>192.51</v>
      </c>
    </row>
    <row r="7494" spans="2:12" x14ac:dyDescent="0.25">
      <c r="B7494">
        <v>248.48</v>
      </c>
      <c r="C7494">
        <v>0</v>
      </c>
      <c r="E7494">
        <v>11.391999999999999</v>
      </c>
      <c r="G7494">
        <v>161.97900000000001</v>
      </c>
      <c r="H7494">
        <v>102.22</v>
      </c>
      <c r="I7494">
        <v>0</v>
      </c>
      <c r="K7494">
        <v>449.54</v>
      </c>
      <c r="L7494">
        <f t="shared" si="117"/>
        <v>264.19900000000001</v>
      </c>
    </row>
    <row r="7495" spans="2:12" x14ac:dyDescent="0.25">
      <c r="B7495">
        <v>248.48</v>
      </c>
      <c r="C7495">
        <v>0</v>
      </c>
      <c r="E7495">
        <v>120.928</v>
      </c>
      <c r="G7495">
        <v>168.90799999999999</v>
      </c>
      <c r="H7495">
        <v>81.683000000000007</v>
      </c>
      <c r="I7495">
        <v>0</v>
      </c>
      <c r="K7495">
        <v>400.03699999999998</v>
      </c>
      <c r="L7495">
        <f t="shared" si="117"/>
        <v>250.59100000000001</v>
      </c>
    </row>
    <row r="7496" spans="2:12" x14ac:dyDescent="0.25">
      <c r="B7496">
        <v>248.48</v>
      </c>
      <c r="C7496">
        <v>0</v>
      </c>
      <c r="E7496">
        <v>170.98</v>
      </c>
      <c r="G7496">
        <v>191.87100000000001</v>
      </c>
      <c r="H7496">
        <v>79.391999999999996</v>
      </c>
      <c r="I7496">
        <v>126.953</v>
      </c>
      <c r="K7496">
        <v>528.30899999999997</v>
      </c>
      <c r="L7496">
        <f t="shared" si="117"/>
        <v>398.21600000000001</v>
      </c>
    </row>
    <row r="7497" spans="2:12" x14ac:dyDescent="0.25">
      <c r="B7497">
        <v>248.48</v>
      </c>
      <c r="C7497">
        <v>0</v>
      </c>
      <c r="E7497">
        <v>318.887</v>
      </c>
      <c r="G7497">
        <v>377.62099999999998</v>
      </c>
      <c r="H7497">
        <v>65.492999999999995</v>
      </c>
      <c r="I7497">
        <v>367.21499999999997</v>
      </c>
      <c r="K7497">
        <v>589.49699999999996</v>
      </c>
      <c r="L7497">
        <f t="shared" si="117"/>
        <v>810.32899999999995</v>
      </c>
    </row>
    <row r="7498" spans="2:12" x14ac:dyDescent="0.25">
      <c r="B7498">
        <v>248.48</v>
      </c>
      <c r="C7498">
        <v>0</v>
      </c>
      <c r="E7498">
        <v>577.84100000000001</v>
      </c>
      <c r="G7498">
        <v>487.14299999999997</v>
      </c>
      <c r="H7498">
        <v>61.436999999999998</v>
      </c>
      <c r="I7498">
        <v>221.215</v>
      </c>
      <c r="K7498">
        <v>673.71799999999996</v>
      </c>
      <c r="L7498">
        <f t="shared" si="117"/>
        <v>769.79499999999996</v>
      </c>
    </row>
    <row r="7499" spans="2:12" x14ac:dyDescent="0.25">
      <c r="B7499">
        <v>248.48</v>
      </c>
      <c r="C7499">
        <v>0</v>
      </c>
      <c r="E7499">
        <v>646.17700000000002</v>
      </c>
      <c r="G7499">
        <v>406.96899999999999</v>
      </c>
      <c r="H7499">
        <v>90.817999999999998</v>
      </c>
      <c r="I7499">
        <v>0</v>
      </c>
      <c r="K7499">
        <v>599.91600000000005</v>
      </c>
      <c r="L7499">
        <f t="shared" si="117"/>
        <v>497.78699999999998</v>
      </c>
    </row>
    <row r="7500" spans="2:12" x14ac:dyDescent="0.25">
      <c r="B7500">
        <v>248.48</v>
      </c>
      <c r="C7500">
        <v>0</v>
      </c>
      <c r="E7500">
        <v>461.34699999999998</v>
      </c>
      <c r="G7500">
        <v>376.11399999999998</v>
      </c>
      <c r="H7500">
        <v>78.256</v>
      </c>
      <c r="I7500">
        <v>0</v>
      </c>
      <c r="K7500">
        <v>437.52600000000001</v>
      </c>
      <c r="L7500">
        <f t="shared" si="117"/>
        <v>454.37</v>
      </c>
    </row>
    <row r="7501" spans="2:12" x14ac:dyDescent="0.25">
      <c r="B7501">
        <v>248.48</v>
      </c>
      <c r="C7501">
        <v>1.2999999999999999E-2</v>
      </c>
      <c r="E7501">
        <v>216.803</v>
      </c>
      <c r="G7501">
        <v>352.745</v>
      </c>
      <c r="H7501">
        <v>61.853999999999999</v>
      </c>
      <c r="I7501">
        <v>0</v>
      </c>
      <c r="K7501">
        <v>492.721</v>
      </c>
      <c r="L7501">
        <f t="shared" si="117"/>
        <v>414.59899999999999</v>
      </c>
    </row>
    <row r="7502" spans="2:12" x14ac:dyDescent="0.25">
      <c r="B7502">
        <v>248.48</v>
      </c>
      <c r="C7502">
        <v>1.377</v>
      </c>
      <c r="E7502">
        <v>138.506</v>
      </c>
      <c r="G7502">
        <v>370.25200000000001</v>
      </c>
      <c r="H7502">
        <v>34.585999999999999</v>
      </c>
      <c r="I7502">
        <v>0</v>
      </c>
      <c r="K7502">
        <v>408.59800000000001</v>
      </c>
      <c r="L7502">
        <f t="shared" si="117"/>
        <v>404.83800000000002</v>
      </c>
    </row>
    <row r="7503" spans="2:12" x14ac:dyDescent="0.25">
      <c r="B7503">
        <v>248.48</v>
      </c>
      <c r="C7503">
        <v>3.2570000000000001</v>
      </c>
      <c r="E7503">
        <v>88.626000000000005</v>
      </c>
      <c r="G7503">
        <v>418.26499999999999</v>
      </c>
      <c r="H7503">
        <v>19.988</v>
      </c>
      <c r="I7503">
        <v>0</v>
      </c>
      <c r="K7503">
        <v>485.911</v>
      </c>
      <c r="L7503">
        <f t="shared" si="117"/>
        <v>438.25299999999999</v>
      </c>
    </row>
    <row r="7504" spans="2:12" x14ac:dyDescent="0.25">
      <c r="B7504">
        <v>248.48</v>
      </c>
      <c r="C7504">
        <v>2.843</v>
      </c>
      <c r="E7504">
        <v>54.95</v>
      </c>
      <c r="G7504">
        <v>368.553</v>
      </c>
      <c r="H7504">
        <v>15.194000000000001</v>
      </c>
      <c r="I7504">
        <v>0</v>
      </c>
      <c r="K7504">
        <v>567.09400000000005</v>
      </c>
      <c r="L7504">
        <f t="shared" si="117"/>
        <v>383.74700000000001</v>
      </c>
    </row>
    <row r="7505" spans="2:12" x14ac:dyDescent="0.25">
      <c r="B7505">
        <v>248.48</v>
      </c>
      <c r="C7505">
        <v>3.78</v>
      </c>
      <c r="E7505">
        <v>0</v>
      </c>
      <c r="G7505">
        <v>331.423</v>
      </c>
      <c r="H7505">
        <v>18.724</v>
      </c>
      <c r="I7505">
        <v>121.884</v>
      </c>
      <c r="K7505">
        <v>721.99900000000002</v>
      </c>
      <c r="L7505">
        <f t="shared" si="117"/>
        <v>472.03100000000001</v>
      </c>
    </row>
    <row r="7506" spans="2:12" x14ac:dyDescent="0.25">
      <c r="B7506">
        <v>248.48</v>
      </c>
      <c r="C7506">
        <v>8.4689999999999994</v>
      </c>
      <c r="E7506">
        <v>0</v>
      </c>
      <c r="G7506">
        <v>405.30399999999997</v>
      </c>
      <c r="H7506">
        <v>59.631</v>
      </c>
      <c r="I7506">
        <v>329.22500000000002</v>
      </c>
      <c r="K7506">
        <v>628.12900000000002</v>
      </c>
      <c r="L7506">
        <f t="shared" si="117"/>
        <v>794.16</v>
      </c>
    </row>
    <row r="7507" spans="2:12" x14ac:dyDescent="0.25">
      <c r="B7507">
        <v>248.48</v>
      </c>
      <c r="C7507">
        <v>119.056</v>
      </c>
      <c r="E7507">
        <v>0</v>
      </c>
      <c r="G7507">
        <v>627.22699999999998</v>
      </c>
      <c r="H7507">
        <v>108.89700000000001</v>
      </c>
      <c r="I7507">
        <v>380.30599999999998</v>
      </c>
      <c r="K7507">
        <v>587.64599999999996</v>
      </c>
      <c r="L7507">
        <f t="shared" si="117"/>
        <v>1116.43</v>
      </c>
    </row>
    <row r="7508" spans="2:12" x14ac:dyDescent="0.25">
      <c r="B7508">
        <v>248.48</v>
      </c>
      <c r="C7508">
        <v>0</v>
      </c>
      <c r="E7508">
        <v>13.163</v>
      </c>
      <c r="G7508">
        <v>715.13800000000003</v>
      </c>
      <c r="H7508">
        <v>115.565</v>
      </c>
      <c r="I7508">
        <v>129.821</v>
      </c>
      <c r="K7508">
        <v>310.74099999999999</v>
      </c>
      <c r="L7508">
        <f t="shared" si="117"/>
        <v>960.524</v>
      </c>
    </row>
    <row r="7509" spans="2:12" x14ac:dyDescent="0.25">
      <c r="B7509">
        <v>248.48</v>
      </c>
      <c r="C7509">
        <v>0</v>
      </c>
      <c r="E7509">
        <v>26.324999999999999</v>
      </c>
      <c r="G7509">
        <v>684.95699999999999</v>
      </c>
      <c r="H7509">
        <v>84.552000000000007</v>
      </c>
      <c r="I7509">
        <v>47.408000000000001</v>
      </c>
      <c r="K7509">
        <v>377.07900000000001</v>
      </c>
      <c r="L7509">
        <f t="shared" si="117"/>
        <v>816.91700000000003</v>
      </c>
    </row>
    <row r="7510" spans="2:12" x14ac:dyDescent="0.25">
      <c r="B7510">
        <v>248.48</v>
      </c>
      <c r="C7510">
        <v>0</v>
      </c>
      <c r="E7510">
        <v>26.407</v>
      </c>
      <c r="G7510">
        <v>774.17700000000002</v>
      </c>
      <c r="H7510">
        <v>68.495999999999995</v>
      </c>
      <c r="I7510">
        <v>186.65100000000001</v>
      </c>
      <c r="K7510">
        <v>507.767</v>
      </c>
      <c r="L7510">
        <f t="shared" si="117"/>
        <v>1029.3240000000001</v>
      </c>
    </row>
    <row r="7511" spans="2:12" x14ac:dyDescent="0.25">
      <c r="B7511">
        <v>248.48</v>
      </c>
      <c r="C7511">
        <v>0</v>
      </c>
      <c r="E7511">
        <v>26.462</v>
      </c>
      <c r="G7511">
        <v>634.68799999999999</v>
      </c>
      <c r="H7511">
        <v>93.686999999999998</v>
      </c>
      <c r="I7511">
        <v>191.518</v>
      </c>
      <c r="K7511">
        <v>425.06</v>
      </c>
      <c r="L7511">
        <f t="shared" si="117"/>
        <v>919.89300000000003</v>
      </c>
    </row>
    <row r="7512" spans="2:12" x14ac:dyDescent="0.25">
      <c r="B7512">
        <v>248.48</v>
      </c>
      <c r="C7512">
        <v>0</v>
      </c>
      <c r="E7512">
        <v>26.57</v>
      </c>
      <c r="G7512">
        <v>551.49400000000003</v>
      </c>
      <c r="H7512">
        <v>70.207999999999998</v>
      </c>
      <c r="I7512">
        <v>64.835999999999999</v>
      </c>
      <c r="K7512">
        <v>277.28500000000003</v>
      </c>
      <c r="L7512">
        <f t="shared" si="117"/>
        <v>686.53800000000001</v>
      </c>
    </row>
    <row r="7513" spans="2:12" x14ac:dyDescent="0.25">
      <c r="B7513">
        <v>248.48</v>
      </c>
      <c r="C7513">
        <v>0</v>
      </c>
      <c r="E7513">
        <v>26.597999999999999</v>
      </c>
      <c r="G7513">
        <v>418.79399999999998</v>
      </c>
      <c r="H7513">
        <v>55.73</v>
      </c>
      <c r="I7513">
        <v>0</v>
      </c>
      <c r="K7513">
        <v>356.33</v>
      </c>
      <c r="L7513">
        <f t="shared" si="117"/>
        <v>474.524</v>
      </c>
    </row>
    <row r="7514" spans="2:12" x14ac:dyDescent="0.25">
      <c r="B7514">
        <v>248.48</v>
      </c>
      <c r="C7514">
        <v>0</v>
      </c>
      <c r="E7514">
        <v>23.553000000000001</v>
      </c>
      <c r="G7514">
        <v>322.786</v>
      </c>
      <c r="H7514">
        <v>25.863</v>
      </c>
      <c r="I7514">
        <v>0</v>
      </c>
      <c r="K7514">
        <v>633.58299999999997</v>
      </c>
      <c r="L7514">
        <f t="shared" si="117"/>
        <v>348.649</v>
      </c>
    </row>
    <row r="7515" spans="2:12" x14ac:dyDescent="0.25">
      <c r="B7515">
        <v>248.48</v>
      </c>
      <c r="C7515">
        <v>0</v>
      </c>
      <c r="E7515">
        <v>18.742000000000001</v>
      </c>
      <c r="G7515">
        <v>211.89400000000001</v>
      </c>
      <c r="H7515">
        <v>22.765000000000001</v>
      </c>
      <c r="I7515">
        <v>0</v>
      </c>
      <c r="K7515">
        <v>490.34500000000003</v>
      </c>
      <c r="L7515">
        <f t="shared" si="117"/>
        <v>234.65899999999999</v>
      </c>
    </row>
    <row r="7516" spans="2:12" x14ac:dyDescent="0.25">
      <c r="B7516">
        <v>248.48</v>
      </c>
      <c r="C7516">
        <v>0</v>
      </c>
      <c r="E7516">
        <v>78.263000000000005</v>
      </c>
      <c r="G7516">
        <v>167.667</v>
      </c>
      <c r="H7516">
        <v>30.207999999999998</v>
      </c>
      <c r="I7516">
        <v>0</v>
      </c>
      <c r="K7516">
        <v>387.60199999999998</v>
      </c>
      <c r="L7516">
        <f t="shared" si="117"/>
        <v>197.875</v>
      </c>
    </row>
    <row r="7517" spans="2:12" x14ac:dyDescent="0.25">
      <c r="B7517">
        <v>248.48</v>
      </c>
      <c r="C7517">
        <v>0</v>
      </c>
      <c r="E7517">
        <v>85.460999999999999</v>
      </c>
      <c r="G7517">
        <v>177.715</v>
      </c>
      <c r="H7517">
        <v>101.129</v>
      </c>
      <c r="I7517">
        <v>0</v>
      </c>
      <c r="K7517">
        <v>433.63600000000002</v>
      </c>
      <c r="L7517">
        <f t="shared" si="117"/>
        <v>278.84399999999999</v>
      </c>
    </row>
    <row r="7518" spans="2:12" x14ac:dyDescent="0.25">
      <c r="B7518">
        <v>248.48</v>
      </c>
      <c r="C7518">
        <v>0</v>
      </c>
      <c r="E7518">
        <v>10.095000000000001</v>
      </c>
      <c r="G7518">
        <v>155.86799999999999</v>
      </c>
      <c r="H7518">
        <v>96.307000000000002</v>
      </c>
      <c r="I7518">
        <v>0</v>
      </c>
      <c r="K7518">
        <v>451.38900000000001</v>
      </c>
      <c r="L7518">
        <f t="shared" si="117"/>
        <v>252.17500000000001</v>
      </c>
    </row>
    <row r="7519" spans="2:12" x14ac:dyDescent="0.25">
      <c r="B7519">
        <v>248.48</v>
      </c>
      <c r="C7519">
        <v>0</v>
      </c>
      <c r="E7519">
        <v>189.54300000000001</v>
      </c>
      <c r="G7519">
        <v>161.16</v>
      </c>
      <c r="H7519">
        <v>80.447999999999993</v>
      </c>
      <c r="I7519">
        <v>0</v>
      </c>
      <c r="K7519">
        <v>502.58499999999998</v>
      </c>
      <c r="L7519">
        <f t="shared" si="117"/>
        <v>241.608</v>
      </c>
    </row>
    <row r="7520" spans="2:12" x14ac:dyDescent="0.25">
      <c r="B7520">
        <v>248.48</v>
      </c>
      <c r="C7520">
        <v>0</v>
      </c>
      <c r="E7520">
        <v>349.59300000000002</v>
      </c>
      <c r="G7520">
        <v>196.45400000000001</v>
      </c>
      <c r="H7520">
        <v>74.262</v>
      </c>
      <c r="I7520">
        <v>132.40199999999999</v>
      </c>
      <c r="K7520">
        <v>570.73299999999995</v>
      </c>
      <c r="L7520">
        <f t="shared" si="117"/>
        <v>403.11799999999999</v>
      </c>
    </row>
    <row r="7521" spans="2:12" x14ac:dyDescent="0.25">
      <c r="B7521">
        <v>248.48</v>
      </c>
      <c r="C7521">
        <v>0</v>
      </c>
      <c r="E7521">
        <v>267.17399999999998</v>
      </c>
      <c r="G7521">
        <v>383.036</v>
      </c>
      <c r="H7521">
        <v>60.268000000000001</v>
      </c>
      <c r="I7521">
        <v>351.62400000000002</v>
      </c>
      <c r="K7521">
        <v>559.60199999999998</v>
      </c>
      <c r="L7521">
        <f t="shared" si="117"/>
        <v>794.928</v>
      </c>
    </row>
    <row r="7522" spans="2:12" x14ac:dyDescent="0.25">
      <c r="B7522">
        <v>248.48</v>
      </c>
      <c r="C7522">
        <v>0</v>
      </c>
      <c r="E7522">
        <v>401.197</v>
      </c>
      <c r="G7522">
        <v>550.84299999999996</v>
      </c>
      <c r="H7522">
        <v>76.549000000000007</v>
      </c>
      <c r="I7522">
        <v>246.72200000000001</v>
      </c>
      <c r="K7522">
        <v>815.24800000000005</v>
      </c>
      <c r="L7522">
        <f t="shared" si="117"/>
        <v>874.11399999999992</v>
      </c>
    </row>
    <row r="7523" spans="2:12" x14ac:dyDescent="0.25">
      <c r="B7523">
        <v>248.48</v>
      </c>
      <c r="C7523">
        <v>0</v>
      </c>
      <c r="E7523">
        <v>595.97900000000004</v>
      </c>
      <c r="G7523">
        <v>428.488</v>
      </c>
      <c r="H7523">
        <v>90.091999999999999</v>
      </c>
      <c r="I7523">
        <v>0</v>
      </c>
      <c r="K7523">
        <v>619.06299999999999</v>
      </c>
      <c r="L7523">
        <f t="shared" si="117"/>
        <v>518.58000000000004</v>
      </c>
    </row>
    <row r="7524" spans="2:12" x14ac:dyDescent="0.25">
      <c r="B7524">
        <v>248.48</v>
      </c>
      <c r="C7524">
        <v>1.915</v>
      </c>
      <c r="E7524">
        <v>184.47200000000001</v>
      </c>
      <c r="G7524">
        <v>406.39299999999997</v>
      </c>
      <c r="H7524">
        <v>66.111000000000004</v>
      </c>
      <c r="I7524">
        <v>0</v>
      </c>
      <c r="K7524">
        <v>487.42</v>
      </c>
      <c r="L7524">
        <f t="shared" si="117"/>
        <v>472.50399999999996</v>
      </c>
    </row>
    <row r="7525" spans="2:12" x14ac:dyDescent="0.25">
      <c r="B7525">
        <v>248.48</v>
      </c>
      <c r="C7525">
        <v>32.765000000000001</v>
      </c>
      <c r="E7525">
        <v>104.842</v>
      </c>
      <c r="G7525">
        <v>381.44099999999997</v>
      </c>
      <c r="H7525">
        <v>58.704000000000001</v>
      </c>
      <c r="I7525">
        <v>0</v>
      </c>
      <c r="K7525">
        <v>449.62299999999999</v>
      </c>
      <c r="L7525">
        <f t="shared" si="117"/>
        <v>440.14499999999998</v>
      </c>
    </row>
    <row r="7526" spans="2:12" x14ac:dyDescent="0.25">
      <c r="B7526">
        <v>248.48</v>
      </c>
      <c r="C7526">
        <v>89.028999999999996</v>
      </c>
      <c r="E7526">
        <v>77.531000000000006</v>
      </c>
      <c r="G7526">
        <v>403.14100000000002</v>
      </c>
      <c r="H7526">
        <v>29.126999999999999</v>
      </c>
      <c r="I7526">
        <v>0</v>
      </c>
      <c r="K7526">
        <v>497.154</v>
      </c>
      <c r="L7526">
        <f t="shared" si="117"/>
        <v>432.26800000000003</v>
      </c>
    </row>
    <row r="7527" spans="2:12" x14ac:dyDescent="0.25">
      <c r="B7527">
        <v>248.48</v>
      </c>
      <c r="C7527">
        <v>180.95599999999999</v>
      </c>
      <c r="E7527">
        <v>35.826999999999998</v>
      </c>
      <c r="G7527">
        <v>364.23700000000002</v>
      </c>
      <c r="H7527">
        <v>19.134</v>
      </c>
      <c r="I7527">
        <v>0</v>
      </c>
      <c r="K7527">
        <v>381.29399999999998</v>
      </c>
      <c r="L7527">
        <f t="shared" si="117"/>
        <v>383.37100000000004</v>
      </c>
    </row>
    <row r="7528" spans="2:12" x14ac:dyDescent="0.25">
      <c r="B7528">
        <v>248.48</v>
      </c>
      <c r="C7528">
        <v>220.39500000000001</v>
      </c>
      <c r="E7528">
        <v>0</v>
      </c>
      <c r="G7528">
        <v>375.63</v>
      </c>
      <c r="H7528">
        <v>16.3</v>
      </c>
      <c r="I7528">
        <v>0</v>
      </c>
      <c r="K7528">
        <v>534.09400000000005</v>
      </c>
      <c r="L7528">
        <f t="shared" si="117"/>
        <v>391.93</v>
      </c>
    </row>
    <row r="7529" spans="2:12" x14ac:dyDescent="0.25">
      <c r="B7529">
        <v>248.48</v>
      </c>
      <c r="C7529">
        <v>124.14</v>
      </c>
      <c r="E7529">
        <v>0</v>
      </c>
      <c r="G7529">
        <v>358.82</v>
      </c>
      <c r="H7529">
        <v>32.323</v>
      </c>
      <c r="I7529">
        <v>115.986</v>
      </c>
      <c r="K7529">
        <v>712.21100000000001</v>
      </c>
      <c r="L7529">
        <f t="shared" si="117"/>
        <v>507.12899999999996</v>
      </c>
    </row>
    <row r="7530" spans="2:12" x14ac:dyDescent="0.25">
      <c r="B7530">
        <v>248.48</v>
      </c>
      <c r="C7530">
        <v>66.918999999999997</v>
      </c>
      <c r="E7530">
        <v>0</v>
      </c>
      <c r="G7530">
        <v>462.596</v>
      </c>
      <c r="H7530">
        <v>109.492</v>
      </c>
      <c r="I7530">
        <v>346.923</v>
      </c>
      <c r="K7530">
        <v>610.70399999999995</v>
      </c>
      <c r="L7530">
        <f t="shared" si="117"/>
        <v>919.01099999999997</v>
      </c>
    </row>
    <row r="7531" spans="2:12" x14ac:dyDescent="0.25">
      <c r="B7531">
        <v>248.48</v>
      </c>
      <c r="C7531">
        <v>0.70399999999999996</v>
      </c>
      <c r="E7531">
        <v>0</v>
      </c>
      <c r="G7531">
        <v>576.68100000000004</v>
      </c>
      <c r="H7531">
        <v>122.04300000000001</v>
      </c>
      <c r="I7531">
        <v>378.57499999999999</v>
      </c>
      <c r="K7531">
        <v>462.62200000000001</v>
      </c>
      <c r="L7531">
        <f t="shared" si="117"/>
        <v>1077.299</v>
      </c>
    </row>
    <row r="7532" spans="2:12" x14ac:dyDescent="0.25">
      <c r="B7532">
        <v>248.48</v>
      </c>
      <c r="C7532">
        <v>0</v>
      </c>
      <c r="E7532">
        <v>10.563000000000001</v>
      </c>
      <c r="G7532">
        <v>732.93799999999999</v>
      </c>
      <c r="H7532">
        <v>119.955</v>
      </c>
      <c r="I7532">
        <v>148.108</v>
      </c>
      <c r="K7532">
        <v>320.97800000000001</v>
      </c>
      <c r="L7532">
        <f t="shared" si="117"/>
        <v>1001.001</v>
      </c>
    </row>
    <row r="7533" spans="2:12" x14ac:dyDescent="0.25">
      <c r="B7533">
        <v>248.48</v>
      </c>
      <c r="C7533">
        <v>0</v>
      </c>
      <c r="E7533">
        <v>21.125</v>
      </c>
      <c r="G7533">
        <v>698.89099999999996</v>
      </c>
      <c r="H7533">
        <v>76.018000000000001</v>
      </c>
      <c r="I7533">
        <v>30.79</v>
      </c>
      <c r="K7533">
        <v>296.11599999999999</v>
      </c>
      <c r="L7533">
        <f t="shared" si="117"/>
        <v>805.69899999999996</v>
      </c>
    </row>
    <row r="7534" spans="2:12" x14ac:dyDescent="0.25">
      <c r="B7534">
        <v>248.48</v>
      </c>
      <c r="C7534">
        <v>0</v>
      </c>
      <c r="E7534">
        <v>21.152000000000001</v>
      </c>
      <c r="G7534">
        <v>676.57399999999996</v>
      </c>
      <c r="H7534">
        <v>81.745000000000005</v>
      </c>
      <c r="I7534">
        <v>158.69300000000001</v>
      </c>
      <c r="K7534">
        <v>393.41399999999999</v>
      </c>
      <c r="L7534">
        <f t="shared" si="117"/>
        <v>917.01199999999994</v>
      </c>
    </row>
    <row r="7535" spans="2:12" x14ac:dyDescent="0.25">
      <c r="B7535">
        <v>248.48</v>
      </c>
      <c r="C7535">
        <v>0</v>
      </c>
      <c r="E7535">
        <v>21.204999999999998</v>
      </c>
      <c r="G7535">
        <v>650.77200000000005</v>
      </c>
      <c r="H7535">
        <v>93.186999999999998</v>
      </c>
      <c r="I7535">
        <v>208.11500000000001</v>
      </c>
      <c r="K7535">
        <v>378.267</v>
      </c>
      <c r="L7535">
        <f t="shared" si="117"/>
        <v>952.07400000000007</v>
      </c>
    </row>
    <row r="7536" spans="2:12" x14ac:dyDescent="0.25">
      <c r="B7536">
        <v>248.48</v>
      </c>
      <c r="C7536">
        <v>0</v>
      </c>
      <c r="E7536">
        <v>21.366</v>
      </c>
      <c r="G7536">
        <v>563.30700000000002</v>
      </c>
      <c r="H7536">
        <v>62.000999999999998</v>
      </c>
      <c r="I7536">
        <v>88.477999999999994</v>
      </c>
      <c r="K7536">
        <v>284.86799999999999</v>
      </c>
      <c r="L7536">
        <f t="shared" si="117"/>
        <v>713.78599999999994</v>
      </c>
    </row>
    <row r="7537" spans="2:12" x14ac:dyDescent="0.25">
      <c r="B7537">
        <v>248.48</v>
      </c>
      <c r="C7537">
        <v>0</v>
      </c>
      <c r="E7537">
        <v>21.393000000000001</v>
      </c>
      <c r="G7537">
        <v>502.89400000000001</v>
      </c>
      <c r="H7537">
        <v>50.79</v>
      </c>
      <c r="I7537">
        <v>0</v>
      </c>
      <c r="K7537">
        <v>342.363</v>
      </c>
      <c r="L7537">
        <f t="shared" si="117"/>
        <v>553.68399999999997</v>
      </c>
    </row>
    <row r="7538" spans="2:12" x14ac:dyDescent="0.25">
      <c r="B7538">
        <v>248.48</v>
      </c>
      <c r="C7538">
        <v>0</v>
      </c>
      <c r="E7538">
        <v>28.459</v>
      </c>
      <c r="G7538">
        <v>317.892</v>
      </c>
      <c r="H7538">
        <v>23.021999999999998</v>
      </c>
      <c r="I7538">
        <v>0</v>
      </c>
      <c r="K7538">
        <v>477.21</v>
      </c>
      <c r="L7538">
        <f t="shared" si="117"/>
        <v>340.91399999999999</v>
      </c>
    </row>
    <row r="7539" spans="2:12" x14ac:dyDescent="0.25">
      <c r="B7539">
        <v>248.48</v>
      </c>
      <c r="C7539">
        <v>0</v>
      </c>
      <c r="E7539">
        <v>105.977</v>
      </c>
      <c r="G7539">
        <v>239.82</v>
      </c>
      <c r="H7539">
        <v>21.728999999999999</v>
      </c>
      <c r="I7539">
        <v>0</v>
      </c>
      <c r="K7539">
        <v>487.39100000000002</v>
      </c>
      <c r="L7539">
        <f t="shared" si="117"/>
        <v>261.54899999999998</v>
      </c>
    </row>
    <row r="7540" spans="2:12" x14ac:dyDescent="0.25">
      <c r="B7540">
        <v>248.48</v>
      </c>
      <c r="C7540">
        <v>0</v>
      </c>
      <c r="E7540">
        <v>105.05800000000001</v>
      </c>
      <c r="G7540">
        <v>168.48</v>
      </c>
      <c r="H7540">
        <v>63.631</v>
      </c>
      <c r="I7540">
        <v>0</v>
      </c>
      <c r="K7540">
        <v>514.91200000000003</v>
      </c>
      <c r="L7540">
        <f t="shared" si="117"/>
        <v>232.11099999999999</v>
      </c>
    </row>
    <row r="7541" spans="2:12" x14ac:dyDescent="0.25">
      <c r="B7541">
        <v>248.48</v>
      </c>
      <c r="C7541">
        <v>0</v>
      </c>
      <c r="E7541">
        <v>88.915000000000006</v>
      </c>
      <c r="G7541">
        <v>155.59399999999999</v>
      </c>
      <c r="H7541">
        <v>107.39700000000001</v>
      </c>
      <c r="I7541">
        <v>0</v>
      </c>
      <c r="K7541">
        <v>458.05700000000002</v>
      </c>
      <c r="L7541">
        <f t="shared" si="117"/>
        <v>262.99099999999999</v>
      </c>
    </row>
    <row r="7542" spans="2:12" x14ac:dyDescent="0.25">
      <c r="B7542">
        <v>248.48</v>
      </c>
      <c r="C7542">
        <v>0</v>
      </c>
      <c r="E7542">
        <v>165.774</v>
      </c>
      <c r="G7542">
        <v>158.06299999999999</v>
      </c>
      <c r="H7542">
        <v>84.093999999999994</v>
      </c>
      <c r="I7542">
        <v>0</v>
      </c>
      <c r="K7542">
        <v>437.04399999999998</v>
      </c>
      <c r="L7542">
        <f t="shared" si="117"/>
        <v>242.15699999999998</v>
      </c>
    </row>
    <row r="7543" spans="2:12" x14ac:dyDescent="0.25">
      <c r="B7543">
        <v>248.48</v>
      </c>
      <c r="C7543">
        <v>0</v>
      </c>
      <c r="E7543">
        <v>94.180999999999997</v>
      </c>
      <c r="G7543">
        <v>157.43</v>
      </c>
      <c r="H7543">
        <v>72.744</v>
      </c>
      <c r="I7543">
        <v>0</v>
      </c>
      <c r="K7543">
        <v>418.32799999999997</v>
      </c>
      <c r="L7543">
        <f t="shared" si="117"/>
        <v>230.17400000000001</v>
      </c>
    </row>
    <row r="7544" spans="2:12" x14ac:dyDescent="0.25">
      <c r="B7544">
        <v>248.48</v>
      </c>
      <c r="C7544">
        <v>0</v>
      </c>
      <c r="E7544">
        <v>340.19799999999998</v>
      </c>
      <c r="G7544">
        <v>190.66</v>
      </c>
      <c r="H7544">
        <v>62.149000000000001</v>
      </c>
      <c r="I7544">
        <v>125.295</v>
      </c>
      <c r="K7544">
        <v>511.20600000000002</v>
      </c>
      <c r="L7544">
        <f t="shared" si="117"/>
        <v>378.10399999999998</v>
      </c>
    </row>
    <row r="7545" spans="2:12" x14ac:dyDescent="0.25">
      <c r="B7545">
        <v>248.48</v>
      </c>
      <c r="C7545">
        <v>0</v>
      </c>
      <c r="E7545">
        <v>489.73599999999999</v>
      </c>
      <c r="G7545">
        <v>402.149</v>
      </c>
      <c r="H7545">
        <v>58.593000000000004</v>
      </c>
      <c r="I7545">
        <v>369.86599999999999</v>
      </c>
      <c r="K7545">
        <v>558.76800000000003</v>
      </c>
      <c r="L7545">
        <f t="shared" si="117"/>
        <v>830.60799999999995</v>
      </c>
    </row>
    <row r="7546" spans="2:12" x14ac:dyDescent="0.25">
      <c r="B7546">
        <v>248.48</v>
      </c>
      <c r="C7546">
        <v>0</v>
      </c>
      <c r="E7546">
        <v>591.03099999999995</v>
      </c>
      <c r="G7546">
        <v>510.56</v>
      </c>
      <c r="H7546">
        <v>92.454999999999998</v>
      </c>
      <c r="I7546">
        <v>230.13300000000001</v>
      </c>
      <c r="K7546">
        <v>683.55</v>
      </c>
      <c r="L7546">
        <f t="shared" si="117"/>
        <v>833.14800000000002</v>
      </c>
    </row>
    <row r="7547" spans="2:12" x14ac:dyDescent="0.25">
      <c r="B7547">
        <v>248.48</v>
      </c>
      <c r="C7547">
        <v>0</v>
      </c>
      <c r="E7547">
        <v>366.82400000000001</v>
      </c>
      <c r="G7547">
        <v>409.65899999999999</v>
      </c>
      <c r="H7547">
        <v>81.637</v>
      </c>
      <c r="I7547">
        <v>0</v>
      </c>
      <c r="K7547">
        <v>574.149</v>
      </c>
      <c r="L7547">
        <f t="shared" si="117"/>
        <v>491.29599999999999</v>
      </c>
    </row>
    <row r="7548" spans="2:12" x14ac:dyDescent="0.25">
      <c r="B7548">
        <v>248.48</v>
      </c>
      <c r="C7548">
        <v>3.6549999999999998</v>
      </c>
      <c r="E7548">
        <v>391.22899999999998</v>
      </c>
      <c r="G7548">
        <v>380.25299999999999</v>
      </c>
      <c r="H7548">
        <v>64.569999999999993</v>
      </c>
      <c r="I7548">
        <v>0</v>
      </c>
      <c r="K7548">
        <v>508.43599999999998</v>
      </c>
      <c r="L7548">
        <f t="shared" si="117"/>
        <v>444.82299999999998</v>
      </c>
    </row>
    <row r="7549" spans="2:12" x14ac:dyDescent="0.25">
      <c r="B7549">
        <v>0</v>
      </c>
      <c r="C7549">
        <v>46.965000000000003</v>
      </c>
      <c r="E7549">
        <v>216.03700000000001</v>
      </c>
      <c r="G7549">
        <v>381.46800000000002</v>
      </c>
      <c r="H7549">
        <v>36.981000000000002</v>
      </c>
      <c r="I7549">
        <v>0</v>
      </c>
      <c r="K7549">
        <v>477.226</v>
      </c>
      <c r="L7549">
        <f t="shared" si="117"/>
        <v>418.44900000000001</v>
      </c>
    </row>
    <row r="7550" spans="2:12" x14ac:dyDescent="0.25">
      <c r="B7550">
        <v>0</v>
      </c>
      <c r="C7550">
        <v>58.856999999999999</v>
      </c>
      <c r="E7550">
        <v>84.082999999999998</v>
      </c>
      <c r="G7550">
        <v>369.90600000000001</v>
      </c>
      <c r="H7550">
        <v>21.552</v>
      </c>
      <c r="I7550">
        <v>0</v>
      </c>
      <c r="K7550">
        <v>465.96300000000002</v>
      </c>
      <c r="L7550">
        <f t="shared" si="117"/>
        <v>391.45800000000003</v>
      </c>
    </row>
    <row r="7551" spans="2:12" x14ac:dyDescent="0.25">
      <c r="B7551">
        <v>0</v>
      </c>
      <c r="C7551">
        <v>15.294</v>
      </c>
      <c r="E7551">
        <v>3.2509999999999999</v>
      </c>
      <c r="G7551">
        <v>422.036</v>
      </c>
      <c r="H7551">
        <v>16.626000000000001</v>
      </c>
      <c r="I7551">
        <v>0</v>
      </c>
      <c r="K7551">
        <v>428.80799999999999</v>
      </c>
      <c r="L7551">
        <f t="shared" si="117"/>
        <v>438.66199999999998</v>
      </c>
    </row>
    <row r="7552" spans="2:12" x14ac:dyDescent="0.25">
      <c r="B7552">
        <v>0</v>
      </c>
      <c r="C7552">
        <v>18.471</v>
      </c>
      <c r="E7552">
        <v>0.748</v>
      </c>
      <c r="G7552">
        <v>374.28100000000001</v>
      </c>
      <c r="H7552">
        <v>19.565999999999999</v>
      </c>
      <c r="I7552">
        <v>0</v>
      </c>
      <c r="K7552">
        <v>468.03899999999999</v>
      </c>
      <c r="L7552">
        <f t="shared" si="117"/>
        <v>393.84699999999998</v>
      </c>
    </row>
    <row r="7553" spans="2:12" x14ac:dyDescent="0.25">
      <c r="B7553">
        <v>0</v>
      </c>
      <c r="C7553">
        <v>21.041</v>
      </c>
      <c r="E7553">
        <v>0</v>
      </c>
      <c r="G7553">
        <v>340.22800000000001</v>
      </c>
      <c r="H7553">
        <v>63.347000000000001</v>
      </c>
      <c r="I7553">
        <v>107.863</v>
      </c>
      <c r="K7553">
        <v>550.09100000000001</v>
      </c>
      <c r="L7553">
        <f t="shared" si="117"/>
        <v>511.43799999999999</v>
      </c>
    </row>
    <row r="7554" spans="2:12" x14ac:dyDescent="0.25">
      <c r="B7554">
        <v>0</v>
      </c>
      <c r="C7554">
        <v>7.3570000000000002</v>
      </c>
      <c r="E7554">
        <v>0</v>
      </c>
      <c r="G7554">
        <v>452.697</v>
      </c>
      <c r="H7554">
        <v>124.425</v>
      </c>
      <c r="I7554">
        <v>330.40800000000002</v>
      </c>
      <c r="K7554">
        <v>507.88400000000001</v>
      </c>
      <c r="L7554">
        <f t="shared" si="117"/>
        <v>907.53</v>
      </c>
    </row>
    <row r="7555" spans="2:12" x14ac:dyDescent="0.25">
      <c r="B7555">
        <v>0</v>
      </c>
      <c r="C7555">
        <v>0</v>
      </c>
      <c r="E7555">
        <v>0</v>
      </c>
      <c r="G7555">
        <v>591.84500000000003</v>
      </c>
      <c r="H7555">
        <v>101.45699999999999</v>
      </c>
      <c r="I7555">
        <v>370.34699999999998</v>
      </c>
      <c r="K7555">
        <v>498.488</v>
      </c>
      <c r="L7555">
        <f t="shared" ref="L7555:L7618" si="118">SUM(G:G+H:H+I:I)</f>
        <v>1063.6489999999999</v>
      </c>
    </row>
    <row r="7556" spans="2:12" x14ac:dyDescent="0.25">
      <c r="B7556">
        <v>0</v>
      </c>
      <c r="C7556">
        <v>0</v>
      </c>
      <c r="E7556">
        <v>14.137</v>
      </c>
      <c r="G7556">
        <v>655.09299999999996</v>
      </c>
      <c r="H7556">
        <v>83.76</v>
      </c>
      <c r="I7556">
        <v>148.61799999999999</v>
      </c>
      <c r="K7556">
        <v>347.77300000000002</v>
      </c>
      <c r="L7556">
        <f t="shared" si="118"/>
        <v>887.471</v>
      </c>
    </row>
    <row r="7557" spans="2:12" x14ac:dyDescent="0.25">
      <c r="B7557">
        <v>0</v>
      </c>
      <c r="C7557">
        <v>0</v>
      </c>
      <c r="E7557">
        <v>28.274999999999999</v>
      </c>
      <c r="G7557">
        <v>756.78099999999995</v>
      </c>
      <c r="H7557">
        <v>68.789000000000001</v>
      </c>
      <c r="I7557">
        <v>45.866999999999997</v>
      </c>
      <c r="K7557">
        <v>359.47300000000001</v>
      </c>
      <c r="L7557">
        <f t="shared" si="118"/>
        <v>871.4369999999999</v>
      </c>
    </row>
    <row r="7558" spans="2:12" x14ac:dyDescent="0.25">
      <c r="B7558">
        <v>0</v>
      </c>
      <c r="C7558">
        <v>0</v>
      </c>
      <c r="E7558">
        <v>28.274999999999999</v>
      </c>
      <c r="G7558">
        <v>734.86500000000001</v>
      </c>
      <c r="H7558">
        <v>87.930999999999997</v>
      </c>
      <c r="I7558">
        <v>169.80199999999999</v>
      </c>
      <c r="K7558">
        <v>417.89299999999997</v>
      </c>
      <c r="L7558">
        <f t="shared" si="118"/>
        <v>992.59800000000007</v>
      </c>
    </row>
    <row r="7559" spans="2:12" x14ac:dyDescent="0.25">
      <c r="B7559">
        <v>0</v>
      </c>
      <c r="C7559">
        <v>0</v>
      </c>
      <c r="E7559">
        <v>28.300999999999998</v>
      </c>
      <c r="G7559">
        <v>688.03499999999997</v>
      </c>
      <c r="H7559">
        <v>76.185000000000002</v>
      </c>
      <c r="I7559">
        <v>219.51499999999999</v>
      </c>
      <c r="K7559">
        <v>388.63099999999997</v>
      </c>
      <c r="L7559">
        <f t="shared" si="118"/>
        <v>983.73500000000001</v>
      </c>
    </row>
    <row r="7560" spans="2:12" x14ac:dyDescent="0.25">
      <c r="B7560">
        <v>0</v>
      </c>
      <c r="C7560">
        <v>0</v>
      </c>
      <c r="E7560">
        <v>28.486000000000001</v>
      </c>
      <c r="G7560">
        <v>570.66600000000005</v>
      </c>
      <c r="H7560">
        <v>49.917000000000002</v>
      </c>
      <c r="I7560">
        <v>82.400999999999996</v>
      </c>
      <c r="K7560">
        <v>328.02499999999998</v>
      </c>
      <c r="L7560">
        <f t="shared" si="118"/>
        <v>702.98400000000004</v>
      </c>
    </row>
    <row r="7561" spans="2:12" x14ac:dyDescent="0.25">
      <c r="B7561">
        <v>0</v>
      </c>
      <c r="C7561">
        <v>0</v>
      </c>
      <c r="E7561">
        <v>28.538</v>
      </c>
      <c r="G7561">
        <v>426.30200000000002</v>
      </c>
      <c r="H7561">
        <v>38.338999999999999</v>
      </c>
      <c r="I7561">
        <v>0</v>
      </c>
      <c r="K7561">
        <v>323.41399999999999</v>
      </c>
      <c r="L7561">
        <f t="shared" si="118"/>
        <v>464.64100000000002</v>
      </c>
    </row>
    <row r="7562" spans="2:12" x14ac:dyDescent="0.25">
      <c r="B7562">
        <v>0</v>
      </c>
      <c r="C7562">
        <v>0</v>
      </c>
      <c r="E7562">
        <v>92.024000000000001</v>
      </c>
      <c r="G7562">
        <v>376.61399999999998</v>
      </c>
      <c r="H7562">
        <v>19.373000000000001</v>
      </c>
      <c r="I7562">
        <v>0</v>
      </c>
      <c r="K7562">
        <v>609.25</v>
      </c>
      <c r="L7562">
        <f t="shared" si="118"/>
        <v>395.98699999999997</v>
      </c>
    </row>
    <row r="7563" spans="2:12" x14ac:dyDescent="0.25">
      <c r="B7563">
        <v>0</v>
      </c>
      <c r="C7563">
        <v>0</v>
      </c>
      <c r="E7563">
        <v>68.771000000000001</v>
      </c>
      <c r="G7563">
        <v>255.35300000000001</v>
      </c>
      <c r="H7563">
        <v>27.975000000000001</v>
      </c>
      <c r="I7563">
        <v>0</v>
      </c>
      <c r="K7563">
        <v>405.548</v>
      </c>
      <c r="L7563">
        <f t="shared" si="118"/>
        <v>283.32800000000003</v>
      </c>
    </row>
    <row r="7564" spans="2:12" x14ac:dyDescent="0.25">
      <c r="B7564">
        <v>248.48</v>
      </c>
      <c r="C7564">
        <v>0</v>
      </c>
      <c r="E7564">
        <v>71.057000000000002</v>
      </c>
      <c r="G7564">
        <v>180.08</v>
      </c>
      <c r="H7564">
        <v>91.379000000000005</v>
      </c>
      <c r="I7564">
        <v>0</v>
      </c>
      <c r="K7564">
        <v>363.75400000000002</v>
      </c>
      <c r="L7564">
        <f t="shared" si="118"/>
        <v>271.459</v>
      </c>
    </row>
    <row r="7565" spans="2:12" x14ac:dyDescent="0.25">
      <c r="B7565">
        <v>248.48</v>
      </c>
      <c r="C7565">
        <v>0</v>
      </c>
      <c r="E7565">
        <v>23.846</v>
      </c>
      <c r="G7565">
        <v>154.76499999999999</v>
      </c>
      <c r="H7565">
        <v>98.822000000000003</v>
      </c>
      <c r="I7565">
        <v>0</v>
      </c>
      <c r="K7565">
        <v>461.92700000000002</v>
      </c>
      <c r="L7565">
        <f t="shared" si="118"/>
        <v>253.58699999999999</v>
      </c>
    </row>
    <row r="7566" spans="2:12" x14ac:dyDescent="0.25">
      <c r="B7566">
        <v>248.48</v>
      </c>
      <c r="C7566">
        <v>0</v>
      </c>
      <c r="E7566">
        <v>14.138999999999999</v>
      </c>
      <c r="G7566">
        <v>160.721</v>
      </c>
      <c r="H7566">
        <v>85.503</v>
      </c>
      <c r="I7566">
        <v>0</v>
      </c>
      <c r="K7566">
        <v>402.05599999999998</v>
      </c>
      <c r="L7566">
        <f t="shared" si="118"/>
        <v>246.22399999999999</v>
      </c>
    </row>
    <row r="7567" spans="2:12" x14ac:dyDescent="0.25">
      <c r="B7567">
        <v>248.48</v>
      </c>
      <c r="C7567">
        <v>0</v>
      </c>
      <c r="E7567">
        <v>4.5789999999999997</v>
      </c>
      <c r="G7567">
        <v>154.18100000000001</v>
      </c>
      <c r="H7567">
        <v>75.540999999999997</v>
      </c>
      <c r="I7567">
        <v>0</v>
      </c>
      <c r="K7567">
        <v>515.86199999999997</v>
      </c>
      <c r="L7567">
        <f t="shared" si="118"/>
        <v>229.72200000000001</v>
      </c>
    </row>
    <row r="7568" spans="2:12" x14ac:dyDescent="0.25">
      <c r="B7568">
        <v>248.48</v>
      </c>
      <c r="C7568">
        <v>0</v>
      </c>
      <c r="E7568">
        <v>146.40899999999999</v>
      </c>
      <c r="G7568">
        <v>166.51900000000001</v>
      </c>
      <c r="H7568">
        <v>60.06</v>
      </c>
      <c r="I7568">
        <v>124.07299999999999</v>
      </c>
      <c r="K7568">
        <v>579.09299999999996</v>
      </c>
      <c r="L7568">
        <f t="shared" si="118"/>
        <v>350.65199999999999</v>
      </c>
    </row>
    <row r="7569" spans="2:12" x14ac:dyDescent="0.25">
      <c r="B7569">
        <v>248.48</v>
      </c>
      <c r="C7569">
        <v>0</v>
      </c>
      <c r="E7569">
        <v>361.197</v>
      </c>
      <c r="G7569">
        <v>258.26499999999999</v>
      </c>
      <c r="H7569">
        <v>75.153999999999996</v>
      </c>
      <c r="I7569">
        <v>345.70600000000002</v>
      </c>
      <c r="K7569">
        <v>540.07000000000005</v>
      </c>
      <c r="L7569">
        <f t="shared" si="118"/>
        <v>679.125</v>
      </c>
    </row>
    <row r="7570" spans="2:12" x14ac:dyDescent="0.25">
      <c r="B7570">
        <v>248.48</v>
      </c>
      <c r="C7570">
        <v>0</v>
      </c>
      <c r="E7570">
        <v>501.88</v>
      </c>
      <c r="G7570">
        <v>341.62900000000002</v>
      </c>
      <c r="H7570">
        <v>87.7</v>
      </c>
      <c r="I7570">
        <v>229.27799999999999</v>
      </c>
      <c r="K7570">
        <v>445.03100000000001</v>
      </c>
      <c r="L7570">
        <f t="shared" si="118"/>
        <v>658.60699999999997</v>
      </c>
    </row>
    <row r="7571" spans="2:12" x14ac:dyDescent="0.25">
      <c r="B7571">
        <v>248.48</v>
      </c>
      <c r="C7571">
        <v>0</v>
      </c>
      <c r="E7571">
        <v>519.80399999999997</v>
      </c>
      <c r="G7571">
        <v>487.05799999999999</v>
      </c>
      <c r="H7571">
        <v>68.944999999999993</v>
      </c>
      <c r="I7571">
        <v>0</v>
      </c>
      <c r="K7571">
        <v>448.80900000000003</v>
      </c>
      <c r="L7571">
        <f t="shared" si="118"/>
        <v>556.00299999999993</v>
      </c>
    </row>
    <row r="7572" spans="2:12" x14ac:dyDescent="0.25">
      <c r="B7572">
        <v>248.48</v>
      </c>
      <c r="C7572">
        <v>7.2009999999999996</v>
      </c>
      <c r="E7572">
        <v>326.78899999999999</v>
      </c>
      <c r="G7572">
        <v>584.33500000000004</v>
      </c>
      <c r="H7572">
        <v>53.276000000000003</v>
      </c>
      <c r="I7572">
        <v>0</v>
      </c>
      <c r="K7572">
        <v>343.839</v>
      </c>
      <c r="L7572">
        <f t="shared" si="118"/>
        <v>637.61099999999999</v>
      </c>
    </row>
    <row r="7573" spans="2:12" x14ac:dyDescent="0.25">
      <c r="B7573">
        <v>248.48</v>
      </c>
      <c r="C7573">
        <v>44.985999999999997</v>
      </c>
      <c r="E7573">
        <v>185.97200000000001</v>
      </c>
      <c r="G7573">
        <v>605.81100000000004</v>
      </c>
      <c r="H7573">
        <v>28.76</v>
      </c>
      <c r="I7573">
        <v>0</v>
      </c>
      <c r="K7573">
        <v>345.596</v>
      </c>
      <c r="L7573">
        <f t="shared" si="118"/>
        <v>634.57100000000003</v>
      </c>
    </row>
    <row r="7574" spans="2:12" x14ac:dyDescent="0.25">
      <c r="B7574">
        <v>248.48</v>
      </c>
      <c r="C7574">
        <v>64.319000000000003</v>
      </c>
      <c r="E7574">
        <v>136.94300000000001</v>
      </c>
      <c r="G7574">
        <v>718.06100000000004</v>
      </c>
      <c r="H7574">
        <v>20.882999999999999</v>
      </c>
      <c r="I7574">
        <v>0</v>
      </c>
      <c r="K7574">
        <v>379.911</v>
      </c>
      <c r="L7574">
        <f t="shared" si="118"/>
        <v>738.94400000000007</v>
      </c>
    </row>
    <row r="7575" spans="2:12" x14ac:dyDescent="0.25">
      <c r="B7575">
        <v>248.48</v>
      </c>
      <c r="C7575">
        <v>70.709999999999994</v>
      </c>
      <c r="E7575">
        <v>73.667000000000002</v>
      </c>
      <c r="G7575">
        <v>683.40800000000002</v>
      </c>
      <c r="H7575">
        <v>16.657</v>
      </c>
      <c r="I7575">
        <v>0</v>
      </c>
      <c r="K7575">
        <v>377.50599999999997</v>
      </c>
      <c r="L7575">
        <f t="shared" si="118"/>
        <v>700.06500000000005</v>
      </c>
    </row>
    <row r="7576" spans="2:12" x14ac:dyDescent="0.25">
      <c r="B7576">
        <v>248.48</v>
      </c>
      <c r="C7576">
        <v>91.138000000000005</v>
      </c>
      <c r="E7576">
        <v>35.054000000000002</v>
      </c>
      <c r="G7576">
        <v>529.18600000000004</v>
      </c>
      <c r="H7576">
        <v>34.878</v>
      </c>
      <c r="I7576">
        <v>0</v>
      </c>
      <c r="K7576">
        <v>405.834</v>
      </c>
      <c r="L7576">
        <f t="shared" si="118"/>
        <v>564.06400000000008</v>
      </c>
    </row>
    <row r="7577" spans="2:12" x14ac:dyDescent="0.25">
      <c r="B7577">
        <v>248.48</v>
      </c>
      <c r="C7577">
        <v>37.695999999999998</v>
      </c>
      <c r="E7577">
        <v>0</v>
      </c>
      <c r="G7577">
        <v>524.28800000000001</v>
      </c>
      <c r="H7577">
        <v>101.654</v>
      </c>
      <c r="I7577">
        <v>111.464</v>
      </c>
      <c r="K7577">
        <v>659.03899999999999</v>
      </c>
      <c r="L7577">
        <f t="shared" si="118"/>
        <v>737.40599999999995</v>
      </c>
    </row>
    <row r="7578" spans="2:12" x14ac:dyDescent="0.25">
      <c r="B7578">
        <v>248.48</v>
      </c>
      <c r="C7578">
        <v>7.54</v>
      </c>
      <c r="E7578">
        <v>0</v>
      </c>
      <c r="G7578">
        <v>534.84500000000003</v>
      </c>
      <c r="H7578">
        <v>115.042</v>
      </c>
      <c r="I7578">
        <v>344.358</v>
      </c>
      <c r="K7578">
        <v>533.78300000000002</v>
      </c>
      <c r="L7578">
        <f t="shared" si="118"/>
        <v>994.24500000000012</v>
      </c>
    </row>
    <row r="7579" spans="2:12" x14ac:dyDescent="0.25">
      <c r="B7579">
        <v>248.48</v>
      </c>
      <c r="C7579">
        <v>0</v>
      </c>
      <c r="E7579">
        <v>0</v>
      </c>
      <c r="G7579">
        <v>534.29899999999998</v>
      </c>
      <c r="H7579">
        <v>114.258</v>
      </c>
      <c r="I7579">
        <v>346.50599999999997</v>
      </c>
      <c r="K7579">
        <v>369.41399999999999</v>
      </c>
      <c r="L7579">
        <f t="shared" si="118"/>
        <v>995.06299999999999</v>
      </c>
    </row>
    <row r="7580" spans="2:12" x14ac:dyDescent="0.25">
      <c r="B7580">
        <v>248.48</v>
      </c>
      <c r="C7580">
        <v>0</v>
      </c>
      <c r="E7580">
        <v>14.3</v>
      </c>
      <c r="G7580">
        <v>695</v>
      </c>
      <c r="H7580">
        <v>76.051000000000002</v>
      </c>
      <c r="I7580">
        <v>142.65899999999999</v>
      </c>
      <c r="K7580">
        <v>253.934</v>
      </c>
      <c r="L7580">
        <f t="shared" si="118"/>
        <v>913.71</v>
      </c>
    </row>
    <row r="7581" spans="2:12" x14ac:dyDescent="0.25">
      <c r="B7581">
        <v>248.48</v>
      </c>
      <c r="C7581">
        <v>0</v>
      </c>
      <c r="E7581">
        <v>28.6</v>
      </c>
      <c r="G7581">
        <v>789.94799999999998</v>
      </c>
      <c r="H7581">
        <v>78.358999999999995</v>
      </c>
      <c r="I7581">
        <v>42.847999999999999</v>
      </c>
      <c r="K7581">
        <v>309.86599999999999</v>
      </c>
      <c r="L7581">
        <f t="shared" si="118"/>
        <v>911.15499999999997</v>
      </c>
    </row>
    <row r="7582" spans="2:12" x14ac:dyDescent="0.25">
      <c r="B7582">
        <v>248.48</v>
      </c>
      <c r="C7582">
        <v>0</v>
      </c>
      <c r="E7582">
        <v>28.6</v>
      </c>
      <c r="G7582">
        <v>763.75099999999998</v>
      </c>
      <c r="H7582">
        <v>93.210999999999999</v>
      </c>
      <c r="I7582">
        <v>177.52600000000001</v>
      </c>
      <c r="K7582">
        <v>383.35599999999999</v>
      </c>
      <c r="L7582">
        <f t="shared" si="118"/>
        <v>1034.4880000000001</v>
      </c>
    </row>
    <row r="7583" spans="2:12" x14ac:dyDescent="0.25">
      <c r="B7583">
        <v>248.48</v>
      </c>
      <c r="C7583">
        <v>0</v>
      </c>
      <c r="E7583">
        <v>28.6</v>
      </c>
      <c r="G7583">
        <v>728.23400000000004</v>
      </c>
      <c r="H7583">
        <v>55.768000000000001</v>
      </c>
      <c r="I7583">
        <v>209.38800000000001</v>
      </c>
      <c r="K7583">
        <v>320.036</v>
      </c>
      <c r="L7583">
        <f t="shared" si="118"/>
        <v>993.3900000000001</v>
      </c>
    </row>
    <row r="7584" spans="2:12" x14ac:dyDescent="0.25">
      <c r="B7584">
        <v>248.48</v>
      </c>
      <c r="C7584">
        <v>0</v>
      </c>
      <c r="E7584">
        <v>28.6</v>
      </c>
      <c r="G7584">
        <v>641.11099999999999</v>
      </c>
      <c r="H7584">
        <v>51.348999999999997</v>
      </c>
      <c r="I7584">
        <v>88.725999999999999</v>
      </c>
      <c r="K7584">
        <v>308.13400000000001</v>
      </c>
      <c r="L7584">
        <f t="shared" si="118"/>
        <v>781.18600000000004</v>
      </c>
    </row>
    <row r="7585" spans="2:12" x14ac:dyDescent="0.25">
      <c r="B7585">
        <v>248.48</v>
      </c>
      <c r="C7585">
        <v>0</v>
      </c>
      <c r="E7585">
        <v>28.6</v>
      </c>
      <c r="G7585">
        <v>494.10500000000002</v>
      </c>
      <c r="H7585">
        <v>28.31</v>
      </c>
      <c r="I7585">
        <v>0</v>
      </c>
      <c r="K7585">
        <v>319.88400000000001</v>
      </c>
      <c r="L7585">
        <f t="shared" si="118"/>
        <v>522.41499999999996</v>
      </c>
    </row>
    <row r="7586" spans="2:12" x14ac:dyDescent="0.25">
      <c r="B7586">
        <v>248.48</v>
      </c>
      <c r="C7586">
        <v>0</v>
      </c>
      <c r="E7586">
        <v>26.827000000000002</v>
      </c>
      <c r="G7586">
        <v>290.40699999999998</v>
      </c>
      <c r="H7586">
        <v>21.713000000000001</v>
      </c>
      <c r="I7586">
        <v>0</v>
      </c>
      <c r="K7586">
        <v>473.59100000000001</v>
      </c>
      <c r="L7586">
        <f t="shared" si="118"/>
        <v>312.12</v>
      </c>
    </row>
    <row r="7587" spans="2:12" x14ac:dyDescent="0.25">
      <c r="B7587">
        <v>248.48</v>
      </c>
      <c r="C7587">
        <v>0</v>
      </c>
      <c r="E7587">
        <v>23.626000000000001</v>
      </c>
      <c r="G7587">
        <v>249.191</v>
      </c>
      <c r="H7587">
        <v>66.587999999999994</v>
      </c>
      <c r="I7587">
        <v>0</v>
      </c>
      <c r="K7587">
        <v>497.291</v>
      </c>
      <c r="L7587">
        <f t="shared" si="118"/>
        <v>315.779</v>
      </c>
    </row>
    <row r="7588" spans="2:12" x14ac:dyDescent="0.25">
      <c r="B7588">
        <v>248.48</v>
      </c>
      <c r="C7588">
        <v>0</v>
      </c>
      <c r="E7588">
        <v>93.29</v>
      </c>
      <c r="G7588">
        <v>207.63499999999999</v>
      </c>
      <c r="H7588">
        <v>102.705</v>
      </c>
      <c r="I7588">
        <v>0</v>
      </c>
      <c r="K7588">
        <v>487.03699999999998</v>
      </c>
      <c r="L7588">
        <f t="shared" si="118"/>
        <v>310.33999999999997</v>
      </c>
    </row>
    <row r="7589" spans="2:12" x14ac:dyDescent="0.25">
      <c r="B7589">
        <v>248.48</v>
      </c>
      <c r="C7589">
        <v>0</v>
      </c>
      <c r="E7589">
        <v>30.905000000000001</v>
      </c>
      <c r="G7589">
        <v>174.066</v>
      </c>
      <c r="H7589">
        <v>83.763999999999996</v>
      </c>
      <c r="I7589">
        <v>0</v>
      </c>
      <c r="K7589">
        <v>478.07499999999999</v>
      </c>
      <c r="L7589">
        <f t="shared" si="118"/>
        <v>257.83</v>
      </c>
    </row>
    <row r="7590" spans="2:12" x14ac:dyDescent="0.25">
      <c r="B7590">
        <v>248.48</v>
      </c>
      <c r="C7590">
        <v>0</v>
      </c>
      <c r="E7590">
        <v>13.826000000000001</v>
      </c>
      <c r="G7590">
        <v>171.322</v>
      </c>
      <c r="H7590">
        <v>73.31</v>
      </c>
      <c r="I7590">
        <v>0</v>
      </c>
      <c r="K7590">
        <v>387.91300000000001</v>
      </c>
      <c r="L7590">
        <f t="shared" si="118"/>
        <v>244.63200000000001</v>
      </c>
    </row>
    <row r="7591" spans="2:12" x14ac:dyDescent="0.25">
      <c r="B7591">
        <v>248.48</v>
      </c>
      <c r="C7591">
        <v>0</v>
      </c>
      <c r="E7591">
        <v>57.963000000000001</v>
      </c>
      <c r="G7591">
        <v>161.33000000000001</v>
      </c>
      <c r="H7591">
        <v>63.86</v>
      </c>
      <c r="I7591">
        <v>0</v>
      </c>
      <c r="K7591">
        <v>544.06200000000001</v>
      </c>
      <c r="L7591">
        <f t="shared" si="118"/>
        <v>225.19</v>
      </c>
    </row>
    <row r="7592" spans="2:12" x14ac:dyDescent="0.25">
      <c r="B7592">
        <v>248.48</v>
      </c>
      <c r="C7592">
        <v>0</v>
      </c>
      <c r="E7592">
        <v>227.94</v>
      </c>
      <c r="G7592">
        <v>182.03200000000001</v>
      </c>
      <c r="H7592">
        <v>62.241999999999997</v>
      </c>
      <c r="I7592">
        <v>129.78399999999999</v>
      </c>
      <c r="K7592">
        <v>579.98500000000001</v>
      </c>
      <c r="L7592">
        <f t="shared" si="118"/>
        <v>374.05799999999999</v>
      </c>
    </row>
    <row r="7593" spans="2:12" x14ac:dyDescent="0.25">
      <c r="B7593">
        <v>248.48</v>
      </c>
      <c r="C7593">
        <v>0</v>
      </c>
      <c r="E7593">
        <v>321.37200000000001</v>
      </c>
      <c r="G7593">
        <v>250.63300000000001</v>
      </c>
      <c r="H7593">
        <v>85.212000000000003</v>
      </c>
      <c r="I7593">
        <v>358.495</v>
      </c>
      <c r="K7593">
        <v>531.45699999999999</v>
      </c>
      <c r="L7593">
        <f t="shared" si="118"/>
        <v>694.34</v>
      </c>
    </row>
    <row r="7594" spans="2:12" x14ac:dyDescent="0.25">
      <c r="B7594">
        <v>248.48</v>
      </c>
      <c r="C7594">
        <v>0</v>
      </c>
      <c r="E7594">
        <v>666.86699999999996</v>
      </c>
      <c r="G7594">
        <v>386.63900000000001</v>
      </c>
      <c r="H7594">
        <v>90.322000000000003</v>
      </c>
      <c r="I7594">
        <v>243.124</v>
      </c>
      <c r="K7594">
        <v>446.64400000000001</v>
      </c>
      <c r="L7594">
        <f t="shared" si="118"/>
        <v>720.08500000000004</v>
      </c>
    </row>
    <row r="7595" spans="2:12" x14ac:dyDescent="0.25">
      <c r="B7595">
        <v>248.48</v>
      </c>
      <c r="C7595">
        <v>0</v>
      </c>
      <c r="E7595">
        <v>588.97900000000004</v>
      </c>
      <c r="G7595">
        <v>422.822</v>
      </c>
      <c r="H7595">
        <v>68.528000000000006</v>
      </c>
      <c r="I7595">
        <v>0</v>
      </c>
      <c r="K7595">
        <v>414.73700000000002</v>
      </c>
      <c r="L7595">
        <f t="shared" si="118"/>
        <v>491.35</v>
      </c>
    </row>
    <row r="7596" spans="2:12" x14ac:dyDescent="0.25">
      <c r="B7596">
        <v>248.48</v>
      </c>
      <c r="C7596">
        <v>416.54700000000003</v>
      </c>
      <c r="E7596">
        <v>321.44299999999998</v>
      </c>
      <c r="G7596">
        <v>514.82100000000003</v>
      </c>
      <c r="H7596">
        <v>37.630000000000003</v>
      </c>
      <c r="I7596">
        <v>0</v>
      </c>
      <c r="K7596">
        <v>321.78399999999999</v>
      </c>
      <c r="L7596">
        <f t="shared" si="118"/>
        <v>552.45100000000002</v>
      </c>
    </row>
    <row r="7597" spans="2:12" x14ac:dyDescent="0.25">
      <c r="B7597">
        <v>248.48</v>
      </c>
      <c r="C7597">
        <v>728.99599999999998</v>
      </c>
      <c r="E7597">
        <v>159.81800000000001</v>
      </c>
      <c r="G7597">
        <v>580.65300000000002</v>
      </c>
      <c r="H7597">
        <v>19.251000000000001</v>
      </c>
      <c r="I7597">
        <v>0</v>
      </c>
      <c r="K7597">
        <v>340.16899999999998</v>
      </c>
      <c r="L7597">
        <f t="shared" si="118"/>
        <v>599.904</v>
      </c>
    </row>
    <row r="7598" spans="2:12" x14ac:dyDescent="0.25">
      <c r="B7598">
        <v>248.48</v>
      </c>
      <c r="C7598">
        <v>719.81</v>
      </c>
      <c r="E7598">
        <v>37.685000000000002</v>
      </c>
      <c r="G7598">
        <v>637.07299999999998</v>
      </c>
      <c r="H7598">
        <v>16.193000000000001</v>
      </c>
      <c r="I7598">
        <v>0</v>
      </c>
      <c r="K7598">
        <v>315.82799999999997</v>
      </c>
      <c r="L7598">
        <f t="shared" si="118"/>
        <v>653.26599999999996</v>
      </c>
    </row>
    <row r="7599" spans="2:12" x14ac:dyDescent="0.25">
      <c r="B7599">
        <v>248.48</v>
      </c>
      <c r="C7599">
        <v>712.548</v>
      </c>
      <c r="E7599">
        <v>0</v>
      </c>
      <c r="G7599">
        <v>618.60199999999998</v>
      </c>
      <c r="H7599">
        <v>19.231999999999999</v>
      </c>
      <c r="I7599">
        <v>0</v>
      </c>
      <c r="K7599">
        <v>360.04</v>
      </c>
      <c r="L7599">
        <f t="shared" si="118"/>
        <v>637.83399999999995</v>
      </c>
    </row>
    <row r="7600" spans="2:12" x14ac:dyDescent="0.25">
      <c r="B7600">
        <v>248.48</v>
      </c>
      <c r="C7600">
        <v>724.745</v>
      </c>
      <c r="E7600">
        <v>0</v>
      </c>
      <c r="G7600">
        <v>507.21699999999998</v>
      </c>
      <c r="H7600">
        <v>65.313000000000002</v>
      </c>
      <c r="I7600">
        <v>0</v>
      </c>
      <c r="K7600">
        <v>396.834</v>
      </c>
      <c r="L7600">
        <f t="shared" si="118"/>
        <v>572.53</v>
      </c>
    </row>
    <row r="7601" spans="2:12" x14ac:dyDescent="0.25">
      <c r="B7601">
        <v>248.48</v>
      </c>
      <c r="C7601">
        <v>604.90099999999995</v>
      </c>
      <c r="E7601">
        <v>0</v>
      </c>
      <c r="G7601">
        <v>445.68099999999998</v>
      </c>
      <c r="H7601">
        <v>114.18899999999999</v>
      </c>
      <c r="I7601">
        <v>106.48</v>
      </c>
      <c r="K7601">
        <v>469.29399999999998</v>
      </c>
      <c r="L7601">
        <f t="shared" si="118"/>
        <v>666.35</v>
      </c>
    </row>
    <row r="7602" spans="2:12" x14ac:dyDescent="0.25">
      <c r="B7602">
        <v>248.48</v>
      </c>
      <c r="C7602">
        <v>471.48</v>
      </c>
      <c r="E7602">
        <v>0</v>
      </c>
      <c r="G7602">
        <v>565.947</v>
      </c>
      <c r="H7602">
        <v>115.988</v>
      </c>
      <c r="I7602">
        <v>371.23500000000001</v>
      </c>
      <c r="K7602">
        <v>490.69799999999998</v>
      </c>
      <c r="L7602">
        <f t="shared" si="118"/>
        <v>1053.17</v>
      </c>
    </row>
    <row r="7603" spans="2:12" x14ac:dyDescent="0.25">
      <c r="B7603">
        <v>248.48</v>
      </c>
      <c r="C7603">
        <v>0</v>
      </c>
      <c r="E7603">
        <v>0</v>
      </c>
      <c r="G7603">
        <v>562.91999999999996</v>
      </c>
      <c r="H7603">
        <v>87.510999999999996</v>
      </c>
      <c r="I7603">
        <v>350.447</v>
      </c>
      <c r="K7603">
        <v>359.07400000000001</v>
      </c>
      <c r="L7603">
        <f t="shared" si="118"/>
        <v>1000.8779999999999</v>
      </c>
    </row>
    <row r="7604" spans="2:12" x14ac:dyDescent="0.25">
      <c r="B7604">
        <v>248.48</v>
      </c>
      <c r="C7604">
        <v>0</v>
      </c>
      <c r="E7604">
        <v>13.324999999999999</v>
      </c>
      <c r="G7604">
        <v>617.22900000000004</v>
      </c>
      <c r="H7604">
        <v>74.88</v>
      </c>
      <c r="I7604">
        <v>133.596</v>
      </c>
      <c r="K7604">
        <v>251.739</v>
      </c>
      <c r="L7604">
        <f t="shared" si="118"/>
        <v>825.70500000000004</v>
      </c>
    </row>
    <row r="7605" spans="2:12" x14ac:dyDescent="0.25">
      <c r="B7605">
        <v>248.48</v>
      </c>
      <c r="C7605">
        <v>0</v>
      </c>
      <c r="E7605">
        <v>26.65</v>
      </c>
      <c r="G7605">
        <v>712.54200000000003</v>
      </c>
      <c r="H7605">
        <v>84.897999999999996</v>
      </c>
      <c r="I7605">
        <v>45.137</v>
      </c>
      <c r="K7605">
        <v>291.89499999999998</v>
      </c>
      <c r="L7605">
        <f t="shared" si="118"/>
        <v>842.577</v>
      </c>
    </row>
    <row r="7606" spans="2:12" x14ac:dyDescent="0.25">
      <c r="B7606">
        <v>248.48</v>
      </c>
      <c r="C7606">
        <v>0</v>
      </c>
      <c r="E7606">
        <v>26.725999999999999</v>
      </c>
      <c r="G7606">
        <v>745.47400000000005</v>
      </c>
      <c r="H7606">
        <v>75.864999999999995</v>
      </c>
      <c r="I7606">
        <v>186.51499999999999</v>
      </c>
      <c r="K7606">
        <v>409.07</v>
      </c>
      <c r="L7606">
        <f t="shared" si="118"/>
        <v>1007.854</v>
      </c>
    </row>
    <row r="7607" spans="2:12" x14ac:dyDescent="0.25">
      <c r="B7607">
        <v>248.48</v>
      </c>
      <c r="C7607">
        <v>0</v>
      </c>
      <c r="E7607">
        <v>26.751000000000001</v>
      </c>
      <c r="G7607">
        <v>686.24300000000005</v>
      </c>
      <c r="H7607">
        <v>53.915999999999997</v>
      </c>
      <c r="I7607">
        <v>219.11600000000001</v>
      </c>
      <c r="K7607">
        <v>338.584</v>
      </c>
      <c r="L7607">
        <f t="shared" si="118"/>
        <v>959.27500000000009</v>
      </c>
    </row>
    <row r="7608" spans="2:12" x14ac:dyDescent="0.25">
      <c r="B7608">
        <v>248.48</v>
      </c>
      <c r="C7608">
        <v>0</v>
      </c>
      <c r="E7608">
        <v>26.673999999999999</v>
      </c>
      <c r="G7608">
        <v>565.83000000000004</v>
      </c>
      <c r="H7608">
        <v>33.444000000000003</v>
      </c>
      <c r="I7608">
        <v>76.451999999999998</v>
      </c>
      <c r="K7608">
        <v>261.72800000000001</v>
      </c>
      <c r="L7608">
        <f t="shared" si="118"/>
        <v>675.726</v>
      </c>
    </row>
    <row r="7609" spans="2:12" x14ac:dyDescent="0.25">
      <c r="B7609">
        <v>248.48</v>
      </c>
      <c r="C7609">
        <v>0</v>
      </c>
      <c r="E7609">
        <v>26.65</v>
      </c>
      <c r="G7609">
        <v>438.06799999999998</v>
      </c>
      <c r="H7609">
        <v>21.431999999999999</v>
      </c>
      <c r="I7609">
        <v>0</v>
      </c>
      <c r="K7609">
        <v>311.98500000000001</v>
      </c>
      <c r="L7609">
        <f t="shared" si="118"/>
        <v>459.5</v>
      </c>
    </row>
    <row r="7610" spans="2:12" x14ac:dyDescent="0.25">
      <c r="B7610">
        <v>248.48</v>
      </c>
      <c r="C7610">
        <v>0</v>
      </c>
      <c r="E7610">
        <v>24.873999999999999</v>
      </c>
      <c r="G7610">
        <v>332.44400000000002</v>
      </c>
      <c r="H7610">
        <v>25.637</v>
      </c>
      <c r="I7610">
        <v>0</v>
      </c>
      <c r="K7610">
        <v>583.54499999999996</v>
      </c>
      <c r="L7610">
        <f t="shared" si="118"/>
        <v>358.08100000000002</v>
      </c>
    </row>
    <row r="7611" spans="2:12" x14ac:dyDescent="0.25">
      <c r="B7611">
        <v>248.48</v>
      </c>
      <c r="C7611">
        <v>0</v>
      </c>
      <c r="E7611">
        <v>22.8</v>
      </c>
      <c r="G7611">
        <v>225.17</v>
      </c>
      <c r="H7611">
        <v>106.16500000000001</v>
      </c>
      <c r="I7611">
        <v>0</v>
      </c>
      <c r="K7611">
        <v>516.38099999999997</v>
      </c>
      <c r="L7611">
        <f t="shared" si="118"/>
        <v>331.33499999999998</v>
      </c>
    </row>
    <row r="7612" spans="2:12" x14ac:dyDescent="0.25">
      <c r="B7612">
        <v>248.48</v>
      </c>
      <c r="C7612">
        <v>0</v>
      </c>
      <c r="E7612">
        <v>58.116</v>
      </c>
      <c r="G7612">
        <v>159.07400000000001</v>
      </c>
      <c r="H7612">
        <v>102.09399999999999</v>
      </c>
      <c r="I7612">
        <v>0</v>
      </c>
      <c r="K7612">
        <v>415.09100000000001</v>
      </c>
      <c r="L7612">
        <f t="shared" si="118"/>
        <v>261.16800000000001</v>
      </c>
    </row>
    <row r="7613" spans="2:12" x14ac:dyDescent="0.25">
      <c r="B7613">
        <v>248.48</v>
      </c>
      <c r="C7613">
        <v>0</v>
      </c>
      <c r="E7613">
        <v>90.575000000000003</v>
      </c>
      <c r="G7613">
        <v>160.96600000000001</v>
      </c>
      <c r="H7613">
        <v>77.802999999999997</v>
      </c>
      <c r="I7613">
        <v>0</v>
      </c>
      <c r="K7613">
        <v>402.92500000000001</v>
      </c>
      <c r="L7613">
        <f t="shared" si="118"/>
        <v>238.76900000000001</v>
      </c>
    </row>
    <row r="7614" spans="2:12" x14ac:dyDescent="0.25">
      <c r="B7614">
        <v>248.48</v>
      </c>
      <c r="C7614">
        <v>0</v>
      </c>
      <c r="E7614">
        <v>90.82</v>
      </c>
      <c r="G7614">
        <v>157.41900000000001</v>
      </c>
      <c r="H7614">
        <v>68.652000000000001</v>
      </c>
      <c r="I7614">
        <v>0</v>
      </c>
      <c r="K7614">
        <v>457.74400000000003</v>
      </c>
      <c r="L7614">
        <f t="shared" si="118"/>
        <v>226.07100000000003</v>
      </c>
    </row>
    <row r="7615" spans="2:12" x14ac:dyDescent="0.25">
      <c r="B7615">
        <v>248.48</v>
      </c>
      <c r="C7615">
        <v>0</v>
      </c>
      <c r="E7615">
        <v>8.3140000000000001</v>
      </c>
      <c r="G7615">
        <v>166.261</v>
      </c>
      <c r="H7615">
        <v>61.061</v>
      </c>
      <c r="I7615">
        <v>0</v>
      </c>
      <c r="K7615">
        <v>443.58</v>
      </c>
      <c r="L7615">
        <f t="shared" si="118"/>
        <v>227.322</v>
      </c>
    </row>
    <row r="7616" spans="2:12" x14ac:dyDescent="0.25">
      <c r="B7616">
        <v>248.48</v>
      </c>
      <c r="C7616">
        <v>0</v>
      </c>
      <c r="E7616">
        <v>112.111</v>
      </c>
      <c r="G7616">
        <v>193.798</v>
      </c>
      <c r="H7616">
        <v>76.777000000000001</v>
      </c>
      <c r="I7616">
        <v>125.127</v>
      </c>
      <c r="K7616">
        <v>511.28300000000002</v>
      </c>
      <c r="L7616">
        <f t="shared" si="118"/>
        <v>395.702</v>
      </c>
    </row>
    <row r="7617" spans="2:12" x14ac:dyDescent="0.25">
      <c r="B7617">
        <v>248.48</v>
      </c>
      <c r="C7617">
        <v>0</v>
      </c>
      <c r="E7617">
        <v>958.96799999999996</v>
      </c>
      <c r="G7617">
        <v>379.32900000000001</v>
      </c>
      <c r="H7617">
        <v>87.537000000000006</v>
      </c>
      <c r="I7617">
        <v>388.04399999999998</v>
      </c>
      <c r="K7617">
        <v>537.25199999999995</v>
      </c>
      <c r="L7617">
        <f t="shared" si="118"/>
        <v>854.91</v>
      </c>
    </row>
    <row r="7618" spans="2:12" x14ac:dyDescent="0.25">
      <c r="B7618">
        <v>248.48</v>
      </c>
      <c r="C7618">
        <v>0</v>
      </c>
      <c r="E7618">
        <v>462.065</v>
      </c>
      <c r="G7618">
        <v>520.36</v>
      </c>
      <c r="H7618">
        <v>63.107999999999997</v>
      </c>
      <c r="I7618">
        <v>385.10500000000002</v>
      </c>
      <c r="K7618">
        <v>570.57500000000005</v>
      </c>
      <c r="L7618">
        <f t="shared" si="118"/>
        <v>968.57299999999998</v>
      </c>
    </row>
    <row r="7619" spans="2:12" x14ac:dyDescent="0.25">
      <c r="B7619">
        <v>248.48</v>
      </c>
      <c r="C7619">
        <v>0</v>
      </c>
      <c r="E7619">
        <v>349.75</v>
      </c>
      <c r="G7619">
        <v>425.358</v>
      </c>
      <c r="H7619">
        <v>61.261000000000003</v>
      </c>
      <c r="I7619">
        <v>131.94</v>
      </c>
      <c r="K7619">
        <v>549.33199999999999</v>
      </c>
      <c r="L7619">
        <f t="shared" ref="L7619:L7682" si="119">SUM(G:G+H:H+I:I)</f>
        <v>618.55899999999997</v>
      </c>
    </row>
    <row r="7620" spans="2:12" x14ac:dyDescent="0.25">
      <c r="B7620">
        <v>248.48</v>
      </c>
      <c r="C7620">
        <v>889.10799999999995</v>
      </c>
      <c r="E7620">
        <v>215.41900000000001</v>
      </c>
      <c r="G7620">
        <v>411.13499999999999</v>
      </c>
      <c r="H7620">
        <v>28.81</v>
      </c>
      <c r="I7620">
        <v>70.488</v>
      </c>
      <c r="K7620">
        <v>473.93700000000001</v>
      </c>
      <c r="L7620">
        <f t="shared" si="119"/>
        <v>510.43299999999999</v>
      </c>
    </row>
    <row r="7621" spans="2:12" x14ac:dyDescent="0.25">
      <c r="B7621">
        <v>248.48</v>
      </c>
      <c r="C7621">
        <v>1021.245</v>
      </c>
      <c r="E7621">
        <v>74.938999999999993</v>
      </c>
      <c r="G7621">
        <v>389.024</v>
      </c>
      <c r="H7621">
        <v>19.731000000000002</v>
      </c>
      <c r="I7621">
        <v>249.697</v>
      </c>
      <c r="K7621">
        <v>482.67599999999999</v>
      </c>
      <c r="L7621">
        <f t="shared" si="119"/>
        <v>658.452</v>
      </c>
    </row>
    <row r="7622" spans="2:12" x14ac:dyDescent="0.25">
      <c r="B7622">
        <v>248.48</v>
      </c>
      <c r="C7622">
        <v>763.6</v>
      </c>
      <c r="E7622">
        <v>76.69</v>
      </c>
      <c r="G7622">
        <v>376.94799999999998</v>
      </c>
      <c r="H7622">
        <v>17.716999999999999</v>
      </c>
      <c r="I7622">
        <v>295.28500000000003</v>
      </c>
      <c r="K7622">
        <v>432.59699999999998</v>
      </c>
      <c r="L7622">
        <f t="shared" si="119"/>
        <v>689.95</v>
      </c>
    </row>
    <row r="7623" spans="2:12" x14ac:dyDescent="0.25">
      <c r="B7623">
        <v>248.48</v>
      </c>
      <c r="C7623">
        <v>749.63800000000003</v>
      </c>
      <c r="E7623">
        <v>1.802</v>
      </c>
      <c r="G7623">
        <v>380.77699999999999</v>
      </c>
      <c r="H7623">
        <v>33.828000000000003</v>
      </c>
      <c r="I7623">
        <v>104.468</v>
      </c>
      <c r="K7623">
        <v>425.459</v>
      </c>
      <c r="L7623">
        <f t="shared" si="119"/>
        <v>519.07299999999998</v>
      </c>
    </row>
    <row r="7624" spans="2:12" x14ac:dyDescent="0.25">
      <c r="B7624">
        <v>248.48</v>
      </c>
      <c r="C7624">
        <v>649.125</v>
      </c>
      <c r="E7624">
        <v>0.18</v>
      </c>
      <c r="G7624">
        <v>319.25599999999997</v>
      </c>
      <c r="H7624">
        <v>102.404</v>
      </c>
      <c r="I7624">
        <v>68.647000000000006</v>
      </c>
      <c r="K7624">
        <v>463.08800000000002</v>
      </c>
      <c r="L7624">
        <f t="shared" si="119"/>
        <v>490.30699999999996</v>
      </c>
    </row>
    <row r="7625" spans="2:12" x14ac:dyDescent="0.25">
      <c r="B7625">
        <v>248.48</v>
      </c>
      <c r="C7625">
        <v>286.38</v>
      </c>
      <c r="E7625">
        <v>0</v>
      </c>
      <c r="G7625">
        <v>376.65199999999999</v>
      </c>
      <c r="H7625">
        <v>116.432</v>
      </c>
      <c r="I7625">
        <v>238.535</v>
      </c>
      <c r="K7625">
        <v>631.68700000000001</v>
      </c>
      <c r="L7625">
        <f t="shared" si="119"/>
        <v>731.61900000000003</v>
      </c>
    </row>
    <row r="7626" spans="2:12" x14ac:dyDescent="0.25">
      <c r="B7626">
        <v>248.48</v>
      </c>
      <c r="C7626">
        <v>33.948999999999998</v>
      </c>
      <c r="E7626">
        <v>0</v>
      </c>
      <c r="G7626">
        <v>433.28</v>
      </c>
      <c r="H7626">
        <v>117.18300000000001</v>
      </c>
      <c r="I7626">
        <v>262.32499999999999</v>
      </c>
      <c r="K7626">
        <v>600.35500000000002</v>
      </c>
      <c r="L7626">
        <f t="shared" si="119"/>
        <v>812.78800000000001</v>
      </c>
    </row>
    <row r="7627" spans="2:12" x14ac:dyDescent="0.25">
      <c r="B7627">
        <v>248.48</v>
      </c>
      <c r="C7627">
        <v>0</v>
      </c>
      <c r="E7627">
        <v>0</v>
      </c>
      <c r="G7627">
        <v>598.34199999999998</v>
      </c>
      <c r="H7627">
        <v>76.126000000000005</v>
      </c>
      <c r="I7627">
        <v>93.778999999999996</v>
      </c>
      <c r="K7627">
        <v>528.00199999999995</v>
      </c>
      <c r="L7627">
        <f t="shared" si="119"/>
        <v>768.24699999999996</v>
      </c>
    </row>
    <row r="7628" spans="2:12" x14ac:dyDescent="0.25">
      <c r="B7628">
        <v>248.48</v>
      </c>
      <c r="C7628">
        <v>0</v>
      </c>
      <c r="E7628">
        <v>12.35</v>
      </c>
      <c r="G7628">
        <v>663.98500000000001</v>
      </c>
      <c r="H7628">
        <v>73.031999999999996</v>
      </c>
      <c r="I7628">
        <v>66.087000000000003</v>
      </c>
      <c r="K7628">
        <v>283.95800000000003</v>
      </c>
      <c r="L7628">
        <f t="shared" si="119"/>
        <v>803.10400000000004</v>
      </c>
    </row>
    <row r="7629" spans="2:12" x14ac:dyDescent="0.25">
      <c r="B7629">
        <v>248.48</v>
      </c>
      <c r="C7629">
        <v>0</v>
      </c>
      <c r="E7629">
        <v>24.7</v>
      </c>
      <c r="G7629">
        <v>720.29100000000005</v>
      </c>
      <c r="H7629">
        <v>87.674000000000007</v>
      </c>
      <c r="I7629">
        <v>197.93100000000001</v>
      </c>
      <c r="K7629">
        <v>338.30900000000003</v>
      </c>
      <c r="L7629">
        <f t="shared" si="119"/>
        <v>1005.8960000000001</v>
      </c>
    </row>
    <row r="7630" spans="2:12" x14ac:dyDescent="0.25">
      <c r="B7630">
        <v>248.48</v>
      </c>
      <c r="C7630">
        <v>0</v>
      </c>
      <c r="E7630">
        <v>24.725000000000001</v>
      </c>
      <c r="G7630">
        <v>661.81100000000004</v>
      </c>
      <c r="H7630">
        <v>64.581000000000003</v>
      </c>
      <c r="I7630">
        <v>155.15899999999999</v>
      </c>
      <c r="K7630">
        <v>351.673</v>
      </c>
      <c r="L7630">
        <f t="shared" si="119"/>
        <v>881.55100000000004</v>
      </c>
    </row>
    <row r="7631" spans="2:12" x14ac:dyDescent="0.25">
      <c r="B7631">
        <v>248.48</v>
      </c>
      <c r="C7631">
        <v>0</v>
      </c>
      <c r="E7631">
        <v>24.725000000000001</v>
      </c>
      <c r="G7631">
        <v>690.34500000000003</v>
      </c>
      <c r="H7631">
        <v>54.292000000000002</v>
      </c>
      <c r="I7631">
        <v>40.037999999999997</v>
      </c>
      <c r="K7631">
        <v>314.91399999999999</v>
      </c>
      <c r="L7631">
        <f t="shared" si="119"/>
        <v>784.67500000000007</v>
      </c>
    </row>
    <row r="7632" spans="2:12" x14ac:dyDescent="0.25">
      <c r="B7632">
        <v>248.48</v>
      </c>
      <c r="C7632">
        <v>0</v>
      </c>
      <c r="E7632">
        <v>24.7</v>
      </c>
      <c r="G7632">
        <v>638.553</v>
      </c>
      <c r="H7632">
        <v>29.925000000000001</v>
      </c>
      <c r="I7632">
        <v>5.35</v>
      </c>
      <c r="K7632">
        <v>270.89999999999998</v>
      </c>
      <c r="L7632">
        <f t="shared" si="119"/>
        <v>673.82799999999997</v>
      </c>
    </row>
    <row r="7633" spans="2:12" x14ac:dyDescent="0.25">
      <c r="B7633">
        <v>248.48</v>
      </c>
      <c r="C7633">
        <v>0</v>
      </c>
      <c r="E7633">
        <v>24.7</v>
      </c>
      <c r="G7633">
        <v>449.30599999999998</v>
      </c>
      <c r="H7633">
        <v>18.193000000000001</v>
      </c>
      <c r="I7633">
        <v>0</v>
      </c>
      <c r="K7633">
        <v>342.53</v>
      </c>
      <c r="L7633">
        <f t="shared" si="119"/>
        <v>467.49899999999997</v>
      </c>
    </row>
    <row r="7634" spans="2:12" x14ac:dyDescent="0.25">
      <c r="B7634">
        <v>248.48</v>
      </c>
      <c r="C7634">
        <v>0</v>
      </c>
      <c r="E7634">
        <v>32.174999999999997</v>
      </c>
      <c r="G7634">
        <v>293.61799999999999</v>
      </c>
      <c r="H7634">
        <v>58.83</v>
      </c>
      <c r="I7634">
        <v>0</v>
      </c>
      <c r="K7634">
        <v>491.47300000000001</v>
      </c>
      <c r="L7634">
        <f t="shared" si="119"/>
        <v>352.44799999999998</v>
      </c>
    </row>
    <row r="7635" spans="2:12" x14ac:dyDescent="0.25">
      <c r="B7635">
        <v>248.48</v>
      </c>
      <c r="C7635">
        <v>0</v>
      </c>
      <c r="E7635">
        <v>87.994</v>
      </c>
      <c r="G7635">
        <v>201.619</v>
      </c>
      <c r="H7635">
        <v>105.88800000000001</v>
      </c>
      <c r="I7635">
        <v>0</v>
      </c>
      <c r="K7635">
        <v>408.36099999999999</v>
      </c>
      <c r="L7635">
        <f t="shared" si="119"/>
        <v>307.50700000000001</v>
      </c>
    </row>
    <row r="7636" spans="2:12" x14ac:dyDescent="0.25">
      <c r="B7636">
        <v>248.48</v>
      </c>
      <c r="C7636">
        <v>0</v>
      </c>
      <c r="E7636">
        <v>60.042000000000002</v>
      </c>
      <c r="G7636">
        <v>150.50700000000001</v>
      </c>
      <c r="H7636">
        <v>87.424000000000007</v>
      </c>
      <c r="I7636">
        <v>0</v>
      </c>
      <c r="K7636">
        <v>439.26100000000002</v>
      </c>
      <c r="L7636">
        <f t="shared" si="119"/>
        <v>237.93100000000001</v>
      </c>
    </row>
    <row r="7637" spans="2:12" x14ac:dyDescent="0.25">
      <c r="B7637">
        <v>248.48</v>
      </c>
      <c r="C7637">
        <v>0</v>
      </c>
      <c r="E7637">
        <v>42.33</v>
      </c>
      <c r="G7637">
        <v>153.917</v>
      </c>
      <c r="H7637">
        <v>80.587999999999994</v>
      </c>
      <c r="I7637">
        <v>0</v>
      </c>
      <c r="K7637">
        <v>430.36099999999999</v>
      </c>
      <c r="L7637">
        <f t="shared" si="119"/>
        <v>234.505</v>
      </c>
    </row>
    <row r="7638" spans="2:12" x14ac:dyDescent="0.25">
      <c r="B7638">
        <v>248.48</v>
      </c>
      <c r="C7638">
        <v>0</v>
      </c>
      <c r="E7638">
        <v>71.962999999999994</v>
      </c>
      <c r="G7638">
        <v>152.95400000000001</v>
      </c>
      <c r="H7638">
        <v>66.295000000000002</v>
      </c>
      <c r="I7638">
        <v>0</v>
      </c>
      <c r="K7638">
        <v>360.68599999999998</v>
      </c>
      <c r="L7638">
        <f t="shared" si="119"/>
        <v>219.24900000000002</v>
      </c>
    </row>
    <row r="7639" spans="2:12" x14ac:dyDescent="0.25">
      <c r="B7639">
        <v>248.48</v>
      </c>
      <c r="C7639">
        <v>0</v>
      </c>
      <c r="E7639">
        <v>123.075</v>
      </c>
      <c r="G7639">
        <v>162.041</v>
      </c>
      <c r="H7639">
        <v>59.716000000000001</v>
      </c>
      <c r="I7639">
        <v>0</v>
      </c>
      <c r="K7639">
        <v>583.96600000000001</v>
      </c>
      <c r="L7639">
        <f t="shared" si="119"/>
        <v>221.75700000000001</v>
      </c>
    </row>
    <row r="7640" spans="2:12" x14ac:dyDescent="0.25">
      <c r="B7640">
        <v>248.48</v>
      </c>
      <c r="C7640">
        <v>0</v>
      </c>
      <c r="E7640">
        <v>228.20400000000001</v>
      </c>
      <c r="G7640">
        <v>184.94800000000001</v>
      </c>
      <c r="H7640">
        <v>88.694999999999993</v>
      </c>
      <c r="I7640">
        <v>122.011</v>
      </c>
      <c r="K7640">
        <v>459.64600000000002</v>
      </c>
      <c r="L7640">
        <f t="shared" si="119"/>
        <v>395.654</v>
      </c>
    </row>
    <row r="7641" spans="2:12" x14ac:dyDescent="0.25">
      <c r="B7641">
        <v>248.48</v>
      </c>
      <c r="C7641">
        <v>0</v>
      </c>
      <c r="E7641">
        <v>395.02499999999998</v>
      </c>
      <c r="G7641">
        <v>410.67500000000001</v>
      </c>
      <c r="H7641">
        <v>76.707999999999998</v>
      </c>
      <c r="I7641">
        <v>377.80399999999997</v>
      </c>
      <c r="K7641">
        <v>581.56100000000004</v>
      </c>
      <c r="L7641">
        <f t="shared" si="119"/>
        <v>865.18700000000001</v>
      </c>
    </row>
    <row r="7642" spans="2:12" x14ac:dyDescent="0.25">
      <c r="B7642">
        <v>248.48</v>
      </c>
      <c r="C7642">
        <v>0</v>
      </c>
      <c r="E7642">
        <v>142.68100000000001</v>
      </c>
      <c r="G7642">
        <v>471.50799999999998</v>
      </c>
      <c r="H7642">
        <v>65.075000000000003</v>
      </c>
      <c r="I7642">
        <v>353.88799999999998</v>
      </c>
      <c r="K7642">
        <v>640.48</v>
      </c>
      <c r="L7642">
        <f t="shared" si="119"/>
        <v>890.471</v>
      </c>
    </row>
    <row r="7643" spans="2:12" x14ac:dyDescent="0.25">
      <c r="B7643">
        <v>248.48</v>
      </c>
      <c r="C7643">
        <v>0</v>
      </c>
      <c r="E7643">
        <v>182.904</v>
      </c>
      <c r="G7643">
        <v>425.80500000000001</v>
      </c>
      <c r="H7643">
        <v>34.481999999999999</v>
      </c>
      <c r="I7643">
        <v>146.601</v>
      </c>
      <c r="K7643">
        <v>560.11099999999999</v>
      </c>
      <c r="L7643">
        <f t="shared" si="119"/>
        <v>606.88800000000003</v>
      </c>
    </row>
    <row r="7644" spans="2:12" x14ac:dyDescent="0.25">
      <c r="B7644">
        <v>248.48</v>
      </c>
      <c r="C7644">
        <v>20.893999999999998</v>
      </c>
      <c r="E7644">
        <v>236.50299999999999</v>
      </c>
      <c r="G7644">
        <v>394.065</v>
      </c>
      <c r="H7644">
        <v>21.669</v>
      </c>
      <c r="I7644">
        <v>60.683</v>
      </c>
      <c r="K7644">
        <v>489.75400000000002</v>
      </c>
      <c r="L7644">
        <f t="shared" si="119"/>
        <v>476.41699999999997</v>
      </c>
    </row>
    <row r="7645" spans="2:12" x14ac:dyDescent="0.25">
      <c r="B7645">
        <v>248.48</v>
      </c>
      <c r="C7645">
        <v>92.134</v>
      </c>
      <c r="E7645">
        <v>183.81700000000001</v>
      </c>
      <c r="G7645">
        <v>400.10300000000001</v>
      </c>
      <c r="H7645">
        <v>16.431000000000001</v>
      </c>
      <c r="I7645">
        <v>269.05700000000002</v>
      </c>
      <c r="K7645">
        <v>561.88900000000001</v>
      </c>
      <c r="L7645">
        <f t="shared" si="119"/>
        <v>685.59100000000001</v>
      </c>
    </row>
    <row r="7646" spans="2:12" x14ac:dyDescent="0.25">
      <c r="B7646">
        <v>248.48</v>
      </c>
      <c r="C7646">
        <v>267.06099999999998</v>
      </c>
      <c r="E7646">
        <v>121.27</v>
      </c>
      <c r="G7646">
        <v>391.23599999999999</v>
      </c>
      <c r="H7646">
        <v>18.661000000000001</v>
      </c>
      <c r="I7646">
        <v>312.38099999999997</v>
      </c>
      <c r="K7646">
        <v>437.06200000000001</v>
      </c>
      <c r="L7646">
        <f t="shared" si="119"/>
        <v>722.27800000000002</v>
      </c>
    </row>
    <row r="7647" spans="2:12" x14ac:dyDescent="0.25">
      <c r="B7647">
        <v>248.48</v>
      </c>
      <c r="C7647">
        <v>318.755</v>
      </c>
      <c r="E7647">
        <v>135.41999999999999</v>
      </c>
      <c r="G7647">
        <v>407.45600000000002</v>
      </c>
      <c r="H7647">
        <v>58.691000000000003</v>
      </c>
      <c r="I7647">
        <v>119.96599999999999</v>
      </c>
      <c r="K7647">
        <v>449.976</v>
      </c>
      <c r="L7647">
        <f t="shared" si="119"/>
        <v>586.11300000000006</v>
      </c>
    </row>
    <row r="7648" spans="2:12" x14ac:dyDescent="0.25">
      <c r="B7648">
        <v>248.48</v>
      </c>
      <c r="C7648">
        <v>136.125</v>
      </c>
      <c r="E7648">
        <v>0.14199999999999999</v>
      </c>
      <c r="G7648">
        <v>357.79300000000001</v>
      </c>
      <c r="H7648">
        <v>109.58799999999999</v>
      </c>
      <c r="I7648">
        <v>57.613</v>
      </c>
      <c r="K7648">
        <v>448.673</v>
      </c>
      <c r="L7648">
        <f t="shared" si="119"/>
        <v>524.99399999999991</v>
      </c>
    </row>
    <row r="7649" spans="2:12" x14ac:dyDescent="0.25">
      <c r="B7649">
        <v>248.48</v>
      </c>
      <c r="C7649">
        <v>140.596</v>
      </c>
      <c r="E7649">
        <v>0</v>
      </c>
      <c r="G7649">
        <v>370.99599999999998</v>
      </c>
      <c r="H7649">
        <v>114.04600000000001</v>
      </c>
      <c r="I7649">
        <v>235.10400000000001</v>
      </c>
      <c r="K7649">
        <v>617.06299999999999</v>
      </c>
      <c r="L7649">
        <f t="shared" si="119"/>
        <v>720.14599999999996</v>
      </c>
    </row>
    <row r="7650" spans="2:12" x14ac:dyDescent="0.25">
      <c r="B7650">
        <v>248.48</v>
      </c>
      <c r="C7650">
        <v>503.04300000000001</v>
      </c>
      <c r="E7650">
        <v>0</v>
      </c>
      <c r="G7650">
        <v>456.988</v>
      </c>
      <c r="H7650">
        <v>91.820999999999998</v>
      </c>
      <c r="I7650">
        <v>264.69099999999997</v>
      </c>
      <c r="K7650">
        <v>500.84399999999999</v>
      </c>
      <c r="L7650">
        <f t="shared" si="119"/>
        <v>813.5</v>
      </c>
    </row>
    <row r="7651" spans="2:12" x14ac:dyDescent="0.25">
      <c r="B7651">
        <v>248.48</v>
      </c>
      <c r="C7651">
        <v>0</v>
      </c>
      <c r="E7651">
        <v>0</v>
      </c>
      <c r="G7651">
        <v>590.35699999999997</v>
      </c>
      <c r="H7651">
        <v>76.576999999999998</v>
      </c>
      <c r="I7651">
        <v>98.430999999999997</v>
      </c>
      <c r="K7651">
        <v>405.12900000000002</v>
      </c>
      <c r="L7651">
        <f t="shared" si="119"/>
        <v>765.36500000000001</v>
      </c>
    </row>
    <row r="7652" spans="2:12" x14ac:dyDescent="0.25">
      <c r="B7652">
        <v>248.48</v>
      </c>
      <c r="C7652">
        <v>0</v>
      </c>
      <c r="E7652">
        <v>16.087</v>
      </c>
      <c r="G7652">
        <v>680.87099999999998</v>
      </c>
      <c r="H7652">
        <v>99.64</v>
      </c>
      <c r="I7652">
        <v>56.179000000000002</v>
      </c>
      <c r="K7652">
        <v>292.012</v>
      </c>
      <c r="L7652">
        <f t="shared" si="119"/>
        <v>836.68999999999994</v>
      </c>
    </row>
    <row r="7653" spans="2:12" x14ac:dyDescent="0.25">
      <c r="B7653">
        <v>248.48</v>
      </c>
      <c r="C7653">
        <v>0</v>
      </c>
      <c r="E7653">
        <v>32.174999999999997</v>
      </c>
      <c r="G7653">
        <v>763.73099999999999</v>
      </c>
      <c r="H7653">
        <v>74.915000000000006</v>
      </c>
      <c r="I7653">
        <v>182.84700000000001</v>
      </c>
      <c r="K7653">
        <v>307.233</v>
      </c>
      <c r="L7653">
        <f t="shared" si="119"/>
        <v>1021.4929999999999</v>
      </c>
    </row>
    <row r="7654" spans="2:12" x14ac:dyDescent="0.25">
      <c r="B7654">
        <v>248.48</v>
      </c>
      <c r="C7654">
        <v>0</v>
      </c>
      <c r="E7654">
        <v>32.174999999999997</v>
      </c>
      <c r="G7654">
        <v>702.19299999999998</v>
      </c>
      <c r="H7654">
        <v>49.06</v>
      </c>
      <c r="I7654">
        <v>172.46</v>
      </c>
      <c r="K7654">
        <v>408.57</v>
      </c>
      <c r="L7654">
        <f t="shared" si="119"/>
        <v>923.71299999999997</v>
      </c>
    </row>
    <row r="7655" spans="2:12" x14ac:dyDescent="0.25">
      <c r="B7655">
        <v>248.48</v>
      </c>
      <c r="C7655">
        <v>0</v>
      </c>
      <c r="E7655">
        <v>32.174999999999997</v>
      </c>
      <c r="G7655">
        <v>744.77599999999995</v>
      </c>
      <c r="H7655">
        <v>32.161999999999999</v>
      </c>
      <c r="I7655">
        <v>56.715000000000003</v>
      </c>
      <c r="K7655">
        <v>396.15300000000002</v>
      </c>
      <c r="L7655">
        <f t="shared" si="119"/>
        <v>833.65300000000002</v>
      </c>
    </row>
    <row r="7656" spans="2:12" x14ac:dyDescent="0.25">
      <c r="B7656">
        <v>248.48</v>
      </c>
      <c r="C7656">
        <v>0</v>
      </c>
      <c r="E7656">
        <v>32.174999999999997</v>
      </c>
      <c r="G7656">
        <v>587.24300000000005</v>
      </c>
      <c r="H7656">
        <v>19.53</v>
      </c>
      <c r="I7656">
        <v>7.2039999999999997</v>
      </c>
      <c r="K7656">
        <v>297.55099999999999</v>
      </c>
      <c r="L7656">
        <f t="shared" si="119"/>
        <v>613.97699999999998</v>
      </c>
    </row>
    <row r="7657" spans="2:12" x14ac:dyDescent="0.25">
      <c r="B7657">
        <v>248.48</v>
      </c>
      <c r="C7657">
        <v>0</v>
      </c>
      <c r="E7657">
        <v>32.174999999999997</v>
      </c>
      <c r="G7657">
        <v>479.09199999999998</v>
      </c>
      <c r="H7657">
        <v>14.473000000000001</v>
      </c>
      <c r="I7657">
        <v>0</v>
      </c>
      <c r="K7657">
        <v>342.61700000000002</v>
      </c>
      <c r="L7657">
        <f t="shared" si="119"/>
        <v>493.565</v>
      </c>
    </row>
    <row r="7658" spans="2:12" x14ac:dyDescent="0.25">
      <c r="B7658">
        <v>248.48</v>
      </c>
      <c r="C7658">
        <v>0</v>
      </c>
      <c r="E7658">
        <v>25.420999999999999</v>
      </c>
      <c r="G7658">
        <v>327.51799999999997</v>
      </c>
      <c r="H7658">
        <v>95.578000000000003</v>
      </c>
      <c r="I7658">
        <v>0</v>
      </c>
      <c r="K7658">
        <v>555.71699999999998</v>
      </c>
      <c r="L7658">
        <f t="shared" si="119"/>
        <v>423.096</v>
      </c>
    </row>
    <row r="7659" spans="2:12" x14ac:dyDescent="0.25">
      <c r="B7659">
        <v>248.48</v>
      </c>
      <c r="C7659">
        <v>0</v>
      </c>
      <c r="E7659">
        <v>57.509</v>
      </c>
      <c r="G7659">
        <v>198.77500000000001</v>
      </c>
      <c r="H7659">
        <v>97.183999999999997</v>
      </c>
      <c r="I7659">
        <v>0</v>
      </c>
      <c r="K7659">
        <v>396.101</v>
      </c>
      <c r="L7659">
        <f t="shared" si="119"/>
        <v>295.959</v>
      </c>
    </row>
    <row r="7660" spans="2:12" x14ac:dyDescent="0.25">
      <c r="B7660">
        <v>248.48</v>
      </c>
      <c r="C7660">
        <v>0</v>
      </c>
      <c r="E7660">
        <v>105.383</v>
      </c>
      <c r="G7660">
        <v>149.49799999999999</v>
      </c>
      <c r="H7660">
        <v>86.798000000000002</v>
      </c>
      <c r="I7660">
        <v>0</v>
      </c>
      <c r="K7660">
        <v>307.76499999999999</v>
      </c>
      <c r="L7660">
        <f t="shared" si="119"/>
        <v>236.29599999999999</v>
      </c>
    </row>
    <row r="7661" spans="2:12" x14ac:dyDescent="0.25">
      <c r="B7661">
        <v>248.48</v>
      </c>
      <c r="C7661">
        <v>0</v>
      </c>
      <c r="E7661">
        <v>93.778999999999996</v>
      </c>
      <c r="G7661">
        <v>143.959</v>
      </c>
      <c r="H7661">
        <v>75.966999999999999</v>
      </c>
      <c r="I7661">
        <v>0</v>
      </c>
      <c r="K7661">
        <v>362.26799999999997</v>
      </c>
      <c r="L7661">
        <f t="shared" si="119"/>
        <v>219.92599999999999</v>
      </c>
    </row>
    <row r="7662" spans="2:12" x14ac:dyDescent="0.25">
      <c r="B7662">
        <v>248.48</v>
      </c>
      <c r="C7662">
        <v>0</v>
      </c>
      <c r="E7662">
        <v>82.225999999999999</v>
      </c>
      <c r="G7662">
        <v>148.97</v>
      </c>
      <c r="H7662">
        <v>52.938000000000002</v>
      </c>
      <c r="I7662">
        <v>0</v>
      </c>
      <c r="K7662">
        <v>392.57400000000001</v>
      </c>
      <c r="L7662">
        <f t="shared" si="119"/>
        <v>201.90800000000002</v>
      </c>
    </row>
    <row r="7663" spans="2:12" x14ac:dyDescent="0.25">
      <c r="B7663">
        <v>248.48</v>
      </c>
      <c r="C7663">
        <v>0</v>
      </c>
      <c r="E7663">
        <v>69.537999999999997</v>
      </c>
      <c r="G7663">
        <v>142.52600000000001</v>
      </c>
      <c r="H7663">
        <v>74.444000000000003</v>
      </c>
      <c r="I7663">
        <v>0</v>
      </c>
      <c r="K7663">
        <v>376.58600000000001</v>
      </c>
      <c r="L7663">
        <f t="shared" si="119"/>
        <v>216.97000000000003</v>
      </c>
    </row>
    <row r="7664" spans="2:12" x14ac:dyDescent="0.25">
      <c r="B7664">
        <v>248.48</v>
      </c>
      <c r="C7664">
        <v>0</v>
      </c>
      <c r="E7664">
        <v>108.74299999999999</v>
      </c>
      <c r="G7664">
        <v>192.029</v>
      </c>
      <c r="H7664">
        <v>84.885000000000005</v>
      </c>
      <c r="I7664">
        <v>117.259</v>
      </c>
      <c r="K7664">
        <v>491.94200000000001</v>
      </c>
      <c r="L7664">
        <f t="shared" si="119"/>
        <v>394.173</v>
      </c>
    </row>
    <row r="7665" spans="2:12" x14ac:dyDescent="0.25">
      <c r="B7665">
        <v>248.48</v>
      </c>
      <c r="C7665">
        <v>0</v>
      </c>
      <c r="E7665">
        <v>275.80799999999999</v>
      </c>
      <c r="G7665">
        <v>363.88799999999998</v>
      </c>
      <c r="H7665">
        <v>68.462000000000003</v>
      </c>
      <c r="I7665">
        <v>337.96800000000002</v>
      </c>
      <c r="K7665">
        <v>464.61200000000002</v>
      </c>
      <c r="L7665">
        <f t="shared" si="119"/>
        <v>770.31799999999998</v>
      </c>
    </row>
    <row r="7666" spans="2:12" x14ac:dyDescent="0.25">
      <c r="B7666">
        <v>248.48</v>
      </c>
      <c r="C7666">
        <v>0</v>
      </c>
      <c r="E7666">
        <v>422.54199999999997</v>
      </c>
      <c r="G7666">
        <v>526.51</v>
      </c>
      <c r="H7666">
        <v>56.619</v>
      </c>
      <c r="I7666">
        <v>239.28299999999999</v>
      </c>
      <c r="K7666">
        <v>572.93100000000004</v>
      </c>
      <c r="L7666">
        <f t="shared" si="119"/>
        <v>822.41200000000003</v>
      </c>
    </row>
    <row r="7667" spans="2:12" x14ac:dyDescent="0.25">
      <c r="B7667">
        <v>248.48</v>
      </c>
      <c r="C7667">
        <v>0</v>
      </c>
      <c r="E7667">
        <v>899.31100000000004</v>
      </c>
      <c r="G7667">
        <v>435.86099999999999</v>
      </c>
      <c r="H7667">
        <v>30.41</v>
      </c>
      <c r="I7667">
        <v>0</v>
      </c>
      <c r="K7667">
        <v>602.61</v>
      </c>
      <c r="L7667">
        <f t="shared" si="119"/>
        <v>466.27100000000002</v>
      </c>
    </row>
    <row r="7668" spans="2:12" x14ac:dyDescent="0.25">
      <c r="B7668">
        <v>248.48</v>
      </c>
      <c r="C7668">
        <v>565.51199999999994</v>
      </c>
      <c r="E7668">
        <v>429.846</v>
      </c>
      <c r="G7668">
        <v>430.61</v>
      </c>
      <c r="H7668">
        <v>20.152000000000001</v>
      </c>
      <c r="I7668">
        <v>0</v>
      </c>
      <c r="K7668">
        <v>517.65700000000004</v>
      </c>
      <c r="L7668">
        <f t="shared" si="119"/>
        <v>450.762</v>
      </c>
    </row>
    <row r="7669" spans="2:12" x14ac:dyDescent="0.25">
      <c r="B7669">
        <v>248.48</v>
      </c>
      <c r="C7669">
        <v>710.26400000000001</v>
      </c>
      <c r="E7669">
        <v>151.517</v>
      </c>
      <c r="G7669">
        <v>407.42899999999997</v>
      </c>
      <c r="H7669">
        <v>16.052</v>
      </c>
      <c r="I7669">
        <v>0</v>
      </c>
      <c r="K7669">
        <v>492.76</v>
      </c>
      <c r="L7669">
        <f t="shared" si="119"/>
        <v>423.48099999999999</v>
      </c>
    </row>
    <row r="7670" spans="2:12" x14ac:dyDescent="0.25">
      <c r="B7670">
        <v>248.48</v>
      </c>
      <c r="C7670">
        <v>629.36800000000005</v>
      </c>
      <c r="E7670">
        <v>73.006</v>
      </c>
      <c r="G7670">
        <v>361.44299999999998</v>
      </c>
      <c r="H7670">
        <v>37.802</v>
      </c>
      <c r="I7670">
        <v>0</v>
      </c>
      <c r="K7670">
        <v>400.84500000000003</v>
      </c>
      <c r="L7670">
        <f t="shared" si="119"/>
        <v>399.245</v>
      </c>
    </row>
    <row r="7671" spans="2:12" x14ac:dyDescent="0.25">
      <c r="B7671">
        <v>248.48</v>
      </c>
      <c r="C7671">
        <v>619.20299999999997</v>
      </c>
      <c r="E7671">
        <v>58.881999999999998</v>
      </c>
      <c r="G7671">
        <v>411.142</v>
      </c>
      <c r="H7671">
        <v>110.55</v>
      </c>
      <c r="I7671">
        <v>0</v>
      </c>
      <c r="K7671">
        <v>414.25700000000001</v>
      </c>
      <c r="L7671">
        <f t="shared" si="119"/>
        <v>521.69200000000001</v>
      </c>
    </row>
    <row r="7672" spans="2:12" x14ac:dyDescent="0.25">
      <c r="B7672">
        <v>248.48</v>
      </c>
      <c r="C7672">
        <v>597.65800000000002</v>
      </c>
      <c r="E7672">
        <v>0</v>
      </c>
      <c r="G7672">
        <v>350.88499999999999</v>
      </c>
      <c r="H7672">
        <v>114.07599999999999</v>
      </c>
      <c r="I7672">
        <v>0</v>
      </c>
      <c r="K7672">
        <v>491.01799999999997</v>
      </c>
      <c r="L7672">
        <f t="shared" si="119"/>
        <v>464.96100000000001</v>
      </c>
    </row>
    <row r="7673" spans="2:12" x14ac:dyDescent="0.25">
      <c r="B7673">
        <v>248.48</v>
      </c>
      <c r="C7673">
        <v>479.39499999999998</v>
      </c>
      <c r="E7673">
        <v>0</v>
      </c>
      <c r="G7673">
        <v>383.78</v>
      </c>
      <c r="H7673">
        <v>105.176</v>
      </c>
      <c r="I7673">
        <v>139.42099999999999</v>
      </c>
      <c r="K7673">
        <v>595.51900000000001</v>
      </c>
      <c r="L7673">
        <f t="shared" si="119"/>
        <v>628.37699999999995</v>
      </c>
    </row>
    <row r="7674" spans="2:12" x14ac:dyDescent="0.25">
      <c r="B7674">
        <v>248.48</v>
      </c>
      <c r="C7674">
        <v>330.60899999999998</v>
      </c>
      <c r="E7674">
        <v>0</v>
      </c>
      <c r="G7674">
        <v>436.59300000000002</v>
      </c>
      <c r="H7674">
        <v>78.727000000000004</v>
      </c>
      <c r="I7674">
        <v>379.01100000000002</v>
      </c>
      <c r="K7674">
        <v>488.33800000000002</v>
      </c>
      <c r="L7674">
        <f t="shared" si="119"/>
        <v>894.33100000000013</v>
      </c>
    </row>
    <row r="7675" spans="2:12" x14ac:dyDescent="0.25">
      <c r="B7675">
        <v>248.48</v>
      </c>
      <c r="C7675">
        <v>0</v>
      </c>
      <c r="E7675">
        <v>0</v>
      </c>
      <c r="G7675">
        <v>626.22199999999998</v>
      </c>
      <c r="H7675">
        <v>75.423000000000002</v>
      </c>
      <c r="I7675">
        <v>381.11099999999999</v>
      </c>
      <c r="K7675">
        <v>410.459</v>
      </c>
      <c r="L7675">
        <f t="shared" si="119"/>
        <v>1082.7559999999999</v>
      </c>
    </row>
    <row r="7676" spans="2:12" x14ac:dyDescent="0.25">
      <c r="B7676">
        <v>248.48</v>
      </c>
      <c r="C7676">
        <v>0</v>
      </c>
      <c r="E7676">
        <v>12.188000000000001</v>
      </c>
      <c r="G7676">
        <v>682.72299999999996</v>
      </c>
      <c r="H7676">
        <v>94.614000000000004</v>
      </c>
      <c r="I7676">
        <v>155.32</v>
      </c>
      <c r="K7676">
        <v>349.24599999999998</v>
      </c>
      <c r="L7676">
        <f t="shared" si="119"/>
        <v>932.65699999999993</v>
      </c>
    </row>
    <row r="7677" spans="2:12" x14ac:dyDescent="0.25">
      <c r="B7677">
        <v>248.48</v>
      </c>
      <c r="C7677">
        <v>0</v>
      </c>
      <c r="E7677">
        <v>24.375</v>
      </c>
      <c r="G7677">
        <v>693.45</v>
      </c>
      <c r="H7677">
        <v>61.521000000000001</v>
      </c>
      <c r="I7677">
        <v>52.991999999999997</v>
      </c>
      <c r="K7677">
        <v>378.67399999999998</v>
      </c>
      <c r="L7677">
        <f t="shared" si="119"/>
        <v>807.96299999999997</v>
      </c>
    </row>
    <row r="7678" spans="2:12" x14ac:dyDescent="0.25">
      <c r="B7678">
        <v>248.48</v>
      </c>
      <c r="C7678">
        <v>0</v>
      </c>
      <c r="E7678">
        <v>24.446999999999999</v>
      </c>
      <c r="G7678">
        <v>615.06299999999999</v>
      </c>
      <c r="H7678">
        <v>51.94</v>
      </c>
      <c r="I7678">
        <v>181.72200000000001</v>
      </c>
      <c r="K7678">
        <v>391.60399999999998</v>
      </c>
      <c r="L7678">
        <f t="shared" si="119"/>
        <v>848.72499999999991</v>
      </c>
    </row>
    <row r="7679" spans="2:12" x14ac:dyDescent="0.25">
      <c r="B7679">
        <v>248.48</v>
      </c>
      <c r="C7679">
        <v>0</v>
      </c>
      <c r="E7679">
        <v>24.494</v>
      </c>
      <c r="G7679">
        <v>686.35699999999997</v>
      </c>
      <c r="H7679">
        <v>28.925000000000001</v>
      </c>
      <c r="I7679">
        <v>209.12799999999999</v>
      </c>
      <c r="K7679">
        <v>328.82400000000001</v>
      </c>
      <c r="L7679">
        <f t="shared" si="119"/>
        <v>924.40999999999985</v>
      </c>
    </row>
    <row r="7680" spans="2:12" x14ac:dyDescent="0.25">
      <c r="B7680">
        <v>248.48</v>
      </c>
      <c r="C7680">
        <v>0</v>
      </c>
      <c r="E7680">
        <v>24.588999999999999</v>
      </c>
      <c r="G7680">
        <v>645.70299999999997</v>
      </c>
      <c r="H7680">
        <v>18.327999999999999</v>
      </c>
      <c r="I7680">
        <v>75.61</v>
      </c>
      <c r="K7680">
        <v>247.315</v>
      </c>
      <c r="L7680">
        <f t="shared" si="119"/>
        <v>739.64099999999996</v>
      </c>
    </row>
    <row r="7681" spans="2:12" x14ac:dyDescent="0.25">
      <c r="B7681">
        <v>248.48</v>
      </c>
      <c r="C7681">
        <v>0</v>
      </c>
      <c r="E7681">
        <v>24.613</v>
      </c>
      <c r="G7681">
        <v>506.48700000000002</v>
      </c>
      <c r="H7681">
        <v>16.459</v>
      </c>
      <c r="I7681">
        <v>0</v>
      </c>
      <c r="K7681">
        <v>283.02600000000001</v>
      </c>
      <c r="L7681">
        <f t="shared" si="119"/>
        <v>522.94600000000003</v>
      </c>
    </row>
    <row r="7682" spans="2:12" x14ac:dyDescent="0.25">
      <c r="B7682">
        <v>248.48</v>
      </c>
      <c r="C7682">
        <v>0</v>
      </c>
      <c r="E7682">
        <v>29.088000000000001</v>
      </c>
      <c r="G7682">
        <v>326.38600000000002</v>
      </c>
      <c r="H7682">
        <v>106.438</v>
      </c>
      <c r="I7682">
        <v>0</v>
      </c>
      <c r="K7682">
        <v>503.08499999999998</v>
      </c>
      <c r="L7682">
        <f t="shared" si="119"/>
        <v>432.82400000000001</v>
      </c>
    </row>
    <row r="7683" spans="2:12" x14ac:dyDescent="0.25">
      <c r="B7683">
        <v>248.48</v>
      </c>
      <c r="C7683">
        <v>0</v>
      </c>
      <c r="E7683">
        <v>29.609000000000002</v>
      </c>
      <c r="G7683">
        <v>197.47</v>
      </c>
      <c r="H7683">
        <v>89.091999999999999</v>
      </c>
      <c r="I7683">
        <v>0</v>
      </c>
      <c r="K7683">
        <v>365.327</v>
      </c>
      <c r="L7683">
        <f t="shared" ref="L7683:L7746" si="120">SUM(G:G+H:H+I:I)</f>
        <v>286.56200000000001</v>
      </c>
    </row>
    <row r="7684" spans="2:12" x14ac:dyDescent="0.25">
      <c r="B7684">
        <v>248.48</v>
      </c>
      <c r="C7684">
        <v>0</v>
      </c>
      <c r="E7684">
        <v>61.731999999999999</v>
      </c>
      <c r="G7684">
        <v>163.983</v>
      </c>
      <c r="H7684">
        <v>85.17</v>
      </c>
      <c r="I7684">
        <v>0</v>
      </c>
      <c r="K7684">
        <v>326.31099999999998</v>
      </c>
      <c r="L7684">
        <f t="shared" si="120"/>
        <v>249.15300000000002</v>
      </c>
    </row>
    <row r="7685" spans="2:12" x14ac:dyDescent="0.25">
      <c r="B7685">
        <v>248.48</v>
      </c>
      <c r="C7685">
        <v>0</v>
      </c>
      <c r="E7685">
        <v>25.004000000000001</v>
      </c>
      <c r="G7685">
        <v>151.405</v>
      </c>
      <c r="H7685">
        <v>60.826000000000001</v>
      </c>
      <c r="I7685">
        <v>0</v>
      </c>
      <c r="K7685">
        <v>329.392</v>
      </c>
      <c r="L7685">
        <f t="shared" si="120"/>
        <v>212.23099999999999</v>
      </c>
    </row>
    <row r="7686" spans="2:12" x14ac:dyDescent="0.25">
      <c r="B7686">
        <v>248.48</v>
      </c>
      <c r="C7686">
        <v>0</v>
      </c>
      <c r="E7686">
        <v>92.52</v>
      </c>
      <c r="G7686">
        <v>146.70699999999999</v>
      </c>
      <c r="H7686">
        <v>59.561999999999998</v>
      </c>
      <c r="I7686">
        <v>0</v>
      </c>
      <c r="K7686">
        <v>304.26400000000001</v>
      </c>
      <c r="L7686">
        <f t="shared" si="120"/>
        <v>206.26900000000001</v>
      </c>
    </row>
    <row r="7687" spans="2:12" x14ac:dyDescent="0.25">
      <c r="B7687">
        <v>248.48</v>
      </c>
      <c r="C7687">
        <v>0</v>
      </c>
      <c r="E7687">
        <v>163.375</v>
      </c>
      <c r="G7687">
        <v>159.55000000000001</v>
      </c>
      <c r="H7687">
        <v>89.36</v>
      </c>
      <c r="I7687">
        <v>0</v>
      </c>
      <c r="K7687">
        <v>382.52600000000001</v>
      </c>
      <c r="L7687">
        <f t="shared" si="120"/>
        <v>248.91000000000003</v>
      </c>
    </row>
    <row r="7688" spans="2:12" x14ac:dyDescent="0.25">
      <c r="B7688">
        <v>248.48</v>
      </c>
      <c r="C7688">
        <v>0</v>
      </c>
      <c r="E7688">
        <v>254.09200000000001</v>
      </c>
      <c r="G7688">
        <v>200.39699999999999</v>
      </c>
      <c r="H7688">
        <v>83.813999999999993</v>
      </c>
      <c r="I7688">
        <v>129.08099999999999</v>
      </c>
      <c r="K7688">
        <v>424.52</v>
      </c>
      <c r="L7688">
        <f t="shared" si="120"/>
        <v>413.29200000000003</v>
      </c>
    </row>
    <row r="7689" spans="2:12" x14ac:dyDescent="0.25">
      <c r="B7689">
        <v>248.48</v>
      </c>
      <c r="C7689">
        <v>0</v>
      </c>
      <c r="E7689">
        <v>252.08500000000001</v>
      </c>
      <c r="G7689">
        <v>352.12</v>
      </c>
      <c r="H7689">
        <v>63.497</v>
      </c>
      <c r="I7689">
        <v>371.76</v>
      </c>
      <c r="K7689">
        <v>482.54</v>
      </c>
      <c r="L7689">
        <f t="shared" si="120"/>
        <v>787.37699999999995</v>
      </c>
    </row>
    <row r="7690" spans="2:12" x14ac:dyDescent="0.25">
      <c r="B7690">
        <v>248.48</v>
      </c>
      <c r="C7690">
        <v>0</v>
      </c>
      <c r="E7690">
        <v>685.18600000000004</v>
      </c>
      <c r="G7690">
        <v>493.22</v>
      </c>
      <c r="H7690">
        <v>36.960999999999999</v>
      </c>
      <c r="I7690">
        <v>263.577</v>
      </c>
      <c r="K7690">
        <v>651.25300000000004</v>
      </c>
      <c r="L7690">
        <f t="shared" si="120"/>
        <v>793.75800000000004</v>
      </c>
    </row>
    <row r="7691" spans="2:12" x14ac:dyDescent="0.25">
      <c r="B7691">
        <v>248.48</v>
      </c>
      <c r="C7691">
        <v>0</v>
      </c>
      <c r="E7691">
        <v>499.35599999999999</v>
      </c>
      <c r="G7691">
        <v>417.005</v>
      </c>
      <c r="H7691">
        <v>20.016999999999999</v>
      </c>
      <c r="I7691">
        <v>0</v>
      </c>
      <c r="K7691">
        <v>554.74199999999996</v>
      </c>
      <c r="L7691">
        <f t="shared" si="120"/>
        <v>437.02199999999999</v>
      </c>
    </row>
    <row r="7692" spans="2:12" x14ac:dyDescent="0.25">
      <c r="B7692">
        <v>248.48</v>
      </c>
      <c r="C7692">
        <v>551.45399999999995</v>
      </c>
      <c r="E7692">
        <v>427.36700000000002</v>
      </c>
      <c r="G7692">
        <v>388.29599999999999</v>
      </c>
      <c r="H7692">
        <v>16.457000000000001</v>
      </c>
      <c r="I7692">
        <v>0</v>
      </c>
      <c r="K7692">
        <v>445.03399999999999</v>
      </c>
      <c r="L7692">
        <f t="shared" si="120"/>
        <v>404.75299999999999</v>
      </c>
    </row>
    <row r="7693" spans="2:12" x14ac:dyDescent="0.25">
      <c r="B7693">
        <v>248.48</v>
      </c>
      <c r="C7693">
        <v>837.91899999999998</v>
      </c>
      <c r="E7693">
        <v>214.03299999999999</v>
      </c>
      <c r="G7693">
        <v>375.32499999999999</v>
      </c>
      <c r="H7693">
        <v>19.216999999999999</v>
      </c>
      <c r="I7693">
        <v>0</v>
      </c>
      <c r="K7693">
        <v>521.06100000000004</v>
      </c>
      <c r="L7693">
        <f t="shared" si="120"/>
        <v>394.54199999999997</v>
      </c>
    </row>
    <row r="7694" spans="2:12" x14ac:dyDescent="0.25">
      <c r="B7694">
        <v>248.48</v>
      </c>
      <c r="C7694">
        <v>952.22</v>
      </c>
      <c r="E7694">
        <v>90.927000000000007</v>
      </c>
      <c r="G7694">
        <v>362.59</v>
      </c>
      <c r="H7694">
        <v>57.972999999999999</v>
      </c>
      <c r="I7694">
        <v>0</v>
      </c>
      <c r="K7694">
        <v>403.74700000000001</v>
      </c>
      <c r="L7694">
        <f t="shared" si="120"/>
        <v>420.56299999999999</v>
      </c>
    </row>
    <row r="7695" spans="2:12" x14ac:dyDescent="0.25">
      <c r="B7695">
        <v>248.48</v>
      </c>
      <c r="C7695">
        <v>904.70399999999995</v>
      </c>
      <c r="E7695">
        <v>67.888000000000005</v>
      </c>
      <c r="G7695">
        <v>398.51100000000002</v>
      </c>
      <c r="H7695">
        <v>123.584</v>
      </c>
      <c r="I7695">
        <v>0</v>
      </c>
      <c r="K7695">
        <v>383.06400000000002</v>
      </c>
      <c r="L7695">
        <f t="shared" si="120"/>
        <v>522.09500000000003</v>
      </c>
    </row>
    <row r="7696" spans="2:12" x14ac:dyDescent="0.25">
      <c r="B7696">
        <v>248.48</v>
      </c>
      <c r="C7696">
        <v>823.50400000000002</v>
      </c>
      <c r="E7696">
        <v>0</v>
      </c>
      <c r="G7696">
        <v>312.964</v>
      </c>
      <c r="H7696">
        <v>114.501</v>
      </c>
      <c r="I7696">
        <v>0</v>
      </c>
      <c r="K7696">
        <v>419.08699999999999</v>
      </c>
      <c r="L7696">
        <f t="shared" si="120"/>
        <v>427.46500000000003</v>
      </c>
    </row>
    <row r="7697" spans="2:12" x14ac:dyDescent="0.25">
      <c r="B7697">
        <v>248.48</v>
      </c>
      <c r="C7697">
        <v>646.18200000000002</v>
      </c>
      <c r="E7697">
        <v>0</v>
      </c>
      <c r="G7697">
        <v>388.97500000000002</v>
      </c>
      <c r="H7697">
        <v>85.19</v>
      </c>
      <c r="I7697">
        <v>129.053</v>
      </c>
      <c r="K7697">
        <v>525.19500000000005</v>
      </c>
      <c r="L7697">
        <f t="shared" si="120"/>
        <v>603.21800000000007</v>
      </c>
    </row>
    <row r="7698" spans="2:12" x14ac:dyDescent="0.25">
      <c r="B7698">
        <v>248.48</v>
      </c>
      <c r="C7698">
        <v>398.73899999999998</v>
      </c>
      <c r="E7698">
        <v>0</v>
      </c>
      <c r="G7698">
        <v>426.77600000000001</v>
      </c>
      <c r="H7698">
        <v>77.537000000000006</v>
      </c>
      <c r="I7698">
        <v>393.31</v>
      </c>
      <c r="K7698">
        <v>444.91699999999997</v>
      </c>
      <c r="L7698">
        <f t="shared" si="120"/>
        <v>897.62300000000005</v>
      </c>
    </row>
    <row r="7699" spans="2:12" x14ac:dyDescent="0.25">
      <c r="B7699">
        <v>248.48</v>
      </c>
      <c r="C7699">
        <v>0</v>
      </c>
      <c r="E7699">
        <v>0</v>
      </c>
      <c r="G7699">
        <v>568.18700000000001</v>
      </c>
      <c r="H7699">
        <v>91.477999999999994</v>
      </c>
      <c r="I7699">
        <v>431.428</v>
      </c>
      <c r="K7699">
        <v>412.24599999999998</v>
      </c>
      <c r="L7699">
        <f t="shared" si="120"/>
        <v>1091.0929999999998</v>
      </c>
    </row>
    <row r="7700" spans="2:12" x14ac:dyDescent="0.25">
      <c r="B7700">
        <v>248.48</v>
      </c>
      <c r="C7700">
        <v>0</v>
      </c>
      <c r="E7700">
        <v>14.462</v>
      </c>
      <c r="G7700">
        <v>692.3</v>
      </c>
      <c r="H7700">
        <v>81.644999999999996</v>
      </c>
      <c r="I7700">
        <v>166.80099999999999</v>
      </c>
      <c r="K7700">
        <v>336.56299999999999</v>
      </c>
      <c r="L7700">
        <f t="shared" si="120"/>
        <v>940.74599999999987</v>
      </c>
    </row>
    <row r="7701" spans="2:12" x14ac:dyDescent="0.25">
      <c r="B7701">
        <v>248.48</v>
      </c>
      <c r="C7701">
        <v>0</v>
      </c>
      <c r="E7701">
        <v>28.925000000000001</v>
      </c>
      <c r="G7701">
        <v>704.17600000000004</v>
      </c>
      <c r="H7701">
        <v>57.667999999999999</v>
      </c>
      <c r="I7701">
        <v>44.564</v>
      </c>
      <c r="K7701">
        <v>353.43700000000001</v>
      </c>
      <c r="L7701">
        <f t="shared" si="120"/>
        <v>806.40800000000002</v>
      </c>
    </row>
    <row r="7702" spans="2:12" x14ac:dyDescent="0.25">
      <c r="B7702">
        <v>248.48</v>
      </c>
      <c r="C7702">
        <v>0</v>
      </c>
      <c r="E7702">
        <v>28.948</v>
      </c>
      <c r="G7702">
        <v>704.06299999999999</v>
      </c>
      <c r="H7702">
        <v>33.771999999999998</v>
      </c>
      <c r="I7702">
        <v>182.61799999999999</v>
      </c>
      <c r="K7702">
        <v>386.11</v>
      </c>
      <c r="L7702">
        <f t="shared" si="120"/>
        <v>920.45299999999997</v>
      </c>
    </row>
    <row r="7703" spans="2:12" x14ac:dyDescent="0.25">
      <c r="B7703">
        <v>248.48</v>
      </c>
      <c r="C7703">
        <v>0</v>
      </c>
      <c r="E7703">
        <v>28.995000000000001</v>
      </c>
      <c r="G7703">
        <v>709.10900000000004</v>
      </c>
      <c r="H7703">
        <v>21.882999999999999</v>
      </c>
      <c r="I7703">
        <v>255.85</v>
      </c>
      <c r="K7703">
        <v>408.755</v>
      </c>
      <c r="L7703">
        <f t="shared" si="120"/>
        <v>986.8420000000001</v>
      </c>
    </row>
    <row r="7704" spans="2:12" x14ac:dyDescent="0.25">
      <c r="B7704">
        <v>248.48</v>
      </c>
      <c r="C7704">
        <v>0</v>
      </c>
      <c r="E7704">
        <v>29.134</v>
      </c>
      <c r="G7704">
        <v>604.77599999999995</v>
      </c>
      <c r="H7704">
        <v>17.065000000000001</v>
      </c>
      <c r="I7704">
        <v>89.82</v>
      </c>
      <c r="K7704">
        <v>255.39400000000001</v>
      </c>
      <c r="L7704">
        <f t="shared" si="120"/>
        <v>711.66100000000006</v>
      </c>
    </row>
    <row r="7705" spans="2:12" x14ac:dyDescent="0.25">
      <c r="B7705">
        <v>248.48</v>
      </c>
      <c r="C7705">
        <v>0</v>
      </c>
      <c r="E7705">
        <v>29.158000000000001</v>
      </c>
      <c r="G7705">
        <v>456.02499999999998</v>
      </c>
      <c r="H7705">
        <v>19.646999999999998</v>
      </c>
      <c r="I7705">
        <v>0</v>
      </c>
      <c r="K7705">
        <v>272.55900000000003</v>
      </c>
      <c r="L7705">
        <f t="shared" si="120"/>
        <v>475.67199999999997</v>
      </c>
    </row>
    <row r="7706" spans="2:12" x14ac:dyDescent="0.25">
      <c r="B7706">
        <v>248.48</v>
      </c>
      <c r="C7706">
        <v>0</v>
      </c>
      <c r="E7706">
        <v>32.659999999999997</v>
      </c>
      <c r="G7706">
        <v>317.303</v>
      </c>
      <c r="H7706">
        <v>91.150999999999996</v>
      </c>
      <c r="I7706">
        <v>0</v>
      </c>
      <c r="K7706">
        <v>385.25400000000002</v>
      </c>
      <c r="L7706">
        <f t="shared" si="120"/>
        <v>408.45400000000001</v>
      </c>
    </row>
    <row r="7707" spans="2:12" x14ac:dyDescent="0.25">
      <c r="B7707">
        <v>248.48</v>
      </c>
      <c r="C7707">
        <v>0</v>
      </c>
      <c r="E7707">
        <v>29.343</v>
      </c>
      <c r="G7707">
        <v>178.29900000000001</v>
      </c>
      <c r="H7707">
        <v>79.44</v>
      </c>
      <c r="I7707">
        <v>0</v>
      </c>
      <c r="K7707">
        <v>316.07600000000002</v>
      </c>
      <c r="L7707">
        <f t="shared" si="120"/>
        <v>257.73900000000003</v>
      </c>
    </row>
    <row r="7708" spans="2:12" x14ac:dyDescent="0.25">
      <c r="B7708">
        <v>248.48</v>
      </c>
      <c r="C7708">
        <v>0</v>
      </c>
      <c r="E7708">
        <v>25</v>
      </c>
      <c r="G7708">
        <v>159.90899999999999</v>
      </c>
      <c r="H7708">
        <v>78.575999999999993</v>
      </c>
      <c r="I7708">
        <v>0</v>
      </c>
      <c r="K7708">
        <v>343.512</v>
      </c>
      <c r="L7708">
        <f t="shared" si="120"/>
        <v>238.48499999999999</v>
      </c>
    </row>
    <row r="7709" spans="2:12" x14ac:dyDescent="0.25">
      <c r="B7709">
        <v>248.48</v>
      </c>
      <c r="C7709">
        <v>0</v>
      </c>
      <c r="E7709">
        <v>141.03800000000001</v>
      </c>
      <c r="G7709">
        <v>184.79499999999999</v>
      </c>
      <c r="H7709">
        <v>60.155000000000001</v>
      </c>
      <c r="I7709">
        <v>0</v>
      </c>
      <c r="K7709">
        <v>316.95400000000001</v>
      </c>
      <c r="L7709">
        <f t="shared" si="120"/>
        <v>244.95</v>
      </c>
    </row>
    <row r="7710" spans="2:12" x14ac:dyDescent="0.25">
      <c r="B7710">
        <v>248.48</v>
      </c>
      <c r="C7710">
        <v>0</v>
      </c>
      <c r="E7710">
        <v>199.352</v>
      </c>
      <c r="G7710">
        <v>143.41399999999999</v>
      </c>
      <c r="H7710">
        <v>64.606999999999999</v>
      </c>
      <c r="I7710">
        <v>0</v>
      </c>
      <c r="K7710">
        <v>335.49599999999998</v>
      </c>
      <c r="L7710">
        <f t="shared" si="120"/>
        <v>208.02099999999999</v>
      </c>
    </row>
    <row r="7711" spans="2:12" x14ac:dyDescent="0.25">
      <c r="B7711">
        <v>248.48</v>
      </c>
      <c r="C7711">
        <v>0</v>
      </c>
      <c r="E7711">
        <v>81.480999999999995</v>
      </c>
      <c r="G7711">
        <v>167.261</v>
      </c>
      <c r="H7711">
        <v>91.593999999999994</v>
      </c>
      <c r="I7711">
        <v>0</v>
      </c>
      <c r="K7711">
        <v>417.46600000000001</v>
      </c>
      <c r="L7711">
        <f t="shared" si="120"/>
        <v>258.85500000000002</v>
      </c>
    </row>
    <row r="7712" spans="2:12" x14ac:dyDescent="0.25">
      <c r="B7712">
        <v>248.48</v>
      </c>
      <c r="C7712">
        <v>0</v>
      </c>
      <c r="E7712">
        <v>131.66800000000001</v>
      </c>
      <c r="G7712">
        <v>220.18199999999999</v>
      </c>
      <c r="H7712">
        <v>72.432000000000002</v>
      </c>
      <c r="I7712">
        <v>130.18799999999999</v>
      </c>
      <c r="K7712">
        <v>436.22899999999998</v>
      </c>
      <c r="L7712">
        <f t="shared" si="120"/>
        <v>422.80199999999996</v>
      </c>
    </row>
    <row r="7713" spans="2:12" x14ac:dyDescent="0.25">
      <c r="B7713">
        <v>248.48</v>
      </c>
      <c r="C7713">
        <v>0</v>
      </c>
      <c r="E7713">
        <v>311.13400000000001</v>
      </c>
      <c r="G7713">
        <v>393.17899999999997</v>
      </c>
      <c r="H7713">
        <v>55.128999999999998</v>
      </c>
      <c r="I7713">
        <v>417.55500000000001</v>
      </c>
      <c r="K7713">
        <v>512.09799999999996</v>
      </c>
      <c r="L7713">
        <f t="shared" si="120"/>
        <v>865.86300000000006</v>
      </c>
    </row>
    <row r="7714" spans="2:12" x14ac:dyDescent="0.25">
      <c r="B7714">
        <v>248.48</v>
      </c>
      <c r="C7714">
        <v>0</v>
      </c>
      <c r="E7714">
        <v>568.39800000000002</v>
      </c>
      <c r="G7714">
        <v>451.55</v>
      </c>
      <c r="H7714">
        <v>28.94</v>
      </c>
      <c r="I7714">
        <v>235.32499999999999</v>
      </c>
      <c r="K7714">
        <v>498.15100000000001</v>
      </c>
      <c r="L7714">
        <f t="shared" si="120"/>
        <v>715.81500000000005</v>
      </c>
    </row>
    <row r="7715" spans="2:12" x14ac:dyDescent="0.25">
      <c r="B7715">
        <v>248.48</v>
      </c>
      <c r="C7715">
        <v>0</v>
      </c>
      <c r="E7715">
        <v>280.20499999999998</v>
      </c>
      <c r="G7715">
        <v>443.09699999999998</v>
      </c>
      <c r="H7715">
        <v>18.937999999999999</v>
      </c>
      <c r="I7715">
        <v>0</v>
      </c>
      <c r="K7715">
        <v>482.04599999999999</v>
      </c>
      <c r="L7715">
        <f t="shared" si="120"/>
        <v>462.03499999999997</v>
      </c>
    </row>
    <row r="7716" spans="2:12" x14ac:dyDescent="0.25">
      <c r="B7716">
        <v>248.48</v>
      </c>
      <c r="C7716">
        <v>77.721999999999994</v>
      </c>
      <c r="E7716">
        <v>333.04500000000002</v>
      </c>
      <c r="G7716">
        <v>347.17399999999998</v>
      </c>
      <c r="H7716">
        <v>17.847999999999999</v>
      </c>
      <c r="I7716">
        <v>0</v>
      </c>
      <c r="K7716">
        <v>473.173</v>
      </c>
      <c r="L7716">
        <f t="shared" si="120"/>
        <v>365.02199999999999</v>
      </c>
    </row>
    <row r="7717" spans="2:12" x14ac:dyDescent="0.25">
      <c r="B7717">
        <v>248.48</v>
      </c>
      <c r="C7717">
        <v>127.07</v>
      </c>
      <c r="E7717">
        <v>188.16800000000001</v>
      </c>
      <c r="G7717">
        <v>372.19299999999998</v>
      </c>
      <c r="H7717">
        <v>33.133000000000003</v>
      </c>
      <c r="I7717">
        <v>0</v>
      </c>
      <c r="K7717">
        <v>394.23399999999998</v>
      </c>
      <c r="L7717">
        <f t="shared" si="120"/>
        <v>405.32599999999996</v>
      </c>
    </row>
    <row r="7718" spans="2:12" x14ac:dyDescent="0.25">
      <c r="B7718">
        <v>248.48</v>
      </c>
      <c r="C7718">
        <v>193.435</v>
      </c>
      <c r="E7718">
        <v>5.2489999999999997</v>
      </c>
      <c r="G7718">
        <v>404.37</v>
      </c>
      <c r="H7718">
        <v>105.39</v>
      </c>
      <c r="I7718">
        <v>0</v>
      </c>
      <c r="K7718">
        <v>387.089</v>
      </c>
      <c r="L7718">
        <f t="shared" si="120"/>
        <v>509.76</v>
      </c>
    </row>
    <row r="7719" spans="2:12" x14ac:dyDescent="0.25">
      <c r="B7719">
        <v>248.48</v>
      </c>
      <c r="C7719">
        <v>160.416</v>
      </c>
      <c r="E7719">
        <v>0</v>
      </c>
      <c r="G7719">
        <v>430.52300000000002</v>
      </c>
      <c r="H7719">
        <v>111.42100000000001</v>
      </c>
      <c r="I7719">
        <v>0</v>
      </c>
      <c r="K7719">
        <v>469.791</v>
      </c>
      <c r="L7719">
        <f t="shared" si="120"/>
        <v>541.94400000000007</v>
      </c>
    </row>
    <row r="7720" spans="2:12" x14ac:dyDescent="0.25">
      <c r="B7720">
        <v>248.48</v>
      </c>
      <c r="C7720">
        <v>61.51</v>
      </c>
      <c r="E7720">
        <v>0</v>
      </c>
      <c r="G7720">
        <v>354.32400000000001</v>
      </c>
      <c r="H7720">
        <v>115.92100000000001</v>
      </c>
      <c r="I7720">
        <v>0</v>
      </c>
      <c r="K7720">
        <v>392.02800000000002</v>
      </c>
      <c r="L7720">
        <f t="shared" si="120"/>
        <v>470.245</v>
      </c>
    </row>
    <row r="7721" spans="2:12" x14ac:dyDescent="0.25">
      <c r="B7721">
        <v>248.48</v>
      </c>
      <c r="C7721">
        <v>38.978999999999999</v>
      </c>
      <c r="E7721">
        <v>0</v>
      </c>
      <c r="G7721">
        <v>372.60300000000001</v>
      </c>
      <c r="H7721">
        <v>73.7</v>
      </c>
      <c r="I7721">
        <v>141.86600000000001</v>
      </c>
      <c r="K7721">
        <v>578.89400000000001</v>
      </c>
      <c r="L7721">
        <f t="shared" si="120"/>
        <v>588.16899999999998</v>
      </c>
    </row>
    <row r="7722" spans="2:12" x14ac:dyDescent="0.25">
      <c r="B7722">
        <v>248.48</v>
      </c>
      <c r="C7722">
        <v>0.81299999999999994</v>
      </c>
      <c r="E7722">
        <v>0</v>
      </c>
      <c r="G7722">
        <v>430.05599999999998</v>
      </c>
      <c r="H7722">
        <v>73.914000000000001</v>
      </c>
      <c r="I7722">
        <v>398.05599999999998</v>
      </c>
      <c r="K7722">
        <v>460.375</v>
      </c>
      <c r="L7722">
        <f t="shared" si="120"/>
        <v>902.02599999999995</v>
      </c>
    </row>
    <row r="7723" spans="2:12" x14ac:dyDescent="0.25">
      <c r="B7723">
        <v>248.48</v>
      </c>
      <c r="C7723">
        <v>0</v>
      </c>
      <c r="E7723">
        <v>0</v>
      </c>
      <c r="G7723">
        <v>633.95500000000004</v>
      </c>
      <c r="H7723">
        <v>93.19</v>
      </c>
      <c r="I7723">
        <v>453.60300000000001</v>
      </c>
      <c r="K7723">
        <v>437.315</v>
      </c>
      <c r="L7723">
        <f t="shared" si="120"/>
        <v>1180.748</v>
      </c>
    </row>
    <row r="7724" spans="2:12" x14ac:dyDescent="0.25">
      <c r="B7724">
        <v>248.48</v>
      </c>
      <c r="C7724">
        <v>0</v>
      </c>
      <c r="E7724">
        <v>16.25</v>
      </c>
      <c r="G7724">
        <v>705.89499999999998</v>
      </c>
      <c r="H7724">
        <v>64.915999999999997</v>
      </c>
      <c r="I7724">
        <v>162.72399999999999</v>
      </c>
      <c r="K7724">
        <v>264.33199999999999</v>
      </c>
      <c r="L7724">
        <f t="shared" si="120"/>
        <v>933.53499999999985</v>
      </c>
    </row>
    <row r="7725" spans="2:12" x14ac:dyDescent="0.25">
      <c r="B7725">
        <v>248.48</v>
      </c>
      <c r="C7725">
        <v>0</v>
      </c>
      <c r="E7725">
        <v>32.5</v>
      </c>
      <c r="G7725">
        <v>746.03499999999997</v>
      </c>
      <c r="H7725">
        <v>51.119</v>
      </c>
      <c r="I7725">
        <v>52.777999999999999</v>
      </c>
      <c r="K7725">
        <v>343.33600000000001</v>
      </c>
      <c r="L7725">
        <f t="shared" si="120"/>
        <v>849.93200000000002</v>
      </c>
    </row>
    <row r="7726" spans="2:12" x14ac:dyDescent="0.25">
      <c r="B7726">
        <v>248.48</v>
      </c>
      <c r="C7726">
        <v>0</v>
      </c>
      <c r="E7726">
        <v>32.5</v>
      </c>
      <c r="G7726">
        <v>757.95100000000002</v>
      </c>
      <c r="H7726">
        <v>28.887</v>
      </c>
      <c r="I7726">
        <v>219.41800000000001</v>
      </c>
      <c r="K7726">
        <v>446.77800000000002</v>
      </c>
      <c r="L7726">
        <f t="shared" si="120"/>
        <v>1006.256</v>
      </c>
    </row>
    <row r="7727" spans="2:12" x14ac:dyDescent="0.25">
      <c r="B7727">
        <v>248.48</v>
      </c>
      <c r="C7727">
        <v>0</v>
      </c>
      <c r="E7727">
        <v>32.523000000000003</v>
      </c>
      <c r="G7727">
        <v>610.83600000000001</v>
      </c>
      <c r="H7727">
        <v>21.550999999999998</v>
      </c>
      <c r="I7727">
        <v>235.97</v>
      </c>
      <c r="K7727">
        <v>315.27199999999999</v>
      </c>
      <c r="L7727">
        <f t="shared" si="120"/>
        <v>868.35700000000008</v>
      </c>
    </row>
    <row r="7728" spans="2:12" x14ac:dyDescent="0.25">
      <c r="B7728">
        <v>248.48</v>
      </c>
      <c r="C7728">
        <v>0</v>
      </c>
      <c r="E7728">
        <v>32.683</v>
      </c>
      <c r="G7728">
        <v>666.58900000000006</v>
      </c>
      <c r="H7728">
        <v>18.242999999999999</v>
      </c>
      <c r="I7728">
        <v>97.209000000000003</v>
      </c>
      <c r="K7728">
        <v>260.245</v>
      </c>
      <c r="L7728">
        <f t="shared" si="120"/>
        <v>782.04100000000017</v>
      </c>
    </row>
    <row r="7729" spans="2:12" x14ac:dyDescent="0.25">
      <c r="B7729">
        <v>248.48</v>
      </c>
      <c r="C7729">
        <v>0</v>
      </c>
      <c r="E7729">
        <v>32.728000000000002</v>
      </c>
      <c r="G7729">
        <v>470.87599999999998</v>
      </c>
      <c r="H7729">
        <v>36.012</v>
      </c>
      <c r="I7729">
        <v>0</v>
      </c>
      <c r="K7729">
        <v>360.666</v>
      </c>
      <c r="L7729">
        <f t="shared" si="120"/>
        <v>506.88799999999998</v>
      </c>
    </row>
    <row r="7730" spans="2:12" x14ac:dyDescent="0.25">
      <c r="B7730">
        <v>248.48</v>
      </c>
      <c r="C7730">
        <v>0</v>
      </c>
      <c r="E7730">
        <v>28.641999999999999</v>
      </c>
      <c r="G7730">
        <v>324.71699999999998</v>
      </c>
      <c r="H7730">
        <v>90.031000000000006</v>
      </c>
      <c r="I7730">
        <v>0</v>
      </c>
      <c r="K7730">
        <v>498.49799999999999</v>
      </c>
      <c r="L7730">
        <f t="shared" si="120"/>
        <v>414.74799999999999</v>
      </c>
    </row>
    <row r="7731" spans="2:12" x14ac:dyDescent="0.25">
      <c r="B7731">
        <v>248.48</v>
      </c>
      <c r="C7731">
        <v>0</v>
      </c>
      <c r="E7731">
        <v>25.3</v>
      </c>
      <c r="G7731">
        <v>288.86500000000001</v>
      </c>
      <c r="H7731">
        <v>70.567999999999998</v>
      </c>
      <c r="I7731">
        <v>0</v>
      </c>
      <c r="K7731">
        <v>394.22699999999998</v>
      </c>
      <c r="L7731">
        <f t="shared" si="120"/>
        <v>359.43299999999999</v>
      </c>
    </row>
    <row r="7732" spans="2:12" x14ac:dyDescent="0.25">
      <c r="B7732">
        <v>248.48</v>
      </c>
      <c r="C7732">
        <v>0</v>
      </c>
      <c r="E7732">
        <v>23.657</v>
      </c>
      <c r="G7732">
        <v>200.089</v>
      </c>
      <c r="H7732">
        <v>63.893000000000001</v>
      </c>
      <c r="I7732">
        <v>0</v>
      </c>
      <c r="K7732">
        <v>386.46499999999997</v>
      </c>
      <c r="L7732">
        <f t="shared" si="120"/>
        <v>263.98199999999997</v>
      </c>
    </row>
    <row r="7733" spans="2:12" x14ac:dyDescent="0.25">
      <c r="B7733">
        <v>248.48</v>
      </c>
      <c r="C7733">
        <v>0</v>
      </c>
      <c r="E7733">
        <v>93.754000000000005</v>
      </c>
      <c r="G7733">
        <v>177.113</v>
      </c>
      <c r="H7733">
        <v>58.164000000000001</v>
      </c>
      <c r="I7733">
        <v>0</v>
      </c>
      <c r="K7733">
        <v>364.125</v>
      </c>
      <c r="L7733">
        <f t="shared" si="120"/>
        <v>235.27699999999999</v>
      </c>
    </row>
    <row r="7734" spans="2:12" x14ac:dyDescent="0.25">
      <c r="B7734">
        <v>248.48</v>
      </c>
      <c r="C7734">
        <v>0</v>
      </c>
      <c r="E7734">
        <v>154.25200000000001</v>
      </c>
      <c r="G7734">
        <v>155.083</v>
      </c>
      <c r="H7734">
        <v>88.617999999999995</v>
      </c>
      <c r="I7734">
        <v>0</v>
      </c>
      <c r="K7734">
        <v>362.33699999999999</v>
      </c>
      <c r="L7734">
        <f t="shared" si="120"/>
        <v>243.70099999999999</v>
      </c>
    </row>
    <row r="7735" spans="2:12" x14ac:dyDescent="0.25">
      <c r="B7735">
        <v>248.48</v>
      </c>
      <c r="C7735">
        <v>0</v>
      </c>
      <c r="E7735">
        <v>239.821</v>
      </c>
      <c r="G7735">
        <v>149.16399999999999</v>
      </c>
      <c r="H7735">
        <v>84.626999999999995</v>
      </c>
      <c r="I7735">
        <v>0</v>
      </c>
      <c r="K7735">
        <v>395.82799999999997</v>
      </c>
      <c r="L7735">
        <f t="shared" si="120"/>
        <v>233.791</v>
      </c>
    </row>
    <row r="7736" spans="2:12" x14ac:dyDescent="0.25">
      <c r="B7736">
        <v>248.48</v>
      </c>
      <c r="C7736">
        <v>0</v>
      </c>
      <c r="E7736">
        <v>238.42699999999999</v>
      </c>
      <c r="G7736">
        <v>159.61799999999999</v>
      </c>
      <c r="H7736">
        <v>66.930000000000007</v>
      </c>
      <c r="I7736">
        <v>139.05199999999999</v>
      </c>
      <c r="K7736">
        <v>461.22</v>
      </c>
      <c r="L7736">
        <f t="shared" si="120"/>
        <v>365.6</v>
      </c>
    </row>
    <row r="7737" spans="2:12" x14ac:dyDescent="0.25">
      <c r="B7737">
        <v>248.48</v>
      </c>
      <c r="C7737">
        <v>0</v>
      </c>
      <c r="E7737">
        <v>283.85599999999999</v>
      </c>
      <c r="G7737">
        <v>214.52799999999999</v>
      </c>
      <c r="H7737">
        <v>33.171999999999997</v>
      </c>
      <c r="I7737">
        <v>377.97300000000001</v>
      </c>
      <c r="K7737">
        <v>449.43900000000002</v>
      </c>
      <c r="L7737">
        <f t="shared" si="120"/>
        <v>625.673</v>
      </c>
    </row>
    <row r="7738" spans="2:12" x14ac:dyDescent="0.25">
      <c r="B7738">
        <v>248.48</v>
      </c>
      <c r="C7738">
        <v>0</v>
      </c>
      <c r="E7738">
        <v>555.55700000000002</v>
      </c>
      <c r="G7738">
        <v>376.52699999999999</v>
      </c>
      <c r="H7738">
        <v>20.948</v>
      </c>
      <c r="I7738">
        <v>275.40600000000001</v>
      </c>
      <c r="K7738">
        <v>411.72300000000001</v>
      </c>
      <c r="L7738">
        <f t="shared" si="120"/>
        <v>672.88099999999997</v>
      </c>
    </row>
    <row r="7739" spans="2:12" x14ac:dyDescent="0.25">
      <c r="B7739">
        <v>248.48</v>
      </c>
      <c r="C7739">
        <v>0</v>
      </c>
      <c r="E7739">
        <v>548.30600000000004</v>
      </c>
      <c r="G7739">
        <v>451.98599999999999</v>
      </c>
      <c r="H7739">
        <v>16.931999999999999</v>
      </c>
      <c r="I7739">
        <v>0</v>
      </c>
      <c r="K7739">
        <v>409.85500000000002</v>
      </c>
      <c r="L7739">
        <f t="shared" si="120"/>
        <v>468.91800000000001</v>
      </c>
    </row>
    <row r="7740" spans="2:12" x14ac:dyDescent="0.25">
      <c r="B7740">
        <v>248.48</v>
      </c>
      <c r="C7740">
        <v>5.4080000000000004</v>
      </c>
      <c r="E7740">
        <v>193.23</v>
      </c>
      <c r="G7740">
        <v>607.87400000000002</v>
      </c>
      <c r="H7740">
        <v>17.702000000000002</v>
      </c>
      <c r="I7740">
        <v>0</v>
      </c>
      <c r="K7740">
        <v>329.1</v>
      </c>
      <c r="L7740">
        <f t="shared" si="120"/>
        <v>625.57600000000002</v>
      </c>
    </row>
    <row r="7741" spans="2:12" x14ac:dyDescent="0.25">
      <c r="B7741">
        <v>248.48</v>
      </c>
      <c r="C7741">
        <v>20.367000000000001</v>
      </c>
      <c r="E7741">
        <v>167.72800000000001</v>
      </c>
      <c r="G7741">
        <v>591.98500000000001</v>
      </c>
      <c r="H7741">
        <v>68.072999999999993</v>
      </c>
      <c r="I7741">
        <v>0</v>
      </c>
      <c r="K7741">
        <v>331.99299999999999</v>
      </c>
      <c r="L7741">
        <f t="shared" si="120"/>
        <v>660.05799999999999</v>
      </c>
    </row>
    <row r="7742" spans="2:12" x14ac:dyDescent="0.25">
      <c r="B7742">
        <v>248.48</v>
      </c>
      <c r="C7742">
        <v>34.578000000000003</v>
      </c>
      <c r="E7742">
        <v>161.66900000000001</v>
      </c>
      <c r="G7742">
        <v>659.678</v>
      </c>
      <c r="H7742">
        <v>111.93600000000001</v>
      </c>
      <c r="I7742">
        <v>0</v>
      </c>
      <c r="K7742">
        <v>336.19499999999999</v>
      </c>
      <c r="L7742">
        <f t="shared" si="120"/>
        <v>771.61400000000003</v>
      </c>
    </row>
    <row r="7743" spans="2:12" x14ac:dyDescent="0.25">
      <c r="B7743">
        <v>248.48</v>
      </c>
      <c r="C7743">
        <v>28.603000000000002</v>
      </c>
      <c r="E7743">
        <v>60.411999999999999</v>
      </c>
      <c r="G7743">
        <v>589.97900000000004</v>
      </c>
      <c r="H7743">
        <v>107.544</v>
      </c>
      <c r="I7743">
        <v>0</v>
      </c>
      <c r="K7743">
        <v>275.81700000000001</v>
      </c>
      <c r="L7743">
        <f t="shared" si="120"/>
        <v>697.52300000000002</v>
      </c>
    </row>
    <row r="7744" spans="2:12" x14ac:dyDescent="0.25">
      <c r="B7744">
        <v>248.48</v>
      </c>
      <c r="C7744">
        <v>16.282</v>
      </c>
      <c r="E7744">
        <v>65.295000000000002</v>
      </c>
      <c r="G7744">
        <v>563.11400000000003</v>
      </c>
      <c r="H7744">
        <v>89.899000000000001</v>
      </c>
      <c r="I7744">
        <v>0</v>
      </c>
      <c r="K7744">
        <v>365.00200000000001</v>
      </c>
      <c r="L7744">
        <f t="shared" si="120"/>
        <v>653.01300000000003</v>
      </c>
    </row>
    <row r="7745" spans="2:12" x14ac:dyDescent="0.25">
      <c r="B7745">
        <v>248.48</v>
      </c>
      <c r="C7745">
        <v>11.105</v>
      </c>
      <c r="E7745">
        <v>37.688000000000002</v>
      </c>
      <c r="G7745">
        <v>518.52300000000002</v>
      </c>
      <c r="H7745">
        <v>71.432000000000002</v>
      </c>
      <c r="I7745">
        <v>141.161</v>
      </c>
      <c r="K7745">
        <v>515.38199999999995</v>
      </c>
      <c r="L7745">
        <f t="shared" si="120"/>
        <v>731.11599999999999</v>
      </c>
    </row>
    <row r="7746" spans="2:12" x14ac:dyDescent="0.25">
      <c r="B7746">
        <v>248.48</v>
      </c>
      <c r="C7746">
        <v>5.7750000000000004</v>
      </c>
      <c r="E7746">
        <v>0</v>
      </c>
      <c r="G7746">
        <v>519.81399999999996</v>
      </c>
      <c r="H7746">
        <v>88.700999999999993</v>
      </c>
      <c r="I7746">
        <v>393.303</v>
      </c>
      <c r="K7746">
        <v>487.37299999999999</v>
      </c>
      <c r="L7746">
        <f t="shared" si="120"/>
        <v>1001.818</v>
      </c>
    </row>
    <row r="7747" spans="2:12" x14ac:dyDescent="0.25">
      <c r="B7747">
        <v>248.48</v>
      </c>
      <c r="C7747">
        <v>0</v>
      </c>
      <c r="E7747">
        <v>0</v>
      </c>
      <c r="G7747">
        <v>676.94899999999996</v>
      </c>
      <c r="H7747">
        <v>80.843999999999994</v>
      </c>
      <c r="I7747">
        <v>438.98700000000002</v>
      </c>
      <c r="K7747">
        <v>374.887</v>
      </c>
      <c r="L7747">
        <f t="shared" ref="L7747:L7810" si="121">SUM(G:G+H:H+I:I)</f>
        <v>1196.78</v>
      </c>
    </row>
    <row r="7748" spans="2:12" x14ac:dyDescent="0.25">
      <c r="B7748">
        <v>248.48</v>
      </c>
      <c r="C7748">
        <v>0</v>
      </c>
      <c r="E7748">
        <v>14.3</v>
      </c>
      <c r="G7748">
        <v>675.23099999999999</v>
      </c>
      <c r="H7748">
        <v>59.353000000000002</v>
      </c>
      <c r="I7748">
        <v>163.65700000000001</v>
      </c>
      <c r="K7748">
        <v>256.91000000000003</v>
      </c>
      <c r="L7748">
        <f t="shared" si="121"/>
        <v>898.24099999999999</v>
      </c>
    </row>
    <row r="7749" spans="2:12" x14ac:dyDescent="0.25">
      <c r="B7749">
        <v>248.48</v>
      </c>
      <c r="C7749">
        <v>0</v>
      </c>
      <c r="E7749">
        <v>28.6</v>
      </c>
      <c r="G7749">
        <v>777.26</v>
      </c>
      <c r="H7749">
        <v>35.655000000000001</v>
      </c>
      <c r="I7749">
        <v>58.116999999999997</v>
      </c>
      <c r="K7749">
        <v>280.375</v>
      </c>
      <c r="L7749">
        <f t="shared" si="121"/>
        <v>871.03199999999993</v>
      </c>
    </row>
    <row r="7750" spans="2:12" x14ac:dyDescent="0.25">
      <c r="B7750">
        <v>248.48</v>
      </c>
      <c r="C7750">
        <v>0</v>
      </c>
      <c r="E7750">
        <v>28.6</v>
      </c>
      <c r="G7750">
        <v>767.13400000000001</v>
      </c>
      <c r="H7750">
        <v>18.303999999999998</v>
      </c>
      <c r="I7750">
        <v>211.69800000000001</v>
      </c>
      <c r="K7750">
        <v>324.53399999999999</v>
      </c>
      <c r="L7750">
        <f t="shared" si="121"/>
        <v>997.13599999999997</v>
      </c>
    </row>
    <row r="7751" spans="2:12" x14ac:dyDescent="0.25">
      <c r="B7751">
        <v>248.48</v>
      </c>
      <c r="C7751">
        <v>0</v>
      </c>
      <c r="E7751">
        <v>28.6</v>
      </c>
      <c r="G7751">
        <v>682.60900000000004</v>
      </c>
      <c r="H7751">
        <v>15.884</v>
      </c>
      <c r="I7751">
        <v>259.42700000000002</v>
      </c>
      <c r="K7751">
        <v>328.54300000000001</v>
      </c>
      <c r="L7751">
        <f t="shared" si="121"/>
        <v>957.92000000000007</v>
      </c>
    </row>
    <row r="7752" spans="2:12" x14ac:dyDescent="0.25">
      <c r="B7752">
        <v>248.48</v>
      </c>
      <c r="C7752">
        <v>0</v>
      </c>
      <c r="E7752">
        <v>28.6</v>
      </c>
      <c r="G7752">
        <v>567.09400000000005</v>
      </c>
      <c r="H7752">
        <v>19.327999999999999</v>
      </c>
      <c r="I7752">
        <v>85.730999999999995</v>
      </c>
      <c r="K7752">
        <v>247.03399999999999</v>
      </c>
      <c r="L7752">
        <f t="shared" si="121"/>
        <v>672.15300000000002</v>
      </c>
    </row>
    <row r="7753" spans="2:12" x14ac:dyDescent="0.25">
      <c r="B7753">
        <v>248.48</v>
      </c>
      <c r="C7753">
        <v>0</v>
      </c>
      <c r="E7753">
        <v>28.6</v>
      </c>
      <c r="G7753">
        <v>523.01599999999996</v>
      </c>
      <c r="H7753">
        <v>66.206000000000003</v>
      </c>
      <c r="I7753">
        <v>0</v>
      </c>
      <c r="K7753">
        <v>334.98399999999998</v>
      </c>
      <c r="L7753">
        <f t="shared" si="121"/>
        <v>589.22199999999998</v>
      </c>
    </row>
    <row r="7754" spans="2:12" x14ac:dyDescent="0.25">
      <c r="B7754">
        <v>248.48</v>
      </c>
      <c r="C7754">
        <v>0</v>
      </c>
      <c r="E7754">
        <v>30.053000000000001</v>
      </c>
      <c r="G7754">
        <v>336.846</v>
      </c>
      <c r="H7754">
        <v>79.325999999999993</v>
      </c>
      <c r="I7754">
        <v>0</v>
      </c>
      <c r="K7754">
        <v>418.37799999999999</v>
      </c>
      <c r="L7754">
        <f t="shared" si="121"/>
        <v>416.17200000000003</v>
      </c>
    </row>
    <row r="7755" spans="2:12" x14ac:dyDescent="0.25">
      <c r="B7755">
        <v>248.48</v>
      </c>
      <c r="C7755">
        <v>0</v>
      </c>
      <c r="E7755">
        <v>79.539000000000001</v>
      </c>
      <c r="G7755">
        <v>231.446</v>
      </c>
      <c r="H7755">
        <v>65.076999999999998</v>
      </c>
      <c r="I7755">
        <v>0</v>
      </c>
      <c r="K7755">
        <v>349.02</v>
      </c>
      <c r="L7755">
        <f t="shared" si="121"/>
        <v>296.52300000000002</v>
      </c>
    </row>
    <row r="7756" spans="2:12" x14ac:dyDescent="0.25">
      <c r="B7756">
        <v>248.48</v>
      </c>
      <c r="C7756">
        <v>0</v>
      </c>
      <c r="E7756">
        <v>72.486999999999995</v>
      </c>
      <c r="G7756">
        <v>190.91900000000001</v>
      </c>
      <c r="H7756">
        <v>52.728000000000002</v>
      </c>
      <c r="I7756">
        <v>0</v>
      </c>
      <c r="K7756">
        <v>346.54199999999997</v>
      </c>
      <c r="L7756">
        <f t="shared" si="121"/>
        <v>243.64700000000002</v>
      </c>
    </row>
    <row r="7757" spans="2:12" x14ac:dyDescent="0.25">
      <c r="B7757">
        <v>248.48</v>
      </c>
      <c r="C7757">
        <v>0</v>
      </c>
      <c r="E7757">
        <v>49.151000000000003</v>
      </c>
      <c r="G7757">
        <v>153.63800000000001</v>
      </c>
      <c r="H7757">
        <v>71.75</v>
      </c>
      <c r="I7757">
        <v>0</v>
      </c>
      <c r="K7757">
        <v>308.38799999999998</v>
      </c>
      <c r="L7757">
        <f t="shared" si="121"/>
        <v>225.38800000000001</v>
      </c>
    </row>
    <row r="7758" spans="2:12" x14ac:dyDescent="0.25">
      <c r="B7758">
        <v>248.48</v>
      </c>
      <c r="C7758">
        <v>0</v>
      </c>
      <c r="E7758">
        <v>114.767</v>
      </c>
      <c r="G7758">
        <v>160.10300000000001</v>
      </c>
      <c r="H7758">
        <v>84.835999999999999</v>
      </c>
      <c r="I7758">
        <v>0</v>
      </c>
      <c r="K7758">
        <v>335.24900000000002</v>
      </c>
      <c r="L7758">
        <f t="shared" si="121"/>
        <v>244.93900000000002</v>
      </c>
    </row>
    <row r="7759" spans="2:12" x14ac:dyDescent="0.25">
      <c r="B7759">
        <v>248.48</v>
      </c>
      <c r="C7759">
        <v>0</v>
      </c>
      <c r="E7759">
        <v>102.782</v>
      </c>
      <c r="G7759">
        <v>156.03299999999999</v>
      </c>
      <c r="H7759">
        <v>73.084999999999994</v>
      </c>
      <c r="I7759">
        <v>0</v>
      </c>
      <c r="K7759">
        <v>437.63299999999998</v>
      </c>
      <c r="L7759">
        <f t="shared" si="121"/>
        <v>229.11799999999999</v>
      </c>
    </row>
    <row r="7760" spans="2:12" x14ac:dyDescent="0.25">
      <c r="B7760">
        <v>248.48</v>
      </c>
      <c r="C7760">
        <v>0</v>
      </c>
      <c r="E7760">
        <v>86.033000000000001</v>
      </c>
      <c r="G7760">
        <v>196.26</v>
      </c>
      <c r="H7760">
        <v>57.433999999999997</v>
      </c>
      <c r="I7760">
        <v>152.22200000000001</v>
      </c>
      <c r="K7760">
        <v>578.66200000000003</v>
      </c>
      <c r="L7760">
        <f t="shared" si="121"/>
        <v>405.916</v>
      </c>
    </row>
    <row r="7761" spans="2:12" x14ac:dyDescent="0.25">
      <c r="B7761">
        <v>248.48</v>
      </c>
      <c r="C7761">
        <v>0</v>
      </c>
      <c r="E7761">
        <v>82.075000000000003</v>
      </c>
      <c r="G7761">
        <v>256.089</v>
      </c>
      <c r="H7761">
        <v>26.196999999999999</v>
      </c>
      <c r="I7761">
        <v>388.03</v>
      </c>
      <c r="K7761">
        <v>474.22399999999999</v>
      </c>
      <c r="L7761">
        <f t="shared" si="121"/>
        <v>670.31600000000003</v>
      </c>
    </row>
    <row r="7762" spans="2:12" x14ac:dyDescent="0.25">
      <c r="B7762">
        <v>248.48</v>
      </c>
      <c r="C7762">
        <v>0</v>
      </c>
      <c r="E7762">
        <v>259.197</v>
      </c>
      <c r="G7762">
        <v>346.45600000000002</v>
      </c>
      <c r="H7762">
        <v>20.475000000000001</v>
      </c>
      <c r="I7762">
        <v>240.376</v>
      </c>
      <c r="K7762">
        <v>370.94099999999997</v>
      </c>
      <c r="L7762">
        <f t="shared" si="121"/>
        <v>607.30700000000002</v>
      </c>
    </row>
    <row r="7763" spans="2:12" x14ac:dyDescent="0.25">
      <c r="B7763">
        <v>248.48</v>
      </c>
      <c r="C7763">
        <v>0</v>
      </c>
      <c r="E7763">
        <v>337.35700000000003</v>
      </c>
      <c r="G7763">
        <v>497.31</v>
      </c>
      <c r="H7763">
        <v>16.268000000000001</v>
      </c>
      <c r="I7763">
        <v>0</v>
      </c>
      <c r="K7763">
        <v>363.78399999999999</v>
      </c>
      <c r="L7763">
        <f t="shared" si="121"/>
        <v>513.57799999999997</v>
      </c>
    </row>
    <row r="7764" spans="2:12" x14ac:dyDescent="0.25">
      <c r="B7764">
        <v>248.48</v>
      </c>
      <c r="C7764">
        <v>216.19900000000001</v>
      </c>
      <c r="E7764">
        <v>251.27</v>
      </c>
      <c r="G7764">
        <v>587.84500000000003</v>
      </c>
      <c r="H7764">
        <v>32.828000000000003</v>
      </c>
      <c r="I7764">
        <v>0</v>
      </c>
      <c r="K7764">
        <v>288.29500000000002</v>
      </c>
      <c r="L7764">
        <f t="shared" si="121"/>
        <v>620.673</v>
      </c>
    </row>
    <row r="7765" spans="2:12" x14ac:dyDescent="0.25">
      <c r="B7765">
        <v>248.48</v>
      </c>
      <c r="C7765">
        <v>86.623999999999995</v>
      </c>
      <c r="E7765">
        <v>326.959</v>
      </c>
      <c r="G7765">
        <v>586.19399999999996</v>
      </c>
      <c r="H7765">
        <v>102.143</v>
      </c>
      <c r="I7765">
        <v>0</v>
      </c>
      <c r="K7765">
        <v>323.43900000000002</v>
      </c>
      <c r="L7765">
        <f t="shared" si="121"/>
        <v>688.33699999999999</v>
      </c>
    </row>
    <row r="7766" spans="2:12" x14ac:dyDescent="0.25">
      <c r="B7766">
        <v>248.48</v>
      </c>
      <c r="C7766">
        <v>54.25</v>
      </c>
      <c r="E7766">
        <v>79.963999999999999</v>
      </c>
      <c r="G7766">
        <v>713.48</v>
      </c>
      <c r="H7766">
        <v>102.58</v>
      </c>
      <c r="I7766">
        <v>0</v>
      </c>
      <c r="K7766">
        <v>262.97300000000001</v>
      </c>
      <c r="L7766">
        <f t="shared" si="121"/>
        <v>816.06000000000006</v>
      </c>
    </row>
    <row r="7767" spans="2:12" x14ac:dyDescent="0.25">
      <c r="B7767">
        <v>248.48</v>
      </c>
      <c r="C7767">
        <v>98.68</v>
      </c>
      <c r="E7767">
        <v>1.3009999999999999</v>
      </c>
      <c r="G7767">
        <v>720.40800000000002</v>
      </c>
      <c r="H7767">
        <v>106.529</v>
      </c>
      <c r="I7767">
        <v>0</v>
      </c>
      <c r="K7767">
        <v>286.28300000000002</v>
      </c>
      <c r="L7767">
        <f t="shared" si="121"/>
        <v>826.93700000000001</v>
      </c>
    </row>
    <row r="7768" spans="2:12" x14ac:dyDescent="0.25">
      <c r="B7768">
        <v>248.48</v>
      </c>
      <c r="C7768">
        <v>92.450999999999993</v>
      </c>
      <c r="E7768">
        <v>0</v>
      </c>
      <c r="G7768">
        <v>545.84</v>
      </c>
      <c r="H7768">
        <v>72.018000000000001</v>
      </c>
      <c r="I7768">
        <v>0</v>
      </c>
      <c r="K7768">
        <v>338.33499999999998</v>
      </c>
      <c r="L7768">
        <f t="shared" si="121"/>
        <v>617.85800000000006</v>
      </c>
    </row>
    <row r="7769" spans="2:12" x14ac:dyDescent="0.25">
      <c r="B7769">
        <v>248.48</v>
      </c>
      <c r="C7769">
        <v>52.953000000000003</v>
      </c>
      <c r="E7769">
        <v>0</v>
      </c>
      <c r="G7769">
        <v>469.07900000000001</v>
      </c>
      <c r="H7769">
        <v>74.361999999999995</v>
      </c>
      <c r="I7769">
        <v>130.87799999999999</v>
      </c>
      <c r="K7769">
        <v>457.38499999999999</v>
      </c>
      <c r="L7769">
        <f t="shared" si="121"/>
        <v>674.31899999999996</v>
      </c>
    </row>
    <row r="7770" spans="2:12" x14ac:dyDescent="0.25">
      <c r="B7770">
        <v>248.48</v>
      </c>
      <c r="C7770">
        <v>37.863999999999997</v>
      </c>
      <c r="E7770">
        <v>0</v>
      </c>
      <c r="G7770">
        <v>519.06100000000004</v>
      </c>
      <c r="H7770">
        <v>86.081999999999994</v>
      </c>
      <c r="I7770">
        <v>385.85899999999998</v>
      </c>
      <c r="K7770">
        <v>431.99799999999999</v>
      </c>
      <c r="L7770">
        <f t="shared" si="121"/>
        <v>991.00199999999995</v>
      </c>
    </row>
    <row r="7771" spans="2:12" x14ac:dyDescent="0.25">
      <c r="B7771">
        <v>248.48</v>
      </c>
      <c r="C7771">
        <v>0</v>
      </c>
      <c r="E7771">
        <v>0</v>
      </c>
      <c r="G7771">
        <v>689.30200000000002</v>
      </c>
      <c r="H7771">
        <v>63.609000000000002</v>
      </c>
      <c r="I7771">
        <v>464.899</v>
      </c>
      <c r="K7771">
        <v>364.733</v>
      </c>
      <c r="L7771">
        <f t="shared" si="121"/>
        <v>1217.81</v>
      </c>
    </row>
    <row r="7772" spans="2:12" x14ac:dyDescent="0.25">
      <c r="B7772">
        <v>248.48</v>
      </c>
      <c r="C7772">
        <v>0</v>
      </c>
      <c r="E7772">
        <v>14.95</v>
      </c>
      <c r="G7772">
        <v>742.149</v>
      </c>
      <c r="H7772">
        <v>50.488999999999997</v>
      </c>
      <c r="I7772">
        <v>166.553</v>
      </c>
      <c r="K7772">
        <v>246.44900000000001</v>
      </c>
      <c r="L7772">
        <f t="shared" si="121"/>
        <v>959.19100000000003</v>
      </c>
    </row>
    <row r="7773" spans="2:12" x14ac:dyDescent="0.25">
      <c r="B7773">
        <v>248.48</v>
      </c>
      <c r="C7773">
        <v>0</v>
      </c>
      <c r="E7773">
        <v>29.9</v>
      </c>
      <c r="G7773">
        <v>738.00199999999995</v>
      </c>
      <c r="H7773">
        <v>27.690999999999999</v>
      </c>
      <c r="I7773">
        <v>45.503</v>
      </c>
      <c r="K7773">
        <v>265.916</v>
      </c>
      <c r="L7773">
        <f t="shared" si="121"/>
        <v>811.19600000000003</v>
      </c>
    </row>
    <row r="7774" spans="2:12" x14ac:dyDescent="0.25">
      <c r="B7774">
        <v>248.48</v>
      </c>
      <c r="C7774">
        <v>0</v>
      </c>
      <c r="E7774">
        <v>29.965</v>
      </c>
      <c r="G7774">
        <v>744.41800000000001</v>
      </c>
      <c r="H7774">
        <v>20.16</v>
      </c>
      <c r="I7774">
        <v>202.23</v>
      </c>
      <c r="K7774">
        <v>376.45400000000001</v>
      </c>
      <c r="L7774">
        <f t="shared" si="121"/>
        <v>966.80799999999999</v>
      </c>
    </row>
    <row r="7775" spans="2:12" x14ac:dyDescent="0.25">
      <c r="B7775">
        <v>248.48</v>
      </c>
      <c r="C7775">
        <v>0</v>
      </c>
      <c r="E7775">
        <v>29.986999999999998</v>
      </c>
      <c r="G7775">
        <v>637.71900000000005</v>
      </c>
      <c r="H7775">
        <v>17.914999999999999</v>
      </c>
      <c r="I7775">
        <v>246.07</v>
      </c>
      <c r="K7775">
        <v>303.67500000000001</v>
      </c>
      <c r="L7775">
        <f t="shared" si="121"/>
        <v>901.70399999999995</v>
      </c>
    </row>
    <row r="7776" spans="2:12" x14ac:dyDescent="0.25">
      <c r="B7776">
        <v>248.48</v>
      </c>
      <c r="C7776">
        <v>0</v>
      </c>
      <c r="E7776">
        <v>29.920999999999999</v>
      </c>
      <c r="G7776">
        <v>681.53899999999999</v>
      </c>
      <c r="H7776">
        <v>34.011000000000003</v>
      </c>
      <c r="I7776">
        <v>97.789000000000001</v>
      </c>
      <c r="K7776">
        <v>244.048</v>
      </c>
      <c r="L7776">
        <f t="shared" si="121"/>
        <v>813.33899999999994</v>
      </c>
    </row>
    <row r="7777" spans="2:12" x14ac:dyDescent="0.25">
      <c r="B7777">
        <v>248.48</v>
      </c>
      <c r="C7777">
        <v>0</v>
      </c>
      <c r="E7777">
        <v>29.9</v>
      </c>
      <c r="G7777">
        <v>445.41</v>
      </c>
      <c r="H7777">
        <v>105.08799999999999</v>
      </c>
      <c r="I7777">
        <v>0</v>
      </c>
      <c r="K7777">
        <v>261.26799999999997</v>
      </c>
      <c r="L7777">
        <f t="shared" si="121"/>
        <v>550.49800000000005</v>
      </c>
    </row>
    <row r="7778" spans="2:12" x14ac:dyDescent="0.25">
      <c r="B7778">
        <v>248.48</v>
      </c>
      <c r="C7778">
        <v>0</v>
      </c>
      <c r="E7778">
        <v>27.449000000000002</v>
      </c>
      <c r="G7778">
        <v>301.375</v>
      </c>
      <c r="H7778">
        <v>77.052999999999997</v>
      </c>
      <c r="I7778">
        <v>0</v>
      </c>
      <c r="K7778">
        <v>417.173</v>
      </c>
      <c r="L7778">
        <f t="shared" si="121"/>
        <v>378.428</v>
      </c>
    </row>
    <row r="7779" spans="2:12" x14ac:dyDescent="0.25">
      <c r="B7779">
        <v>248.48</v>
      </c>
      <c r="C7779">
        <v>0</v>
      </c>
      <c r="E7779">
        <v>26.068000000000001</v>
      </c>
      <c r="G7779">
        <v>203.23</v>
      </c>
      <c r="H7779">
        <v>64.596999999999994</v>
      </c>
      <c r="I7779">
        <v>0</v>
      </c>
      <c r="K7779">
        <v>396.17399999999998</v>
      </c>
      <c r="L7779">
        <f t="shared" si="121"/>
        <v>267.827</v>
      </c>
    </row>
    <row r="7780" spans="2:12" x14ac:dyDescent="0.25">
      <c r="B7780">
        <v>248.48</v>
      </c>
      <c r="C7780">
        <v>0</v>
      </c>
      <c r="E7780">
        <v>22.283000000000001</v>
      </c>
      <c r="G7780">
        <v>172.15299999999999</v>
      </c>
      <c r="H7780">
        <v>62.83</v>
      </c>
      <c r="I7780">
        <v>0</v>
      </c>
      <c r="K7780">
        <v>313.34500000000003</v>
      </c>
      <c r="L7780">
        <f t="shared" si="121"/>
        <v>234.983</v>
      </c>
    </row>
    <row r="7781" spans="2:12" x14ac:dyDescent="0.25">
      <c r="B7781">
        <v>248.48</v>
      </c>
      <c r="C7781">
        <v>0</v>
      </c>
      <c r="E7781">
        <v>70.22</v>
      </c>
      <c r="G7781">
        <v>152.88999999999999</v>
      </c>
      <c r="H7781">
        <v>89.004000000000005</v>
      </c>
      <c r="I7781">
        <v>0</v>
      </c>
      <c r="K7781">
        <v>383.26499999999999</v>
      </c>
      <c r="L7781">
        <f t="shared" si="121"/>
        <v>241.89400000000001</v>
      </c>
    </row>
    <row r="7782" spans="2:12" x14ac:dyDescent="0.25">
      <c r="B7782">
        <v>248.48</v>
      </c>
      <c r="C7782">
        <v>0</v>
      </c>
      <c r="E7782">
        <v>21.254000000000001</v>
      </c>
      <c r="G7782">
        <v>164.44800000000001</v>
      </c>
      <c r="H7782">
        <v>86.430999999999997</v>
      </c>
      <c r="I7782">
        <v>0</v>
      </c>
      <c r="K7782">
        <v>400.21899999999999</v>
      </c>
      <c r="L7782">
        <f t="shared" si="121"/>
        <v>250.87900000000002</v>
      </c>
    </row>
    <row r="7783" spans="2:12" x14ac:dyDescent="0.25">
      <c r="B7783">
        <v>248.48</v>
      </c>
      <c r="C7783">
        <v>0</v>
      </c>
      <c r="E7783">
        <v>74.566000000000003</v>
      </c>
      <c r="G7783">
        <v>166.23099999999999</v>
      </c>
      <c r="H7783">
        <v>58.798999999999999</v>
      </c>
      <c r="I7783">
        <v>0</v>
      </c>
      <c r="K7783">
        <v>449.21899999999999</v>
      </c>
      <c r="L7783">
        <f t="shared" si="121"/>
        <v>225.03</v>
      </c>
    </row>
    <row r="7784" spans="2:12" x14ac:dyDescent="0.25">
      <c r="B7784">
        <v>248.48</v>
      </c>
      <c r="C7784">
        <v>0</v>
      </c>
      <c r="E7784">
        <v>168.233</v>
      </c>
      <c r="G7784">
        <v>235.066</v>
      </c>
      <c r="H7784">
        <v>36.283000000000001</v>
      </c>
      <c r="I7784">
        <v>147.173</v>
      </c>
      <c r="K7784">
        <v>483.262</v>
      </c>
      <c r="L7784">
        <f t="shared" si="121"/>
        <v>418.52199999999999</v>
      </c>
    </row>
    <row r="7785" spans="2:12" x14ac:dyDescent="0.25">
      <c r="B7785">
        <v>248.48</v>
      </c>
      <c r="C7785">
        <v>0</v>
      </c>
      <c r="E7785">
        <v>352.90899999999999</v>
      </c>
      <c r="G7785">
        <v>405.04500000000002</v>
      </c>
      <c r="H7785">
        <v>20.937999999999999</v>
      </c>
      <c r="I7785">
        <v>427.55599999999998</v>
      </c>
      <c r="K7785">
        <v>591.87800000000004</v>
      </c>
      <c r="L7785">
        <f t="shared" si="121"/>
        <v>853.53899999999999</v>
      </c>
    </row>
    <row r="7786" spans="2:12" x14ac:dyDescent="0.25">
      <c r="B7786">
        <v>248.48</v>
      </c>
      <c r="C7786">
        <v>0</v>
      </c>
      <c r="E7786">
        <v>1112.288</v>
      </c>
      <c r="G7786">
        <v>476.36099999999999</v>
      </c>
      <c r="H7786">
        <v>16.858000000000001</v>
      </c>
      <c r="I7786">
        <v>403.44900000000001</v>
      </c>
      <c r="K7786">
        <v>374.596</v>
      </c>
      <c r="L7786">
        <f t="shared" si="121"/>
        <v>896.66800000000001</v>
      </c>
    </row>
    <row r="7787" spans="2:12" x14ac:dyDescent="0.25">
      <c r="B7787">
        <v>248.48</v>
      </c>
      <c r="C7787">
        <v>0</v>
      </c>
      <c r="E7787">
        <v>746.78700000000003</v>
      </c>
      <c r="G7787">
        <v>467.21699999999998</v>
      </c>
      <c r="H7787">
        <v>20.411000000000001</v>
      </c>
      <c r="I7787">
        <v>149.56100000000001</v>
      </c>
      <c r="K7787">
        <v>320.43299999999999</v>
      </c>
      <c r="L7787">
        <f t="shared" si="121"/>
        <v>637.18899999999996</v>
      </c>
    </row>
    <row r="7788" spans="2:12" x14ac:dyDescent="0.25">
      <c r="B7788">
        <v>248.48</v>
      </c>
      <c r="C7788">
        <v>1.37</v>
      </c>
      <c r="E7788">
        <v>186.44200000000001</v>
      </c>
      <c r="G7788">
        <v>396.73</v>
      </c>
      <c r="H7788">
        <v>58.853999999999999</v>
      </c>
      <c r="I7788">
        <v>74.135000000000005</v>
      </c>
      <c r="K7788">
        <v>333.15499999999997</v>
      </c>
      <c r="L7788">
        <f t="shared" si="121"/>
        <v>529.71900000000005</v>
      </c>
    </row>
    <row r="7789" spans="2:12" x14ac:dyDescent="0.25">
      <c r="B7789">
        <v>248.48</v>
      </c>
      <c r="C7789">
        <v>17.422000000000001</v>
      </c>
      <c r="E7789">
        <v>48.908000000000001</v>
      </c>
      <c r="G7789">
        <v>338.02600000000001</v>
      </c>
      <c r="H7789">
        <v>118.068</v>
      </c>
      <c r="I7789">
        <v>232.221</v>
      </c>
      <c r="K7789">
        <v>271.08600000000001</v>
      </c>
      <c r="L7789">
        <f t="shared" si="121"/>
        <v>688.31500000000005</v>
      </c>
    </row>
    <row r="7790" spans="2:12" x14ac:dyDescent="0.25">
      <c r="B7790">
        <v>248.48</v>
      </c>
      <c r="C7790">
        <v>57.838999999999999</v>
      </c>
      <c r="E7790">
        <v>0.52600000000000002</v>
      </c>
      <c r="G7790">
        <v>425.42099999999999</v>
      </c>
      <c r="H7790">
        <v>103.107</v>
      </c>
      <c r="I7790">
        <v>305.29599999999999</v>
      </c>
      <c r="K7790">
        <v>327.59699999999998</v>
      </c>
      <c r="L7790">
        <f t="shared" si="121"/>
        <v>833.82400000000007</v>
      </c>
    </row>
    <row r="7791" spans="2:12" x14ac:dyDescent="0.25">
      <c r="B7791">
        <v>248.48</v>
      </c>
      <c r="C7791">
        <v>134.79300000000001</v>
      </c>
      <c r="E7791">
        <v>0</v>
      </c>
      <c r="G7791">
        <v>381.48899999999998</v>
      </c>
      <c r="H7791">
        <v>95.87</v>
      </c>
      <c r="I7791">
        <v>85.622</v>
      </c>
      <c r="K7791">
        <v>309.24</v>
      </c>
      <c r="L7791">
        <f t="shared" si="121"/>
        <v>562.98099999999999</v>
      </c>
    </row>
    <row r="7792" spans="2:12" x14ac:dyDescent="0.25">
      <c r="B7792">
        <v>248.48</v>
      </c>
      <c r="C7792">
        <v>322.53500000000003</v>
      </c>
      <c r="E7792">
        <v>0</v>
      </c>
      <c r="G7792">
        <v>341.50200000000001</v>
      </c>
      <c r="H7792">
        <v>77.073999999999998</v>
      </c>
      <c r="I7792">
        <v>71.141000000000005</v>
      </c>
      <c r="K7792">
        <v>483.58499999999998</v>
      </c>
      <c r="L7792">
        <f t="shared" si="121"/>
        <v>489.71700000000004</v>
      </c>
    </row>
    <row r="7793" spans="2:12" x14ac:dyDescent="0.25">
      <c r="B7793">
        <v>248.48</v>
      </c>
      <c r="C7793">
        <v>344.40199999999999</v>
      </c>
      <c r="E7793">
        <v>0</v>
      </c>
      <c r="G7793">
        <v>354.14499999999998</v>
      </c>
      <c r="H7793">
        <v>85.656000000000006</v>
      </c>
      <c r="I7793">
        <v>197.56899999999999</v>
      </c>
      <c r="K7793">
        <v>549.64200000000005</v>
      </c>
      <c r="L7793">
        <f t="shared" si="121"/>
        <v>637.37</v>
      </c>
    </row>
    <row r="7794" spans="2:12" x14ac:dyDescent="0.25">
      <c r="B7794">
        <v>248.48</v>
      </c>
      <c r="C7794">
        <v>6.2249999999999996</v>
      </c>
      <c r="E7794">
        <v>0</v>
      </c>
      <c r="G7794">
        <v>454.14</v>
      </c>
      <c r="H7794">
        <v>72.064999999999998</v>
      </c>
      <c r="I7794">
        <v>207.32300000000001</v>
      </c>
      <c r="K7794">
        <v>546.85</v>
      </c>
      <c r="L7794">
        <f t="shared" si="121"/>
        <v>733.52799999999991</v>
      </c>
    </row>
    <row r="7795" spans="2:12" x14ac:dyDescent="0.25">
      <c r="B7795">
        <v>248.48</v>
      </c>
      <c r="C7795">
        <v>0</v>
      </c>
      <c r="E7795">
        <v>0</v>
      </c>
      <c r="G7795">
        <v>681.43799999999999</v>
      </c>
      <c r="H7795">
        <v>57.899000000000001</v>
      </c>
      <c r="I7795">
        <v>104.45699999999999</v>
      </c>
      <c r="K7795">
        <v>442.28399999999999</v>
      </c>
      <c r="L7795">
        <f t="shared" si="121"/>
        <v>843.79399999999998</v>
      </c>
    </row>
    <row r="7796" spans="2:12" x14ac:dyDescent="0.25">
      <c r="B7796">
        <v>248.48</v>
      </c>
      <c r="C7796">
        <v>0</v>
      </c>
      <c r="E7796">
        <v>13.65</v>
      </c>
      <c r="G7796">
        <v>744.46699999999998</v>
      </c>
      <c r="H7796">
        <v>33.484999999999999</v>
      </c>
      <c r="I7796">
        <v>103.545</v>
      </c>
      <c r="K7796">
        <v>326.10399999999998</v>
      </c>
      <c r="L7796">
        <f t="shared" si="121"/>
        <v>881.49699999999996</v>
      </c>
    </row>
    <row r="7797" spans="2:12" x14ac:dyDescent="0.25">
      <c r="B7797">
        <v>248.48</v>
      </c>
      <c r="C7797">
        <v>0</v>
      </c>
      <c r="E7797">
        <v>27.3</v>
      </c>
      <c r="G7797">
        <v>731.32899999999995</v>
      </c>
      <c r="H7797">
        <v>20.812999999999999</v>
      </c>
      <c r="I7797">
        <v>168.047</v>
      </c>
      <c r="K7797">
        <v>304.02199999999999</v>
      </c>
      <c r="L7797">
        <f t="shared" si="121"/>
        <v>920.18899999999996</v>
      </c>
    </row>
    <row r="7798" spans="2:12" x14ac:dyDescent="0.25">
      <c r="B7798">
        <v>248.48</v>
      </c>
      <c r="C7798">
        <v>0</v>
      </c>
      <c r="E7798">
        <v>27.321999999999999</v>
      </c>
      <c r="G7798">
        <v>669.43399999999997</v>
      </c>
      <c r="H7798">
        <v>16.170999999999999</v>
      </c>
      <c r="I7798">
        <v>133.47999999999999</v>
      </c>
      <c r="K7798">
        <v>432.459</v>
      </c>
      <c r="L7798">
        <f t="shared" si="121"/>
        <v>819.08500000000004</v>
      </c>
    </row>
    <row r="7799" spans="2:12" x14ac:dyDescent="0.25">
      <c r="B7799">
        <v>248.48</v>
      </c>
      <c r="C7799">
        <v>0</v>
      </c>
      <c r="E7799">
        <v>27.321999999999999</v>
      </c>
      <c r="G7799">
        <v>697.43700000000001</v>
      </c>
      <c r="H7799">
        <v>18.07</v>
      </c>
      <c r="I7799">
        <v>32.621000000000002</v>
      </c>
      <c r="K7799">
        <v>324.24900000000002</v>
      </c>
      <c r="L7799">
        <f t="shared" si="121"/>
        <v>748.12800000000004</v>
      </c>
    </row>
    <row r="7800" spans="2:12" x14ac:dyDescent="0.25">
      <c r="B7800">
        <v>248.48</v>
      </c>
      <c r="C7800">
        <v>0</v>
      </c>
      <c r="E7800">
        <v>27.3</v>
      </c>
      <c r="G7800">
        <v>593.08900000000006</v>
      </c>
      <c r="H7800">
        <v>63.448</v>
      </c>
      <c r="I7800">
        <v>6.8</v>
      </c>
      <c r="K7800">
        <v>291.16899999999998</v>
      </c>
      <c r="L7800">
        <f t="shared" si="121"/>
        <v>663.33699999999999</v>
      </c>
    </row>
    <row r="7801" spans="2:12" x14ac:dyDescent="0.25">
      <c r="B7801">
        <v>248.48</v>
      </c>
      <c r="C7801">
        <v>0</v>
      </c>
      <c r="E7801">
        <v>27.3</v>
      </c>
      <c r="G7801">
        <v>505.85</v>
      </c>
      <c r="H7801">
        <v>120.745</v>
      </c>
      <c r="I7801">
        <v>0</v>
      </c>
      <c r="K7801">
        <v>368.52800000000002</v>
      </c>
      <c r="L7801">
        <f t="shared" si="121"/>
        <v>626.59500000000003</v>
      </c>
    </row>
    <row r="7802" spans="2:12" x14ac:dyDescent="0.25">
      <c r="B7802">
        <v>248.48</v>
      </c>
      <c r="C7802">
        <v>0</v>
      </c>
      <c r="E7802">
        <v>22.1</v>
      </c>
      <c r="G7802">
        <v>320.35599999999999</v>
      </c>
      <c r="H7802">
        <v>80.59</v>
      </c>
      <c r="I7802">
        <v>0</v>
      </c>
      <c r="K7802">
        <v>480.71499999999997</v>
      </c>
      <c r="L7802">
        <f t="shared" si="121"/>
        <v>400.94600000000003</v>
      </c>
    </row>
    <row r="7803" spans="2:12" x14ac:dyDescent="0.25">
      <c r="B7803">
        <v>248.48</v>
      </c>
      <c r="C7803">
        <v>0</v>
      </c>
      <c r="E7803">
        <v>100.86199999999999</v>
      </c>
      <c r="G7803">
        <v>204.23599999999999</v>
      </c>
      <c r="H7803">
        <v>58.335000000000001</v>
      </c>
      <c r="I7803">
        <v>0</v>
      </c>
      <c r="K7803">
        <v>527.71699999999998</v>
      </c>
      <c r="L7803">
        <f t="shared" si="121"/>
        <v>262.57099999999997</v>
      </c>
    </row>
    <row r="7804" spans="2:12" x14ac:dyDescent="0.25">
      <c r="B7804">
        <v>248.48</v>
      </c>
      <c r="C7804">
        <v>0</v>
      </c>
      <c r="E7804">
        <v>53.118000000000002</v>
      </c>
      <c r="G7804">
        <v>176.20699999999999</v>
      </c>
      <c r="H7804">
        <v>68.234999999999999</v>
      </c>
      <c r="I7804">
        <v>0</v>
      </c>
      <c r="K7804">
        <v>423.93099999999998</v>
      </c>
      <c r="L7804">
        <f t="shared" si="121"/>
        <v>244.44200000000001</v>
      </c>
    </row>
    <row r="7805" spans="2:12" x14ac:dyDescent="0.25">
      <c r="B7805">
        <v>248.48</v>
      </c>
      <c r="C7805">
        <v>0</v>
      </c>
      <c r="E7805">
        <v>30.638000000000002</v>
      </c>
      <c r="G7805">
        <v>161.934</v>
      </c>
      <c r="H7805">
        <v>97.238</v>
      </c>
      <c r="I7805">
        <v>0</v>
      </c>
      <c r="K7805">
        <v>419.71600000000001</v>
      </c>
      <c r="L7805">
        <f t="shared" si="121"/>
        <v>259.17200000000003</v>
      </c>
    </row>
    <row r="7806" spans="2:12" x14ac:dyDescent="0.25">
      <c r="B7806">
        <v>248.48</v>
      </c>
      <c r="C7806">
        <v>0</v>
      </c>
      <c r="E7806">
        <v>29.847000000000001</v>
      </c>
      <c r="G7806">
        <v>132.583</v>
      </c>
      <c r="H7806">
        <v>65.260000000000005</v>
      </c>
      <c r="I7806">
        <v>0</v>
      </c>
      <c r="K7806">
        <v>305.488</v>
      </c>
      <c r="L7806">
        <f t="shared" si="121"/>
        <v>197.84300000000002</v>
      </c>
    </row>
    <row r="7807" spans="2:12" x14ac:dyDescent="0.25">
      <c r="B7807">
        <v>248.48</v>
      </c>
      <c r="C7807">
        <v>0</v>
      </c>
      <c r="E7807">
        <v>80.790000000000006</v>
      </c>
      <c r="G7807">
        <v>182.38900000000001</v>
      </c>
      <c r="H7807">
        <v>54.892000000000003</v>
      </c>
      <c r="I7807">
        <v>0</v>
      </c>
      <c r="K7807">
        <v>405.952</v>
      </c>
      <c r="L7807">
        <f t="shared" si="121"/>
        <v>237.28100000000001</v>
      </c>
    </row>
    <row r="7808" spans="2:12" x14ac:dyDescent="0.25">
      <c r="B7808">
        <v>248.48</v>
      </c>
      <c r="C7808">
        <v>0</v>
      </c>
      <c r="E7808">
        <v>53.396999999999998</v>
      </c>
      <c r="G7808">
        <v>222.06899999999999</v>
      </c>
      <c r="H7808">
        <v>25.966999999999999</v>
      </c>
      <c r="I7808">
        <v>126.402</v>
      </c>
      <c r="K7808">
        <v>498.50799999999998</v>
      </c>
      <c r="L7808">
        <f t="shared" si="121"/>
        <v>374.43799999999999</v>
      </c>
    </row>
    <row r="7809" spans="2:12" x14ac:dyDescent="0.25">
      <c r="B7809">
        <v>248.48</v>
      </c>
      <c r="C7809">
        <v>0</v>
      </c>
      <c r="E7809">
        <v>210.97900000000001</v>
      </c>
      <c r="G7809">
        <v>390.673</v>
      </c>
      <c r="H7809">
        <v>20.640999999999998</v>
      </c>
      <c r="I7809">
        <v>381.09399999999999</v>
      </c>
      <c r="K7809">
        <v>542.23900000000003</v>
      </c>
      <c r="L7809">
        <f t="shared" si="121"/>
        <v>792.40800000000002</v>
      </c>
    </row>
    <row r="7810" spans="2:12" x14ac:dyDescent="0.25">
      <c r="B7810">
        <v>248.48</v>
      </c>
      <c r="C7810">
        <v>0</v>
      </c>
      <c r="E7810">
        <v>608.64499999999998</v>
      </c>
      <c r="G7810">
        <v>503.40600000000001</v>
      </c>
      <c r="H7810">
        <v>18.751999999999999</v>
      </c>
      <c r="I7810">
        <v>373.37299999999999</v>
      </c>
      <c r="K7810">
        <v>608.56799999999998</v>
      </c>
      <c r="L7810">
        <f t="shared" si="121"/>
        <v>895.53099999999995</v>
      </c>
    </row>
    <row r="7811" spans="2:12" x14ac:dyDescent="0.25">
      <c r="B7811">
        <v>248.48</v>
      </c>
      <c r="C7811">
        <v>0</v>
      </c>
      <c r="E7811">
        <v>361.25799999999998</v>
      </c>
      <c r="G7811">
        <v>408.04500000000002</v>
      </c>
      <c r="H7811">
        <v>36.220999999999997</v>
      </c>
      <c r="I7811">
        <v>138.35499999999999</v>
      </c>
      <c r="K7811">
        <v>473.23899999999998</v>
      </c>
      <c r="L7811">
        <f t="shared" ref="L7811:L7874" si="122">SUM(G:G+H:H+I:I)</f>
        <v>582.62099999999998</v>
      </c>
    </row>
    <row r="7812" spans="2:12" x14ac:dyDescent="0.25">
      <c r="B7812">
        <v>248.48</v>
      </c>
      <c r="C7812">
        <v>2.0179999999999998</v>
      </c>
      <c r="E7812">
        <v>329.39699999999999</v>
      </c>
      <c r="G7812">
        <v>365.02800000000002</v>
      </c>
      <c r="H7812">
        <v>101.631</v>
      </c>
      <c r="I7812">
        <v>67.716999999999999</v>
      </c>
      <c r="K7812">
        <v>461.62400000000002</v>
      </c>
      <c r="L7812">
        <f t="shared" si="122"/>
        <v>534.37599999999998</v>
      </c>
    </row>
    <row r="7813" spans="2:12" x14ac:dyDescent="0.25">
      <c r="B7813">
        <v>248.48</v>
      </c>
      <c r="C7813">
        <v>48.575000000000003</v>
      </c>
      <c r="E7813">
        <v>227.74100000000001</v>
      </c>
      <c r="G7813">
        <v>357.08600000000001</v>
      </c>
      <c r="H7813">
        <v>119.34099999999999</v>
      </c>
      <c r="I7813">
        <v>254.25800000000001</v>
      </c>
      <c r="K7813">
        <v>480.19099999999997</v>
      </c>
      <c r="L7813">
        <f t="shared" si="122"/>
        <v>730.68500000000006</v>
      </c>
    </row>
    <row r="7814" spans="2:12" x14ac:dyDescent="0.25">
      <c r="B7814">
        <v>248.48</v>
      </c>
      <c r="C7814">
        <v>206.643</v>
      </c>
      <c r="E7814">
        <v>216.92099999999999</v>
      </c>
      <c r="G7814">
        <v>391.35700000000003</v>
      </c>
      <c r="H7814">
        <v>108.81699999999999</v>
      </c>
      <c r="I7814">
        <v>308.69</v>
      </c>
      <c r="K7814">
        <v>406.69099999999997</v>
      </c>
      <c r="L7814">
        <f t="shared" si="122"/>
        <v>808.86400000000003</v>
      </c>
    </row>
    <row r="7815" spans="2:12" x14ac:dyDescent="0.25">
      <c r="B7815">
        <v>248.48</v>
      </c>
      <c r="C7815">
        <v>186.18</v>
      </c>
      <c r="E7815">
        <v>106.184</v>
      </c>
      <c r="G7815">
        <v>365.15199999999999</v>
      </c>
      <c r="H7815">
        <v>80.001000000000005</v>
      </c>
      <c r="I7815">
        <v>113.173</v>
      </c>
      <c r="K7815">
        <v>416.27</v>
      </c>
      <c r="L7815">
        <f t="shared" si="122"/>
        <v>558.32600000000002</v>
      </c>
    </row>
    <row r="7816" spans="2:12" x14ac:dyDescent="0.25">
      <c r="B7816">
        <v>248.48</v>
      </c>
      <c r="C7816">
        <v>124.53100000000001</v>
      </c>
      <c r="E7816">
        <v>39.292999999999999</v>
      </c>
      <c r="G7816">
        <v>368.96800000000002</v>
      </c>
      <c r="H7816">
        <v>80.355000000000004</v>
      </c>
      <c r="I7816">
        <v>66.438999999999993</v>
      </c>
      <c r="K7816">
        <v>516.91899999999998</v>
      </c>
      <c r="L7816">
        <f t="shared" si="122"/>
        <v>515.76200000000006</v>
      </c>
    </row>
    <row r="7817" spans="2:12" x14ac:dyDescent="0.25">
      <c r="B7817">
        <v>248.48</v>
      </c>
      <c r="C7817">
        <v>206.96600000000001</v>
      </c>
      <c r="E7817">
        <v>1.623</v>
      </c>
      <c r="G7817">
        <v>366.84500000000003</v>
      </c>
      <c r="H7817">
        <v>87.652000000000001</v>
      </c>
      <c r="I7817">
        <v>237.19900000000001</v>
      </c>
      <c r="K7817">
        <v>599.24900000000002</v>
      </c>
      <c r="L7817">
        <f t="shared" si="122"/>
        <v>691.69600000000003</v>
      </c>
    </row>
    <row r="7818" spans="2:12" x14ac:dyDescent="0.25">
      <c r="B7818">
        <v>248.48</v>
      </c>
      <c r="C7818">
        <v>30.994</v>
      </c>
      <c r="E7818">
        <v>0.81200000000000006</v>
      </c>
      <c r="G7818">
        <v>497.10199999999998</v>
      </c>
      <c r="H7818">
        <v>64.206000000000003</v>
      </c>
      <c r="I7818">
        <v>298.68700000000001</v>
      </c>
      <c r="K7818">
        <v>581.03599999999994</v>
      </c>
      <c r="L7818">
        <f t="shared" si="122"/>
        <v>859.995</v>
      </c>
    </row>
    <row r="7819" spans="2:12" x14ac:dyDescent="0.25">
      <c r="B7819">
        <v>248.48</v>
      </c>
      <c r="C7819">
        <v>0</v>
      </c>
      <c r="E7819">
        <v>0</v>
      </c>
      <c r="G7819">
        <v>603.99400000000003</v>
      </c>
      <c r="H7819">
        <v>57.686</v>
      </c>
      <c r="I7819">
        <v>108.39700000000001</v>
      </c>
      <c r="K7819">
        <v>415.416</v>
      </c>
      <c r="L7819">
        <f t="shared" si="122"/>
        <v>770.07700000000011</v>
      </c>
    </row>
    <row r="7820" spans="2:12" x14ac:dyDescent="0.25">
      <c r="B7820">
        <v>248.48</v>
      </c>
      <c r="C7820">
        <v>0</v>
      </c>
      <c r="E7820">
        <v>11.05</v>
      </c>
      <c r="G7820">
        <v>722.41</v>
      </c>
      <c r="H7820">
        <v>29.667999999999999</v>
      </c>
      <c r="I7820">
        <v>70.55</v>
      </c>
      <c r="K7820">
        <v>307.709</v>
      </c>
      <c r="L7820">
        <f t="shared" si="122"/>
        <v>822.62799999999993</v>
      </c>
    </row>
    <row r="7821" spans="2:12" x14ac:dyDescent="0.25">
      <c r="B7821">
        <v>248.48</v>
      </c>
      <c r="C7821">
        <v>0</v>
      </c>
      <c r="E7821">
        <v>22.1</v>
      </c>
      <c r="G7821">
        <v>746.25699999999995</v>
      </c>
      <c r="H7821">
        <v>19.157</v>
      </c>
      <c r="I7821">
        <v>210.68100000000001</v>
      </c>
      <c r="K7821">
        <v>414.69900000000001</v>
      </c>
      <c r="L7821">
        <f t="shared" si="122"/>
        <v>976.09500000000003</v>
      </c>
    </row>
    <row r="7822" spans="2:12" x14ac:dyDescent="0.25">
      <c r="B7822">
        <v>248.48</v>
      </c>
      <c r="C7822">
        <v>0</v>
      </c>
      <c r="E7822">
        <v>22.1</v>
      </c>
      <c r="G7822">
        <v>738.93600000000004</v>
      </c>
      <c r="H7822">
        <v>17.481000000000002</v>
      </c>
      <c r="I7822">
        <v>200.53299999999999</v>
      </c>
      <c r="K7822">
        <v>437.39</v>
      </c>
      <c r="L7822">
        <f t="shared" si="122"/>
        <v>956.95</v>
      </c>
    </row>
    <row r="7823" spans="2:12" x14ac:dyDescent="0.25">
      <c r="B7823">
        <v>248.48</v>
      </c>
      <c r="C7823">
        <v>0</v>
      </c>
      <c r="E7823">
        <v>22.1</v>
      </c>
      <c r="G7823">
        <v>687.51400000000001</v>
      </c>
      <c r="H7823">
        <v>35.74</v>
      </c>
      <c r="I7823">
        <v>68.69</v>
      </c>
      <c r="K7823">
        <v>390.09199999999998</v>
      </c>
      <c r="L7823">
        <f t="shared" si="122"/>
        <v>791.94399999999996</v>
      </c>
    </row>
    <row r="7824" spans="2:12" x14ac:dyDescent="0.25">
      <c r="B7824">
        <v>248.48</v>
      </c>
      <c r="C7824">
        <v>0</v>
      </c>
      <c r="E7824">
        <v>22.1</v>
      </c>
      <c r="G7824">
        <v>670.29499999999996</v>
      </c>
      <c r="H7824">
        <v>99.278000000000006</v>
      </c>
      <c r="I7824">
        <v>9.17</v>
      </c>
      <c r="K7824">
        <v>287.49799999999999</v>
      </c>
      <c r="L7824">
        <f t="shared" si="122"/>
        <v>778.74299999999994</v>
      </c>
    </row>
    <row r="7825" spans="2:12" x14ac:dyDescent="0.25">
      <c r="B7825">
        <v>248.48</v>
      </c>
      <c r="C7825">
        <v>0</v>
      </c>
      <c r="E7825">
        <v>22.1</v>
      </c>
      <c r="G7825">
        <v>525.38800000000003</v>
      </c>
      <c r="H7825">
        <v>115.399</v>
      </c>
      <c r="I7825">
        <v>0</v>
      </c>
      <c r="K7825">
        <v>341.048</v>
      </c>
      <c r="L7825">
        <f t="shared" si="122"/>
        <v>640.78700000000003</v>
      </c>
    </row>
    <row r="7826" spans="2:12" x14ac:dyDescent="0.25">
      <c r="B7826">
        <v>248.48</v>
      </c>
      <c r="C7826">
        <v>0</v>
      </c>
      <c r="E7826">
        <v>29.716000000000001</v>
      </c>
      <c r="G7826">
        <v>356.714</v>
      </c>
      <c r="H7826">
        <v>69.768000000000001</v>
      </c>
      <c r="I7826">
        <v>0</v>
      </c>
      <c r="K7826">
        <v>540.73699999999997</v>
      </c>
      <c r="L7826">
        <f t="shared" si="122"/>
        <v>426.48199999999997</v>
      </c>
    </row>
    <row r="7827" spans="2:12" x14ac:dyDescent="0.25">
      <c r="B7827">
        <v>248.48</v>
      </c>
      <c r="C7827">
        <v>0</v>
      </c>
      <c r="E7827">
        <v>87.793999999999997</v>
      </c>
      <c r="G7827">
        <v>210.84700000000001</v>
      </c>
      <c r="H7827">
        <v>62.256999999999998</v>
      </c>
      <c r="I7827">
        <v>0</v>
      </c>
      <c r="K7827">
        <v>427.03399999999999</v>
      </c>
      <c r="L7827">
        <f t="shared" si="122"/>
        <v>273.10399999999998</v>
      </c>
    </row>
    <row r="7828" spans="2:12" x14ac:dyDescent="0.25">
      <c r="B7828">
        <v>248.48</v>
      </c>
      <c r="C7828">
        <v>0</v>
      </c>
      <c r="E7828">
        <v>118.87</v>
      </c>
      <c r="G7828">
        <v>160.03200000000001</v>
      </c>
      <c r="H7828">
        <v>84.813999999999993</v>
      </c>
      <c r="I7828">
        <v>0</v>
      </c>
      <c r="K7828">
        <v>354.59899999999999</v>
      </c>
      <c r="L7828">
        <f t="shared" si="122"/>
        <v>244.846</v>
      </c>
    </row>
    <row r="7829" spans="2:12" x14ac:dyDescent="0.25">
      <c r="B7829">
        <v>248.48</v>
      </c>
      <c r="C7829">
        <v>0</v>
      </c>
      <c r="E7829">
        <v>102.351</v>
      </c>
      <c r="G7829">
        <v>149.21</v>
      </c>
      <c r="H7829">
        <v>78.86</v>
      </c>
      <c r="I7829">
        <v>0</v>
      </c>
      <c r="K7829">
        <v>375.971</v>
      </c>
      <c r="L7829">
        <f t="shared" si="122"/>
        <v>228.07</v>
      </c>
    </row>
    <row r="7830" spans="2:12" x14ac:dyDescent="0.25">
      <c r="B7830">
        <v>248.48</v>
      </c>
      <c r="C7830">
        <v>0</v>
      </c>
      <c r="E7830">
        <v>11.435</v>
      </c>
      <c r="G7830">
        <v>164.066</v>
      </c>
      <c r="H7830">
        <v>68.263000000000005</v>
      </c>
      <c r="I7830">
        <v>0</v>
      </c>
      <c r="K7830">
        <v>391.07</v>
      </c>
      <c r="L7830">
        <f t="shared" si="122"/>
        <v>232.32900000000001</v>
      </c>
    </row>
    <row r="7831" spans="2:12" x14ac:dyDescent="0.25">
      <c r="B7831">
        <v>248.48</v>
      </c>
      <c r="C7831">
        <v>0</v>
      </c>
      <c r="E7831">
        <v>35.869</v>
      </c>
      <c r="G7831">
        <v>176.83500000000001</v>
      </c>
      <c r="H7831">
        <v>36.515999999999998</v>
      </c>
      <c r="I7831">
        <v>0</v>
      </c>
      <c r="K7831">
        <v>434.15600000000001</v>
      </c>
      <c r="L7831">
        <f t="shared" si="122"/>
        <v>213.351</v>
      </c>
    </row>
    <row r="7832" spans="2:12" x14ac:dyDescent="0.25">
      <c r="B7832">
        <v>248.48</v>
      </c>
      <c r="C7832">
        <v>0</v>
      </c>
      <c r="E7832">
        <v>199.06700000000001</v>
      </c>
      <c r="G7832">
        <v>212.34700000000001</v>
      </c>
      <c r="H7832">
        <v>18.082999999999998</v>
      </c>
      <c r="I7832">
        <v>128.55199999999999</v>
      </c>
      <c r="K7832">
        <v>429.48200000000003</v>
      </c>
      <c r="L7832">
        <f t="shared" si="122"/>
        <v>358.98199999999997</v>
      </c>
    </row>
    <row r="7833" spans="2:12" x14ac:dyDescent="0.25">
      <c r="B7833">
        <v>248.48</v>
      </c>
      <c r="C7833">
        <v>0</v>
      </c>
      <c r="E7833">
        <v>516.94600000000003</v>
      </c>
      <c r="G7833">
        <v>356.12099999999998</v>
      </c>
      <c r="H7833">
        <v>15.523</v>
      </c>
      <c r="I7833">
        <v>370.28699999999998</v>
      </c>
      <c r="K7833">
        <v>499.51400000000001</v>
      </c>
      <c r="L7833">
        <f t="shared" si="122"/>
        <v>741.93100000000004</v>
      </c>
    </row>
    <row r="7834" spans="2:12" x14ac:dyDescent="0.25">
      <c r="B7834">
        <v>248.48</v>
      </c>
      <c r="C7834">
        <v>0</v>
      </c>
      <c r="E7834">
        <v>354.20800000000003</v>
      </c>
      <c r="G7834">
        <v>540.26700000000005</v>
      </c>
      <c r="H7834">
        <v>18.236000000000001</v>
      </c>
      <c r="I7834">
        <v>237.541</v>
      </c>
      <c r="K7834">
        <v>660.71400000000006</v>
      </c>
      <c r="L7834">
        <f t="shared" si="122"/>
        <v>796.0440000000001</v>
      </c>
    </row>
    <row r="7835" spans="2:12" x14ac:dyDescent="0.25">
      <c r="B7835">
        <v>248.48</v>
      </c>
      <c r="C7835">
        <v>0</v>
      </c>
      <c r="E7835">
        <v>438.58199999999999</v>
      </c>
      <c r="G7835">
        <v>461.09399999999999</v>
      </c>
      <c r="H7835">
        <v>66.039000000000001</v>
      </c>
      <c r="I7835">
        <v>0</v>
      </c>
      <c r="K7835">
        <v>641.399</v>
      </c>
      <c r="L7835">
        <f t="shared" si="122"/>
        <v>527.13300000000004</v>
      </c>
    </row>
    <row r="7836" spans="2:12" x14ac:dyDescent="0.25">
      <c r="B7836">
        <v>248.48</v>
      </c>
      <c r="C7836">
        <v>32.156999999999996</v>
      </c>
      <c r="E7836">
        <v>266.358</v>
      </c>
      <c r="G7836">
        <v>418.49799999999999</v>
      </c>
      <c r="H7836">
        <v>118.16500000000001</v>
      </c>
      <c r="I7836">
        <v>0</v>
      </c>
      <c r="K7836">
        <v>466.38600000000002</v>
      </c>
      <c r="L7836">
        <f t="shared" si="122"/>
        <v>536.66300000000001</v>
      </c>
    </row>
    <row r="7837" spans="2:12" x14ac:dyDescent="0.25">
      <c r="B7837">
        <v>248.48</v>
      </c>
      <c r="C7837">
        <v>29.4</v>
      </c>
      <c r="E7837">
        <v>232.51900000000001</v>
      </c>
      <c r="G7837">
        <v>363.93200000000002</v>
      </c>
      <c r="H7837">
        <v>110.764</v>
      </c>
      <c r="I7837">
        <v>0</v>
      </c>
      <c r="K7837">
        <v>448.61099999999999</v>
      </c>
      <c r="L7837">
        <f t="shared" si="122"/>
        <v>474.69600000000003</v>
      </c>
    </row>
    <row r="7838" spans="2:12" x14ac:dyDescent="0.25">
      <c r="B7838">
        <v>248.48</v>
      </c>
      <c r="C7838">
        <v>83.488</v>
      </c>
      <c r="E7838">
        <v>139.77000000000001</v>
      </c>
      <c r="G7838">
        <v>388.14600000000002</v>
      </c>
      <c r="H7838">
        <v>98.087000000000003</v>
      </c>
      <c r="I7838">
        <v>0</v>
      </c>
      <c r="K7838">
        <v>425.452</v>
      </c>
      <c r="L7838">
        <f t="shared" si="122"/>
        <v>486.233</v>
      </c>
    </row>
    <row r="7839" spans="2:12" x14ac:dyDescent="0.25">
      <c r="B7839">
        <v>248.48</v>
      </c>
      <c r="C7839">
        <v>373.065</v>
      </c>
      <c r="E7839">
        <v>32.56</v>
      </c>
      <c r="G7839">
        <v>408.40800000000002</v>
      </c>
      <c r="H7839">
        <v>81.275000000000006</v>
      </c>
      <c r="I7839">
        <v>0</v>
      </c>
      <c r="K7839">
        <v>467.88499999999999</v>
      </c>
      <c r="L7839">
        <f t="shared" si="122"/>
        <v>489.68299999999999</v>
      </c>
    </row>
    <row r="7840" spans="2:12" x14ac:dyDescent="0.25">
      <c r="B7840">
        <v>248.48</v>
      </c>
      <c r="C7840">
        <v>766.78399999999999</v>
      </c>
      <c r="E7840">
        <v>0</v>
      </c>
      <c r="G7840">
        <v>388.77499999999998</v>
      </c>
      <c r="H7840">
        <v>90.225999999999999</v>
      </c>
      <c r="I7840">
        <v>0</v>
      </c>
      <c r="K7840">
        <v>534.30999999999995</v>
      </c>
      <c r="L7840">
        <f t="shared" si="122"/>
        <v>479.00099999999998</v>
      </c>
    </row>
    <row r="7841" spans="2:12" x14ac:dyDescent="0.25">
      <c r="B7841">
        <v>248.48</v>
      </c>
      <c r="C7841">
        <v>666.40899999999999</v>
      </c>
      <c r="E7841">
        <v>0</v>
      </c>
      <c r="G7841">
        <v>339.56200000000001</v>
      </c>
      <c r="H7841">
        <v>74.635000000000005</v>
      </c>
      <c r="I7841">
        <v>109.53700000000001</v>
      </c>
      <c r="K7841">
        <v>589.71799999999996</v>
      </c>
      <c r="L7841">
        <f t="shared" si="122"/>
        <v>523.73400000000004</v>
      </c>
    </row>
    <row r="7842" spans="2:12" x14ac:dyDescent="0.25">
      <c r="B7842">
        <v>248.48</v>
      </c>
      <c r="C7842">
        <v>181.79599999999999</v>
      </c>
      <c r="E7842">
        <v>0</v>
      </c>
      <c r="G7842">
        <v>478.84399999999999</v>
      </c>
      <c r="H7842">
        <v>55.85</v>
      </c>
      <c r="I7842">
        <v>316.97300000000001</v>
      </c>
      <c r="K7842">
        <v>415.33699999999999</v>
      </c>
      <c r="L7842">
        <f t="shared" si="122"/>
        <v>851.66699999999992</v>
      </c>
    </row>
    <row r="7843" spans="2:12" x14ac:dyDescent="0.25">
      <c r="B7843">
        <v>248.48</v>
      </c>
      <c r="C7843">
        <v>0</v>
      </c>
      <c r="E7843">
        <v>0</v>
      </c>
      <c r="G7843">
        <v>666.85599999999999</v>
      </c>
      <c r="H7843">
        <v>38.978999999999999</v>
      </c>
      <c r="I7843">
        <v>400.50299999999999</v>
      </c>
      <c r="K7843">
        <v>497.82799999999997</v>
      </c>
      <c r="L7843">
        <f t="shared" si="122"/>
        <v>1106.338</v>
      </c>
    </row>
    <row r="7844" spans="2:12" x14ac:dyDescent="0.25">
      <c r="B7844">
        <v>248.48</v>
      </c>
      <c r="C7844">
        <v>0</v>
      </c>
      <c r="E7844">
        <v>14.788</v>
      </c>
      <c r="G7844">
        <v>731.59199999999998</v>
      </c>
      <c r="H7844">
        <v>22.425000000000001</v>
      </c>
      <c r="I7844">
        <v>147.768</v>
      </c>
      <c r="K7844">
        <v>344.68</v>
      </c>
      <c r="L7844">
        <f t="shared" si="122"/>
        <v>901.78499999999997</v>
      </c>
    </row>
    <row r="7845" spans="2:12" x14ac:dyDescent="0.25">
      <c r="B7845">
        <v>248.48</v>
      </c>
      <c r="C7845">
        <v>0</v>
      </c>
      <c r="E7845">
        <v>29.574999999999999</v>
      </c>
      <c r="G7845">
        <v>718.83500000000004</v>
      </c>
      <c r="H7845">
        <v>16.725000000000001</v>
      </c>
      <c r="I7845">
        <v>32.271000000000001</v>
      </c>
      <c r="K7845">
        <v>324.99599999999998</v>
      </c>
      <c r="L7845">
        <f t="shared" si="122"/>
        <v>767.83100000000002</v>
      </c>
    </row>
    <row r="7846" spans="2:12" x14ac:dyDescent="0.25">
      <c r="B7846">
        <v>248.48</v>
      </c>
      <c r="C7846">
        <v>0</v>
      </c>
      <c r="E7846">
        <v>29.635000000000002</v>
      </c>
      <c r="G7846">
        <v>688.17700000000002</v>
      </c>
      <c r="H7846">
        <v>17.076000000000001</v>
      </c>
      <c r="I7846">
        <v>153.19300000000001</v>
      </c>
      <c r="K7846">
        <v>369.19600000000003</v>
      </c>
      <c r="L7846">
        <f t="shared" si="122"/>
        <v>858.44600000000003</v>
      </c>
    </row>
    <row r="7847" spans="2:12" x14ac:dyDescent="0.25">
      <c r="B7847">
        <v>248.48</v>
      </c>
      <c r="C7847">
        <v>0</v>
      </c>
      <c r="E7847">
        <v>29.675999999999998</v>
      </c>
      <c r="G7847">
        <v>677.54899999999998</v>
      </c>
      <c r="H7847">
        <v>61.537999999999997</v>
      </c>
      <c r="I7847">
        <v>207.96899999999999</v>
      </c>
      <c r="K7847">
        <v>324.202</v>
      </c>
      <c r="L7847">
        <f t="shared" si="122"/>
        <v>947.05600000000004</v>
      </c>
    </row>
    <row r="7848" spans="2:12" x14ac:dyDescent="0.25">
      <c r="B7848">
        <v>248.48</v>
      </c>
      <c r="C7848">
        <v>0</v>
      </c>
      <c r="E7848">
        <v>29.757000000000001</v>
      </c>
      <c r="G7848">
        <v>619.54300000000001</v>
      </c>
      <c r="H7848">
        <v>113.852</v>
      </c>
      <c r="I7848">
        <v>90.316000000000003</v>
      </c>
      <c r="K7848">
        <v>297.61</v>
      </c>
      <c r="L7848">
        <f t="shared" si="122"/>
        <v>823.71100000000001</v>
      </c>
    </row>
    <row r="7849" spans="2:12" x14ac:dyDescent="0.25">
      <c r="B7849">
        <v>248.48</v>
      </c>
      <c r="C7849">
        <v>0</v>
      </c>
      <c r="E7849">
        <v>29.777000000000001</v>
      </c>
      <c r="G7849">
        <v>521.00599999999997</v>
      </c>
      <c r="H7849">
        <v>108.08</v>
      </c>
      <c r="I7849">
        <v>0</v>
      </c>
      <c r="K7849">
        <v>371.22300000000001</v>
      </c>
      <c r="L7849">
        <f t="shared" si="122"/>
        <v>629.08600000000001</v>
      </c>
    </row>
    <row r="7850" spans="2:12" x14ac:dyDescent="0.25">
      <c r="B7850">
        <v>248.48</v>
      </c>
      <c r="C7850">
        <v>0</v>
      </c>
      <c r="E7850">
        <v>61.695999999999998</v>
      </c>
      <c r="G7850">
        <v>322.93200000000002</v>
      </c>
      <c r="H7850">
        <v>57.115000000000002</v>
      </c>
      <c r="I7850">
        <v>0</v>
      </c>
      <c r="K7850">
        <v>516.68899999999996</v>
      </c>
      <c r="L7850">
        <f t="shared" si="122"/>
        <v>380.04700000000003</v>
      </c>
    </row>
    <row r="7851" spans="2:12" x14ac:dyDescent="0.25">
      <c r="B7851">
        <v>248.48</v>
      </c>
      <c r="C7851">
        <v>0</v>
      </c>
      <c r="E7851">
        <v>58.203000000000003</v>
      </c>
      <c r="G7851">
        <v>218.232</v>
      </c>
      <c r="H7851">
        <v>70.128</v>
      </c>
      <c r="I7851">
        <v>0</v>
      </c>
      <c r="K7851">
        <v>416.892</v>
      </c>
      <c r="L7851">
        <f t="shared" si="122"/>
        <v>288.36</v>
      </c>
    </row>
    <row r="7852" spans="2:12" x14ac:dyDescent="0.25">
      <c r="B7852">
        <v>248.48</v>
      </c>
      <c r="C7852">
        <v>0</v>
      </c>
      <c r="E7852">
        <v>22.827000000000002</v>
      </c>
      <c r="G7852">
        <v>179.822</v>
      </c>
      <c r="H7852">
        <v>89.759</v>
      </c>
      <c r="I7852">
        <v>0</v>
      </c>
      <c r="K7852">
        <v>323.93400000000003</v>
      </c>
      <c r="L7852">
        <f t="shared" si="122"/>
        <v>269.58100000000002</v>
      </c>
    </row>
    <row r="7853" spans="2:12" x14ac:dyDescent="0.25">
      <c r="B7853">
        <v>248.48</v>
      </c>
      <c r="C7853">
        <v>0</v>
      </c>
      <c r="E7853">
        <v>22.866</v>
      </c>
      <c r="G7853">
        <v>156.61500000000001</v>
      </c>
      <c r="H7853">
        <v>76.299000000000007</v>
      </c>
      <c r="I7853">
        <v>0</v>
      </c>
      <c r="K7853">
        <v>340.363</v>
      </c>
      <c r="L7853">
        <f t="shared" si="122"/>
        <v>232.91400000000002</v>
      </c>
    </row>
    <row r="7854" spans="2:12" x14ac:dyDescent="0.25">
      <c r="B7854">
        <v>248.48</v>
      </c>
      <c r="C7854">
        <v>0</v>
      </c>
      <c r="E7854">
        <v>106.715</v>
      </c>
      <c r="G7854">
        <v>164.59</v>
      </c>
      <c r="H7854">
        <v>58.167000000000002</v>
      </c>
      <c r="I7854">
        <v>0</v>
      </c>
      <c r="K7854">
        <v>289.904</v>
      </c>
      <c r="L7854">
        <f t="shared" si="122"/>
        <v>222.75700000000001</v>
      </c>
    </row>
    <row r="7855" spans="2:12" x14ac:dyDescent="0.25">
      <c r="B7855">
        <v>248.48</v>
      </c>
      <c r="C7855">
        <v>0</v>
      </c>
      <c r="E7855">
        <v>39.323</v>
      </c>
      <c r="G7855">
        <v>160.1</v>
      </c>
      <c r="H7855">
        <v>29.242999999999999</v>
      </c>
      <c r="I7855">
        <v>0</v>
      </c>
      <c r="K7855">
        <v>407.22199999999998</v>
      </c>
      <c r="L7855">
        <f t="shared" si="122"/>
        <v>189.34299999999999</v>
      </c>
    </row>
    <row r="7856" spans="2:12" x14ac:dyDescent="0.25">
      <c r="B7856">
        <v>248.48</v>
      </c>
      <c r="C7856">
        <v>0</v>
      </c>
      <c r="E7856">
        <v>38.747999999999998</v>
      </c>
      <c r="G7856">
        <v>208.67</v>
      </c>
      <c r="H7856">
        <v>20.414999999999999</v>
      </c>
      <c r="I7856">
        <v>122.21</v>
      </c>
      <c r="K7856">
        <v>507.47899999999998</v>
      </c>
      <c r="L7856">
        <f t="shared" si="122"/>
        <v>351.29499999999996</v>
      </c>
    </row>
    <row r="7857" spans="2:12" x14ac:dyDescent="0.25">
      <c r="B7857">
        <v>248.48</v>
      </c>
      <c r="C7857">
        <v>0</v>
      </c>
      <c r="E7857">
        <v>230.73699999999999</v>
      </c>
      <c r="G7857">
        <v>342.90499999999997</v>
      </c>
      <c r="H7857">
        <v>18.748999999999999</v>
      </c>
      <c r="I7857">
        <v>352.78399999999999</v>
      </c>
      <c r="K7857">
        <v>530.96799999999996</v>
      </c>
      <c r="L7857">
        <f t="shared" si="122"/>
        <v>714.43799999999999</v>
      </c>
    </row>
    <row r="7858" spans="2:12" x14ac:dyDescent="0.25">
      <c r="B7858">
        <v>248.48</v>
      </c>
      <c r="C7858">
        <v>0</v>
      </c>
      <c r="E7858">
        <v>539.92600000000004</v>
      </c>
      <c r="G7858">
        <v>492.04</v>
      </c>
      <c r="H7858">
        <v>36.741999999999997</v>
      </c>
      <c r="I7858">
        <v>244.25299999999999</v>
      </c>
      <c r="K7858">
        <v>699.26199999999994</v>
      </c>
      <c r="L7858">
        <f t="shared" si="122"/>
        <v>773.03500000000008</v>
      </c>
    </row>
    <row r="7859" spans="2:12" x14ac:dyDescent="0.25">
      <c r="B7859">
        <v>248.48</v>
      </c>
      <c r="C7859">
        <v>0</v>
      </c>
      <c r="E7859">
        <v>478.50299999999999</v>
      </c>
      <c r="G7859">
        <v>425.03699999999998</v>
      </c>
      <c r="H7859">
        <v>109.623</v>
      </c>
      <c r="I7859">
        <v>0</v>
      </c>
      <c r="K7859">
        <v>566.84400000000005</v>
      </c>
      <c r="L7859">
        <f t="shared" si="122"/>
        <v>534.66</v>
      </c>
    </row>
    <row r="7860" spans="2:12" x14ac:dyDescent="0.25">
      <c r="B7860">
        <v>248.48</v>
      </c>
      <c r="C7860">
        <v>102.456</v>
      </c>
      <c r="E7860">
        <v>324.74900000000002</v>
      </c>
      <c r="G7860">
        <v>399.48599999999999</v>
      </c>
      <c r="H7860">
        <v>117.327</v>
      </c>
      <c r="I7860">
        <v>0</v>
      </c>
      <c r="K7860">
        <v>492.78199999999998</v>
      </c>
      <c r="L7860">
        <f t="shared" si="122"/>
        <v>516.81299999999999</v>
      </c>
    </row>
    <row r="7861" spans="2:12" x14ac:dyDescent="0.25">
      <c r="B7861">
        <v>248.48</v>
      </c>
      <c r="C7861">
        <v>59.899000000000001</v>
      </c>
      <c r="E7861">
        <v>315.23700000000002</v>
      </c>
      <c r="G7861">
        <v>360.55399999999997</v>
      </c>
      <c r="H7861">
        <v>110.714</v>
      </c>
      <c r="I7861">
        <v>0</v>
      </c>
      <c r="K7861">
        <v>508.80599999999998</v>
      </c>
      <c r="L7861">
        <f t="shared" si="122"/>
        <v>471.26799999999997</v>
      </c>
    </row>
    <row r="7862" spans="2:12" x14ac:dyDescent="0.25">
      <c r="B7862">
        <v>248.48</v>
      </c>
      <c r="C7862">
        <v>210.685</v>
      </c>
      <c r="E7862">
        <v>187.05600000000001</v>
      </c>
      <c r="G7862">
        <v>420.28100000000001</v>
      </c>
      <c r="H7862">
        <v>71.031000000000006</v>
      </c>
      <c r="I7862">
        <v>0</v>
      </c>
      <c r="K7862">
        <v>476.91699999999997</v>
      </c>
      <c r="L7862">
        <f t="shared" si="122"/>
        <v>491.31200000000001</v>
      </c>
    </row>
    <row r="7863" spans="2:12" x14ac:dyDescent="0.25">
      <c r="B7863">
        <v>248.48</v>
      </c>
      <c r="C7863">
        <v>686.69799999999998</v>
      </c>
      <c r="E7863">
        <v>38.326000000000001</v>
      </c>
      <c r="G7863">
        <v>409.37599999999998</v>
      </c>
      <c r="H7863">
        <v>85.025999999999996</v>
      </c>
      <c r="I7863">
        <v>0</v>
      </c>
      <c r="K7863">
        <v>507.08800000000002</v>
      </c>
      <c r="L7863">
        <f t="shared" si="122"/>
        <v>494.40199999999999</v>
      </c>
    </row>
    <row r="7864" spans="2:12" x14ac:dyDescent="0.25">
      <c r="B7864">
        <v>248.48</v>
      </c>
      <c r="C7864">
        <v>523.78599999999994</v>
      </c>
      <c r="E7864">
        <v>0</v>
      </c>
      <c r="G7864">
        <v>348.39400000000001</v>
      </c>
      <c r="H7864">
        <v>99.488</v>
      </c>
      <c r="I7864">
        <v>0</v>
      </c>
      <c r="K7864">
        <v>445.80099999999999</v>
      </c>
      <c r="L7864">
        <f t="shared" si="122"/>
        <v>447.88200000000001</v>
      </c>
    </row>
    <row r="7865" spans="2:12" x14ac:dyDescent="0.25">
      <c r="B7865">
        <v>248.48</v>
      </c>
      <c r="C7865">
        <v>257.09699999999998</v>
      </c>
      <c r="E7865">
        <v>0</v>
      </c>
      <c r="G7865">
        <v>341.55900000000003</v>
      </c>
      <c r="H7865">
        <v>62.904000000000003</v>
      </c>
      <c r="I7865">
        <v>120.72799999999999</v>
      </c>
      <c r="K7865">
        <v>636.55700000000002</v>
      </c>
      <c r="L7865">
        <f t="shared" si="122"/>
        <v>525.19100000000003</v>
      </c>
    </row>
    <row r="7866" spans="2:12" x14ac:dyDescent="0.25">
      <c r="B7866">
        <v>248.48</v>
      </c>
      <c r="C7866">
        <v>67.742999999999995</v>
      </c>
      <c r="E7866">
        <v>0</v>
      </c>
      <c r="G7866">
        <v>472.02</v>
      </c>
      <c r="H7866">
        <v>52.637</v>
      </c>
      <c r="I7866">
        <v>376.42500000000001</v>
      </c>
      <c r="K7866">
        <v>543.51599999999996</v>
      </c>
      <c r="L7866">
        <f t="shared" si="122"/>
        <v>901.08199999999988</v>
      </c>
    </row>
    <row r="7867" spans="2:12" x14ac:dyDescent="0.25">
      <c r="B7867">
        <v>248.48</v>
      </c>
      <c r="C7867">
        <v>0</v>
      </c>
      <c r="E7867">
        <v>0</v>
      </c>
      <c r="G7867">
        <v>706.76700000000005</v>
      </c>
      <c r="H7867">
        <v>25.731999999999999</v>
      </c>
      <c r="I7867">
        <v>424.85599999999999</v>
      </c>
      <c r="K7867">
        <v>483.536</v>
      </c>
      <c r="L7867">
        <f t="shared" si="122"/>
        <v>1157.355</v>
      </c>
    </row>
    <row r="7868" spans="2:12" x14ac:dyDescent="0.25">
      <c r="B7868">
        <v>248.48</v>
      </c>
      <c r="C7868">
        <v>0</v>
      </c>
      <c r="E7868">
        <v>13.813000000000001</v>
      </c>
      <c r="G7868">
        <v>736.66399999999999</v>
      </c>
      <c r="H7868">
        <v>19.454999999999998</v>
      </c>
      <c r="I7868">
        <v>143.739</v>
      </c>
      <c r="K7868">
        <v>334.25200000000001</v>
      </c>
      <c r="L7868">
        <f t="shared" si="122"/>
        <v>899.85800000000006</v>
      </c>
    </row>
    <row r="7869" spans="2:12" x14ac:dyDescent="0.25">
      <c r="B7869">
        <v>248.48</v>
      </c>
      <c r="C7869">
        <v>0</v>
      </c>
      <c r="E7869">
        <v>27.625</v>
      </c>
      <c r="G7869">
        <v>748.846</v>
      </c>
      <c r="H7869">
        <v>17.670000000000002</v>
      </c>
      <c r="I7869">
        <v>51.146000000000001</v>
      </c>
      <c r="K7869">
        <v>383.16399999999999</v>
      </c>
      <c r="L7869">
        <f t="shared" si="122"/>
        <v>817.66199999999992</v>
      </c>
    </row>
    <row r="7870" spans="2:12" x14ac:dyDescent="0.25">
      <c r="B7870">
        <v>248.48</v>
      </c>
      <c r="C7870">
        <v>0</v>
      </c>
      <c r="E7870">
        <v>27.645</v>
      </c>
      <c r="G7870">
        <v>736.15899999999999</v>
      </c>
      <c r="H7870">
        <v>36.89</v>
      </c>
      <c r="I7870">
        <v>188.92699999999999</v>
      </c>
      <c r="K7870">
        <v>430.80399999999997</v>
      </c>
      <c r="L7870">
        <f t="shared" si="122"/>
        <v>961.976</v>
      </c>
    </row>
    <row r="7871" spans="2:12" x14ac:dyDescent="0.25">
      <c r="B7871">
        <v>248.48</v>
      </c>
      <c r="C7871">
        <v>0</v>
      </c>
      <c r="E7871">
        <v>27.684000000000001</v>
      </c>
      <c r="G7871">
        <v>654.64300000000003</v>
      </c>
      <c r="H7871">
        <v>104.03</v>
      </c>
      <c r="I7871">
        <v>212.97800000000001</v>
      </c>
      <c r="K7871">
        <v>338.56599999999997</v>
      </c>
      <c r="L7871">
        <f t="shared" si="122"/>
        <v>971.65100000000007</v>
      </c>
    </row>
    <row r="7872" spans="2:12" x14ac:dyDescent="0.25">
      <c r="B7872">
        <v>248.48</v>
      </c>
      <c r="C7872">
        <v>0</v>
      </c>
      <c r="E7872">
        <v>27.803000000000001</v>
      </c>
      <c r="G7872">
        <v>628.21</v>
      </c>
      <c r="H7872">
        <v>111.789</v>
      </c>
      <c r="I7872">
        <v>81.793999999999997</v>
      </c>
      <c r="K7872">
        <v>273.315</v>
      </c>
      <c r="L7872">
        <f t="shared" si="122"/>
        <v>821.79300000000001</v>
      </c>
    </row>
    <row r="7873" spans="2:12" x14ac:dyDescent="0.25">
      <c r="B7873">
        <v>248.48</v>
      </c>
      <c r="C7873">
        <v>0</v>
      </c>
      <c r="E7873">
        <v>27.821999999999999</v>
      </c>
      <c r="G7873">
        <v>494.99299999999999</v>
      </c>
      <c r="H7873">
        <v>114.05800000000001</v>
      </c>
      <c r="I7873">
        <v>0</v>
      </c>
      <c r="K7873">
        <v>275.05200000000002</v>
      </c>
      <c r="L7873">
        <f t="shared" si="122"/>
        <v>609.05100000000004</v>
      </c>
    </row>
    <row r="7874" spans="2:12" x14ac:dyDescent="0.25">
      <c r="B7874">
        <v>248.48</v>
      </c>
      <c r="C7874">
        <v>0</v>
      </c>
      <c r="E7874">
        <v>30.359000000000002</v>
      </c>
      <c r="G7874">
        <v>332.46100000000001</v>
      </c>
      <c r="H7874">
        <v>58.677</v>
      </c>
      <c r="I7874">
        <v>0</v>
      </c>
      <c r="K7874">
        <v>497.63299999999998</v>
      </c>
      <c r="L7874">
        <f t="shared" si="122"/>
        <v>391.13800000000003</v>
      </c>
    </row>
    <row r="7875" spans="2:12" x14ac:dyDescent="0.25">
      <c r="B7875">
        <v>248.48</v>
      </c>
      <c r="C7875">
        <v>0</v>
      </c>
      <c r="E7875">
        <v>146.28700000000001</v>
      </c>
      <c r="G7875">
        <v>185.35</v>
      </c>
      <c r="H7875">
        <v>82.790999999999997</v>
      </c>
      <c r="I7875">
        <v>0</v>
      </c>
      <c r="K7875">
        <v>432.36500000000001</v>
      </c>
      <c r="L7875">
        <f t="shared" ref="L7875:L7938" si="123">SUM(G:G+H:H+I:I)</f>
        <v>268.14099999999996</v>
      </c>
    </row>
    <row r="7876" spans="2:12" x14ac:dyDescent="0.25">
      <c r="B7876">
        <v>248.48</v>
      </c>
      <c r="C7876">
        <v>0</v>
      </c>
      <c r="E7876">
        <v>96.04</v>
      </c>
      <c r="G7876">
        <v>168.38200000000001</v>
      </c>
      <c r="H7876">
        <v>80.593999999999994</v>
      </c>
      <c r="I7876">
        <v>0</v>
      </c>
      <c r="K7876">
        <v>411.99900000000002</v>
      </c>
      <c r="L7876">
        <f t="shared" si="123"/>
        <v>248.976</v>
      </c>
    </row>
    <row r="7877" spans="2:12" x14ac:dyDescent="0.25">
      <c r="B7877">
        <v>248.48</v>
      </c>
      <c r="C7877">
        <v>0</v>
      </c>
      <c r="E7877">
        <v>159.93700000000001</v>
      </c>
      <c r="G7877">
        <v>145.80500000000001</v>
      </c>
      <c r="H7877">
        <v>68.546999999999997</v>
      </c>
      <c r="I7877">
        <v>0</v>
      </c>
      <c r="K7877">
        <v>345.20600000000002</v>
      </c>
      <c r="L7877">
        <f t="shared" si="123"/>
        <v>214.352</v>
      </c>
    </row>
    <row r="7878" spans="2:12" x14ac:dyDescent="0.25">
      <c r="B7878">
        <v>248.48</v>
      </c>
      <c r="C7878">
        <v>0</v>
      </c>
      <c r="E7878">
        <v>256.733</v>
      </c>
      <c r="G7878">
        <v>149.965</v>
      </c>
      <c r="H7878">
        <v>36.055</v>
      </c>
      <c r="I7878">
        <v>0</v>
      </c>
      <c r="K7878">
        <v>374.16399999999999</v>
      </c>
      <c r="L7878">
        <f t="shared" si="123"/>
        <v>186.02</v>
      </c>
    </row>
    <row r="7879" spans="2:12" x14ac:dyDescent="0.25">
      <c r="B7879">
        <v>248.48</v>
      </c>
      <c r="C7879">
        <v>0</v>
      </c>
      <c r="E7879">
        <v>222.73500000000001</v>
      </c>
      <c r="G7879">
        <v>178.72399999999999</v>
      </c>
      <c r="H7879">
        <v>21.978999999999999</v>
      </c>
      <c r="I7879">
        <v>0</v>
      </c>
      <c r="K7879">
        <v>445.45299999999997</v>
      </c>
      <c r="L7879">
        <f t="shared" si="123"/>
        <v>200.70299999999997</v>
      </c>
    </row>
    <row r="7880" spans="2:12" x14ac:dyDescent="0.25">
      <c r="B7880">
        <v>248.48</v>
      </c>
      <c r="C7880">
        <v>0</v>
      </c>
      <c r="E7880">
        <v>202.971</v>
      </c>
      <c r="G7880">
        <v>208.01400000000001</v>
      </c>
      <c r="H7880">
        <v>14.909000000000001</v>
      </c>
      <c r="I7880">
        <v>122.45399999999999</v>
      </c>
      <c r="K7880">
        <v>434.61</v>
      </c>
      <c r="L7880">
        <f t="shared" si="123"/>
        <v>345.37700000000001</v>
      </c>
    </row>
    <row r="7881" spans="2:12" x14ac:dyDescent="0.25">
      <c r="B7881">
        <v>248.48</v>
      </c>
      <c r="C7881">
        <v>0</v>
      </c>
      <c r="E7881">
        <v>295.89299999999997</v>
      </c>
      <c r="G7881">
        <v>424.50900000000001</v>
      </c>
      <c r="H7881">
        <v>18.631</v>
      </c>
      <c r="I7881">
        <v>391.89600000000002</v>
      </c>
      <c r="K7881">
        <v>564.48299999999995</v>
      </c>
      <c r="L7881">
        <f t="shared" si="123"/>
        <v>835.03600000000006</v>
      </c>
    </row>
    <row r="7882" spans="2:12" x14ac:dyDescent="0.25">
      <c r="B7882">
        <v>248.48</v>
      </c>
      <c r="C7882">
        <v>0</v>
      </c>
      <c r="E7882">
        <v>188.81</v>
      </c>
      <c r="G7882">
        <v>477.43099999999998</v>
      </c>
      <c r="H7882">
        <v>61.677</v>
      </c>
      <c r="I7882">
        <v>228.61199999999999</v>
      </c>
      <c r="K7882">
        <v>553.26599999999996</v>
      </c>
      <c r="L7882">
        <f t="shared" si="123"/>
        <v>767.71999999999991</v>
      </c>
    </row>
    <row r="7883" spans="2:12" x14ac:dyDescent="0.25">
      <c r="B7883">
        <v>248.48</v>
      </c>
      <c r="C7883">
        <v>0</v>
      </c>
      <c r="E7883">
        <v>273.327</v>
      </c>
      <c r="G7883">
        <v>480.09500000000003</v>
      </c>
      <c r="H7883">
        <v>114.491</v>
      </c>
      <c r="I7883">
        <v>0</v>
      </c>
      <c r="K7883">
        <v>627.27599999999995</v>
      </c>
      <c r="L7883">
        <f t="shared" si="123"/>
        <v>594.58600000000001</v>
      </c>
    </row>
    <row r="7884" spans="2:12" x14ac:dyDescent="0.25">
      <c r="B7884">
        <v>248.48</v>
      </c>
      <c r="C7884">
        <v>5.0000000000000001E-3</v>
      </c>
      <c r="E7884">
        <v>379.57600000000002</v>
      </c>
      <c r="G7884">
        <v>389.84800000000001</v>
      </c>
      <c r="H7884">
        <v>113.30500000000001</v>
      </c>
      <c r="I7884">
        <v>0</v>
      </c>
      <c r="K7884">
        <v>551.31799999999998</v>
      </c>
      <c r="L7884">
        <f t="shared" si="123"/>
        <v>503.15300000000002</v>
      </c>
    </row>
    <row r="7885" spans="2:12" x14ac:dyDescent="0.25">
      <c r="B7885">
        <v>248.48</v>
      </c>
      <c r="C7885">
        <v>1.7470000000000001</v>
      </c>
      <c r="E7885">
        <v>146.81</v>
      </c>
      <c r="G7885">
        <v>395.59399999999999</v>
      </c>
      <c r="H7885">
        <v>80.932000000000002</v>
      </c>
      <c r="I7885">
        <v>0</v>
      </c>
      <c r="K7885">
        <v>548.66800000000001</v>
      </c>
      <c r="L7885">
        <f t="shared" si="123"/>
        <v>476.52600000000001</v>
      </c>
    </row>
    <row r="7886" spans="2:12" x14ac:dyDescent="0.25">
      <c r="B7886">
        <v>248.48</v>
      </c>
      <c r="C7886">
        <v>7.0789999999999997</v>
      </c>
      <c r="E7886">
        <v>42.390999999999998</v>
      </c>
      <c r="G7886">
        <v>388.90100000000001</v>
      </c>
      <c r="H7886">
        <v>66.358000000000004</v>
      </c>
      <c r="I7886">
        <v>0</v>
      </c>
      <c r="K7886">
        <v>459.08499999999998</v>
      </c>
      <c r="L7886">
        <f t="shared" si="123"/>
        <v>455.25900000000001</v>
      </c>
    </row>
    <row r="7887" spans="2:12" x14ac:dyDescent="0.25">
      <c r="B7887">
        <v>248.48</v>
      </c>
      <c r="C7887">
        <v>35.274999999999999</v>
      </c>
      <c r="E7887">
        <v>33.436</v>
      </c>
      <c r="G7887">
        <v>407.64400000000001</v>
      </c>
      <c r="H7887">
        <v>96.852000000000004</v>
      </c>
      <c r="I7887">
        <v>0</v>
      </c>
      <c r="K7887">
        <v>447.113</v>
      </c>
      <c r="L7887">
        <f t="shared" si="123"/>
        <v>504.49599999999998</v>
      </c>
    </row>
    <row r="7888" spans="2:12" x14ac:dyDescent="0.25">
      <c r="B7888">
        <v>248.48</v>
      </c>
      <c r="C7888">
        <v>79.632000000000005</v>
      </c>
      <c r="E7888">
        <v>0</v>
      </c>
      <c r="G7888">
        <v>404.02300000000002</v>
      </c>
      <c r="H7888">
        <v>78.42</v>
      </c>
      <c r="I7888">
        <v>0</v>
      </c>
      <c r="K7888">
        <v>535.5</v>
      </c>
      <c r="L7888">
        <f t="shared" si="123"/>
        <v>482.44300000000004</v>
      </c>
    </row>
    <row r="7889" spans="2:12" x14ac:dyDescent="0.25">
      <c r="B7889">
        <v>248.48</v>
      </c>
      <c r="C7889">
        <v>93.524000000000001</v>
      </c>
      <c r="E7889">
        <v>0</v>
      </c>
      <c r="G7889">
        <v>376.87799999999999</v>
      </c>
      <c r="H7889">
        <v>60.808</v>
      </c>
      <c r="I7889">
        <v>134.84800000000001</v>
      </c>
      <c r="K7889">
        <v>652.79200000000003</v>
      </c>
      <c r="L7889">
        <f t="shared" si="123"/>
        <v>572.53399999999999</v>
      </c>
    </row>
    <row r="7890" spans="2:12" x14ac:dyDescent="0.25">
      <c r="B7890">
        <v>248.48</v>
      </c>
      <c r="C7890">
        <v>491.52199999999999</v>
      </c>
      <c r="E7890">
        <v>0</v>
      </c>
      <c r="G7890">
        <v>486.41800000000001</v>
      </c>
      <c r="H7890">
        <v>38.905000000000001</v>
      </c>
      <c r="I7890">
        <v>356.322</v>
      </c>
      <c r="K7890">
        <v>487.14100000000002</v>
      </c>
      <c r="L7890">
        <f t="shared" si="123"/>
        <v>881.64499999999998</v>
      </c>
    </row>
    <row r="7891" spans="2:12" x14ac:dyDescent="0.25">
      <c r="B7891">
        <v>248.48</v>
      </c>
      <c r="C7891">
        <v>0</v>
      </c>
      <c r="E7891">
        <v>0</v>
      </c>
      <c r="G7891">
        <v>686.64099999999996</v>
      </c>
      <c r="H7891">
        <v>19.832999999999998</v>
      </c>
      <c r="I7891">
        <v>429.99299999999999</v>
      </c>
      <c r="K7891">
        <v>408.31299999999999</v>
      </c>
      <c r="L7891">
        <f t="shared" si="123"/>
        <v>1136.4669999999999</v>
      </c>
    </row>
    <row r="7892" spans="2:12" x14ac:dyDescent="0.25">
      <c r="B7892">
        <v>248.48</v>
      </c>
      <c r="C7892">
        <v>0</v>
      </c>
      <c r="E7892">
        <v>15.113</v>
      </c>
      <c r="G7892">
        <v>711.15599999999995</v>
      </c>
      <c r="H7892">
        <v>14.628</v>
      </c>
      <c r="I7892">
        <v>161.42099999999999</v>
      </c>
      <c r="K7892">
        <v>311.52800000000002</v>
      </c>
      <c r="L7892">
        <f t="shared" si="123"/>
        <v>887.20499999999993</v>
      </c>
    </row>
    <row r="7893" spans="2:12" x14ac:dyDescent="0.25">
      <c r="B7893">
        <v>248.48</v>
      </c>
      <c r="C7893">
        <v>0</v>
      </c>
      <c r="E7893">
        <v>30.225000000000001</v>
      </c>
      <c r="G7893">
        <v>758.27499999999998</v>
      </c>
      <c r="H7893">
        <v>18.826000000000001</v>
      </c>
      <c r="I7893">
        <v>47.561999999999998</v>
      </c>
      <c r="K7893">
        <v>346.80900000000003</v>
      </c>
      <c r="L7893">
        <f t="shared" si="123"/>
        <v>824.66300000000001</v>
      </c>
    </row>
    <row r="7894" spans="2:12" x14ac:dyDescent="0.25">
      <c r="B7894">
        <v>248.48</v>
      </c>
      <c r="C7894">
        <v>0</v>
      </c>
      <c r="E7894">
        <v>30.225000000000001</v>
      </c>
      <c r="G7894">
        <v>784.65800000000002</v>
      </c>
      <c r="H7894">
        <v>61.607999999999997</v>
      </c>
      <c r="I7894">
        <v>179.971</v>
      </c>
      <c r="K7894">
        <v>365.73399999999998</v>
      </c>
      <c r="L7894">
        <f t="shared" si="123"/>
        <v>1026.2370000000001</v>
      </c>
    </row>
    <row r="7895" spans="2:12" x14ac:dyDescent="0.25">
      <c r="B7895">
        <v>248.48</v>
      </c>
      <c r="C7895">
        <v>0</v>
      </c>
      <c r="E7895">
        <v>30.244</v>
      </c>
      <c r="G7895">
        <v>672.09500000000003</v>
      </c>
      <c r="H7895">
        <v>122.386</v>
      </c>
      <c r="I7895">
        <v>205.916</v>
      </c>
      <c r="K7895">
        <v>298.60599999999999</v>
      </c>
      <c r="L7895">
        <f t="shared" si="123"/>
        <v>1000.3969999999999</v>
      </c>
    </row>
    <row r="7896" spans="2:12" x14ac:dyDescent="0.25">
      <c r="B7896">
        <v>248.48</v>
      </c>
      <c r="C7896">
        <v>0</v>
      </c>
      <c r="E7896">
        <v>30.379000000000001</v>
      </c>
      <c r="G7896">
        <v>657.25199999999995</v>
      </c>
      <c r="H7896">
        <v>104.15300000000001</v>
      </c>
      <c r="I7896">
        <v>85.201999999999998</v>
      </c>
      <c r="K7896">
        <v>286.66000000000003</v>
      </c>
      <c r="L7896">
        <f t="shared" si="123"/>
        <v>846.60699999999997</v>
      </c>
    </row>
    <row r="7897" spans="2:12" x14ac:dyDescent="0.25">
      <c r="B7897">
        <v>248.48</v>
      </c>
      <c r="C7897">
        <v>0</v>
      </c>
      <c r="E7897">
        <v>30.417000000000002</v>
      </c>
      <c r="G7897">
        <v>506.68099999999998</v>
      </c>
      <c r="H7897">
        <v>92.555000000000007</v>
      </c>
      <c r="I7897">
        <v>0</v>
      </c>
      <c r="K7897">
        <v>298.90899999999999</v>
      </c>
      <c r="L7897">
        <f t="shared" si="123"/>
        <v>599.23599999999999</v>
      </c>
    </row>
    <row r="7898" spans="2:12" x14ac:dyDescent="0.25">
      <c r="B7898">
        <v>248.48</v>
      </c>
      <c r="C7898">
        <v>0</v>
      </c>
      <c r="E7898">
        <v>97.581999999999994</v>
      </c>
      <c r="G7898">
        <v>339.21600000000001</v>
      </c>
      <c r="H7898">
        <v>72.403000000000006</v>
      </c>
      <c r="I7898">
        <v>0</v>
      </c>
      <c r="K7898">
        <v>450.322</v>
      </c>
      <c r="L7898">
        <f t="shared" si="123"/>
        <v>411.61900000000003</v>
      </c>
    </row>
    <row r="7899" spans="2:12" x14ac:dyDescent="0.25">
      <c r="B7899">
        <v>248.48</v>
      </c>
      <c r="C7899">
        <v>0</v>
      </c>
      <c r="E7899">
        <v>106.44499999999999</v>
      </c>
      <c r="G7899">
        <v>254.43100000000001</v>
      </c>
      <c r="H7899">
        <v>94.872</v>
      </c>
      <c r="I7899">
        <v>0</v>
      </c>
      <c r="K7899">
        <v>389.697</v>
      </c>
      <c r="L7899">
        <f t="shared" si="123"/>
        <v>349.303</v>
      </c>
    </row>
    <row r="7900" spans="2:12" x14ac:dyDescent="0.25">
      <c r="B7900">
        <v>248.48</v>
      </c>
      <c r="C7900">
        <v>0</v>
      </c>
      <c r="E7900">
        <v>47.256</v>
      </c>
      <c r="G7900">
        <v>206.53</v>
      </c>
      <c r="H7900">
        <v>73.757999999999996</v>
      </c>
      <c r="I7900">
        <v>0</v>
      </c>
      <c r="K7900">
        <v>320.79599999999999</v>
      </c>
      <c r="L7900">
        <f t="shared" si="123"/>
        <v>280.28800000000001</v>
      </c>
    </row>
    <row r="7901" spans="2:12" x14ac:dyDescent="0.25">
      <c r="B7901">
        <v>248.48</v>
      </c>
      <c r="C7901">
        <v>0</v>
      </c>
      <c r="E7901">
        <v>24.821999999999999</v>
      </c>
      <c r="G7901">
        <v>178.70099999999999</v>
      </c>
      <c r="H7901">
        <v>60.55</v>
      </c>
      <c r="I7901">
        <v>0</v>
      </c>
      <c r="K7901">
        <v>378.27800000000002</v>
      </c>
      <c r="L7901">
        <f t="shared" si="123"/>
        <v>239.25099999999998</v>
      </c>
    </row>
    <row r="7902" spans="2:12" x14ac:dyDescent="0.25">
      <c r="B7902">
        <v>248.48</v>
      </c>
      <c r="C7902">
        <v>0</v>
      </c>
      <c r="E7902">
        <v>39.087000000000003</v>
      </c>
      <c r="G7902">
        <v>175.78800000000001</v>
      </c>
      <c r="H7902">
        <v>28.538</v>
      </c>
      <c r="I7902">
        <v>0</v>
      </c>
      <c r="K7902">
        <v>347.649</v>
      </c>
      <c r="L7902">
        <f t="shared" si="123"/>
        <v>204.32600000000002</v>
      </c>
    </row>
    <row r="7903" spans="2:12" x14ac:dyDescent="0.25">
      <c r="B7903">
        <v>248.48</v>
      </c>
      <c r="C7903">
        <v>0</v>
      </c>
      <c r="E7903">
        <v>0.73499999999999999</v>
      </c>
      <c r="G7903">
        <v>170.26400000000001</v>
      </c>
      <c r="H7903">
        <v>18.047000000000001</v>
      </c>
      <c r="I7903">
        <v>0</v>
      </c>
      <c r="K7903">
        <v>449.60500000000002</v>
      </c>
      <c r="L7903">
        <f t="shared" si="123"/>
        <v>188.31100000000001</v>
      </c>
    </row>
    <row r="7904" spans="2:12" x14ac:dyDescent="0.25">
      <c r="B7904">
        <v>248.48</v>
      </c>
      <c r="C7904">
        <v>0</v>
      </c>
      <c r="E7904">
        <v>114.093</v>
      </c>
      <c r="G7904">
        <v>170.47200000000001</v>
      </c>
      <c r="H7904">
        <v>16.984999999999999</v>
      </c>
      <c r="I7904">
        <v>128.62200000000001</v>
      </c>
      <c r="K7904">
        <v>468.79399999999998</v>
      </c>
      <c r="L7904">
        <f t="shared" si="123"/>
        <v>316.07900000000001</v>
      </c>
    </row>
    <row r="7905" spans="2:12" x14ac:dyDescent="0.25">
      <c r="B7905">
        <v>248.48</v>
      </c>
      <c r="C7905">
        <v>0</v>
      </c>
      <c r="E7905">
        <v>230.09700000000001</v>
      </c>
      <c r="G7905">
        <v>280.77100000000002</v>
      </c>
      <c r="H7905">
        <v>36.942999999999998</v>
      </c>
      <c r="I7905">
        <v>390.73899999999998</v>
      </c>
      <c r="K7905">
        <v>487.18299999999999</v>
      </c>
      <c r="L7905">
        <f t="shared" si="123"/>
        <v>708.45299999999997</v>
      </c>
    </row>
    <row r="7906" spans="2:12" x14ac:dyDescent="0.25">
      <c r="B7906">
        <v>248.48</v>
      </c>
      <c r="C7906">
        <v>0</v>
      </c>
      <c r="E7906">
        <v>787.60699999999997</v>
      </c>
      <c r="G7906">
        <v>336.76299999999998</v>
      </c>
      <c r="H7906">
        <v>101.83199999999999</v>
      </c>
      <c r="I7906">
        <v>230.345</v>
      </c>
      <c r="K7906">
        <v>424.78800000000001</v>
      </c>
      <c r="L7906">
        <f t="shared" si="123"/>
        <v>668.93999999999994</v>
      </c>
    </row>
    <row r="7907" spans="2:12" x14ac:dyDescent="0.25">
      <c r="B7907">
        <v>248.48</v>
      </c>
      <c r="C7907">
        <v>0</v>
      </c>
      <c r="E7907">
        <v>306.35599999999999</v>
      </c>
      <c r="G7907">
        <v>446.58</v>
      </c>
      <c r="H7907">
        <v>113.857</v>
      </c>
      <c r="I7907">
        <v>0</v>
      </c>
      <c r="K7907">
        <v>407.59199999999998</v>
      </c>
      <c r="L7907">
        <f t="shared" si="123"/>
        <v>560.43700000000001</v>
      </c>
    </row>
    <row r="7908" spans="2:12" x14ac:dyDescent="0.25">
      <c r="B7908">
        <v>248.48</v>
      </c>
      <c r="C7908">
        <v>0.84599999999999997</v>
      </c>
      <c r="E7908">
        <v>461.17399999999998</v>
      </c>
      <c r="G7908">
        <v>589.81299999999999</v>
      </c>
      <c r="H7908">
        <v>102.926</v>
      </c>
      <c r="I7908">
        <v>0</v>
      </c>
      <c r="K7908">
        <v>376.50400000000002</v>
      </c>
      <c r="L7908">
        <f t="shared" si="123"/>
        <v>692.73900000000003</v>
      </c>
    </row>
    <row r="7909" spans="2:12" x14ac:dyDescent="0.25">
      <c r="B7909">
        <v>248.48</v>
      </c>
      <c r="C7909">
        <v>9.5150000000000006</v>
      </c>
      <c r="E7909">
        <v>292.3</v>
      </c>
      <c r="G7909">
        <v>600.47699999999998</v>
      </c>
      <c r="H7909">
        <v>76.534000000000006</v>
      </c>
      <c r="I7909">
        <v>0</v>
      </c>
      <c r="K7909">
        <v>355.25200000000001</v>
      </c>
      <c r="L7909">
        <f t="shared" si="123"/>
        <v>677.01099999999997</v>
      </c>
    </row>
    <row r="7910" spans="2:12" x14ac:dyDescent="0.25">
      <c r="B7910">
        <v>248.48</v>
      </c>
      <c r="C7910">
        <v>15.664999999999999</v>
      </c>
      <c r="E7910">
        <v>105.247</v>
      </c>
      <c r="G7910">
        <v>731.00300000000004</v>
      </c>
      <c r="H7910">
        <v>79.200999999999993</v>
      </c>
      <c r="I7910">
        <v>0</v>
      </c>
      <c r="K7910">
        <v>345.47800000000001</v>
      </c>
      <c r="L7910">
        <f t="shared" si="123"/>
        <v>810.20400000000006</v>
      </c>
    </row>
    <row r="7911" spans="2:12" x14ac:dyDescent="0.25">
      <c r="B7911">
        <v>248.48</v>
      </c>
      <c r="C7911">
        <v>11.695</v>
      </c>
      <c r="E7911">
        <v>0</v>
      </c>
      <c r="G7911">
        <v>635.96799999999996</v>
      </c>
      <c r="H7911">
        <v>88.254999999999995</v>
      </c>
      <c r="I7911">
        <v>0</v>
      </c>
      <c r="K7911">
        <v>340.29599999999999</v>
      </c>
      <c r="L7911">
        <f t="shared" si="123"/>
        <v>724.22299999999996</v>
      </c>
    </row>
    <row r="7912" spans="2:12" x14ac:dyDescent="0.25">
      <c r="B7912">
        <v>248.48</v>
      </c>
      <c r="C7912">
        <v>4.5110000000000001</v>
      </c>
      <c r="E7912">
        <v>0</v>
      </c>
      <c r="G7912">
        <v>585.57000000000005</v>
      </c>
      <c r="H7912">
        <v>57.154000000000003</v>
      </c>
      <c r="I7912">
        <v>0</v>
      </c>
      <c r="K7912">
        <v>394.34</v>
      </c>
      <c r="L7912">
        <f t="shared" si="123"/>
        <v>642.72400000000005</v>
      </c>
    </row>
    <row r="7913" spans="2:12" x14ac:dyDescent="0.25">
      <c r="B7913">
        <v>248.48</v>
      </c>
      <c r="C7913">
        <v>3.1230000000000002</v>
      </c>
      <c r="E7913">
        <v>0</v>
      </c>
      <c r="G7913">
        <v>487.94799999999998</v>
      </c>
      <c r="H7913">
        <v>51.518999999999998</v>
      </c>
      <c r="I7913">
        <v>120.041</v>
      </c>
      <c r="K7913">
        <v>448.11500000000001</v>
      </c>
      <c r="L7913">
        <f t="shared" si="123"/>
        <v>659.50800000000004</v>
      </c>
    </row>
    <row r="7914" spans="2:12" x14ac:dyDescent="0.25">
      <c r="B7914">
        <v>248.48</v>
      </c>
      <c r="C7914">
        <v>3.0000000000000001E-3</v>
      </c>
      <c r="E7914">
        <v>0</v>
      </c>
      <c r="G7914">
        <v>600.27</v>
      </c>
      <c r="H7914">
        <v>28.538</v>
      </c>
      <c r="I7914">
        <v>434.11399999999998</v>
      </c>
      <c r="K7914">
        <v>506.12700000000001</v>
      </c>
      <c r="L7914">
        <f t="shared" si="123"/>
        <v>1062.922</v>
      </c>
    </row>
    <row r="7915" spans="2:12" x14ac:dyDescent="0.25">
      <c r="B7915">
        <v>248.48</v>
      </c>
      <c r="C7915">
        <v>0</v>
      </c>
      <c r="E7915">
        <v>0</v>
      </c>
      <c r="G7915">
        <v>692.625</v>
      </c>
      <c r="H7915">
        <v>18.419</v>
      </c>
      <c r="I7915">
        <v>446.79</v>
      </c>
      <c r="K7915">
        <v>371.495</v>
      </c>
      <c r="L7915">
        <f t="shared" si="123"/>
        <v>1157.8340000000001</v>
      </c>
    </row>
    <row r="7916" spans="2:12" x14ac:dyDescent="0.25">
      <c r="B7916">
        <v>248.48</v>
      </c>
      <c r="C7916">
        <v>0</v>
      </c>
      <c r="E7916">
        <v>15.438000000000001</v>
      </c>
      <c r="G7916">
        <v>725.75</v>
      </c>
      <c r="H7916">
        <v>16.111999999999998</v>
      </c>
      <c r="I7916">
        <v>151.446</v>
      </c>
      <c r="K7916">
        <v>244.268</v>
      </c>
      <c r="L7916">
        <f t="shared" si="123"/>
        <v>893.30799999999999</v>
      </c>
    </row>
    <row r="7917" spans="2:12" x14ac:dyDescent="0.25">
      <c r="B7917">
        <v>248.48</v>
      </c>
      <c r="C7917">
        <v>0</v>
      </c>
      <c r="E7917">
        <v>30.875</v>
      </c>
      <c r="G7917">
        <v>766.82399999999996</v>
      </c>
      <c r="H7917">
        <v>35.124000000000002</v>
      </c>
      <c r="I7917">
        <v>47.768999999999998</v>
      </c>
      <c r="K7917">
        <v>263.62900000000002</v>
      </c>
      <c r="L7917">
        <f t="shared" si="123"/>
        <v>849.71699999999998</v>
      </c>
    </row>
    <row r="7918" spans="2:12" x14ac:dyDescent="0.25">
      <c r="B7918">
        <v>248.48</v>
      </c>
      <c r="C7918">
        <v>0</v>
      </c>
      <c r="E7918">
        <v>30.875</v>
      </c>
      <c r="G7918">
        <v>694.495</v>
      </c>
      <c r="H7918">
        <v>101.878</v>
      </c>
      <c r="I7918">
        <v>181.27199999999999</v>
      </c>
      <c r="K7918">
        <v>307.00200000000001</v>
      </c>
      <c r="L7918">
        <f t="shared" si="123"/>
        <v>977.64499999999998</v>
      </c>
    </row>
    <row r="7919" spans="2:12" x14ac:dyDescent="0.25">
      <c r="B7919">
        <v>248.48</v>
      </c>
      <c r="C7919">
        <v>0</v>
      </c>
      <c r="E7919">
        <v>30.875</v>
      </c>
      <c r="G7919">
        <v>724.91200000000003</v>
      </c>
      <c r="H7919">
        <v>103.55</v>
      </c>
      <c r="I7919">
        <v>215.464</v>
      </c>
      <c r="K7919">
        <v>293.15600000000001</v>
      </c>
      <c r="L7919">
        <f t="shared" si="123"/>
        <v>1043.9259999999999</v>
      </c>
    </row>
    <row r="7920" spans="2:12" x14ac:dyDescent="0.25">
      <c r="B7920">
        <v>248.48</v>
      </c>
      <c r="C7920">
        <v>0</v>
      </c>
      <c r="E7920">
        <v>30.875</v>
      </c>
      <c r="G7920">
        <v>663.00099999999998</v>
      </c>
      <c r="H7920">
        <v>117.054</v>
      </c>
      <c r="I7920">
        <v>83.977999999999994</v>
      </c>
      <c r="K7920">
        <v>250.572</v>
      </c>
      <c r="L7920">
        <f t="shared" si="123"/>
        <v>864.0329999999999</v>
      </c>
    </row>
    <row r="7921" spans="2:12" x14ac:dyDescent="0.25">
      <c r="B7921">
        <v>248.48</v>
      </c>
      <c r="C7921">
        <v>0</v>
      </c>
      <c r="E7921">
        <v>30.875</v>
      </c>
      <c r="G7921">
        <v>461.03</v>
      </c>
      <c r="H7921">
        <v>71.162000000000006</v>
      </c>
      <c r="I7921">
        <v>0</v>
      </c>
      <c r="K7921">
        <v>337.30399999999997</v>
      </c>
      <c r="L7921">
        <f t="shared" si="123"/>
        <v>532.19200000000001</v>
      </c>
    </row>
    <row r="7922" spans="2:12" x14ac:dyDescent="0.25">
      <c r="B7922">
        <v>248.48</v>
      </c>
      <c r="C7922">
        <v>0</v>
      </c>
      <c r="E7922">
        <v>23.852</v>
      </c>
      <c r="G7922">
        <v>358.32499999999999</v>
      </c>
      <c r="H7922">
        <v>85.763000000000005</v>
      </c>
      <c r="I7922">
        <v>0</v>
      </c>
      <c r="K7922">
        <v>399.53800000000001</v>
      </c>
      <c r="L7922">
        <f t="shared" si="123"/>
        <v>444.08799999999997</v>
      </c>
    </row>
    <row r="7923" spans="2:12" x14ac:dyDescent="0.25">
      <c r="B7923">
        <v>248.48</v>
      </c>
      <c r="C7923">
        <v>0</v>
      </c>
      <c r="E7923">
        <v>41.515000000000001</v>
      </c>
      <c r="G7923">
        <v>241.08500000000001</v>
      </c>
      <c r="H7923">
        <v>78.295000000000002</v>
      </c>
      <c r="I7923">
        <v>0</v>
      </c>
      <c r="K7923">
        <v>382.75200000000001</v>
      </c>
      <c r="L7923">
        <f t="shared" si="123"/>
        <v>319.38</v>
      </c>
    </row>
    <row r="7924" spans="2:12" x14ac:dyDescent="0.25">
      <c r="B7924">
        <v>248.48</v>
      </c>
      <c r="C7924">
        <v>0</v>
      </c>
      <c r="E7924">
        <v>22.06</v>
      </c>
      <c r="G7924">
        <v>196.24100000000001</v>
      </c>
      <c r="H7924">
        <v>71.144999999999996</v>
      </c>
      <c r="I7924">
        <v>0</v>
      </c>
      <c r="K7924">
        <v>337.42200000000003</v>
      </c>
      <c r="L7924">
        <f t="shared" si="123"/>
        <v>267.38600000000002</v>
      </c>
    </row>
    <row r="7925" spans="2:12" x14ac:dyDescent="0.25">
      <c r="B7925">
        <v>248.48</v>
      </c>
      <c r="C7925">
        <v>0</v>
      </c>
      <c r="E7925">
        <v>87.15</v>
      </c>
      <c r="G7925">
        <v>185.208</v>
      </c>
      <c r="H7925">
        <v>35.049999999999997</v>
      </c>
      <c r="I7925">
        <v>0</v>
      </c>
      <c r="K7925">
        <v>364.01100000000002</v>
      </c>
      <c r="L7925">
        <f t="shared" si="123"/>
        <v>220.25799999999998</v>
      </c>
    </row>
    <row r="7926" spans="2:12" x14ac:dyDescent="0.25">
      <c r="B7926">
        <v>248.48</v>
      </c>
      <c r="C7926">
        <v>0</v>
      </c>
      <c r="E7926">
        <v>47.137999999999998</v>
      </c>
      <c r="G7926">
        <v>151.67400000000001</v>
      </c>
      <c r="H7926">
        <v>18.773</v>
      </c>
      <c r="I7926">
        <v>0</v>
      </c>
      <c r="K7926">
        <v>304.80099999999999</v>
      </c>
      <c r="L7926">
        <f t="shared" si="123"/>
        <v>170.447</v>
      </c>
    </row>
    <row r="7927" spans="2:12" x14ac:dyDescent="0.25">
      <c r="B7927">
        <v>248.48</v>
      </c>
      <c r="C7927">
        <v>0</v>
      </c>
      <c r="E7927">
        <v>57.604999999999997</v>
      </c>
      <c r="G7927">
        <v>165.67400000000001</v>
      </c>
      <c r="H7927">
        <v>14.573</v>
      </c>
      <c r="I7927">
        <v>0</v>
      </c>
      <c r="K7927">
        <v>377.63299999999998</v>
      </c>
      <c r="L7927">
        <f t="shared" si="123"/>
        <v>180.24700000000001</v>
      </c>
    </row>
    <row r="7928" spans="2:12" x14ac:dyDescent="0.25">
      <c r="B7928">
        <v>248.48</v>
      </c>
      <c r="C7928">
        <v>0</v>
      </c>
      <c r="E7928">
        <v>117.774</v>
      </c>
      <c r="G7928">
        <v>185.53899999999999</v>
      </c>
      <c r="H7928">
        <v>20.367000000000001</v>
      </c>
      <c r="I7928">
        <v>135.58799999999999</v>
      </c>
      <c r="K7928">
        <v>490.45100000000002</v>
      </c>
      <c r="L7928">
        <f t="shared" si="123"/>
        <v>341.49399999999997</v>
      </c>
    </row>
    <row r="7929" spans="2:12" x14ac:dyDescent="0.25">
      <c r="B7929">
        <v>248.48</v>
      </c>
      <c r="C7929">
        <v>0</v>
      </c>
      <c r="E7929">
        <v>169.53399999999999</v>
      </c>
      <c r="G7929">
        <v>242.43899999999999</v>
      </c>
      <c r="H7929">
        <v>59.89</v>
      </c>
      <c r="I7929">
        <v>340.029</v>
      </c>
      <c r="K7929">
        <v>403.54700000000003</v>
      </c>
      <c r="L7929">
        <f t="shared" si="123"/>
        <v>642.35799999999995</v>
      </c>
    </row>
    <row r="7930" spans="2:12" x14ac:dyDescent="0.25">
      <c r="B7930">
        <v>248.48</v>
      </c>
      <c r="C7930">
        <v>0</v>
      </c>
      <c r="E7930">
        <v>419.10700000000003</v>
      </c>
      <c r="G7930">
        <v>383.93</v>
      </c>
      <c r="H7930">
        <v>110.036</v>
      </c>
      <c r="I7930">
        <v>244.54300000000001</v>
      </c>
      <c r="K7930">
        <v>420.96100000000001</v>
      </c>
      <c r="L7930">
        <f t="shared" si="123"/>
        <v>738.50900000000001</v>
      </c>
    </row>
    <row r="7931" spans="2:12" x14ac:dyDescent="0.25">
      <c r="B7931">
        <v>248.48</v>
      </c>
      <c r="C7931">
        <v>0</v>
      </c>
      <c r="E7931">
        <v>414.43599999999998</v>
      </c>
      <c r="G7931">
        <v>487.58800000000002</v>
      </c>
      <c r="H7931">
        <v>103.723</v>
      </c>
      <c r="I7931">
        <v>0</v>
      </c>
      <c r="K7931">
        <v>385.21800000000002</v>
      </c>
      <c r="L7931">
        <f t="shared" si="123"/>
        <v>591.31100000000004</v>
      </c>
    </row>
    <row r="7932" spans="2:12" x14ac:dyDescent="0.25">
      <c r="B7932">
        <v>248.48</v>
      </c>
      <c r="C7932">
        <v>0.17599999999999999</v>
      </c>
      <c r="E7932">
        <v>249.74799999999999</v>
      </c>
      <c r="G7932">
        <v>550.88</v>
      </c>
      <c r="H7932">
        <v>92.852000000000004</v>
      </c>
      <c r="I7932">
        <v>0</v>
      </c>
      <c r="K7932">
        <v>280.14699999999999</v>
      </c>
      <c r="L7932">
        <f t="shared" si="123"/>
        <v>643.73199999999997</v>
      </c>
    </row>
    <row r="7933" spans="2:12" x14ac:dyDescent="0.25">
      <c r="B7933">
        <v>248.48</v>
      </c>
      <c r="C7933">
        <v>1.2E-2</v>
      </c>
      <c r="E7933">
        <v>169.32499999999999</v>
      </c>
      <c r="G7933">
        <v>579.97299999999996</v>
      </c>
      <c r="H7933">
        <v>67.935000000000002</v>
      </c>
      <c r="I7933">
        <v>0</v>
      </c>
      <c r="K7933">
        <v>294.291</v>
      </c>
      <c r="L7933">
        <f t="shared" si="123"/>
        <v>647.9079999999999</v>
      </c>
    </row>
    <row r="7934" spans="2:12" x14ac:dyDescent="0.25">
      <c r="B7934">
        <v>248.48</v>
      </c>
      <c r="C7934">
        <v>1.7999999999999999E-2</v>
      </c>
      <c r="E7934">
        <v>45.759</v>
      </c>
      <c r="G7934">
        <v>635.18499999999995</v>
      </c>
      <c r="H7934">
        <v>93.736000000000004</v>
      </c>
      <c r="I7934">
        <v>0</v>
      </c>
      <c r="K7934">
        <v>283.35300000000001</v>
      </c>
      <c r="L7934">
        <f t="shared" si="123"/>
        <v>728.92099999999994</v>
      </c>
    </row>
    <row r="7935" spans="2:12" x14ac:dyDescent="0.25">
      <c r="B7935">
        <v>248.48</v>
      </c>
      <c r="C7935">
        <v>2.1000000000000001E-2</v>
      </c>
      <c r="E7935">
        <v>31.606000000000002</v>
      </c>
      <c r="G7935">
        <v>648.88099999999997</v>
      </c>
      <c r="H7935">
        <v>77.341999999999999</v>
      </c>
      <c r="I7935">
        <v>0</v>
      </c>
      <c r="K7935">
        <v>270.90899999999999</v>
      </c>
      <c r="L7935">
        <f t="shared" si="123"/>
        <v>726.22299999999996</v>
      </c>
    </row>
    <row r="7936" spans="2:12" x14ac:dyDescent="0.25">
      <c r="B7936">
        <v>248.48</v>
      </c>
      <c r="C7936">
        <v>0.02</v>
      </c>
      <c r="E7936">
        <v>0</v>
      </c>
      <c r="G7936">
        <v>529.18700000000001</v>
      </c>
      <c r="H7936">
        <v>53.148000000000003</v>
      </c>
      <c r="I7936">
        <v>0</v>
      </c>
      <c r="K7936">
        <v>331.90600000000001</v>
      </c>
      <c r="L7936">
        <f t="shared" si="123"/>
        <v>582.33500000000004</v>
      </c>
    </row>
    <row r="7937" spans="2:12" x14ac:dyDescent="0.25">
      <c r="B7937">
        <v>248.48</v>
      </c>
      <c r="C7937">
        <v>8.5000000000000006E-2</v>
      </c>
      <c r="E7937">
        <v>0</v>
      </c>
      <c r="G7937">
        <v>494.375</v>
      </c>
      <c r="H7937">
        <v>35.584000000000003</v>
      </c>
      <c r="I7937">
        <v>127.602</v>
      </c>
      <c r="K7937">
        <v>480.58699999999999</v>
      </c>
      <c r="L7937">
        <f t="shared" si="123"/>
        <v>657.56100000000004</v>
      </c>
    </row>
    <row r="7938" spans="2:12" x14ac:dyDescent="0.25">
      <c r="B7938">
        <v>248.48</v>
      </c>
      <c r="C7938">
        <v>3.0000000000000001E-3</v>
      </c>
      <c r="E7938">
        <v>0</v>
      </c>
      <c r="G7938">
        <v>599.51499999999999</v>
      </c>
      <c r="H7938">
        <v>20.379000000000001</v>
      </c>
      <c r="I7938">
        <v>421.733</v>
      </c>
      <c r="K7938">
        <v>566.19299999999998</v>
      </c>
      <c r="L7938">
        <f t="shared" si="123"/>
        <v>1041.627</v>
      </c>
    </row>
    <row r="7939" spans="2:12" x14ac:dyDescent="0.25">
      <c r="B7939">
        <v>248.48</v>
      </c>
      <c r="C7939">
        <v>0</v>
      </c>
      <c r="E7939">
        <v>0</v>
      </c>
      <c r="G7939">
        <v>613.04899999999998</v>
      </c>
      <c r="H7939">
        <v>16.721</v>
      </c>
      <c r="I7939">
        <v>395.721</v>
      </c>
      <c r="K7939">
        <v>394.53</v>
      </c>
      <c r="L7939">
        <f t="shared" ref="L7939:L8002" si="124">SUM(G:G+H:H+I:I)</f>
        <v>1025.491</v>
      </c>
    </row>
    <row r="7940" spans="2:12" x14ac:dyDescent="0.25">
      <c r="B7940">
        <v>248.48</v>
      </c>
      <c r="C7940">
        <v>0</v>
      </c>
      <c r="E7940">
        <v>11.863</v>
      </c>
      <c r="G7940">
        <v>660.995</v>
      </c>
      <c r="H7940">
        <v>19.047999999999998</v>
      </c>
      <c r="I7940">
        <v>149.303</v>
      </c>
      <c r="K7940">
        <v>279.30099999999999</v>
      </c>
      <c r="L7940">
        <f t="shared" si="124"/>
        <v>829.346</v>
      </c>
    </row>
    <row r="7941" spans="2:12" x14ac:dyDescent="0.25">
      <c r="B7941">
        <v>248.48</v>
      </c>
      <c r="C7941">
        <v>0</v>
      </c>
      <c r="E7941">
        <v>23.725000000000001</v>
      </c>
      <c r="G7941">
        <v>767.77599999999995</v>
      </c>
      <c r="H7941">
        <v>64.611000000000004</v>
      </c>
      <c r="I7941">
        <v>50.329000000000001</v>
      </c>
      <c r="K7941">
        <v>330.30099999999999</v>
      </c>
      <c r="L7941">
        <f t="shared" si="124"/>
        <v>882.71599999999989</v>
      </c>
    </row>
    <row r="7942" spans="2:12" x14ac:dyDescent="0.25">
      <c r="B7942">
        <v>248.48</v>
      </c>
      <c r="C7942">
        <v>0</v>
      </c>
      <c r="E7942">
        <v>23.779</v>
      </c>
      <c r="G7942">
        <v>789.46699999999998</v>
      </c>
      <c r="H7942">
        <v>113.78</v>
      </c>
      <c r="I7942">
        <v>197.48400000000001</v>
      </c>
      <c r="K7942">
        <v>419.97500000000002</v>
      </c>
      <c r="L7942">
        <f t="shared" si="124"/>
        <v>1100.731</v>
      </c>
    </row>
    <row r="7943" spans="2:12" x14ac:dyDescent="0.25">
      <c r="B7943">
        <v>248.48</v>
      </c>
      <c r="C7943">
        <v>0</v>
      </c>
      <c r="E7943">
        <v>23.797999999999998</v>
      </c>
      <c r="G7943">
        <v>710.62199999999996</v>
      </c>
      <c r="H7943">
        <v>105.048</v>
      </c>
      <c r="I7943">
        <v>209.8</v>
      </c>
      <c r="K7943">
        <v>320.59399999999999</v>
      </c>
      <c r="L7943">
        <f t="shared" si="124"/>
        <v>1025.47</v>
      </c>
    </row>
    <row r="7944" spans="2:12" x14ac:dyDescent="0.25">
      <c r="B7944">
        <v>248.48</v>
      </c>
      <c r="C7944">
        <v>0</v>
      </c>
      <c r="E7944">
        <v>23.742000000000001</v>
      </c>
      <c r="G7944">
        <v>658.59900000000005</v>
      </c>
      <c r="H7944">
        <v>91.525999999999996</v>
      </c>
      <c r="I7944">
        <v>88.445999999999998</v>
      </c>
      <c r="K7944">
        <v>277.601</v>
      </c>
      <c r="L7944">
        <f t="shared" si="124"/>
        <v>838.57100000000003</v>
      </c>
    </row>
    <row r="7945" spans="2:12" x14ac:dyDescent="0.25">
      <c r="B7945">
        <v>248.48</v>
      </c>
      <c r="C7945">
        <v>0</v>
      </c>
      <c r="E7945">
        <v>23.725000000000001</v>
      </c>
      <c r="G7945">
        <v>463.12900000000002</v>
      </c>
      <c r="H7945">
        <v>74.48</v>
      </c>
      <c r="I7945">
        <v>0</v>
      </c>
      <c r="K7945">
        <v>347.387</v>
      </c>
      <c r="L7945">
        <f t="shared" si="124"/>
        <v>537.60900000000004</v>
      </c>
    </row>
    <row r="7946" spans="2:12" x14ac:dyDescent="0.25">
      <c r="B7946">
        <v>248.48</v>
      </c>
      <c r="C7946">
        <v>0</v>
      </c>
      <c r="E7946">
        <v>23.591999999999999</v>
      </c>
      <c r="G7946">
        <v>301.93599999999998</v>
      </c>
      <c r="H7946">
        <v>92.325999999999993</v>
      </c>
      <c r="I7946">
        <v>0</v>
      </c>
      <c r="K7946">
        <v>589.81399999999996</v>
      </c>
      <c r="L7946">
        <f t="shared" si="124"/>
        <v>394.26199999999994</v>
      </c>
    </row>
    <row r="7947" spans="2:12" x14ac:dyDescent="0.25">
      <c r="B7947">
        <v>248.48</v>
      </c>
      <c r="C7947">
        <v>0</v>
      </c>
      <c r="E7947">
        <v>20.783999999999999</v>
      </c>
      <c r="G7947">
        <v>193.41</v>
      </c>
      <c r="H7947">
        <v>74.837999999999994</v>
      </c>
      <c r="I7947">
        <v>0</v>
      </c>
      <c r="K7947">
        <v>390.86500000000001</v>
      </c>
      <c r="L7947">
        <f t="shared" si="124"/>
        <v>268.24799999999999</v>
      </c>
    </row>
    <row r="7948" spans="2:12" x14ac:dyDescent="0.25">
      <c r="B7948">
        <v>248.48</v>
      </c>
      <c r="C7948">
        <v>0</v>
      </c>
      <c r="E7948">
        <v>52.152999999999999</v>
      </c>
      <c r="G7948">
        <v>176.11099999999999</v>
      </c>
      <c r="H7948">
        <v>60.646000000000001</v>
      </c>
      <c r="I7948">
        <v>0</v>
      </c>
      <c r="K7948">
        <v>353.60300000000001</v>
      </c>
      <c r="L7948">
        <f t="shared" si="124"/>
        <v>236.75700000000001</v>
      </c>
    </row>
    <row r="7949" spans="2:12" x14ac:dyDescent="0.25">
      <c r="B7949">
        <v>248.48</v>
      </c>
      <c r="C7949">
        <v>0</v>
      </c>
      <c r="E7949">
        <v>109.21899999999999</v>
      </c>
      <c r="G7949">
        <v>148.92699999999999</v>
      </c>
      <c r="H7949">
        <v>29.422999999999998</v>
      </c>
      <c r="I7949">
        <v>0</v>
      </c>
      <c r="K7949">
        <v>389.24099999999999</v>
      </c>
      <c r="L7949">
        <f t="shared" si="124"/>
        <v>178.35</v>
      </c>
    </row>
    <row r="7950" spans="2:12" x14ac:dyDescent="0.25">
      <c r="B7950">
        <v>248.48</v>
      </c>
      <c r="C7950">
        <v>0</v>
      </c>
      <c r="E7950">
        <v>81.400000000000006</v>
      </c>
      <c r="G7950">
        <v>140.29300000000001</v>
      </c>
      <c r="H7950">
        <v>19.306999999999999</v>
      </c>
      <c r="I7950">
        <v>0</v>
      </c>
      <c r="K7950">
        <v>381.81599999999997</v>
      </c>
      <c r="L7950">
        <f t="shared" si="124"/>
        <v>159.6</v>
      </c>
    </row>
    <row r="7951" spans="2:12" x14ac:dyDescent="0.25">
      <c r="B7951">
        <v>248.48</v>
      </c>
      <c r="C7951">
        <v>0</v>
      </c>
      <c r="E7951">
        <v>50.31</v>
      </c>
      <c r="G7951">
        <v>168.26900000000001</v>
      </c>
      <c r="H7951">
        <v>17.683</v>
      </c>
      <c r="I7951">
        <v>0</v>
      </c>
      <c r="K7951">
        <v>422.60700000000003</v>
      </c>
      <c r="L7951">
        <f t="shared" si="124"/>
        <v>185.952</v>
      </c>
    </row>
    <row r="7952" spans="2:12" x14ac:dyDescent="0.25">
      <c r="B7952">
        <v>248.48</v>
      </c>
      <c r="C7952">
        <v>0</v>
      </c>
      <c r="E7952">
        <v>146.34800000000001</v>
      </c>
      <c r="G7952">
        <v>186.07900000000001</v>
      </c>
      <c r="H7952">
        <v>36.570999999999998</v>
      </c>
      <c r="I7952">
        <v>125.574</v>
      </c>
      <c r="K7952">
        <v>417.94799999999998</v>
      </c>
      <c r="L7952">
        <f t="shared" si="124"/>
        <v>348.22399999999999</v>
      </c>
    </row>
    <row r="7953" spans="2:12" x14ac:dyDescent="0.25">
      <c r="B7953">
        <v>248.48</v>
      </c>
      <c r="C7953">
        <v>0</v>
      </c>
      <c r="E7953">
        <v>294.53699999999998</v>
      </c>
      <c r="G7953">
        <v>381.27499999999998</v>
      </c>
      <c r="H7953">
        <v>105.92700000000001</v>
      </c>
      <c r="I7953">
        <v>384.71800000000002</v>
      </c>
      <c r="K7953">
        <v>465.43900000000002</v>
      </c>
      <c r="L7953">
        <f t="shared" si="124"/>
        <v>871.92000000000007</v>
      </c>
    </row>
    <row r="7954" spans="2:12" x14ac:dyDescent="0.25">
      <c r="B7954">
        <v>248.48</v>
      </c>
      <c r="C7954">
        <v>0</v>
      </c>
      <c r="E7954">
        <v>363.08699999999999</v>
      </c>
      <c r="G7954">
        <v>438.12599999999998</v>
      </c>
      <c r="H7954">
        <v>112.041</v>
      </c>
      <c r="I7954">
        <v>361.71600000000001</v>
      </c>
      <c r="K7954">
        <v>513.02599999999995</v>
      </c>
      <c r="L7954">
        <f t="shared" si="124"/>
        <v>911.88299999999992</v>
      </c>
    </row>
    <row r="7955" spans="2:12" x14ac:dyDescent="0.25">
      <c r="B7955">
        <v>248.48</v>
      </c>
      <c r="C7955">
        <v>0</v>
      </c>
      <c r="E7955">
        <v>264.99</v>
      </c>
      <c r="G7955">
        <v>436.75099999999998</v>
      </c>
      <c r="H7955">
        <v>102.714</v>
      </c>
      <c r="I7955">
        <v>149.87299999999999</v>
      </c>
      <c r="K7955">
        <v>516.20000000000005</v>
      </c>
      <c r="L7955">
        <f t="shared" si="124"/>
        <v>689.33799999999997</v>
      </c>
    </row>
    <row r="7956" spans="2:12" x14ac:dyDescent="0.25">
      <c r="B7956">
        <v>248.48</v>
      </c>
      <c r="C7956">
        <v>1.7629999999999999</v>
      </c>
      <c r="E7956">
        <v>170.94300000000001</v>
      </c>
      <c r="G7956">
        <v>361.19499999999999</v>
      </c>
      <c r="H7956">
        <v>73.704999999999998</v>
      </c>
      <c r="I7956">
        <v>70.66</v>
      </c>
      <c r="K7956">
        <v>405.49900000000002</v>
      </c>
      <c r="L7956">
        <f t="shared" si="124"/>
        <v>505.55999999999995</v>
      </c>
    </row>
    <row r="7957" spans="2:12" x14ac:dyDescent="0.25">
      <c r="B7957">
        <v>248.48</v>
      </c>
      <c r="C7957">
        <v>28.986999999999998</v>
      </c>
      <c r="E7957">
        <v>101.467</v>
      </c>
      <c r="G7957">
        <v>400.75400000000002</v>
      </c>
      <c r="H7957">
        <v>77.644000000000005</v>
      </c>
      <c r="I7957">
        <v>290.38</v>
      </c>
      <c r="K7957">
        <v>478.06</v>
      </c>
      <c r="L7957">
        <f t="shared" si="124"/>
        <v>768.77800000000002</v>
      </c>
    </row>
    <row r="7958" spans="2:12" x14ac:dyDescent="0.25">
      <c r="B7958">
        <v>248.48</v>
      </c>
      <c r="C7958">
        <v>99.100999999999999</v>
      </c>
      <c r="E7958">
        <v>36.526000000000003</v>
      </c>
      <c r="G7958">
        <v>413.03500000000003</v>
      </c>
      <c r="H7958">
        <v>89.025000000000006</v>
      </c>
      <c r="I7958">
        <v>299.81299999999999</v>
      </c>
      <c r="K7958">
        <v>371.82600000000002</v>
      </c>
      <c r="L7958">
        <f t="shared" si="124"/>
        <v>801.87300000000005</v>
      </c>
    </row>
    <row r="7959" spans="2:12" x14ac:dyDescent="0.25">
      <c r="B7959">
        <v>248.48</v>
      </c>
      <c r="C7959">
        <v>49.747</v>
      </c>
      <c r="E7959">
        <v>33.363999999999997</v>
      </c>
      <c r="G7959">
        <v>370.30700000000002</v>
      </c>
      <c r="H7959">
        <v>65.602999999999994</v>
      </c>
      <c r="I7959">
        <v>113.318</v>
      </c>
      <c r="K7959">
        <v>384.745</v>
      </c>
      <c r="L7959">
        <f t="shared" si="124"/>
        <v>549.22800000000007</v>
      </c>
    </row>
    <row r="7960" spans="2:12" x14ac:dyDescent="0.25">
      <c r="B7960">
        <v>248.48</v>
      </c>
      <c r="C7960">
        <v>7.008</v>
      </c>
      <c r="E7960">
        <v>66.451999999999998</v>
      </c>
      <c r="G7960">
        <v>356.291</v>
      </c>
      <c r="H7960">
        <v>53.281999999999996</v>
      </c>
      <c r="I7960">
        <v>72.117999999999995</v>
      </c>
      <c r="K7960">
        <v>502.58600000000001</v>
      </c>
      <c r="L7960">
        <f t="shared" si="124"/>
        <v>481.69099999999997</v>
      </c>
    </row>
    <row r="7961" spans="2:12" x14ac:dyDescent="0.25">
      <c r="B7961">
        <v>248.48</v>
      </c>
      <c r="C7961">
        <v>0.41199999999999998</v>
      </c>
      <c r="E7961">
        <v>56.021000000000001</v>
      </c>
      <c r="G7961">
        <v>378.68900000000002</v>
      </c>
      <c r="H7961">
        <v>26.855</v>
      </c>
      <c r="I7961">
        <v>258.04199999999997</v>
      </c>
      <c r="K7961">
        <v>644.70299999999997</v>
      </c>
      <c r="L7961">
        <f t="shared" si="124"/>
        <v>663.58600000000001</v>
      </c>
    </row>
    <row r="7962" spans="2:12" x14ac:dyDescent="0.25">
      <c r="B7962">
        <v>248.48</v>
      </c>
      <c r="C7962">
        <v>0.152</v>
      </c>
      <c r="E7962">
        <v>0</v>
      </c>
      <c r="G7962">
        <v>493.20400000000001</v>
      </c>
      <c r="H7962">
        <v>18.437000000000001</v>
      </c>
      <c r="I7962">
        <v>263.95499999999998</v>
      </c>
      <c r="K7962">
        <v>485.01400000000001</v>
      </c>
      <c r="L7962">
        <f t="shared" si="124"/>
        <v>775.596</v>
      </c>
    </row>
    <row r="7963" spans="2:12" x14ac:dyDescent="0.25">
      <c r="B7963">
        <v>248.48</v>
      </c>
      <c r="C7963">
        <v>0</v>
      </c>
      <c r="E7963">
        <v>0</v>
      </c>
      <c r="G7963">
        <v>652.96400000000006</v>
      </c>
      <c r="H7963">
        <v>16.591999999999999</v>
      </c>
      <c r="I7963">
        <v>93.772999999999996</v>
      </c>
      <c r="K7963">
        <v>358.64299999999997</v>
      </c>
      <c r="L7963">
        <f t="shared" si="124"/>
        <v>763.32900000000006</v>
      </c>
    </row>
    <row r="7964" spans="2:12" x14ac:dyDescent="0.25">
      <c r="B7964">
        <v>248.48</v>
      </c>
      <c r="C7964">
        <v>0</v>
      </c>
      <c r="E7964">
        <v>10.887</v>
      </c>
      <c r="G7964">
        <v>797.88099999999997</v>
      </c>
      <c r="H7964">
        <v>33.616999999999997</v>
      </c>
      <c r="I7964">
        <v>70.010999999999996</v>
      </c>
      <c r="K7964">
        <v>302.04300000000001</v>
      </c>
      <c r="L7964">
        <f t="shared" si="124"/>
        <v>901.5089999999999</v>
      </c>
    </row>
    <row r="7965" spans="2:12" x14ac:dyDescent="0.25">
      <c r="B7965">
        <v>248.48</v>
      </c>
      <c r="C7965">
        <v>0</v>
      </c>
      <c r="E7965">
        <v>21.774999999999999</v>
      </c>
      <c r="G7965">
        <v>779.59</v>
      </c>
      <c r="H7965">
        <v>113.104</v>
      </c>
      <c r="I7965">
        <v>206.24100000000001</v>
      </c>
      <c r="K7965">
        <v>325.06400000000002</v>
      </c>
      <c r="L7965">
        <f t="shared" si="124"/>
        <v>1098.9350000000002</v>
      </c>
    </row>
    <row r="7966" spans="2:12" x14ac:dyDescent="0.25">
      <c r="B7966">
        <v>248.48</v>
      </c>
      <c r="C7966">
        <v>0</v>
      </c>
      <c r="E7966">
        <v>21.792999999999999</v>
      </c>
      <c r="G7966">
        <v>723.53</v>
      </c>
      <c r="H7966">
        <v>117.316</v>
      </c>
      <c r="I7966">
        <v>173.99700000000001</v>
      </c>
      <c r="K7966">
        <v>349.89600000000002</v>
      </c>
      <c r="L7966">
        <f t="shared" si="124"/>
        <v>1014.8430000000001</v>
      </c>
    </row>
    <row r="7967" spans="2:12" x14ac:dyDescent="0.25">
      <c r="B7967">
        <v>0</v>
      </c>
      <c r="C7967">
        <v>0</v>
      </c>
      <c r="E7967">
        <v>21.792999999999999</v>
      </c>
      <c r="G7967">
        <v>611.49300000000005</v>
      </c>
      <c r="H7967">
        <v>102.90600000000001</v>
      </c>
      <c r="I7967">
        <v>46.094999999999999</v>
      </c>
      <c r="K7967">
        <v>288.48599999999999</v>
      </c>
      <c r="L7967">
        <f t="shared" si="124"/>
        <v>760.49400000000014</v>
      </c>
    </row>
    <row r="7968" spans="2:12" x14ac:dyDescent="0.25">
      <c r="B7968">
        <v>0</v>
      </c>
      <c r="C7968">
        <v>0</v>
      </c>
      <c r="E7968">
        <v>21.774999999999999</v>
      </c>
      <c r="G7968">
        <v>610.76700000000005</v>
      </c>
      <c r="H7968">
        <v>78.742000000000004</v>
      </c>
      <c r="I7968">
        <v>5.056</v>
      </c>
      <c r="K7968">
        <v>243.70500000000001</v>
      </c>
      <c r="L7968">
        <f t="shared" si="124"/>
        <v>694.56500000000005</v>
      </c>
    </row>
    <row r="7969" spans="2:12" x14ac:dyDescent="0.25">
      <c r="B7969">
        <v>0</v>
      </c>
      <c r="C7969">
        <v>0</v>
      </c>
      <c r="E7969">
        <v>21.774999999999999</v>
      </c>
      <c r="G7969">
        <v>451.93700000000001</v>
      </c>
      <c r="H7969">
        <v>73.897999999999996</v>
      </c>
      <c r="I7969">
        <v>0</v>
      </c>
      <c r="K7969">
        <v>354.10899999999998</v>
      </c>
      <c r="L7969">
        <f t="shared" si="124"/>
        <v>525.83500000000004</v>
      </c>
    </row>
    <row r="7970" spans="2:12" x14ac:dyDescent="0.25">
      <c r="B7970">
        <v>0</v>
      </c>
      <c r="C7970">
        <v>0</v>
      </c>
      <c r="E7970">
        <v>24.7</v>
      </c>
      <c r="G7970">
        <v>354.05700000000002</v>
      </c>
      <c r="H7970">
        <v>77.320999999999998</v>
      </c>
      <c r="I7970">
        <v>0</v>
      </c>
      <c r="K7970">
        <v>551.20000000000005</v>
      </c>
      <c r="L7970">
        <f t="shared" si="124"/>
        <v>431.37800000000004</v>
      </c>
    </row>
    <row r="7971" spans="2:12" x14ac:dyDescent="0.25">
      <c r="B7971">
        <v>0</v>
      </c>
      <c r="C7971">
        <v>0</v>
      </c>
      <c r="E7971">
        <v>76.194000000000003</v>
      </c>
      <c r="G7971">
        <v>196.86</v>
      </c>
      <c r="H7971">
        <v>63.131999999999998</v>
      </c>
      <c r="I7971">
        <v>0</v>
      </c>
      <c r="K7971">
        <v>326.09399999999999</v>
      </c>
      <c r="L7971">
        <f t="shared" si="124"/>
        <v>259.99200000000002</v>
      </c>
    </row>
    <row r="7972" spans="2:12" x14ac:dyDescent="0.25">
      <c r="B7972">
        <v>0</v>
      </c>
      <c r="C7972">
        <v>0</v>
      </c>
      <c r="E7972">
        <v>22.567</v>
      </c>
      <c r="G7972">
        <v>174.46799999999999</v>
      </c>
      <c r="H7972">
        <v>36.534999999999997</v>
      </c>
      <c r="I7972">
        <v>0</v>
      </c>
      <c r="K7972">
        <v>369.16300000000001</v>
      </c>
      <c r="L7972">
        <f t="shared" si="124"/>
        <v>211.00299999999999</v>
      </c>
    </row>
    <row r="7973" spans="2:12" x14ac:dyDescent="0.25">
      <c r="B7973">
        <v>0</v>
      </c>
      <c r="C7973">
        <v>0</v>
      </c>
      <c r="E7973">
        <v>21.338999999999999</v>
      </c>
      <c r="G7973">
        <v>186.477</v>
      </c>
      <c r="H7973">
        <v>22.244</v>
      </c>
      <c r="I7973">
        <v>0</v>
      </c>
      <c r="K7973">
        <v>394.63</v>
      </c>
      <c r="L7973">
        <f t="shared" si="124"/>
        <v>208.721</v>
      </c>
    </row>
    <row r="7974" spans="2:12" x14ac:dyDescent="0.25">
      <c r="B7974">
        <v>0</v>
      </c>
      <c r="C7974">
        <v>0</v>
      </c>
      <c r="E7974">
        <v>45.98</v>
      </c>
      <c r="G7974">
        <v>153.45099999999999</v>
      </c>
      <c r="H7974">
        <v>16.189</v>
      </c>
      <c r="I7974">
        <v>0</v>
      </c>
      <c r="K7974">
        <v>427.154</v>
      </c>
      <c r="L7974">
        <f t="shared" si="124"/>
        <v>169.64</v>
      </c>
    </row>
    <row r="7975" spans="2:12" x14ac:dyDescent="0.25">
      <c r="B7975">
        <v>0</v>
      </c>
      <c r="C7975">
        <v>0</v>
      </c>
      <c r="E7975">
        <v>234.828</v>
      </c>
      <c r="G7975">
        <v>164.23400000000001</v>
      </c>
      <c r="H7975">
        <v>19.649999999999999</v>
      </c>
      <c r="I7975">
        <v>0</v>
      </c>
      <c r="K7975">
        <v>492.65499999999997</v>
      </c>
      <c r="L7975">
        <f t="shared" si="124"/>
        <v>183.88400000000001</v>
      </c>
    </row>
    <row r="7976" spans="2:12" x14ac:dyDescent="0.25">
      <c r="B7976">
        <v>0</v>
      </c>
      <c r="C7976">
        <v>0</v>
      </c>
      <c r="E7976">
        <v>335.96800000000002</v>
      </c>
      <c r="G7976">
        <v>227.53399999999999</v>
      </c>
      <c r="H7976">
        <v>62.725000000000001</v>
      </c>
      <c r="I7976">
        <v>130.22999999999999</v>
      </c>
      <c r="K7976">
        <v>484.48399999999998</v>
      </c>
      <c r="L7976">
        <f t="shared" si="124"/>
        <v>420.48900000000003</v>
      </c>
    </row>
    <row r="7977" spans="2:12" x14ac:dyDescent="0.25">
      <c r="B7977">
        <v>0</v>
      </c>
      <c r="C7977">
        <v>0</v>
      </c>
      <c r="E7977">
        <v>244.01300000000001</v>
      </c>
      <c r="G7977">
        <v>344.78800000000001</v>
      </c>
      <c r="H7977">
        <v>115.64700000000001</v>
      </c>
      <c r="I7977">
        <v>352.71699999999998</v>
      </c>
      <c r="K7977">
        <v>442.61</v>
      </c>
      <c r="L7977">
        <f t="shared" si="124"/>
        <v>813.15200000000004</v>
      </c>
    </row>
    <row r="7978" spans="2:12" x14ac:dyDescent="0.25">
      <c r="B7978">
        <v>0</v>
      </c>
      <c r="C7978">
        <v>0</v>
      </c>
      <c r="E7978">
        <v>320.226</v>
      </c>
      <c r="G7978">
        <v>536.07100000000003</v>
      </c>
      <c r="H7978">
        <v>103.139</v>
      </c>
      <c r="I7978">
        <v>405.65100000000001</v>
      </c>
      <c r="K7978">
        <v>713.06299999999999</v>
      </c>
      <c r="L7978">
        <f t="shared" si="124"/>
        <v>1044.8610000000001</v>
      </c>
    </row>
    <row r="7979" spans="2:12" x14ac:dyDescent="0.25">
      <c r="B7979">
        <v>0</v>
      </c>
      <c r="C7979">
        <v>0</v>
      </c>
      <c r="E7979">
        <v>611.89200000000005</v>
      </c>
      <c r="G7979">
        <v>427.46100000000001</v>
      </c>
      <c r="H7979">
        <v>82.62</v>
      </c>
      <c r="I7979">
        <v>153.43600000000001</v>
      </c>
      <c r="K7979">
        <v>543.92399999999998</v>
      </c>
      <c r="L7979">
        <f t="shared" si="124"/>
        <v>663.51700000000005</v>
      </c>
    </row>
    <row r="7980" spans="2:12" x14ac:dyDescent="0.25">
      <c r="B7980">
        <v>0</v>
      </c>
      <c r="C7980">
        <v>0.17599999999999999</v>
      </c>
      <c r="E7980">
        <v>549.11099999999999</v>
      </c>
      <c r="G7980">
        <v>441.67500000000001</v>
      </c>
      <c r="H7980">
        <v>70.738</v>
      </c>
      <c r="I7980">
        <v>81.659000000000006</v>
      </c>
      <c r="K7980">
        <v>570.28</v>
      </c>
      <c r="L7980">
        <f t="shared" si="124"/>
        <v>594.072</v>
      </c>
    </row>
    <row r="7981" spans="2:12" x14ac:dyDescent="0.25">
      <c r="B7981">
        <v>0</v>
      </c>
      <c r="C7981">
        <v>1.2E-2</v>
      </c>
      <c r="E7981">
        <v>304.63400000000001</v>
      </c>
      <c r="G7981">
        <v>371.05399999999997</v>
      </c>
      <c r="H7981">
        <v>93.263000000000005</v>
      </c>
      <c r="I7981">
        <v>289.625</v>
      </c>
      <c r="K7981">
        <v>566.33299999999997</v>
      </c>
      <c r="L7981">
        <f t="shared" si="124"/>
        <v>753.94200000000001</v>
      </c>
    </row>
    <row r="7982" spans="2:12" x14ac:dyDescent="0.25">
      <c r="B7982">
        <v>248.48</v>
      </c>
      <c r="C7982">
        <v>1.321</v>
      </c>
      <c r="E7982">
        <v>103.33</v>
      </c>
      <c r="G7982">
        <v>403.75099999999998</v>
      </c>
      <c r="H7982">
        <v>75.186999999999998</v>
      </c>
      <c r="I7982">
        <v>322.435</v>
      </c>
      <c r="K7982">
        <v>432.803</v>
      </c>
      <c r="L7982">
        <f t="shared" si="124"/>
        <v>801.37300000000005</v>
      </c>
    </row>
    <row r="7983" spans="2:12" x14ac:dyDescent="0.25">
      <c r="B7983">
        <v>248.48</v>
      </c>
      <c r="C7983">
        <v>2.2959999999999998</v>
      </c>
      <c r="E7983">
        <v>1.579</v>
      </c>
      <c r="G7983">
        <v>392.38499999999999</v>
      </c>
      <c r="H7983">
        <v>53.366999999999997</v>
      </c>
      <c r="I7983">
        <v>129.09800000000001</v>
      </c>
      <c r="K7983">
        <v>377.25799999999998</v>
      </c>
      <c r="L7983">
        <f t="shared" si="124"/>
        <v>574.85</v>
      </c>
    </row>
    <row r="7984" spans="2:12" x14ac:dyDescent="0.25">
      <c r="B7984">
        <v>248.48</v>
      </c>
      <c r="C7984">
        <v>0.82099999999999995</v>
      </c>
      <c r="E7984">
        <v>1.0820000000000001</v>
      </c>
      <c r="G7984">
        <v>371.91</v>
      </c>
      <c r="H7984">
        <v>35.042999999999999</v>
      </c>
      <c r="I7984">
        <v>76.641999999999996</v>
      </c>
      <c r="K7984">
        <v>506.39400000000001</v>
      </c>
      <c r="L7984">
        <f t="shared" si="124"/>
        <v>483.59500000000003</v>
      </c>
    </row>
    <row r="7985" spans="2:12" x14ac:dyDescent="0.25">
      <c r="B7985">
        <v>248.48</v>
      </c>
      <c r="C7985">
        <v>0.97799999999999998</v>
      </c>
      <c r="E7985">
        <v>0</v>
      </c>
      <c r="G7985">
        <v>371.18400000000003</v>
      </c>
      <c r="H7985">
        <v>19.61</v>
      </c>
      <c r="I7985">
        <v>237.607</v>
      </c>
      <c r="K7985">
        <v>561.779</v>
      </c>
      <c r="L7985">
        <f t="shared" si="124"/>
        <v>628.40100000000007</v>
      </c>
    </row>
    <row r="7986" spans="2:12" x14ac:dyDescent="0.25">
      <c r="B7986">
        <v>248.48</v>
      </c>
      <c r="C7986">
        <v>1.4870000000000001</v>
      </c>
      <c r="E7986">
        <v>0</v>
      </c>
      <c r="G7986">
        <v>444.5</v>
      </c>
      <c r="H7986">
        <v>16.062000000000001</v>
      </c>
      <c r="I7986">
        <v>287.44099999999997</v>
      </c>
      <c r="K7986">
        <v>484.71899999999999</v>
      </c>
      <c r="L7986">
        <f t="shared" si="124"/>
        <v>748.00299999999993</v>
      </c>
    </row>
    <row r="7987" spans="2:12" x14ac:dyDescent="0.25">
      <c r="B7987">
        <v>248.48</v>
      </c>
      <c r="C7987">
        <v>0</v>
      </c>
      <c r="E7987">
        <v>0</v>
      </c>
      <c r="G7987">
        <v>674.46600000000001</v>
      </c>
      <c r="H7987">
        <v>19.48</v>
      </c>
      <c r="I7987">
        <v>113.428</v>
      </c>
      <c r="K7987">
        <v>418.27600000000001</v>
      </c>
      <c r="L7987">
        <f t="shared" si="124"/>
        <v>807.37400000000002</v>
      </c>
    </row>
    <row r="7988" spans="2:12" x14ac:dyDescent="0.25">
      <c r="B7988">
        <v>248.48</v>
      </c>
      <c r="C7988">
        <v>0</v>
      </c>
      <c r="E7988">
        <v>12.35</v>
      </c>
      <c r="G7988">
        <v>739.64700000000005</v>
      </c>
      <c r="H7988">
        <v>67.891000000000005</v>
      </c>
      <c r="I7988">
        <v>61.795000000000002</v>
      </c>
      <c r="K7988">
        <v>295.54899999999998</v>
      </c>
      <c r="L7988">
        <f t="shared" si="124"/>
        <v>869.33299999999997</v>
      </c>
    </row>
    <row r="7989" spans="2:12" x14ac:dyDescent="0.25">
      <c r="B7989">
        <v>248.48</v>
      </c>
      <c r="C7989">
        <v>0</v>
      </c>
      <c r="E7989">
        <v>24.7</v>
      </c>
      <c r="G7989">
        <v>731.27</v>
      </c>
      <c r="H7989">
        <v>118.26900000000001</v>
      </c>
      <c r="I7989">
        <v>200.39</v>
      </c>
      <c r="K7989">
        <v>350.51499999999999</v>
      </c>
      <c r="L7989">
        <f t="shared" si="124"/>
        <v>1049.9290000000001</v>
      </c>
    </row>
    <row r="7990" spans="2:12" x14ac:dyDescent="0.25">
      <c r="B7990">
        <v>248.48</v>
      </c>
      <c r="C7990">
        <v>0</v>
      </c>
      <c r="E7990">
        <v>24.7</v>
      </c>
      <c r="G7990">
        <v>668.39800000000002</v>
      </c>
      <c r="H7990">
        <v>114.75</v>
      </c>
      <c r="I7990">
        <v>185.34399999999999</v>
      </c>
      <c r="K7990">
        <v>354.33499999999998</v>
      </c>
      <c r="L7990">
        <f t="shared" si="124"/>
        <v>968.49199999999996</v>
      </c>
    </row>
    <row r="7991" spans="2:12" x14ac:dyDescent="0.25">
      <c r="B7991">
        <v>248.48</v>
      </c>
      <c r="C7991">
        <v>0</v>
      </c>
      <c r="E7991">
        <v>24.7</v>
      </c>
      <c r="G7991">
        <v>730.505</v>
      </c>
      <c r="H7991">
        <v>96.049000000000007</v>
      </c>
      <c r="I7991">
        <v>62.337000000000003</v>
      </c>
      <c r="K7991">
        <v>312.85700000000003</v>
      </c>
      <c r="L7991">
        <f t="shared" si="124"/>
        <v>888.89099999999996</v>
      </c>
    </row>
    <row r="7992" spans="2:12" x14ac:dyDescent="0.25">
      <c r="B7992">
        <v>248.48</v>
      </c>
      <c r="C7992">
        <v>0</v>
      </c>
      <c r="E7992">
        <v>24.7</v>
      </c>
      <c r="G7992">
        <v>546.07600000000002</v>
      </c>
      <c r="H7992">
        <v>73.584000000000003</v>
      </c>
      <c r="I7992">
        <v>6.3040000000000003</v>
      </c>
      <c r="K7992">
        <v>228.666</v>
      </c>
      <c r="L7992">
        <f t="shared" si="124"/>
        <v>625.96400000000006</v>
      </c>
    </row>
    <row r="7993" spans="2:12" x14ac:dyDescent="0.25">
      <c r="B7993">
        <v>248.48</v>
      </c>
      <c r="C7993">
        <v>0</v>
      </c>
      <c r="E7993">
        <v>24.7</v>
      </c>
      <c r="G7993">
        <v>425.77</v>
      </c>
      <c r="H7993">
        <v>88.459000000000003</v>
      </c>
      <c r="I7993">
        <v>0</v>
      </c>
      <c r="K7993">
        <v>268.84699999999998</v>
      </c>
      <c r="L7993">
        <f t="shared" si="124"/>
        <v>514.22900000000004</v>
      </c>
    </row>
    <row r="7994" spans="2:12" x14ac:dyDescent="0.25">
      <c r="B7994">
        <v>248.48</v>
      </c>
      <c r="C7994">
        <v>0</v>
      </c>
      <c r="E7994">
        <v>24.817</v>
      </c>
      <c r="G7994">
        <v>302.149</v>
      </c>
      <c r="H7994">
        <v>69.933000000000007</v>
      </c>
      <c r="I7994">
        <v>0</v>
      </c>
      <c r="K7994">
        <v>439.142</v>
      </c>
      <c r="L7994">
        <f t="shared" si="124"/>
        <v>372.08199999999999</v>
      </c>
    </row>
    <row r="7995" spans="2:12" x14ac:dyDescent="0.25">
      <c r="B7995">
        <v>248.48</v>
      </c>
      <c r="C7995">
        <v>0</v>
      </c>
      <c r="E7995">
        <v>81.241</v>
      </c>
      <c r="G7995">
        <v>206.078</v>
      </c>
      <c r="H7995">
        <v>51.350999999999999</v>
      </c>
      <c r="I7995">
        <v>0</v>
      </c>
      <c r="K7995">
        <v>341.19600000000003</v>
      </c>
      <c r="L7995">
        <f t="shared" si="124"/>
        <v>257.42899999999997</v>
      </c>
    </row>
    <row r="7996" spans="2:12" x14ac:dyDescent="0.25">
      <c r="B7996">
        <v>248.48</v>
      </c>
      <c r="C7996">
        <v>0</v>
      </c>
      <c r="E7996">
        <v>99.375</v>
      </c>
      <c r="G7996">
        <v>174.404</v>
      </c>
      <c r="H7996">
        <v>26.17</v>
      </c>
      <c r="I7996">
        <v>0</v>
      </c>
      <c r="K7996">
        <v>356.58</v>
      </c>
      <c r="L7996">
        <f t="shared" si="124"/>
        <v>200.57400000000001</v>
      </c>
    </row>
    <row r="7997" spans="2:12" x14ac:dyDescent="0.25">
      <c r="B7997">
        <v>248.48</v>
      </c>
      <c r="C7997">
        <v>0</v>
      </c>
      <c r="E7997">
        <v>109.922</v>
      </c>
      <c r="G7997">
        <v>157.548</v>
      </c>
      <c r="H7997">
        <v>19.231999999999999</v>
      </c>
      <c r="I7997">
        <v>0</v>
      </c>
      <c r="K7997">
        <v>283.53199999999998</v>
      </c>
      <c r="L7997">
        <f t="shared" si="124"/>
        <v>176.78</v>
      </c>
    </row>
    <row r="7998" spans="2:12" x14ac:dyDescent="0.25">
      <c r="B7998">
        <v>248.48</v>
      </c>
      <c r="C7998">
        <v>0</v>
      </c>
      <c r="E7998">
        <v>51</v>
      </c>
      <c r="G7998">
        <v>146.28899999999999</v>
      </c>
      <c r="H7998">
        <v>18.855</v>
      </c>
      <c r="I7998">
        <v>0</v>
      </c>
      <c r="K7998">
        <v>406.17899999999997</v>
      </c>
      <c r="L7998">
        <f t="shared" si="124"/>
        <v>165.14399999999998</v>
      </c>
    </row>
    <row r="7999" spans="2:12" x14ac:dyDescent="0.25">
      <c r="B7999">
        <v>248.48</v>
      </c>
      <c r="C7999">
        <v>0</v>
      </c>
      <c r="E7999">
        <v>185.25200000000001</v>
      </c>
      <c r="G7999">
        <v>173.17599999999999</v>
      </c>
      <c r="H7999">
        <v>31.905000000000001</v>
      </c>
      <c r="I7999">
        <v>0</v>
      </c>
      <c r="K7999">
        <v>454.089</v>
      </c>
      <c r="L7999">
        <f t="shared" si="124"/>
        <v>205.08099999999999</v>
      </c>
    </row>
    <row r="8000" spans="2:12" x14ac:dyDescent="0.25">
      <c r="B8000">
        <v>248.48</v>
      </c>
      <c r="C8000">
        <v>0</v>
      </c>
      <c r="E8000">
        <v>145.334</v>
      </c>
      <c r="G8000">
        <v>186.13399999999999</v>
      </c>
      <c r="H8000">
        <v>92.387</v>
      </c>
      <c r="I8000">
        <v>134.88300000000001</v>
      </c>
      <c r="K8000">
        <v>424.78699999999998</v>
      </c>
      <c r="L8000">
        <f t="shared" si="124"/>
        <v>413.404</v>
      </c>
    </row>
    <row r="8001" spans="2:12" x14ac:dyDescent="0.25">
      <c r="B8001">
        <v>248.48</v>
      </c>
      <c r="C8001">
        <v>0</v>
      </c>
      <c r="E8001">
        <v>286.23500000000001</v>
      </c>
      <c r="G8001">
        <v>407.87200000000001</v>
      </c>
      <c r="H8001">
        <v>115.75</v>
      </c>
      <c r="I8001">
        <v>441.96</v>
      </c>
      <c r="K8001">
        <v>478.35300000000001</v>
      </c>
      <c r="L8001">
        <f t="shared" si="124"/>
        <v>965.58200000000011</v>
      </c>
    </row>
    <row r="8002" spans="2:12" x14ac:dyDescent="0.25">
      <c r="B8002">
        <v>248.48</v>
      </c>
      <c r="C8002">
        <v>0</v>
      </c>
      <c r="E8002">
        <v>310.31299999999999</v>
      </c>
      <c r="G8002">
        <v>546.90499999999997</v>
      </c>
      <c r="H8002">
        <v>104.93300000000001</v>
      </c>
      <c r="I8002">
        <v>263.96100000000001</v>
      </c>
      <c r="K8002">
        <v>559.798</v>
      </c>
      <c r="L8002">
        <f t="shared" si="124"/>
        <v>915.79899999999998</v>
      </c>
    </row>
    <row r="8003" spans="2:12" x14ac:dyDescent="0.25">
      <c r="B8003">
        <v>248.48</v>
      </c>
      <c r="C8003">
        <v>0</v>
      </c>
      <c r="E8003">
        <v>393.596</v>
      </c>
      <c r="G8003">
        <v>411.87599999999998</v>
      </c>
      <c r="H8003">
        <v>80.037999999999997</v>
      </c>
      <c r="I8003">
        <v>0</v>
      </c>
      <c r="K8003">
        <v>529.28499999999997</v>
      </c>
      <c r="L8003">
        <f t="shared" ref="L8003:L8066" si="125">SUM(G:G+H:H+I:I)</f>
        <v>491.91399999999999</v>
      </c>
    </row>
    <row r="8004" spans="2:12" x14ac:dyDescent="0.25">
      <c r="B8004">
        <v>248.48</v>
      </c>
      <c r="C8004">
        <v>1.4259999999999999</v>
      </c>
      <c r="E8004">
        <v>246.261</v>
      </c>
      <c r="G8004">
        <v>392.173</v>
      </c>
      <c r="H8004">
        <v>81.36</v>
      </c>
      <c r="I8004">
        <v>0</v>
      </c>
      <c r="K8004">
        <v>433.41500000000002</v>
      </c>
      <c r="L8004">
        <f t="shared" si="125"/>
        <v>473.53300000000002</v>
      </c>
    </row>
    <row r="8005" spans="2:12" x14ac:dyDescent="0.25">
      <c r="B8005">
        <v>248.48</v>
      </c>
      <c r="C8005">
        <v>11.853</v>
      </c>
      <c r="E8005">
        <v>61.563000000000002</v>
      </c>
      <c r="G8005">
        <v>387.92099999999999</v>
      </c>
      <c r="H8005">
        <v>91.346999999999994</v>
      </c>
      <c r="I8005">
        <v>0</v>
      </c>
      <c r="K8005">
        <v>462.91899999999998</v>
      </c>
      <c r="L8005">
        <f t="shared" si="125"/>
        <v>479.26799999999997</v>
      </c>
    </row>
    <row r="8006" spans="2:12" x14ac:dyDescent="0.25">
      <c r="B8006">
        <v>248.48</v>
      </c>
      <c r="C8006">
        <v>51.05</v>
      </c>
      <c r="E8006">
        <v>186.59800000000001</v>
      </c>
      <c r="G8006">
        <v>428.322</v>
      </c>
      <c r="H8006">
        <v>66.241</v>
      </c>
      <c r="I8006">
        <v>0</v>
      </c>
      <c r="K8006">
        <v>449.05399999999997</v>
      </c>
      <c r="L8006">
        <f t="shared" si="125"/>
        <v>494.56299999999999</v>
      </c>
    </row>
    <row r="8007" spans="2:12" x14ac:dyDescent="0.25">
      <c r="B8007">
        <v>248.48</v>
      </c>
      <c r="C8007">
        <v>91.626999999999995</v>
      </c>
      <c r="E8007">
        <v>72.477999999999994</v>
      </c>
      <c r="G8007">
        <v>366.20299999999997</v>
      </c>
      <c r="H8007">
        <v>53.344999999999999</v>
      </c>
      <c r="I8007">
        <v>0</v>
      </c>
      <c r="K8007">
        <v>372.83800000000002</v>
      </c>
      <c r="L8007">
        <f t="shared" si="125"/>
        <v>419.548</v>
      </c>
    </row>
    <row r="8008" spans="2:12" x14ac:dyDescent="0.25">
      <c r="B8008">
        <v>248.48</v>
      </c>
      <c r="C8008">
        <v>142.43199999999999</v>
      </c>
      <c r="E8008">
        <v>36.488</v>
      </c>
      <c r="G8008">
        <v>364.14</v>
      </c>
      <c r="H8008">
        <v>28.818999999999999</v>
      </c>
      <c r="I8008">
        <v>0</v>
      </c>
      <c r="K8008">
        <v>519.63300000000004</v>
      </c>
      <c r="L8008">
        <f t="shared" si="125"/>
        <v>392.959</v>
      </c>
    </row>
    <row r="8009" spans="2:12" x14ac:dyDescent="0.25">
      <c r="B8009">
        <v>248.48</v>
      </c>
      <c r="C8009">
        <v>50.139000000000003</v>
      </c>
      <c r="E8009">
        <v>0</v>
      </c>
      <c r="G8009">
        <v>353.62799999999999</v>
      </c>
      <c r="H8009">
        <v>20.640999999999998</v>
      </c>
      <c r="I8009">
        <v>123.934</v>
      </c>
      <c r="K8009">
        <v>520.14200000000005</v>
      </c>
      <c r="L8009">
        <f t="shared" si="125"/>
        <v>498.20299999999997</v>
      </c>
    </row>
    <row r="8010" spans="2:12" x14ac:dyDescent="0.25">
      <c r="B8010">
        <v>248.48</v>
      </c>
      <c r="C8010">
        <v>4.3929999999999998</v>
      </c>
      <c r="E8010">
        <v>0</v>
      </c>
      <c r="G8010">
        <v>445.339</v>
      </c>
      <c r="H8010">
        <v>18.43</v>
      </c>
      <c r="I8010">
        <v>385.03500000000003</v>
      </c>
      <c r="K8010">
        <v>440.45800000000003</v>
      </c>
      <c r="L8010">
        <f t="shared" si="125"/>
        <v>848.80400000000009</v>
      </c>
    </row>
    <row r="8011" spans="2:12" x14ac:dyDescent="0.25">
      <c r="B8011">
        <v>248.48</v>
      </c>
      <c r="C8011">
        <v>0</v>
      </c>
      <c r="E8011">
        <v>0</v>
      </c>
      <c r="G8011">
        <v>701.54300000000001</v>
      </c>
      <c r="H8011">
        <v>33.509</v>
      </c>
      <c r="I8011">
        <v>460.55</v>
      </c>
      <c r="K8011">
        <v>375.50900000000001</v>
      </c>
      <c r="L8011">
        <f t="shared" si="125"/>
        <v>1195.6020000000001</v>
      </c>
    </row>
    <row r="8012" spans="2:12" x14ac:dyDescent="0.25">
      <c r="B8012">
        <v>248.48</v>
      </c>
      <c r="C8012">
        <v>0</v>
      </c>
      <c r="E8012">
        <v>12.35</v>
      </c>
      <c r="G8012">
        <v>666.947</v>
      </c>
      <c r="H8012">
        <v>101.172</v>
      </c>
      <c r="I8012">
        <v>158.99799999999999</v>
      </c>
      <c r="K8012">
        <v>259.43700000000001</v>
      </c>
      <c r="L8012">
        <f t="shared" si="125"/>
        <v>927.11699999999996</v>
      </c>
    </row>
    <row r="8013" spans="2:12" x14ac:dyDescent="0.25">
      <c r="B8013">
        <v>248.48</v>
      </c>
      <c r="C8013">
        <v>0</v>
      </c>
      <c r="E8013">
        <v>24.7</v>
      </c>
      <c r="G8013">
        <v>691.16600000000005</v>
      </c>
      <c r="H8013">
        <v>124.41</v>
      </c>
      <c r="I8013">
        <v>49.488</v>
      </c>
      <c r="K8013">
        <v>283.25200000000001</v>
      </c>
      <c r="L8013">
        <f t="shared" si="125"/>
        <v>865.06400000000008</v>
      </c>
    </row>
    <row r="8014" spans="2:12" x14ac:dyDescent="0.25">
      <c r="B8014">
        <v>248.48</v>
      </c>
      <c r="C8014">
        <v>0</v>
      </c>
      <c r="E8014">
        <v>24.748999999999999</v>
      </c>
      <c r="G8014">
        <v>750.46699999999998</v>
      </c>
      <c r="H8014">
        <v>111.581</v>
      </c>
      <c r="I8014">
        <v>214.459</v>
      </c>
      <c r="K8014">
        <v>346.505</v>
      </c>
      <c r="L8014">
        <f t="shared" si="125"/>
        <v>1076.5070000000001</v>
      </c>
    </row>
    <row r="8015" spans="2:12" x14ac:dyDescent="0.25">
      <c r="B8015">
        <v>248.48</v>
      </c>
      <c r="C8015">
        <v>0</v>
      </c>
      <c r="E8015">
        <v>24.783000000000001</v>
      </c>
      <c r="G8015">
        <v>653.04999999999995</v>
      </c>
      <c r="H8015">
        <v>74.760999999999996</v>
      </c>
      <c r="I8015">
        <v>259.05</v>
      </c>
      <c r="K8015">
        <v>298.95800000000003</v>
      </c>
      <c r="L8015">
        <f t="shared" si="125"/>
        <v>986.86099999999988</v>
      </c>
    </row>
    <row r="8016" spans="2:12" x14ac:dyDescent="0.25">
      <c r="B8016">
        <v>248.48</v>
      </c>
      <c r="C8016">
        <v>0</v>
      </c>
      <c r="E8016">
        <v>24.849</v>
      </c>
      <c r="G8016">
        <v>589.25300000000004</v>
      </c>
      <c r="H8016">
        <v>73.150000000000006</v>
      </c>
      <c r="I8016">
        <v>110.209</v>
      </c>
      <c r="K8016">
        <v>270.28199999999998</v>
      </c>
      <c r="L8016">
        <f t="shared" si="125"/>
        <v>772.61200000000008</v>
      </c>
    </row>
    <row r="8017" spans="1:12" x14ac:dyDescent="0.25">
      <c r="B8017">
        <v>248.48</v>
      </c>
      <c r="C8017">
        <v>0</v>
      </c>
      <c r="E8017">
        <v>24.866</v>
      </c>
      <c r="G8017">
        <v>460.19200000000001</v>
      </c>
      <c r="H8017">
        <v>86.896000000000001</v>
      </c>
      <c r="I8017">
        <v>0</v>
      </c>
      <c r="K8017">
        <v>301.76100000000002</v>
      </c>
      <c r="L8017">
        <f t="shared" si="125"/>
        <v>547.08799999999997</v>
      </c>
    </row>
    <row r="8018" spans="1:12" x14ac:dyDescent="0.25">
      <c r="B8018">
        <v>248.48</v>
      </c>
      <c r="C8018">
        <v>0</v>
      </c>
      <c r="E8018">
        <v>93.997</v>
      </c>
      <c r="G8018">
        <v>316.43700000000001</v>
      </c>
      <c r="H8018">
        <v>60.466000000000001</v>
      </c>
      <c r="I8018">
        <v>0</v>
      </c>
      <c r="K8018">
        <v>423.42700000000002</v>
      </c>
      <c r="L8018">
        <f t="shared" si="125"/>
        <v>376.90300000000002</v>
      </c>
    </row>
    <row r="8019" spans="1:12" x14ac:dyDescent="0.25">
      <c r="B8019">
        <v>248.48</v>
      </c>
      <c r="C8019">
        <v>0</v>
      </c>
      <c r="E8019">
        <v>77.817999999999998</v>
      </c>
      <c r="G8019">
        <v>246.31399999999999</v>
      </c>
      <c r="H8019">
        <v>36.634</v>
      </c>
      <c r="I8019">
        <v>0</v>
      </c>
      <c r="K8019">
        <v>400.51</v>
      </c>
      <c r="L8019">
        <f t="shared" si="125"/>
        <v>282.94799999999998</v>
      </c>
    </row>
    <row r="8020" spans="1:12" x14ac:dyDescent="0.25">
      <c r="B8020">
        <v>248.48</v>
      </c>
      <c r="C8020">
        <v>0</v>
      </c>
      <c r="E8020">
        <v>24.914999999999999</v>
      </c>
      <c r="G8020">
        <v>169.405</v>
      </c>
      <c r="H8020">
        <v>19.66</v>
      </c>
      <c r="I8020">
        <v>0</v>
      </c>
      <c r="K8020">
        <v>333.02600000000001</v>
      </c>
      <c r="L8020">
        <f t="shared" si="125"/>
        <v>189.065</v>
      </c>
    </row>
    <row r="8021" spans="1:12" x14ac:dyDescent="0.25">
      <c r="B8021">
        <v>248.48</v>
      </c>
      <c r="C8021">
        <v>0</v>
      </c>
      <c r="E8021">
        <v>78.497</v>
      </c>
      <c r="G8021">
        <v>143.24100000000001</v>
      </c>
      <c r="H8021">
        <v>15.007999999999999</v>
      </c>
      <c r="I8021">
        <v>0</v>
      </c>
      <c r="K8021">
        <v>323.78300000000002</v>
      </c>
      <c r="L8021">
        <f t="shared" si="125"/>
        <v>158.24900000000002</v>
      </c>
    </row>
    <row r="8022" spans="1:12" x14ac:dyDescent="0.25">
      <c r="B8022">
        <v>248.48</v>
      </c>
      <c r="C8022">
        <v>0</v>
      </c>
      <c r="E8022">
        <v>18.797999999999998</v>
      </c>
      <c r="G8022">
        <v>141.54300000000001</v>
      </c>
      <c r="H8022">
        <v>19.603999999999999</v>
      </c>
      <c r="I8022">
        <v>0</v>
      </c>
      <c r="K8022">
        <v>310.39</v>
      </c>
      <c r="L8022">
        <f t="shared" si="125"/>
        <v>161.14699999999999</v>
      </c>
    </row>
    <row r="8023" spans="1:12" x14ac:dyDescent="0.25">
      <c r="B8023">
        <v>248.48</v>
      </c>
      <c r="C8023">
        <v>0</v>
      </c>
      <c r="E8023">
        <v>0.65200000000000002</v>
      </c>
      <c r="G8023">
        <v>171.39699999999999</v>
      </c>
      <c r="H8023">
        <v>59.384</v>
      </c>
      <c r="I8023">
        <v>0</v>
      </c>
      <c r="K8023">
        <v>395.79700000000003</v>
      </c>
      <c r="L8023">
        <f t="shared" si="125"/>
        <v>230.78100000000001</v>
      </c>
    </row>
    <row r="8024" spans="1:12" x14ac:dyDescent="0.25">
      <c r="B8024">
        <v>248.48</v>
      </c>
      <c r="C8024">
        <v>0</v>
      </c>
      <c r="E8024">
        <v>147.66</v>
      </c>
      <c r="G8024">
        <v>233.255</v>
      </c>
      <c r="H8024">
        <v>103.41500000000001</v>
      </c>
      <c r="I8024">
        <v>177.49199999999999</v>
      </c>
      <c r="K8024">
        <v>478.38400000000001</v>
      </c>
      <c r="L8024">
        <f t="shared" si="125"/>
        <v>514.16200000000003</v>
      </c>
    </row>
    <row r="8025" spans="1:12" x14ac:dyDescent="0.25">
      <c r="B8025">
        <v>248.48</v>
      </c>
      <c r="C8025">
        <v>0</v>
      </c>
      <c r="E8025">
        <v>136.77000000000001</v>
      </c>
      <c r="G8025">
        <v>362.60300000000001</v>
      </c>
      <c r="H8025">
        <v>113.44499999999999</v>
      </c>
      <c r="I8025">
        <v>455.67599999999999</v>
      </c>
      <c r="K8025">
        <v>465.46800000000002</v>
      </c>
      <c r="L8025">
        <f t="shared" si="125"/>
        <v>931.72399999999993</v>
      </c>
    </row>
    <row r="8026" spans="1:12" x14ac:dyDescent="0.25">
      <c r="B8026">
        <v>248.48</v>
      </c>
      <c r="C8026">
        <v>0</v>
      </c>
      <c r="E8026">
        <v>546.53499999999997</v>
      </c>
      <c r="G8026">
        <v>513.31100000000004</v>
      </c>
      <c r="H8026">
        <v>86.647999999999996</v>
      </c>
      <c r="I8026">
        <v>319.48500000000001</v>
      </c>
      <c r="K8026">
        <v>540.21</v>
      </c>
      <c r="L8026">
        <f t="shared" si="125"/>
        <v>919.44400000000007</v>
      </c>
    </row>
    <row r="8027" spans="1:12" x14ac:dyDescent="0.25">
      <c r="B8027">
        <v>248.48</v>
      </c>
      <c r="C8027">
        <v>0</v>
      </c>
      <c r="E8027">
        <v>616.19799999999998</v>
      </c>
      <c r="G8027">
        <v>399.48200000000003</v>
      </c>
      <c r="H8027">
        <v>79.581000000000003</v>
      </c>
      <c r="I8027">
        <v>0</v>
      </c>
      <c r="K8027">
        <v>535.79700000000003</v>
      </c>
      <c r="L8027">
        <f t="shared" si="125"/>
        <v>479.06300000000005</v>
      </c>
    </row>
    <row r="8028" spans="1:12" x14ac:dyDescent="0.25">
      <c r="B8028">
        <v>248.48</v>
      </c>
      <c r="C8028">
        <v>2.5990000000000002</v>
      </c>
      <c r="E8028">
        <v>267.96199999999999</v>
      </c>
      <c r="G8028">
        <v>412.06</v>
      </c>
      <c r="H8028">
        <v>86.379000000000005</v>
      </c>
      <c r="I8028">
        <v>0</v>
      </c>
      <c r="K8028">
        <v>451.178</v>
      </c>
      <c r="L8028">
        <f t="shared" si="125"/>
        <v>498.43900000000002</v>
      </c>
    </row>
    <row r="8029" spans="1:12" x14ac:dyDescent="0.25">
      <c r="B8029">
        <v>248.48</v>
      </c>
      <c r="C8029">
        <v>13.225</v>
      </c>
      <c r="E8029">
        <v>200.35499999999999</v>
      </c>
      <c r="G8029">
        <v>378.33199999999999</v>
      </c>
      <c r="H8029">
        <v>70.995000000000005</v>
      </c>
      <c r="I8029">
        <v>0</v>
      </c>
      <c r="K8029">
        <v>555.48099999999999</v>
      </c>
      <c r="L8029">
        <f t="shared" si="125"/>
        <v>449.327</v>
      </c>
    </row>
    <row r="8030" spans="1:12" x14ac:dyDescent="0.25">
      <c r="B8030">
        <v>248.48</v>
      </c>
      <c r="C8030">
        <v>27.803999999999998</v>
      </c>
      <c r="E8030">
        <v>59.661000000000001</v>
      </c>
      <c r="G8030">
        <v>412.899</v>
      </c>
      <c r="H8030">
        <v>56.807000000000002</v>
      </c>
      <c r="I8030">
        <v>0</v>
      </c>
      <c r="K8030">
        <v>413.69200000000001</v>
      </c>
      <c r="L8030">
        <f t="shared" si="125"/>
        <v>469.70600000000002</v>
      </c>
    </row>
    <row r="8031" spans="1:12" x14ac:dyDescent="0.25">
      <c r="A8031">
        <v>8030</v>
      </c>
      <c r="B8031">
        <v>248.48</v>
      </c>
      <c r="C8031">
        <v>70.442999999999998</v>
      </c>
      <c r="E8031">
        <v>48.887</v>
      </c>
      <c r="G8031">
        <v>390.94900000000001</v>
      </c>
      <c r="H8031">
        <v>36.497999999999998</v>
      </c>
      <c r="I8031">
        <v>0</v>
      </c>
      <c r="K8031">
        <v>377.096</v>
      </c>
      <c r="L8031">
        <f t="shared" si="125"/>
        <v>427.447</v>
      </c>
    </row>
    <row r="8032" spans="1:12" x14ac:dyDescent="0.25">
      <c r="B8032">
        <v>248.48</v>
      </c>
      <c r="C8032">
        <v>50.710999999999999</v>
      </c>
      <c r="E8032">
        <v>1.415</v>
      </c>
      <c r="G8032">
        <v>369.06599999999997</v>
      </c>
      <c r="H8032">
        <v>21.417000000000002</v>
      </c>
      <c r="I8032">
        <v>0</v>
      </c>
      <c r="K8032">
        <v>421.34399999999999</v>
      </c>
      <c r="L8032">
        <f t="shared" si="125"/>
        <v>390.48299999999995</v>
      </c>
    </row>
    <row r="8033" spans="2:12" x14ac:dyDescent="0.25">
      <c r="B8033">
        <v>248.48</v>
      </c>
      <c r="C8033">
        <v>23.382000000000001</v>
      </c>
      <c r="E8033">
        <v>1.34</v>
      </c>
      <c r="G8033">
        <v>337.65699999999998</v>
      </c>
      <c r="H8033">
        <v>15.968</v>
      </c>
      <c r="I8033">
        <v>147.26900000000001</v>
      </c>
      <c r="K8033">
        <v>539.96600000000001</v>
      </c>
      <c r="L8033">
        <f t="shared" si="125"/>
        <v>500.89400000000001</v>
      </c>
    </row>
    <row r="8034" spans="2:12" x14ac:dyDescent="0.25">
      <c r="B8034">
        <v>248.48</v>
      </c>
      <c r="C8034">
        <v>4.1219999999999999</v>
      </c>
      <c r="E8034">
        <v>0</v>
      </c>
      <c r="G8034">
        <v>490.69200000000001</v>
      </c>
      <c r="H8034">
        <v>17.559999999999999</v>
      </c>
      <c r="I8034">
        <v>455.61900000000003</v>
      </c>
      <c r="K8034">
        <v>482.66899999999998</v>
      </c>
      <c r="L8034">
        <f t="shared" si="125"/>
        <v>963.87100000000009</v>
      </c>
    </row>
    <row r="8035" spans="2:12" x14ac:dyDescent="0.25">
      <c r="B8035">
        <v>248.48</v>
      </c>
      <c r="C8035">
        <v>0</v>
      </c>
      <c r="E8035">
        <v>0</v>
      </c>
      <c r="G8035">
        <v>686.92600000000004</v>
      </c>
      <c r="H8035">
        <v>62.984999999999999</v>
      </c>
      <c r="I8035">
        <v>495.786</v>
      </c>
      <c r="K8035">
        <v>385.64499999999998</v>
      </c>
      <c r="L8035">
        <f t="shared" si="125"/>
        <v>1245.6970000000001</v>
      </c>
    </row>
    <row r="8036" spans="2:12" x14ac:dyDescent="0.25">
      <c r="B8036">
        <v>248.48</v>
      </c>
      <c r="C8036">
        <v>0</v>
      </c>
      <c r="E8036">
        <v>15.275</v>
      </c>
      <c r="G8036">
        <v>848.98099999999999</v>
      </c>
      <c r="H8036">
        <v>109.38200000000001</v>
      </c>
      <c r="I8036">
        <v>197.96100000000001</v>
      </c>
      <c r="K8036">
        <v>322.96800000000002</v>
      </c>
      <c r="L8036">
        <f t="shared" si="125"/>
        <v>1156.3240000000001</v>
      </c>
    </row>
    <row r="8037" spans="2:12" x14ac:dyDescent="0.25">
      <c r="B8037">
        <v>248.48</v>
      </c>
      <c r="C8037">
        <v>0</v>
      </c>
      <c r="E8037">
        <v>30.55</v>
      </c>
      <c r="G8037">
        <v>779.98</v>
      </c>
      <c r="H8037">
        <v>103.499</v>
      </c>
      <c r="I8037">
        <v>70.135999999999996</v>
      </c>
      <c r="K8037">
        <v>300.315</v>
      </c>
      <c r="L8037">
        <f t="shared" si="125"/>
        <v>953.61500000000001</v>
      </c>
    </row>
    <row r="8038" spans="2:12" x14ac:dyDescent="0.25">
      <c r="B8038">
        <v>248.48</v>
      </c>
      <c r="C8038">
        <v>0</v>
      </c>
      <c r="E8038">
        <v>30.565999999999999</v>
      </c>
      <c r="G8038">
        <v>728.06200000000001</v>
      </c>
      <c r="H8038">
        <v>85.902000000000001</v>
      </c>
      <c r="I8038">
        <v>236.21700000000001</v>
      </c>
      <c r="K8038">
        <v>316.61599999999999</v>
      </c>
      <c r="L8038">
        <f t="shared" si="125"/>
        <v>1050.181</v>
      </c>
    </row>
    <row r="8039" spans="2:12" x14ac:dyDescent="0.25">
      <c r="B8039">
        <v>248.48</v>
      </c>
      <c r="C8039">
        <v>0</v>
      </c>
      <c r="E8039">
        <v>30.597999999999999</v>
      </c>
      <c r="G8039">
        <v>627.79499999999996</v>
      </c>
      <c r="H8039">
        <v>72.367999999999995</v>
      </c>
      <c r="I8039">
        <v>274.08999999999997</v>
      </c>
      <c r="K8039">
        <v>325.03100000000001</v>
      </c>
      <c r="L8039">
        <f t="shared" si="125"/>
        <v>974.25299999999993</v>
      </c>
    </row>
    <row r="8040" spans="2:12" x14ac:dyDescent="0.25">
      <c r="B8040">
        <v>248.48</v>
      </c>
      <c r="C8040">
        <v>0</v>
      </c>
      <c r="E8040">
        <v>30.695</v>
      </c>
      <c r="G8040">
        <v>639.65800000000002</v>
      </c>
      <c r="H8040">
        <v>88.778000000000006</v>
      </c>
      <c r="I8040">
        <v>95.843999999999994</v>
      </c>
      <c r="K8040">
        <v>216.26</v>
      </c>
      <c r="L8040">
        <f t="shared" si="125"/>
        <v>824.28</v>
      </c>
    </row>
    <row r="8041" spans="2:12" x14ac:dyDescent="0.25">
      <c r="B8041">
        <v>248.48</v>
      </c>
      <c r="C8041">
        <v>0</v>
      </c>
      <c r="E8041">
        <v>30.710999999999999</v>
      </c>
      <c r="G8041">
        <v>475.88099999999997</v>
      </c>
      <c r="H8041">
        <v>70.965999999999994</v>
      </c>
      <c r="I8041">
        <v>0</v>
      </c>
      <c r="K8041">
        <v>328.90199999999999</v>
      </c>
      <c r="L8041">
        <f t="shared" si="125"/>
        <v>546.84699999999998</v>
      </c>
    </row>
    <row r="8042" spans="2:12" x14ac:dyDescent="0.25">
      <c r="B8042">
        <v>248.48</v>
      </c>
      <c r="C8042">
        <v>0</v>
      </c>
      <c r="E8042">
        <v>31.355</v>
      </c>
      <c r="G8042">
        <v>321.05399999999997</v>
      </c>
      <c r="H8042">
        <v>52.228000000000002</v>
      </c>
      <c r="I8042">
        <v>0</v>
      </c>
      <c r="K8042">
        <v>491.91899999999998</v>
      </c>
      <c r="L8042">
        <f t="shared" si="125"/>
        <v>373.28199999999998</v>
      </c>
    </row>
    <row r="8043" spans="2:12" x14ac:dyDescent="0.25">
      <c r="B8043">
        <v>248.48</v>
      </c>
      <c r="C8043">
        <v>0</v>
      </c>
      <c r="E8043">
        <v>67.494</v>
      </c>
      <c r="G8043">
        <v>234.595</v>
      </c>
      <c r="H8043">
        <v>27.495000000000001</v>
      </c>
      <c r="I8043">
        <v>0</v>
      </c>
      <c r="K8043">
        <v>440.161</v>
      </c>
      <c r="L8043">
        <f t="shared" si="125"/>
        <v>262.08999999999997</v>
      </c>
    </row>
    <row r="8044" spans="2:12" x14ac:dyDescent="0.25">
      <c r="B8044">
        <v>248.48</v>
      </c>
      <c r="C8044">
        <v>0</v>
      </c>
      <c r="E8044">
        <v>84.704999999999998</v>
      </c>
      <c r="G8044">
        <v>169.93199999999999</v>
      </c>
      <c r="H8044">
        <v>20.286999999999999</v>
      </c>
      <c r="I8044">
        <v>0</v>
      </c>
      <c r="K8044">
        <v>325.327</v>
      </c>
      <c r="L8044">
        <f t="shared" si="125"/>
        <v>190.21899999999999</v>
      </c>
    </row>
    <row r="8045" spans="2:12" x14ac:dyDescent="0.25">
      <c r="B8045">
        <v>248.48</v>
      </c>
      <c r="C8045">
        <v>0</v>
      </c>
      <c r="E8045">
        <v>193.09100000000001</v>
      </c>
      <c r="G8045">
        <v>155.006</v>
      </c>
      <c r="H8045">
        <v>15.861000000000001</v>
      </c>
      <c r="I8045">
        <v>0</v>
      </c>
      <c r="K8045">
        <v>338.846</v>
      </c>
      <c r="L8045">
        <f t="shared" si="125"/>
        <v>170.86699999999999</v>
      </c>
    </row>
    <row r="8046" spans="2:12" x14ac:dyDescent="0.25">
      <c r="B8046">
        <v>248.48</v>
      </c>
      <c r="C8046">
        <v>0</v>
      </c>
      <c r="E8046">
        <v>219.74</v>
      </c>
      <c r="G8046">
        <v>142.05500000000001</v>
      </c>
      <c r="H8046">
        <v>36.357999999999997</v>
      </c>
      <c r="I8046">
        <v>0</v>
      </c>
      <c r="K8046">
        <v>297.42099999999999</v>
      </c>
      <c r="L8046">
        <f t="shared" si="125"/>
        <v>178.41300000000001</v>
      </c>
    </row>
    <row r="8047" spans="2:12" x14ac:dyDescent="0.25">
      <c r="B8047">
        <v>248.48</v>
      </c>
      <c r="C8047">
        <v>0</v>
      </c>
      <c r="E8047">
        <v>172.56800000000001</v>
      </c>
      <c r="G8047">
        <v>175.596</v>
      </c>
      <c r="H8047">
        <v>94.284000000000006</v>
      </c>
      <c r="I8047">
        <v>0</v>
      </c>
      <c r="K8047">
        <v>385.54399999999998</v>
      </c>
      <c r="L8047">
        <f t="shared" si="125"/>
        <v>269.88</v>
      </c>
    </row>
    <row r="8048" spans="2:12" x14ac:dyDescent="0.25">
      <c r="B8048">
        <v>248.48</v>
      </c>
      <c r="C8048">
        <v>0</v>
      </c>
      <c r="E8048">
        <v>109.02</v>
      </c>
      <c r="G8048">
        <v>198.25800000000001</v>
      </c>
      <c r="H8048">
        <v>101.931</v>
      </c>
      <c r="I8048">
        <v>165.827</v>
      </c>
      <c r="K8048">
        <v>423.286</v>
      </c>
      <c r="L8048">
        <f t="shared" si="125"/>
        <v>466.01600000000002</v>
      </c>
    </row>
    <row r="8049" spans="2:12" x14ac:dyDescent="0.25">
      <c r="B8049">
        <v>248.48</v>
      </c>
      <c r="C8049">
        <v>0</v>
      </c>
      <c r="E8049">
        <v>87.662000000000006</v>
      </c>
      <c r="G8049">
        <v>334.83499999999998</v>
      </c>
      <c r="H8049">
        <v>116.889</v>
      </c>
      <c r="I8049">
        <v>470.68799999999999</v>
      </c>
      <c r="K8049">
        <v>466.33699999999999</v>
      </c>
      <c r="L8049">
        <f t="shared" si="125"/>
        <v>922.41200000000003</v>
      </c>
    </row>
    <row r="8050" spans="2:12" x14ac:dyDescent="0.25">
      <c r="B8050">
        <v>248.48</v>
      </c>
      <c r="C8050">
        <v>0</v>
      </c>
      <c r="E8050">
        <v>727.37900000000002</v>
      </c>
      <c r="G8050">
        <v>554.68299999999999</v>
      </c>
      <c r="H8050">
        <v>73.236000000000004</v>
      </c>
      <c r="I8050">
        <v>328.46300000000002</v>
      </c>
      <c r="K8050">
        <v>576.63800000000003</v>
      </c>
      <c r="L8050">
        <f t="shared" si="125"/>
        <v>956.38200000000006</v>
      </c>
    </row>
    <row r="8051" spans="2:12" x14ac:dyDescent="0.25">
      <c r="B8051">
        <v>248.48</v>
      </c>
      <c r="C8051">
        <v>0</v>
      </c>
      <c r="E8051">
        <v>600.38800000000003</v>
      </c>
      <c r="G8051">
        <v>438.9</v>
      </c>
      <c r="H8051">
        <v>78.322000000000003</v>
      </c>
      <c r="I8051">
        <v>0</v>
      </c>
      <c r="K8051">
        <v>568.971</v>
      </c>
      <c r="L8051">
        <f t="shared" si="125"/>
        <v>517.22199999999998</v>
      </c>
    </row>
    <row r="8052" spans="2:12" x14ac:dyDescent="0.25">
      <c r="B8052">
        <v>248.48</v>
      </c>
      <c r="C8052">
        <v>53.829000000000001</v>
      </c>
      <c r="E8052">
        <v>534.85699999999997</v>
      </c>
      <c r="G8052">
        <v>416.661</v>
      </c>
      <c r="H8052">
        <v>86.656000000000006</v>
      </c>
      <c r="I8052">
        <v>0</v>
      </c>
      <c r="K8052">
        <v>556.95699999999999</v>
      </c>
      <c r="L8052">
        <f t="shared" si="125"/>
        <v>503.31700000000001</v>
      </c>
    </row>
    <row r="8053" spans="2:12" x14ac:dyDescent="0.25">
      <c r="B8053">
        <v>248.48</v>
      </c>
      <c r="C8053">
        <v>83.731999999999999</v>
      </c>
      <c r="E8053">
        <v>254.85900000000001</v>
      </c>
      <c r="G8053">
        <v>335.19900000000001</v>
      </c>
      <c r="H8053">
        <v>66.498999999999995</v>
      </c>
      <c r="I8053">
        <v>0</v>
      </c>
      <c r="K8053">
        <v>403.88400000000001</v>
      </c>
      <c r="L8053">
        <f t="shared" si="125"/>
        <v>401.69799999999998</v>
      </c>
    </row>
    <row r="8054" spans="2:12" x14ac:dyDescent="0.25">
      <c r="B8054">
        <v>248.48</v>
      </c>
      <c r="C8054">
        <v>192.36500000000001</v>
      </c>
      <c r="E8054">
        <v>186.83199999999999</v>
      </c>
      <c r="G8054">
        <v>431.791</v>
      </c>
      <c r="H8054">
        <v>51.816000000000003</v>
      </c>
      <c r="I8054">
        <v>0</v>
      </c>
      <c r="K8054">
        <v>417.88600000000002</v>
      </c>
      <c r="L8054">
        <f t="shared" si="125"/>
        <v>483.60699999999997</v>
      </c>
    </row>
    <row r="8055" spans="2:12" x14ac:dyDescent="0.25">
      <c r="B8055">
        <v>248.48</v>
      </c>
      <c r="C8055">
        <v>362.55599999999998</v>
      </c>
      <c r="E8055">
        <v>85.36</v>
      </c>
      <c r="G8055">
        <v>411.57600000000002</v>
      </c>
      <c r="H8055">
        <v>28.82</v>
      </c>
      <c r="I8055">
        <v>0</v>
      </c>
      <c r="K8055">
        <v>459.387</v>
      </c>
      <c r="L8055">
        <f t="shared" si="125"/>
        <v>440.39600000000002</v>
      </c>
    </row>
    <row r="8056" spans="2:12" x14ac:dyDescent="0.25">
      <c r="B8056">
        <v>248.48</v>
      </c>
      <c r="C8056">
        <v>927.524</v>
      </c>
      <c r="E8056">
        <v>0</v>
      </c>
      <c r="G8056">
        <v>395.31099999999998</v>
      </c>
      <c r="H8056">
        <v>18.844999999999999</v>
      </c>
      <c r="I8056">
        <v>0</v>
      </c>
      <c r="K8056">
        <v>504.31099999999998</v>
      </c>
      <c r="L8056">
        <f t="shared" si="125"/>
        <v>414.15599999999995</v>
      </c>
    </row>
    <row r="8057" spans="2:12" x14ac:dyDescent="0.25">
      <c r="B8057">
        <v>248.48</v>
      </c>
      <c r="C8057">
        <v>637.61099999999999</v>
      </c>
      <c r="E8057">
        <v>0</v>
      </c>
      <c r="G8057">
        <v>370.21</v>
      </c>
      <c r="H8057">
        <v>17.669</v>
      </c>
      <c r="I8057">
        <v>137.23599999999999</v>
      </c>
      <c r="K8057">
        <v>571.88199999999995</v>
      </c>
      <c r="L8057">
        <f t="shared" si="125"/>
        <v>525.11500000000001</v>
      </c>
    </row>
    <row r="8058" spans="2:12" x14ac:dyDescent="0.25">
      <c r="B8058">
        <v>248.48</v>
      </c>
      <c r="C8058">
        <v>606.68100000000004</v>
      </c>
      <c r="E8058">
        <v>0</v>
      </c>
      <c r="G8058">
        <v>425.31099999999998</v>
      </c>
      <c r="H8058">
        <v>36.409999999999997</v>
      </c>
      <c r="I8058">
        <v>390.47300000000001</v>
      </c>
      <c r="K8058">
        <v>475.14400000000001</v>
      </c>
      <c r="L8058">
        <f t="shared" si="125"/>
        <v>852.19399999999996</v>
      </c>
    </row>
    <row r="8059" spans="2:12" x14ac:dyDescent="0.25">
      <c r="B8059">
        <v>248.48</v>
      </c>
      <c r="C8059">
        <v>0</v>
      </c>
      <c r="E8059">
        <v>0</v>
      </c>
      <c r="G8059">
        <v>645.98</v>
      </c>
      <c r="H8059">
        <v>109.89100000000001</v>
      </c>
      <c r="I8059">
        <v>496.99900000000002</v>
      </c>
      <c r="K8059">
        <v>491.84500000000003</v>
      </c>
      <c r="L8059">
        <f t="shared" si="125"/>
        <v>1252.8699999999999</v>
      </c>
    </row>
    <row r="8060" spans="2:12" x14ac:dyDescent="0.25">
      <c r="B8060">
        <v>248.48</v>
      </c>
      <c r="C8060">
        <v>0</v>
      </c>
      <c r="E8060">
        <v>15.275</v>
      </c>
      <c r="G8060">
        <v>802.22299999999996</v>
      </c>
      <c r="H8060">
        <v>117.08199999999999</v>
      </c>
      <c r="I8060">
        <v>196.673</v>
      </c>
      <c r="K8060">
        <v>318.52600000000001</v>
      </c>
      <c r="L8060">
        <f t="shared" si="125"/>
        <v>1115.9780000000001</v>
      </c>
    </row>
    <row r="8061" spans="2:12" x14ac:dyDescent="0.25">
      <c r="B8061">
        <v>248.48</v>
      </c>
      <c r="C8061">
        <v>0</v>
      </c>
      <c r="E8061">
        <v>30.55</v>
      </c>
      <c r="G8061">
        <v>717.56799999999998</v>
      </c>
      <c r="H8061">
        <v>115.36499999999999</v>
      </c>
      <c r="I8061">
        <v>55.872</v>
      </c>
      <c r="K8061">
        <v>287.95299999999997</v>
      </c>
      <c r="L8061">
        <f t="shared" si="125"/>
        <v>888.80499999999995</v>
      </c>
    </row>
    <row r="8062" spans="2:12" x14ac:dyDescent="0.25">
      <c r="B8062">
        <v>248.48</v>
      </c>
      <c r="C8062">
        <v>0</v>
      </c>
      <c r="E8062">
        <v>30.55</v>
      </c>
      <c r="G8062">
        <v>670.43100000000004</v>
      </c>
      <c r="H8062">
        <v>75.945999999999998</v>
      </c>
      <c r="I8062">
        <v>218.30600000000001</v>
      </c>
      <c r="K8062">
        <v>314.98700000000002</v>
      </c>
      <c r="L8062">
        <f t="shared" si="125"/>
        <v>964.68300000000011</v>
      </c>
    </row>
    <row r="8063" spans="2:12" x14ac:dyDescent="0.25">
      <c r="B8063">
        <v>248.48</v>
      </c>
      <c r="C8063">
        <v>0</v>
      </c>
      <c r="E8063">
        <v>30.565000000000001</v>
      </c>
      <c r="G8063">
        <v>725.13900000000001</v>
      </c>
      <c r="H8063">
        <v>80.522000000000006</v>
      </c>
      <c r="I8063">
        <v>293.71199999999999</v>
      </c>
      <c r="K8063">
        <v>334.16699999999997</v>
      </c>
      <c r="L8063">
        <f t="shared" si="125"/>
        <v>1099.373</v>
      </c>
    </row>
    <row r="8064" spans="2:12" x14ac:dyDescent="0.25">
      <c r="B8064">
        <v>248.48</v>
      </c>
      <c r="C8064">
        <v>0</v>
      </c>
      <c r="E8064">
        <v>30.675000000000001</v>
      </c>
      <c r="G8064">
        <v>578.06899999999996</v>
      </c>
      <c r="H8064">
        <v>98.266999999999996</v>
      </c>
      <c r="I8064">
        <v>111.49299999999999</v>
      </c>
      <c r="K8064">
        <v>241.57499999999999</v>
      </c>
      <c r="L8064">
        <f t="shared" si="125"/>
        <v>787.82899999999995</v>
      </c>
    </row>
    <row r="8065" spans="2:12" x14ac:dyDescent="0.25">
      <c r="B8065">
        <v>248.48</v>
      </c>
      <c r="C8065">
        <v>0</v>
      </c>
      <c r="E8065">
        <v>30.706</v>
      </c>
      <c r="G8065">
        <v>507.70299999999997</v>
      </c>
      <c r="H8065">
        <v>57.298000000000002</v>
      </c>
      <c r="I8065">
        <v>0</v>
      </c>
      <c r="K8065">
        <v>315.91399999999999</v>
      </c>
      <c r="L8065">
        <f t="shared" si="125"/>
        <v>565.00099999999998</v>
      </c>
    </row>
    <row r="8066" spans="2:12" x14ac:dyDescent="0.25">
      <c r="B8066">
        <v>248.48</v>
      </c>
      <c r="C8066">
        <v>0</v>
      </c>
      <c r="E8066">
        <v>31.879000000000001</v>
      </c>
      <c r="G8066">
        <v>331.64</v>
      </c>
      <c r="H8066">
        <v>33.430999999999997</v>
      </c>
      <c r="I8066">
        <v>0</v>
      </c>
      <c r="K8066">
        <v>498.911</v>
      </c>
      <c r="L8066">
        <f t="shared" si="125"/>
        <v>365.07099999999997</v>
      </c>
    </row>
    <row r="8067" spans="2:12" x14ac:dyDescent="0.25">
      <c r="B8067">
        <v>248.48</v>
      </c>
      <c r="C8067">
        <v>0</v>
      </c>
      <c r="E8067">
        <v>68.364000000000004</v>
      </c>
      <c r="G8067">
        <v>247.00200000000001</v>
      </c>
      <c r="H8067">
        <v>18.899999999999999</v>
      </c>
      <c r="I8067">
        <v>0</v>
      </c>
      <c r="K8067">
        <v>365.10300000000001</v>
      </c>
      <c r="L8067">
        <f t="shared" ref="L8067:L8130" si="126">SUM(G:G+H:H+I:I)</f>
        <v>265.90199999999999</v>
      </c>
    </row>
    <row r="8068" spans="2:12" x14ac:dyDescent="0.25">
      <c r="B8068">
        <v>248.48</v>
      </c>
      <c r="C8068">
        <v>0</v>
      </c>
      <c r="E8068">
        <v>84.622</v>
      </c>
      <c r="G8068">
        <v>205.09200000000001</v>
      </c>
      <c r="H8068">
        <v>16.547999999999998</v>
      </c>
      <c r="I8068">
        <v>0</v>
      </c>
      <c r="K8068">
        <v>391.07499999999999</v>
      </c>
      <c r="L8068">
        <f t="shared" si="126"/>
        <v>221.64000000000001</v>
      </c>
    </row>
    <row r="8069" spans="2:12" x14ac:dyDescent="0.25">
      <c r="B8069">
        <v>248.48</v>
      </c>
      <c r="C8069">
        <v>0</v>
      </c>
      <c r="E8069">
        <v>49.417000000000002</v>
      </c>
      <c r="G8069">
        <v>165.559</v>
      </c>
      <c r="H8069">
        <v>18.783000000000001</v>
      </c>
      <c r="I8069">
        <v>0</v>
      </c>
      <c r="K8069">
        <v>459.07100000000003</v>
      </c>
      <c r="L8069">
        <f t="shared" si="126"/>
        <v>184.34199999999998</v>
      </c>
    </row>
    <row r="8070" spans="2:12" x14ac:dyDescent="0.25">
      <c r="B8070">
        <v>248.48</v>
      </c>
      <c r="C8070">
        <v>0</v>
      </c>
      <c r="E8070">
        <v>50.387</v>
      </c>
      <c r="G8070">
        <v>167.07300000000001</v>
      </c>
      <c r="H8070">
        <v>61.225000000000001</v>
      </c>
      <c r="I8070">
        <v>0</v>
      </c>
      <c r="K8070">
        <v>364.60399999999998</v>
      </c>
      <c r="L8070">
        <f t="shared" si="126"/>
        <v>228.298</v>
      </c>
    </row>
    <row r="8071" spans="2:12" x14ac:dyDescent="0.25">
      <c r="B8071">
        <v>248.48</v>
      </c>
      <c r="C8071">
        <v>0</v>
      </c>
      <c r="E8071">
        <v>89.135000000000005</v>
      </c>
      <c r="G8071">
        <v>178.12</v>
      </c>
      <c r="H8071">
        <v>116.504</v>
      </c>
      <c r="I8071">
        <v>0</v>
      </c>
      <c r="K8071">
        <v>397.36799999999999</v>
      </c>
      <c r="L8071">
        <f t="shared" si="126"/>
        <v>294.62400000000002</v>
      </c>
    </row>
    <row r="8072" spans="2:12" x14ac:dyDescent="0.25">
      <c r="B8072">
        <v>248.48</v>
      </c>
      <c r="C8072">
        <v>0</v>
      </c>
      <c r="E8072">
        <v>300.76100000000002</v>
      </c>
      <c r="G8072">
        <v>183.76</v>
      </c>
      <c r="H8072">
        <v>104.136</v>
      </c>
      <c r="I8072">
        <v>164.428</v>
      </c>
      <c r="K8072">
        <v>424.685</v>
      </c>
      <c r="L8072">
        <f t="shared" si="126"/>
        <v>452.32399999999996</v>
      </c>
    </row>
    <row r="8073" spans="2:12" x14ac:dyDescent="0.25">
      <c r="B8073">
        <v>248.48</v>
      </c>
      <c r="C8073">
        <v>0</v>
      </c>
      <c r="E8073">
        <v>526.30399999999997</v>
      </c>
      <c r="G8073">
        <v>237.08099999999999</v>
      </c>
      <c r="H8073">
        <v>89.522000000000006</v>
      </c>
      <c r="I8073">
        <v>481.34300000000002</v>
      </c>
      <c r="K8073">
        <v>488.78199999999998</v>
      </c>
      <c r="L8073">
        <f t="shared" si="126"/>
        <v>807.94600000000003</v>
      </c>
    </row>
    <row r="8074" spans="2:12" x14ac:dyDescent="0.25">
      <c r="B8074">
        <v>248.48</v>
      </c>
      <c r="C8074">
        <v>0</v>
      </c>
      <c r="E8074">
        <v>448.18099999999998</v>
      </c>
      <c r="G8074">
        <v>350.685</v>
      </c>
      <c r="H8074">
        <v>73.504000000000005</v>
      </c>
      <c r="I8074">
        <v>313.185</v>
      </c>
      <c r="K8074">
        <v>361.815</v>
      </c>
      <c r="L8074">
        <f t="shared" si="126"/>
        <v>737.37400000000002</v>
      </c>
    </row>
    <row r="8075" spans="2:12" x14ac:dyDescent="0.25">
      <c r="B8075">
        <v>248.48</v>
      </c>
      <c r="C8075">
        <v>0</v>
      </c>
      <c r="E8075">
        <v>654.07000000000005</v>
      </c>
      <c r="G8075">
        <v>488.14400000000001</v>
      </c>
      <c r="H8075">
        <v>97.424000000000007</v>
      </c>
      <c r="I8075">
        <v>0</v>
      </c>
      <c r="K8075">
        <v>443.262</v>
      </c>
      <c r="L8075">
        <f t="shared" si="126"/>
        <v>585.56799999999998</v>
      </c>
    </row>
    <row r="8076" spans="2:12" x14ac:dyDescent="0.25">
      <c r="B8076">
        <v>248.48</v>
      </c>
      <c r="C8076">
        <v>3.1629999999999998</v>
      </c>
      <c r="E8076">
        <v>293.73599999999999</v>
      </c>
      <c r="G8076">
        <v>569.69500000000005</v>
      </c>
      <c r="H8076">
        <v>82.738</v>
      </c>
      <c r="I8076">
        <v>0</v>
      </c>
      <c r="K8076">
        <v>292.74400000000003</v>
      </c>
      <c r="L8076">
        <f t="shared" si="126"/>
        <v>652.43299999999999</v>
      </c>
    </row>
    <row r="8077" spans="2:12" x14ac:dyDescent="0.25">
      <c r="B8077">
        <v>248.48</v>
      </c>
      <c r="C8077">
        <v>9.0489999999999995</v>
      </c>
      <c r="E8077">
        <v>214.226</v>
      </c>
      <c r="G8077">
        <v>623.976</v>
      </c>
      <c r="H8077">
        <v>57.237000000000002</v>
      </c>
      <c r="I8077">
        <v>0</v>
      </c>
      <c r="K8077">
        <v>393.56900000000002</v>
      </c>
      <c r="L8077">
        <f t="shared" si="126"/>
        <v>681.21299999999997</v>
      </c>
    </row>
    <row r="8078" spans="2:12" x14ac:dyDescent="0.25">
      <c r="B8078">
        <v>248.48</v>
      </c>
      <c r="C8078">
        <v>20.146999999999998</v>
      </c>
      <c r="E8078">
        <v>209.078</v>
      </c>
      <c r="G8078">
        <v>663.02200000000005</v>
      </c>
      <c r="H8078">
        <v>36.146000000000001</v>
      </c>
      <c r="I8078">
        <v>0</v>
      </c>
      <c r="K8078">
        <v>339.85300000000001</v>
      </c>
      <c r="L8078">
        <f t="shared" si="126"/>
        <v>699.16800000000001</v>
      </c>
    </row>
    <row r="8079" spans="2:12" x14ac:dyDescent="0.25">
      <c r="B8079">
        <v>248.48</v>
      </c>
      <c r="C8079">
        <v>42.491999999999997</v>
      </c>
      <c r="E8079">
        <v>164.83799999999999</v>
      </c>
      <c r="G8079">
        <v>709.08399999999995</v>
      </c>
      <c r="H8079">
        <v>21.678999999999998</v>
      </c>
      <c r="I8079">
        <v>0</v>
      </c>
      <c r="K8079">
        <v>334.077</v>
      </c>
      <c r="L8079">
        <f t="shared" si="126"/>
        <v>730.76299999999992</v>
      </c>
    </row>
    <row r="8080" spans="2:12" x14ac:dyDescent="0.25">
      <c r="B8080">
        <v>248.48</v>
      </c>
      <c r="C8080">
        <v>48.113</v>
      </c>
      <c r="E8080">
        <v>0</v>
      </c>
      <c r="G8080">
        <v>556.86599999999999</v>
      </c>
      <c r="H8080">
        <v>16.199000000000002</v>
      </c>
      <c r="I8080">
        <v>0</v>
      </c>
      <c r="K8080">
        <v>397.05700000000002</v>
      </c>
      <c r="L8080">
        <f t="shared" si="126"/>
        <v>573.06499999999994</v>
      </c>
    </row>
    <row r="8081" spans="2:12" x14ac:dyDescent="0.25">
      <c r="B8081">
        <v>248.48</v>
      </c>
      <c r="C8081">
        <v>0.64800000000000002</v>
      </c>
      <c r="E8081">
        <v>0</v>
      </c>
      <c r="G8081">
        <v>529.70699999999999</v>
      </c>
      <c r="H8081">
        <v>20.420999999999999</v>
      </c>
      <c r="I8081">
        <v>152.91800000000001</v>
      </c>
      <c r="K8081">
        <v>556.20699999999999</v>
      </c>
      <c r="L8081">
        <f t="shared" si="126"/>
        <v>703.04600000000005</v>
      </c>
    </row>
    <row r="8082" spans="2:12" x14ac:dyDescent="0.25">
      <c r="B8082">
        <v>248.48</v>
      </c>
      <c r="C8082">
        <v>1.44</v>
      </c>
      <c r="E8082">
        <v>0</v>
      </c>
      <c r="G8082">
        <v>566.11699999999996</v>
      </c>
      <c r="H8082">
        <v>66.308000000000007</v>
      </c>
      <c r="I8082">
        <v>483.82299999999998</v>
      </c>
      <c r="K8082">
        <v>524.07600000000002</v>
      </c>
      <c r="L8082">
        <f t="shared" si="126"/>
        <v>1116.248</v>
      </c>
    </row>
    <row r="8083" spans="2:12" x14ac:dyDescent="0.25">
      <c r="B8083">
        <v>248.48</v>
      </c>
      <c r="C8083">
        <v>0</v>
      </c>
      <c r="E8083">
        <v>0</v>
      </c>
      <c r="G8083">
        <v>680.678</v>
      </c>
      <c r="H8083">
        <v>114.63500000000001</v>
      </c>
      <c r="I8083">
        <v>479.66199999999998</v>
      </c>
      <c r="K8083">
        <v>391.98399999999998</v>
      </c>
      <c r="L8083">
        <f t="shared" si="126"/>
        <v>1274.9749999999999</v>
      </c>
    </row>
    <row r="8084" spans="2:12" x14ac:dyDescent="0.25">
      <c r="B8084">
        <v>248.48</v>
      </c>
      <c r="C8084">
        <v>0</v>
      </c>
      <c r="E8084">
        <v>15.925000000000001</v>
      </c>
      <c r="G8084">
        <v>784.447</v>
      </c>
      <c r="H8084">
        <v>115.827</v>
      </c>
      <c r="I8084">
        <v>194.18700000000001</v>
      </c>
      <c r="K8084">
        <v>268.20999999999998</v>
      </c>
      <c r="L8084">
        <f t="shared" si="126"/>
        <v>1094.461</v>
      </c>
    </row>
    <row r="8085" spans="2:12" x14ac:dyDescent="0.25">
      <c r="B8085">
        <v>248.48</v>
      </c>
      <c r="C8085">
        <v>0</v>
      </c>
      <c r="E8085">
        <v>31.85</v>
      </c>
      <c r="G8085">
        <v>741.04700000000003</v>
      </c>
      <c r="H8085">
        <v>95.697999999999993</v>
      </c>
      <c r="I8085">
        <v>61.457000000000001</v>
      </c>
      <c r="K8085">
        <v>265.70400000000001</v>
      </c>
      <c r="L8085">
        <f t="shared" si="126"/>
        <v>898.202</v>
      </c>
    </row>
    <row r="8086" spans="2:12" x14ac:dyDescent="0.25">
      <c r="B8086">
        <v>248.48</v>
      </c>
      <c r="C8086">
        <v>0</v>
      </c>
      <c r="E8086">
        <v>31.85</v>
      </c>
      <c r="G8086">
        <v>771.35</v>
      </c>
      <c r="H8086">
        <v>72.567999999999998</v>
      </c>
      <c r="I8086">
        <v>252.80099999999999</v>
      </c>
      <c r="K8086">
        <v>353.88499999999999</v>
      </c>
      <c r="L8086">
        <f t="shared" si="126"/>
        <v>1096.7190000000001</v>
      </c>
    </row>
    <row r="8087" spans="2:12" x14ac:dyDescent="0.25">
      <c r="B8087">
        <v>248.48</v>
      </c>
      <c r="C8087">
        <v>0</v>
      </c>
      <c r="E8087">
        <v>31.85</v>
      </c>
      <c r="G8087">
        <v>710.74099999999999</v>
      </c>
      <c r="H8087">
        <v>87.028999999999996</v>
      </c>
      <c r="I8087">
        <v>279.63900000000001</v>
      </c>
      <c r="K8087">
        <v>300.61</v>
      </c>
      <c r="L8087">
        <f t="shared" si="126"/>
        <v>1077.4090000000001</v>
      </c>
    </row>
    <row r="8088" spans="2:12" x14ac:dyDescent="0.25">
      <c r="B8088">
        <v>248.48</v>
      </c>
      <c r="C8088">
        <v>0</v>
      </c>
      <c r="E8088">
        <v>31.85</v>
      </c>
      <c r="G8088">
        <v>713.78</v>
      </c>
      <c r="H8088">
        <v>78.873000000000005</v>
      </c>
      <c r="I8088">
        <v>113.155</v>
      </c>
      <c r="K8088">
        <v>269.27499999999998</v>
      </c>
      <c r="L8088">
        <f t="shared" si="126"/>
        <v>905.80799999999999</v>
      </c>
    </row>
    <row r="8089" spans="2:12" x14ac:dyDescent="0.25">
      <c r="B8089">
        <v>248.48</v>
      </c>
      <c r="C8089">
        <v>0</v>
      </c>
      <c r="E8089">
        <v>31.85</v>
      </c>
      <c r="G8089">
        <v>499.46499999999997</v>
      </c>
      <c r="H8089">
        <v>52.426000000000002</v>
      </c>
      <c r="I8089">
        <v>0</v>
      </c>
      <c r="K8089">
        <v>339.01799999999997</v>
      </c>
      <c r="L8089">
        <f t="shared" si="126"/>
        <v>551.89099999999996</v>
      </c>
    </row>
    <row r="8090" spans="2:12" x14ac:dyDescent="0.25">
      <c r="B8090">
        <v>248.48</v>
      </c>
      <c r="C8090">
        <v>0</v>
      </c>
      <c r="E8090">
        <v>22.850999999999999</v>
      </c>
      <c r="G8090">
        <v>338.17599999999999</v>
      </c>
      <c r="H8090">
        <v>28.603000000000002</v>
      </c>
      <c r="I8090">
        <v>0</v>
      </c>
      <c r="K8090">
        <v>514.72400000000005</v>
      </c>
      <c r="L8090">
        <f t="shared" si="126"/>
        <v>366.779</v>
      </c>
    </row>
    <row r="8091" spans="2:12" x14ac:dyDescent="0.25">
      <c r="B8091">
        <v>248.48</v>
      </c>
      <c r="C8091">
        <v>0</v>
      </c>
      <c r="E8091">
        <v>20.154</v>
      </c>
      <c r="G8091">
        <v>261.35399999999998</v>
      </c>
      <c r="H8091">
        <v>18.001999999999999</v>
      </c>
      <c r="I8091">
        <v>0</v>
      </c>
      <c r="K8091">
        <v>368.28</v>
      </c>
      <c r="L8091">
        <f t="shared" si="126"/>
        <v>279.35599999999999</v>
      </c>
    </row>
    <row r="8092" spans="2:12" x14ac:dyDescent="0.25">
      <c r="B8092">
        <v>248.48</v>
      </c>
      <c r="C8092">
        <v>0</v>
      </c>
      <c r="E8092">
        <v>60.029000000000003</v>
      </c>
      <c r="G8092">
        <v>210.477</v>
      </c>
      <c r="H8092">
        <v>18.190000000000001</v>
      </c>
      <c r="I8092">
        <v>0</v>
      </c>
      <c r="K8092">
        <v>346.11200000000002</v>
      </c>
      <c r="L8092">
        <f t="shared" si="126"/>
        <v>228.667</v>
      </c>
    </row>
    <row r="8093" spans="2:12" x14ac:dyDescent="0.25">
      <c r="B8093">
        <v>248.48</v>
      </c>
      <c r="C8093">
        <v>0</v>
      </c>
      <c r="E8093">
        <v>150.565</v>
      </c>
      <c r="G8093">
        <v>176.37299999999999</v>
      </c>
      <c r="H8093">
        <v>36.340000000000003</v>
      </c>
      <c r="I8093">
        <v>0</v>
      </c>
      <c r="K8093">
        <v>361.73500000000001</v>
      </c>
      <c r="L8093">
        <f t="shared" si="126"/>
        <v>212.71299999999999</v>
      </c>
    </row>
    <row r="8094" spans="2:12" x14ac:dyDescent="0.25">
      <c r="B8094">
        <v>248.48</v>
      </c>
      <c r="C8094">
        <v>0</v>
      </c>
      <c r="E8094">
        <v>20.98</v>
      </c>
      <c r="G8094">
        <v>173.11699999999999</v>
      </c>
      <c r="H8094">
        <v>105.35599999999999</v>
      </c>
      <c r="I8094">
        <v>0</v>
      </c>
      <c r="K8094">
        <v>353.64400000000001</v>
      </c>
      <c r="L8094">
        <f t="shared" si="126"/>
        <v>278.47299999999996</v>
      </c>
    </row>
    <row r="8095" spans="2:12" x14ac:dyDescent="0.25">
      <c r="B8095">
        <v>248.48</v>
      </c>
      <c r="C8095">
        <v>0</v>
      </c>
      <c r="E8095">
        <v>35.439</v>
      </c>
      <c r="G8095">
        <v>145.697</v>
      </c>
      <c r="H8095">
        <v>115.08199999999999</v>
      </c>
      <c r="I8095">
        <v>0</v>
      </c>
      <c r="K8095">
        <v>359.15</v>
      </c>
      <c r="L8095">
        <f t="shared" si="126"/>
        <v>260.779</v>
      </c>
    </row>
    <row r="8096" spans="2:12" x14ac:dyDescent="0.25">
      <c r="B8096">
        <v>248.48</v>
      </c>
      <c r="C8096">
        <v>0</v>
      </c>
      <c r="E8096">
        <v>98.132000000000005</v>
      </c>
      <c r="G8096">
        <v>184.52500000000001</v>
      </c>
      <c r="H8096">
        <v>97.694000000000003</v>
      </c>
      <c r="I8096">
        <v>160.142</v>
      </c>
      <c r="K8096">
        <v>436.072</v>
      </c>
      <c r="L8096">
        <f t="shared" si="126"/>
        <v>442.36099999999999</v>
      </c>
    </row>
    <row r="8097" spans="2:12" x14ac:dyDescent="0.25">
      <c r="B8097">
        <v>248.48</v>
      </c>
      <c r="C8097">
        <v>0</v>
      </c>
      <c r="E8097">
        <v>556.77599999999995</v>
      </c>
      <c r="G8097">
        <v>245.852</v>
      </c>
      <c r="H8097">
        <v>69.350999999999999</v>
      </c>
      <c r="I8097">
        <v>458.10899999999998</v>
      </c>
      <c r="K8097">
        <v>474.28800000000001</v>
      </c>
      <c r="L8097">
        <f t="shared" si="126"/>
        <v>773.3119999999999</v>
      </c>
    </row>
    <row r="8098" spans="2:12" x14ac:dyDescent="0.25">
      <c r="B8098">
        <v>248.48</v>
      </c>
      <c r="C8098">
        <v>0</v>
      </c>
      <c r="E8098">
        <v>572.24800000000005</v>
      </c>
      <c r="G8098">
        <v>359.66300000000001</v>
      </c>
      <c r="H8098">
        <v>69.364000000000004</v>
      </c>
      <c r="I8098">
        <v>283.25599999999997</v>
      </c>
      <c r="K8098">
        <v>395.45400000000001</v>
      </c>
      <c r="L8098">
        <f t="shared" si="126"/>
        <v>712.28300000000002</v>
      </c>
    </row>
    <row r="8099" spans="2:12" x14ac:dyDescent="0.25">
      <c r="B8099">
        <v>248.48</v>
      </c>
      <c r="C8099">
        <v>0</v>
      </c>
      <c r="E8099">
        <v>406.98599999999999</v>
      </c>
      <c r="G8099">
        <v>460.03300000000002</v>
      </c>
      <c r="H8099">
        <v>89.271000000000001</v>
      </c>
      <c r="I8099">
        <v>0</v>
      </c>
      <c r="K8099">
        <v>363.779</v>
      </c>
      <c r="L8099">
        <f t="shared" si="126"/>
        <v>549.30399999999997</v>
      </c>
    </row>
    <row r="8100" spans="2:12" x14ac:dyDescent="0.25">
      <c r="B8100">
        <v>248.48</v>
      </c>
      <c r="C8100">
        <v>1.2509999999999999</v>
      </c>
      <c r="E8100">
        <v>343.85500000000002</v>
      </c>
      <c r="G8100">
        <v>551.96299999999997</v>
      </c>
      <c r="H8100">
        <v>66.921999999999997</v>
      </c>
      <c r="I8100">
        <v>0</v>
      </c>
      <c r="K8100">
        <v>304.55</v>
      </c>
      <c r="L8100">
        <f t="shared" si="126"/>
        <v>618.88499999999999</v>
      </c>
    </row>
    <row r="8101" spans="2:12" x14ac:dyDescent="0.25">
      <c r="B8101">
        <v>248.48</v>
      </c>
      <c r="C8101">
        <v>2.0659999999999998</v>
      </c>
      <c r="E8101">
        <v>107.274</v>
      </c>
      <c r="G8101">
        <v>630.86800000000005</v>
      </c>
      <c r="H8101">
        <v>50.73</v>
      </c>
      <c r="I8101">
        <v>0</v>
      </c>
      <c r="K8101">
        <v>301.25</v>
      </c>
      <c r="L8101">
        <f t="shared" si="126"/>
        <v>681.59800000000007</v>
      </c>
    </row>
    <row r="8102" spans="2:12" x14ac:dyDescent="0.25">
      <c r="B8102">
        <v>248.48</v>
      </c>
      <c r="C8102">
        <v>19.463999999999999</v>
      </c>
      <c r="E8102">
        <v>9.5</v>
      </c>
      <c r="G8102">
        <v>634.73800000000006</v>
      </c>
      <c r="H8102">
        <v>27.327999999999999</v>
      </c>
      <c r="I8102">
        <v>0</v>
      </c>
      <c r="K8102">
        <v>264.71800000000002</v>
      </c>
      <c r="L8102">
        <f t="shared" si="126"/>
        <v>662.06600000000003</v>
      </c>
    </row>
    <row r="8103" spans="2:12" x14ac:dyDescent="0.25">
      <c r="B8103">
        <v>248.48</v>
      </c>
      <c r="C8103">
        <v>18.884</v>
      </c>
      <c r="E8103">
        <v>7.0449999999999999</v>
      </c>
      <c r="G8103">
        <v>692.86199999999997</v>
      </c>
      <c r="H8103">
        <v>17.463000000000001</v>
      </c>
      <c r="I8103">
        <v>0</v>
      </c>
      <c r="K8103">
        <v>298.22899999999998</v>
      </c>
      <c r="L8103">
        <f t="shared" si="126"/>
        <v>710.32499999999993</v>
      </c>
    </row>
    <row r="8104" spans="2:12" x14ac:dyDescent="0.25">
      <c r="B8104">
        <v>248.48</v>
      </c>
      <c r="C8104">
        <v>0</v>
      </c>
      <c r="E8104">
        <v>0.67300000000000004</v>
      </c>
      <c r="G8104">
        <v>557.84500000000003</v>
      </c>
      <c r="H8104">
        <v>17.152000000000001</v>
      </c>
      <c r="I8104">
        <v>0</v>
      </c>
      <c r="K8104">
        <v>328.78500000000003</v>
      </c>
      <c r="L8104">
        <f t="shared" si="126"/>
        <v>574.99700000000007</v>
      </c>
    </row>
    <row r="8105" spans="2:12" x14ac:dyDescent="0.25">
      <c r="B8105">
        <v>248.48</v>
      </c>
      <c r="C8105">
        <v>3.0000000000000001E-3</v>
      </c>
      <c r="E8105">
        <v>0</v>
      </c>
      <c r="G8105">
        <v>485.28399999999999</v>
      </c>
      <c r="H8105">
        <v>34.924999999999997</v>
      </c>
      <c r="I8105">
        <v>143.72999999999999</v>
      </c>
      <c r="K8105">
        <v>403.58800000000002</v>
      </c>
      <c r="L8105">
        <f t="shared" si="126"/>
        <v>663.93899999999996</v>
      </c>
    </row>
    <row r="8106" spans="2:12" x14ac:dyDescent="0.25">
      <c r="B8106">
        <v>248.48</v>
      </c>
      <c r="C8106">
        <v>0.221</v>
      </c>
      <c r="E8106">
        <v>0</v>
      </c>
      <c r="G8106">
        <v>570.72500000000002</v>
      </c>
      <c r="H8106">
        <v>95.781000000000006</v>
      </c>
      <c r="I8106">
        <v>456.33499999999998</v>
      </c>
      <c r="K8106">
        <v>445.90199999999999</v>
      </c>
      <c r="L8106">
        <f t="shared" si="126"/>
        <v>1122.8410000000001</v>
      </c>
    </row>
    <row r="8107" spans="2:12" x14ac:dyDescent="0.25">
      <c r="B8107">
        <v>248.48</v>
      </c>
      <c r="C8107">
        <v>0</v>
      </c>
      <c r="E8107">
        <v>0</v>
      </c>
      <c r="G8107">
        <v>685.21199999999999</v>
      </c>
      <c r="H8107">
        <v>113.80200000000001</v>
      </c>
      <c r="I8107">
        <v>522.99</v>
      </c>
      <c r="K8107">
        <v>369.613</v>
      </c>
      <c r="L8107">
        <f t="shared" si="126"/>
        <v>1322.0039999999999</v>
      </c>
    </row>
    <row r="8108" spans="2:12" x14ac:dyDescent="0.25">
      <c r="B8108">
        <v>248.48</v>
      </c>
      <c r="C8108">
        <v>0</v>
      </c>
      <c r="E8108">
        <v>11.375</v>
      </c>
      <c r="G8108">
        <v>794.95500000000004</v>
      </c>
      <c r="H8108">
        <v>116.91500000000001</v>
      </c>
      <c r="I8108">
        <v>194.803</v>
      </c>
      <c r="K8108">
        <v>251.64099999999999</v>
      </c>
      <c r="L8108">
        <f t="shared" si="126"/>
        <v>1106.673</v>
      </c>
    </row>
    <row r="8109" spans="2:12" x14ac:dyDescent="0.25">
      <c r="B8109">
        <v>248.48</v>
      </c>
      <c r="C8109">
        <v>0</v>
      </c>
      <c r="E8109">
        <v>22.75</v>
      </c>
      <c r="G8109">
        <v>734.11400000000003</v>
      </c>
      <c r="H8109">
        <v>72.722999999999999</v>
      </c>
      <c r="I8109">
        <v>69.126999999999995</v>
      </c>
      <c r="K8109">
        <v>281.12700000000001</v>
      </c>
      <c r="L8109">
        <f t="shared" si="126"/>
        <v>875.96399999999994</v>
      </c>
    </row>
    <row r="8110" spans="2:12" x14ac:dyDescent="0.25">
      <c r="B8110">
        <v>248.48</v>
      </c>
      <c r="C8110">
        <v>0</v>
      </c>
      <c r="E8110">
        <v>22.792999999999999</v>
      </c>
      <c r="G8110">
        <v>738.423</v>
      </c>
      <c r="H8110">
        <v>80.263999999999996</v>
      </c>
      <c r="I8110">
        <v>252.05500000000001</v>
      </c>
      <c r="K8110">
        <v>325.541</v>
      </c>
      <c r="L8110">
        <f t="shared" si="126"/>
        <v>1070.742</v>
      </c>
    </row>
    <row r="8111" spans="2:12" x14ac:dyDescent="0.25">
      <c r="B8111">
        <v>248.48</v>
      </c>
      <c r="C8111">
        <v>0</v>
      </c>
      <c r="E8111">
        <v>22.808</v>
      </c>
      <c r="G8111">
        <v>689.81100000000004</v>
      </c>
      <c r="H8111">
        <v>83.957999999999998</v>
      </c>
      <c r="I8111">
        <v>298.03800000000001</v>
      </c>
      <c r="K8111">
        <v>290.84800000000001</v>
      </c>
      <c r="L8111">
        <f t="shared" si="126"/>
        <v>1071.807</v>
      </c>
    </row>
    <row r="8112" spans="2:12" x14ac:dyDescent="0.25">
      <c r="B8112">
        <v>248.48</v>
      </c>
      <c r="C8112">
        <v>0</v>
      </c>
      <c r="E8112">
        <v>22.763999999999999</v>
      </c>
      <c r="G8112">
        <v>646.096</v>
      </c>
      <c r="H8112">
        <v>65.796999999999997</v>
      </c>
      <c r="I8112">
        <v>102.23699999999999</v>
      </c>
      <c r="K8112">
        <v>223.34399999999999</v>
      </c>
      <c r="L8112">
        <f t="shared" si="126"/>
        <v>814.13</v>
      </c>
    </row>
    <row r="8113" spans="2:12" x14ac:dyDescent="0.25">
      <c r="B8113">
        <v>248.48</v>
      </c>
      <c r="C8113">
        <v>0</v>
      </c>
      <c r="E8113">
        <v>22.75</v>
      </c>
      <c r="G8113">
        <v>472.28500000000003</v>
      </c>
      <c r="H8113">
        <v>50.991</v>
      </c>
      <c r="I8113">
        <v>0</v>
      </c>
      <c r="K8113">
        <v>346.94099999999997</v>
      </c>
      <c r="L8113">
        <f t="shared" si="126"/>
        <v>523.27600000000007</v>
      </c>
    </row>
    <row r="8114" spans="2:12" x14ac:dyDescent="0.25">
      <c r="B8114">
        <v>248.48</v>
      </c>
      <c r="C8114">
        <v>0</v>
      </c>
      <c r="E8114">
        <v>23.823</v>
      </c>
      <c r="G8114">
        <v>310.26799999999997</v>
      </c>
      <c r="H8114">
        <v>20.334</v>
      </c>
      <c r="I8114">
        <v>0</v>
      </c>
      <c r="K8114">
        <v>395.40699999999998</v>
      </c>
      <c r="L8114">
        <f t="shared" si="126"/>
        <v>330.60199999999998</v>
      </c>
    </row>
    <row r="8115" spans="2:12" x14ac:dyDescent="0.25">
      <c r="B8115">
        <v>248.48</v>
      </c>
      <c r="C8115">
        <v>0</v>
      </c>
      <c r="E8115">
        <v>21.015000000000001</v>
      </c>
      <c r="G8115">
        <v>198.75800000000001</v>
      </c>
      <c r="H8115">
        <v>16.766999999999999</v>
      </c>
      <c r="I8115">
        <v>0</v>
      </c>
      <c r="K8115">
        <v>430.06900000000002</v>
      </c>
      <c r="L8115">
        <f t="shared" si="126"/>
        <v>215.52500000000001</v>
      </c>
    </row>
    <row r="8116" spans="2:12" x14ac:dyDescent="0.25">
      <c r="B8116">
        <v>248.48</v>
      </c>
      <c r="C8116">
        <v>0</v>
      </c>
      <c r="E8116">
        <v>104.68300000000001</v>
      </c>
      <c r="G8116">
        <v>176.67699999999999</v>
      </c>
      <c r="H8116">
        <v>17.655000000000001</v>
      </c>
      <c r="I8116">
        <v>0</v>
      </c>
      <c r="K8116">
        <v>362.10700000000003</v>
      </c>
      <c r="L8116">
        <f t="shared" si="126"/>
        <v>194.33199999999999</v>
      </c>
    </row>
    <row r="8117" spans="2:12" x14ac:dyDescent="0.25">
      <c r="B8117">
        <v>248.48</v>
      </c>
      <c r="C8117">
        <v>0</v>
      </c>
      <c r="E8117">
        <v>46.552999999999997</v>
      </c>
      <c r="G8117">
        <v>175.21799999999999</v>
      </c>
      <c r="H8117">
        <v>59.226999999999997</v>
      </c>
      <c r="I8117">
        <v>0</v>
      </c>
      <c r="K8117">
        <v>419.22300000000001</v>
      </c>
      <c r="L8117">
        <f t="shared" si="126"/>
        <v>234.44499999999999</v>
      </c>
    </row>
    <row r="8118" spans="2:12" x14ac:dyDescent="0.25">
      <c r="B8118">
        <v>248.48</v>
      </c>
      <c r="C8118">
        <v>0</v>
      </c>
      <c r="E8118">
        <v>9.125</v>
      </c>
      <c r="G8118">
        <v>160.86000000000001</v>
      </c>
      <c r="H8118">
        <v>122.964</v>
      </c>
      <c r="I8118">
        <v>0</v>
      </c>
      <c r="K8118">
        <v>355.36900000000003</v>
      </c>
      <c r="L8118">
        <f t="shared" si="126"/>
        <v>283.82400000000001</v>
      </c>
    </row>
    <row r="8119" spans="2:12" x14ac:dyDescent="0.25">
      <c r="B8119">
        <v>248.48</v>
      </c>
      <c r="C8119">
        <v>0</v>
      </c>
      <c r="E8119">
        <v>73.566000000000003</v>
      </c>
      <c r="G8119">
        <v>162.471</v>
      </c>
      <c r="H8119">
        <v>115.637</v>
      </c>
      <c r="I8119">
        <v>0</v>
      </c>
      <c r="K8119">
        <v>361.17</v>
      </c>
      <c r="L8119">
        <f t="shared" si="126"/>
        <v>278.108</v>
      </c>
    </row>
    <row r="8120" spans="2:12" x14ac:dyDescent="0.25">
      <c r="B8120">
        <v>248.48</v>
      </c>
      <c r="C8120">
        <v>0</v>
      </c>
      <c r="E8120">
        <v>52.427999999999997</v>
      </c>
      <c r="G8120">
        <v>215.28899999999999</v>
      </c>
      <c r="H8120">
        <v>79.542000000000002</v>
      </c>
      <c r="I8120">
        <v>171.44</v>
      </c>
      <c r="K8120">
        <v>445.44200000000001</v>
      </c>
      <c r="L8120">
        <f t="shared" si="126"/>
        <v>466.27100000000002</v>
      </c>
    </row>
    <row r="8121" spans="2:12" x14ac:dyDescent="0.25">
      <c r="B8121">
        <v>248.48</v>
      </c>
      <c r="C8121">
        <v>0</v>
      </c>
      <c r="E8121">
        <v>274.99700000000001</v>
      </c>
      <c r="G8121">
        <v>404.23500000000001</v>
      </c>
      <c r="H8121">
        <v>71.489999999999995</v>
      </c>
      <c r="I8121">
        <v>489.12</v>
      </c>
      <c r="K8121">
        <v>479.61200000000002</v>
      </c>
      <c r="L8121">
        <f t="shared" si="126"/>
        <v>964.84500000000003</v>
      </c>
    </row>
    <row r="8122" spans="2:12" x14ac:dyDescent="0.25">
      <c r="B8122">
        <v>248.48</v>
      </c>
      <c r="C8122">
        <v>0</v>
      </c>
      <c r="E8122">
        <v>382.06</v>
      </c>
      <c r="G8122">
        <v>501.77699999999999</v>
      </c>
      <c r="H8122">
        <v>95.978999999999999</v>
      </c>
      <c r="I8122">
        <v>465.52</v>
      </c>
      <c r="K8122">
        <v>501.19</v>
      </c>
      <c r="L8122">
        <f t="shared" si="126"/>
        <v>1063.2759999999998</v>
      </c>
    </row>
    <row r="8123" spans="2:12" x14ac:dyDescent="0.25">
      <c r="B8123">
        <v>248.48</v>
      </c>
      <c r="C8123">
        <v>0</v>
      </c>
      <c r="E8123">
        <v>315.529</v>
      </c>
      <c r="G8123">
        <v>395.83</v>
      </c>
      <c r="H8123">
        <v>78.180999999999997</v>
      </c>
      <c r="I8123">
        <v>163.761</v>
      </c>
      <c r="K8123">
        <v>455.61799999999999</v>
      </c>
      <c r="L8123">
        <f t="shared" si="126"/>
        <v>637.77199999999993</v>
      </c>
    </row>
    <row r="8124" spans="2:12" x14ac:dyDescent="0.25">
      <c r="B8124">
        <v>248.48</v>
      </c>
      <c r="C8124">
        <v>2.194</v>
      </c>
      <c r="E8124">
        <v>227.24100000000001</v>
      </c>
      <c r="G8124">
        <v>377.29500000000002</v>
      </c>
      <c r="H8124">
        <v>59.277999999999999</v>
      </c>
      <c r="I8124">
        <v>79.813000000000002</v>
      </c>
      <c r="K8124">
        <v>361.61500000000001</v>
      </c>
      <c r="L8124">
        <f t="shared" si="126"/>
        <v>516.38600000000008</v>
      </c>
    </row>
    <row r="8125" spans="2:12" x14ac:dyDescent="0.25">
      <c r="B8125">
        <v>248.48</v>
      </c>
      <c r="C8125">
        <v>2.4319999999999999</v>
      </c>
      <c r="E8125">
        <v>239.52500000000001</v>
      </c>
      <c r="G8125">
        <v>352.98</v>
      </c>
      <c r="H8125">
        <v>33.703000000000003</v>
      </c>
      <c r="I8125">
        <v>302.512</v>
      </c>
      <c r="K8125">
        <v>407.52800000000002</v>
      </c>
      <c r="L8125">
        <f t="shared" si="126"/>
        <v>689.19499999999994</v>
      </c>
    </row>
    <row r="8126" spans="2:12" x14ac:dyDescent="0.25">
      <c r="B8126">
        <v>248.48</v>
      </c>
      <c r="C8126">
        <v>14.79</v>
      </c>
      <c r="E8126">
        <v>107.395</v>
      </c>
      <c r="G8126">
        <v>373.065</v>
      </c>
      <c r="H8126">
        <v>21.885000000000002</v>
      </c>
      <c r="I8126">
        <v>352.71800000000002</v>
      </c>
      <c r="K8126">
        <v>327.14800000000002</v>
      </c>
      <c r="L8126">
        <f t="shared" si="126"/>
        <v>747.66800000000001</v>
      </c>
    </row>
    <row r="8127" spans="2:12" x14ac:dyDescent="0.25">
      <c r="B8127">
        <v>248.48</v>
      </c>
      <c r="C8127">
        <v>1.8169999999999999</v>
      </c>
      <c r="E8127">
        <v>66.759</v>
      </c>
      <c r="G8127">
        <v>438.54300000000001</v>
      </c>
      <c r="H8127">
        <v>14.641999999999999</v>
      </c>
      <c r="I8127">
        <v>132.31399999999999</v>
      </c>
      <c r="K8127">
        <v>384.84399999999999</v>
      </c>
      <c r="L8127">
        <f t="shared" si="126"/>
        <v>585.49900000000002</v>
      </c>
    </row>
    <row r="8128" spans="2:12" x14ac:dyDescent="0.25">
      <c r="B8128">
        <v>248.48</v>
      </c>
      <c r="C8128">
        <v>7.5439999999999996</v>
      </c>
      <c r="E8128">
        <v>65.662000000000006</v>
      </c>
      <c r="G8128">
        <v>362.07299999999998</v>
      </c>
      <c r="H8128">
        <v>16.561</v>
      </c>
      <c r="I8128">
        <v>85.424999999999997</v>
      </c>
      <c r="K8128">
        <v>372.65300000000002</v>
      </c>
      <c r="L8128">
        <f t="shared" si="126"/>
        <v>464.05899999999997</v>
      </c>
    </row>
    <row r="8129" spans="2:12" x14ac:dyDescent="0.25">
      <c r="B8129">
        <v>248.48</v>
      </c>
      <c r="C8129">
        <v>19.033000000000001</v>
      </c>
      <c r="E8129">
        <v>66.665999999999997</v>
      </c>
      <c r="G8129">
        <v>406.23</v>
      </c>
      <c r="H8129">
        <v>62.39</v>
      </c>
      <c r="I8129">
        <v>288.90499999999997</v>
      </c>
      <c r="K8129">
        <v>487.33600000000001</v>
      </c>
      <c r="L8129">
        <f t="shared" si="126"/>
        <v>757.52499999999998</v>
      </c>
    </row>
    <row r="8130" spans="2:12" x14ac:dyDescent="0.25">
      <c r="B8130">
        <v>248.48</v>
      </c>
      <c r="C8130">
        <v>1.5840000000000001</v>
      </c>
      <c r="E8130">
        <v>60.621000000000002</v>
      </c>
      <c r="G8130">
        <v>467.625</v>
      </c>
      <c r="H8130">
        <v>113.375</v>
      </c>
      <c r="I8130">
        <v>291.3</v>
      </c>
      <c r="K8130">
        <v>367.82299999999998</v>
      </c>
      <c r="L8130">
        <f t="shared" si="126"/>
        <v>872.3</v>
      </c>
    </row>
    <row r="8131" spans="2:12" x14ac:dyDescent="0.25">
      <c r="B8131">
        <v>248.48</v>
      </c>
      <c r="C8131">
        <v>0</v>
      </c>
      <c r="E8131">
        <v>5.21</v>
      </c>
      <c r="G8131">
        <v>676.57299999999998</v>
      </c>
      <c r="H8131">
        <v>111.952</v>
      </c>
      <c r="I8131">
        <v>122.78700000000001</v>
      </c>
      <c r="K8131">
        <v>352.07900000000001</v>
      </c>
      <c r="L8131">
        <f t="shared" ref="L8131:L8194" si="127">SUM(G:G+H:H+I:I)</f>
        <v>911.31200000000001</v>
      </c>
    </row>
    <row r="8132" spans="2:12" x14ac:dyDescent="0.25">
      <c r="B8132">
        <v>248.48</v>
      </c>
      <c r="C8132">
        <v>0</v>
      </c>
      <c r="E8132">
        <v>11.863</v>
      </c>
      <c r="G8132">
        <v>810.66</v>
      </c>
      <c r="H8132">
        <v>78.546000000000006</v>
      </c>
      <c r="I8132">
        <v>101.047</v>
      </c>
      <c r="K8132">
        <v>259.24099999999999</v>
      </c>
      <c r="L8132">
        <f t="shared" si="127"/>
        <v>990.25300000000004</v>
      </c>
    </row>
    <row r="8133" spans="2:12" x14ac:dyDescent="0.25">
      <c r="B8133">
        <v>248.48</v>
      </c>
      <c r="C8133">
        <v>0</v>
      </c>
      <c r="E8133">
        <v>23.725000000000001</v>
      </c>
      <c r="G8133">
        <v>718.49099999999999</v>
      </c>
      <c r="H8133">
        <v>67.397000000000006</v>
      </c>
      <c r="I8133">
        <v>237.27199999999999</v>
      </c>
      <c r="K8133">
        <v>276.26799999999997</v>
      </c>
      <c r="L8133">
        <f t="shared" si="127"/>
        <v>1023.1600000000001</v>
      </c>
    </row>
    <row r="8134" spans="2:12" x14ac:dyDescent="0.25">
      <c r="B8134">
        <v>248.48</v>
      </c>
      <c r="C8134">
        <v>0</v>
      </c>
      <c r="E8134">
        <v>23.739000000000001</v>
      </c>
      <c r="G8134">
        <v>755.36400000000003</v>
      </c>
      <c r="H8134">
        <v>84.947999999999993</v>
      </c>
      <c r="I8134">
        <v>240.38900000000001</v>
      </c>
      <c r="K8134">
        <v>389.75599999999997</v>
      </c>
      <c r="L8134">
        <f t="shared" si="127"/>
        <v>1080.701</v>
      </c>
    </row>
    <row r="8135" spans="2:12" x14ac:dyDescent="0.25">
      <c r="B8135">
        <v>248.48</v>
      </c>
      <c r="C8135">
        <v>0</v>
      </c>
      <c r="E8135">
        <v>23.739000000000001</v>
      </c>
      <c r="G8135">
        <v>706.29</v>
      </c>
      <c r="H8135">
        <v>76.617999999999995</v>
      </c>
      <c r="I8135">
        <v>65.084000000000003</v>
      </c>
      <c r="K8135">
        <v>293.42</v>
      </c>
      <c r="L8135">
        <f t="shared" si="127"/>
        <v>847.99199999999996</v>
      </c>
    </row>
    <row r="8136" spans="2:12" x14ac:dyDescent="0.25">
      <c r="B8136">
        <v>248.48</v>
      </c>
      <c r="C8136">
        <v>0</v>
      </c>
      <c r="E8136">
        <v>23.725000000000001</v>
      </c>
      <c r="G8136">
        <v>603.10699999999997</v>
      </c>
      <c r="H8136">
        <v>59.155000000000001</v>
      </c>
      <c r="I8136">
        <v>6.915</v>
      </c>
      <c r="K8136">
        <v>248.517</v>
      </c>
      <c r="L8136">
        <f t="shared" si="127"/>
        <v>669.17699999999991</v>
      </c>
    </row>
    <row r="8137" spans="2:12" x14ac:dyDescent="0.25">
      <c r="B8137">
        <v>248.48</v>
      </c>
      <c r="C8137">
        <v>0</v>
      </c>
      <c r="E8137">
        <v>23.725000000000001</v>
      </c>
      <c r="G8137">
        <v>465.8</v>
      </c>
      <c r="H8137">
        <v>42.274999999999999</v>
      </c>
      <c r="I8137">
        <v>0</v>
      </c>
      <c r="K8137">
        <v>298.02</v>
      </c>
      <c r="L8137">
        <f t="shared" si="127"/>
        <v>508.07499999999999</v>
      </c>
    </row>
    <row r="8138" spans="2:12" x14ac:dyDescent="0.25">
      <c r="B8138">
        <v>248.48</v>
      </c>
      <c r="C8138">
        <v>0</v>
      </c>
      <c r="E8138">
        <v>30.224</v>
      </c>
      <c r="G8138">
        <v>318.06599999999997</v>
      </c>
      <c r="H8138">
        <v>18.233000000000001</v>
      </c>
      <c r="I8138">
        <v>0</v>
      </c>
      <c r="K8138">
        <v>442.52300000000002</v>
      </c>
      <c r="L8138">
        <f t="shared" si="127"/>
        <v>336.29899999999998</v>
      </c>
    </row>
    <row r="8139" spans="2:12" x14ac:dyDescent="0.25">
      <c r="B8139">
        <v>248.48</v>
      </c>
      <c r="C8139">
        <v>0</v>
      </c>
      <c r="E8139">
        <v>27.460999999999999</v>
      </c>
      <c r="G8139">
        <v>208.114</v>
      </c>
      <c r="H8139">
        <v>15.917</v>
      </c>
      <c r="I8139">
        <v>0</v>
      </c>
      <c r="K8139">
        <v>390.96</v>
      </c>
      <c r="L8139">
        <f t="shared" si="127"/>
        <v>224.03100000000001</v>
      </c>
    </row>
    <row r="8140" spans="2:12" x14ac:dyDescent="0.25">
      <c r="B8140">
        <v>248.48</v>
      </c>
      <c r="C8140">
        <v>0</v>
      </c>
      <c r="E8140">
        <v>63.162999999999997</v>
      </c>
      <c r="G8140">
        <v>164.625</v>
      </c>
      <c r="H8140">
        <v>36.770000000000003</v>
      </c>
      <c r="I8140">
        <v>0</v>
      </c>
      <c r="K8140">
        <v>354.77499999999998</v>
      </c>
      <c r="L8140">
        <f t="shared" si="127"/>
        <v>201.39500000000001</v>
      </c>
    </row>
    <row r="8141" spans="2:12" x14ac:dyDescent="0.25">
      <c r="B8141">
        <v>248.48</v>
      </c>
      <c r="C8141">
        <v>0</v>
      </c>
      <c r="E8141">
        <v>143.77000000000001</v>
      </c>
      <c r="G8141">
        <v>159.245</v>
      </c>
      <c r="H8141">
        <v>103.551</v>
      </c>
      <c r="I8141">
        <v>0</v>
      </c>
      <c r="K8141">
        <v>350.37400000000002</v>
      </c>
      <c r="L8141">
        <f t="shared" si="127"/>
        <v>262.79599999999999</v>
      </c>
    </row>
    <row r="8142" spans="2:12" x14ac:dyDescent="0.25">
      <c r="B8142">
        <v>248.48</v>
      </c>
      <c r="C8142">
        <v>0</v>
      </c>
      <c r="E8142">
        <v>59.177</v>
      </c>
      <c r="G8142">
        <v>174.57900000000001</v>
      </c>
      <c r="H8142">
        <v>112.187</v>
      </c>
      <c r="I8142">
        <v>0</v>
      </c>
      <c r="K8142">
        <v>310.88900000000001</v>
      </c>
      <c r="L8142">
        <f t="shared" si="127"/>
        <v>286.76600000000002</v>
      </c>
    </row>
    <row r="8143" spans="2:12" x14ac:dyDescent="0.25">
      <c r="B8143">
        <v>248.48</v>
      </c>
      <c r="C8143">
        <v>0</v>
      </c>
      <c r="E8143">
        <v>179.04300000000001</v>
      </c>
      <c r="G8143">
        <v>167.49799999999999</v>
      </c>
      <c r="H8143">
        <v>107.343</v>
      </c>
      <c r="I8143">
        <v>0</v>
      </c>
      <c r="K8143">
        <v>328.928</v>
      </c>
      <c r="L8143">
        <f t="shared" si="127"/>
        <v>274.84100000000001</v>
      </c>
    </row>
    <row r="8144" spans="2:12" x14ac:dyDescent="0.25">
      <c r="B8144">
        <v>248.48</v>
      </c>
      <c r="C8144">
        <v>0</v>
      </c>
      <c r="E8144">
        <v>127.997</v>
      </c>
      <c r="G8144">
        <v>222.19800000000001</v>
      </c>
      <c r="H8144">
        <v>75.789000000000001</v>
      </c>
      <c r="I8144">
        <v>160.184</v>
      </c>
      <c r="K8144">
        <v>413.22199999999998</v>
      </c>
      <c r="L8144">
        <f t="shared" si="127"/>
        <v>458.17100000000005</v>
      </c>
    </row>
    <row r="8145" spans="2:12" x14ac:dyDescent="0.25">
      <c r="B8145">
        <v>248.48</v>
      </c>
      <c r="C8145">
        <v>0</v>
      </c>
      <c r="E8145">
        <v>229.715</v>
      </c>
      <c r="G8145">
        <v>358.96499999999997</v>
      </c>
      <c r="H8145">
        <v>77.984999999999999</v>
      </c>
      <c r="I8145">
        <v>452.52</v>
      </c>
      <c r="K8145">
        <v>402.97800000000001</v>
      </c>
      <c r="L8145">
        <f t="shared" si="127"/>
        <v>889.47</v>
      </c>
    </row>
    <row r="8146" spans="2:12" x14ac:dyDescent="0.25">
      <c r="B8146">
        <v>248.48</v>
      </c>
      <c r="C8146">
        <v>0</v>
      </c>
      <c r="E8146">
        <v>351.02</v>
      </c>
      <c r="G8146">
        <v>525.56500000000005</v>
      </c>
      <c r="H8146">
        <v>87.072000000000003</v>
      </c>
      <c r="I8146">
        <v>510.51</v>
      </c>
      <c r="K8146">
        <v>480.08499999999998</v>
      </c>
      <c r="L8146">
        <f t="shared" si="127"/>
        <v>1123.1469999999999</v>
      </c>
    </row>
    <row r="8147" spans="2:12" x14ac:dyDescent="0.25">
      <c r="B8147">
        <v>248.48</v>
      </c>
      <c r="C8147">
        <v>0</v>
      </c>
      <c r="E8147">
        <v>428.959</v>
      </c>
      <c r="G8147">
        <v>477.64699999999999</v>
      </c>
      <c r="H8147">
        <v>66.384</v>
      </c>
      <c r="I8147">
        <v>196.548</v>
      </c>
      <c r="K8147">
        <v>613.16700000000003</v>
      </c>
      <c r="L8147">
        <f t="shared" si="127"/>
        <v>740.57899999999995</v>
      </c>
    </row>
    <row r="8148" spans="2:12" x14ac:dyDescent="0.25">
      <c r="B8148">
        <v>248.48</v>
      </c>
      <c r="C8148">
        <v>2.1869999999999998</v>
      </c>
      <c r="E8148">
        <v>334.54700000000003</v>
      </c>
      <c r="G8148">
        <v>434.10500000000002</v>
      </c>
      <c r="H8148">
        <v>51.988</v>
      </c>
      <c r="I8148">
        <v>101.738</v>
      </c>
      <c r="K8148">
        <v>478.63200000000001</v>
      </c>
      <c r="L8148">
        <f t="shared" si="127"/>
        <v>587.83100000000002</v>
      </c>
    </row>
    <row r="8149" spans="2:12" x14ac:dyDescent="0.25">
      <c r="B8149">
        <v>248.48</v>
      </c>
      <c r="C8149">
        <v>33.201000000000001</v>
      </c>
      <c r="E8149">
        <v>164.18100000000001</v>
      </c>
      <c r="G8149">
        <v>397.46100000000001</v>
      </c>
      <c r="H8149">
        <v>26.588999999999999</v>
      </c>
      <c r="I8149">
        <v>319.36500000000001</v>
      </c>
      <c r="K8149">
        <v>440.60700000000003</v>
      </c>
      <c r="L8149">
        <f t="shared" si="127"/>
        <v>743.41499999999996</v>
      </c>
    </row>
    <row r="8150" spans="2:12" x14ac:dyDescent="0.25">
      <c r="B8150">
        <v>248.48</v>
      </c>
      <c r="C8150">
        <v>571.32000000000005</v>
      </c>
      <c r="E8150">
        <v>206.02</v>
      </c>
      <c r="G8150">
        <v>401.75599999999997</v>
      </c>
      <c r="H8150">
        <v>19.913</v>
      </c>
      <c r="I8150">
        <v>359.935</v>
      </c>
      <c r="K8150">
        <v>378.08699999999999</v>
      </c>
      <c r="L8150">
        <f t="shared" si="127"/>
        <v>781.60400000000004</v>
      </c>
    </row>
    <row r="8151" spans="2:12" x14ac:dyDescent="0.25">
      <c r="B8151">
        <v>248.48</v>
      </c>
      <c r="C8151">
        <v>394.94900000000001</v>
      </c>
      <c r="E8151">
        <v>143.898</v>
      </c>
      <c r="G8151">
        <v>437.32</v>
      </c>
      <c r="H8151">
        <v>17.582000000000001</v>
      </c>
      <c r="I8151">
        <v>150.584</v>
      </c>
      <c r="K8151">
        <v>398.45299999999997</v>
      </c>
      <c r="L8151">
        <f t="shared" si="127"/>
        <v>605.48599999999999</v>
      </c>
    </row>
    <row r="8152" spans="2:12" x14ac:dyDescent="0.25">
      <c r="B8152">
        <v>248.48</v>
      </c>
      <c r="C8152">
        <v>94.224999999999994</v>
      </c>
      <c r="E8152">
        <v>54.151000000000003</v>
      </c>
      <c r="G8152">
        <v>339.36900000000003</v>
      </c>
      <c r="H8152">
        <v>38.645000000000003</v>
      </c>
      <c r="I8152">
        <v>85.593999999999994</v>
      </c>
      <c r="K8152">
        <v>371.29899999999998</v>
      </c>
      <c r="L8152">
        <f t="shared" si="127"/>
        <v>463.608</v>
      </c>
    </row>
    <row r="8153" spans="2:12" x14ac:dyDescent="0.25">
      <c r="B8153">
        <v>248.48</v>
      </c>
      <c r="C8153">
        <v>120.568</v>
      </c>
      <c r="E8153">
        <v>0</v>
      </c>
      <c r="G8153">
        <v>364.92</v>
      </c>
      <c r="H8153">
        <v>109.24</v>
      </c>
      <c r="I8153">
        <v>330.05500000000001</v>
      </c>
      <c r="K8153">
        <v>551.36400000000003</v>
      </c>
      <c r="L8153">
        <f t="shared" si="127"/>
        <v>804.21500000000003</v>
      </c>
    </row>
    <row r="8154" spans="2:12" x14ac:dyDescent="0.25">
      <c r="B8154">
        <v>248.48</v>
      </c>
      <c r="C8154">
        <v>86.463999999999999</v>
      </c>
      <c r="E8154">
        <v>0</v>
      </c>
      <c r="G8154">
        <v>475.71899999999999</v>
      </c>
      <c r="H8154">
        <v>116.959</v>
      </c>
      <c r="I8154">
        <v>335.16800000000001</v>
      </c>
      <c r="K8154">
        <v>413.22500000000002</v>
      </c>
      <c r="L8154">
        <f t="shared" si="127"/>
        <v>927.846</v>
      </c>
    </row>
    <row r="8155" spans="2:12" x14ac:dyDescent="0.25">
      <c r="B8155">
        <v>248.48</v>
      </c>
      <c r="C8155">
        <v>0</v>
      </c>
      <c r="E8155">
        <v>0</v>
      </c>
      <c r="G8155">
        <v>709.62300000000005</v>
      </c>
      <c r="H8155">
        <v>108.93899999999999</v>
      </c>
      <c r="I8155">
        <v>135.19499999999999</v>
      </c>
      <c r="K8155">
        <v>333.75700000000001</v>
      </c>
      <c r="L8155">
        <f t="shared" si="127"/>
        <v>953.75700000000006</v>
      </c>
    </row>
    <row r="8156" spans="2:12" x14ac:dyDescent="0.25">
      <c r="B8156">
        <v>248.48</v>
      </c>
      <c r="C8156">
        <v>0</v>
      </c>
      <c r="E8156">
        <v>14.788</v>
      </c>
      <c r="G8156">
        <v>842.15499999999997</v>
      </c>
      <c r="H8156">
        <v>75.959999999999994</v>
      </c>
      <c r="I8156">
        <v>83.76</v>
      </c>
      <c r="K8156">
        <v>288.89100000000002</v>
      </c>
      <c r="L8156">
        <f t="shared" si="127"/>
        <v>1001.875</v>
      </c>
    </row>
    <row r="8157" spans="2:12" x14ac:dyDescent="0.25">
      <c r="B8157">
        <v>248.48</v>
      </c>
      <c r="C8157">
        <v>0</v>
      </c>
      <c r="E8157">
        <v>29.574999999999999</v>
      </c>
      <c r="G8157">
        <v>766.25199999999995</v>
      </c>
      <c r="H8157">
        <v>75.826999999999998</v>
      </c>
      <c r="I8157">
        <v>243.08</v>
      </c>
      <c r="K8157">
        <v>260.97500000000002</v>
      </c>
      <c r="L8157">
        <f t="shared" si="127"/>
        <v>1085.1589999999999</v>
      </c>
    </row>
    <row r="8158" spans="2:12" x14ac:dyDescent="0.25">
      <c r="B8158">
        <v>248.48</v>
      </c>
      <c r="C8158">
        <v>0</v>
      </c>
      <c r="E8158">
        <v>29.574999999999999</v>
      </c>
      <c r="G8158">
        <v>680.03499999999997</v>
      </c>
      <c r="H8158">
        <v>99.692999999999998</v>
      </c>
      <c r="I8158">
        <v>253.91900000000001</v>
      </c>
      <c r="K8158">
        <v>405.72300000000001</v>
      </c>
      <c r="L8158">
        <f t="shared" si="127"/>
        <v>1033.6469999999999</v>
      </c>
    </row>
    <row r="8159" spans="2:12" x14ac:dyDescent="0.25">
      <c r="B8159">
        <v>248.48</v>
      </c>
      <c r="C8159">
        <v>0</v>
      </c>
      <c r="E8159">
        <v>29.574999999999999</v>
      </c>
      <c r="G8159">
        <v>702.52800000000002</v>
      </c>
      <c r="H8159">
        <v>60.045999999999999</v>
      </c>
      <c r="I8159">
        <v>77.69</v>
      </c>
      <c r="K8159">
        <v>282.67200000000003</v>
      </c>
      <c r="L8159">
        <f t="shared" si="127"/>
        <v>840.26400000000012</v>
      </c>
    </row>
    <row r="8160" spans="2:12" x14ac:dyDescent="0.25">
      <c r="B8160">
        <v>248.48</v>
      </c>
      <c r="C8160">
        <v>0</v>
      </c>
      <c r="E8160">
        <v>29.574999999999999</v>
      </c>
      <c r="G8160">
        <v>582.05100000000004</v>
      </c>
      <c r="H8160">
        <v>50.139000000000003</v>
      </c>
      <c r="I8160">
        <v>7.0220000000000002</v>
      </c>
      <c r="K8160">
        <v>243.846</v>
      </c>
      <c r="L8160">
        <f t="shared" si="127"/>
        <v>639.2120000000001</v>
      </c>
    </row>
    <row r="8161" spans="2:12" x14ac:dyDescent="0.25">
      <c r="B8161">
        <v>248.48</v>
      </c>
      <c r="C8161">
        <v>0</v>
      </c>
      <c r="E8161">
        <v>29.574999999999999</v>
      </c>
      <c r="G8161">
        <v>500.55700000000002</v>
      </c>
      <c r="H8161">
        <v>25.86</v>
      </c>
      <c r="I8161">
        <v>0</v>
      </c>
      <c r="K8161">
        <v>281.892</v>
      </c>
      <c r="L8161">
        <f t="shared" si="127"/>
        <v>526.41700000000003</v>
      </c>
    </row>
    <row r="8162" spans="2:12" x14ac:dyDescent="0.25">
      <c r="B8162">
        <v>248.48</v>
      </c>
      <c r="C8162">
        <v>0</v>
      </c>
      <c r="E8162">
        <v>21.54</v>
      </c>
      <c r="G8162">
        <v>298.42599999999999</v>
      </c>
      <c r="H8162">
        <v>14.827999999999999</v>
      </c>
      <c r="I8162">
        <v>0</v>
      </c>
      <c r="K8162">
        <v>314.00700000000001</v>
      </c>
      <c r="L8162">
        <f t="shared" si="127"/>
        <v>313.25399999999996</v>
      </c>
    </row>
    <row r="8163" spans="2:12" x14ac:dyDescent="0.25">
      <c r="B8163">
        <v>248.48</v>
      </c>
      <c r="C8163">
        <v>0</v>
      </c>
      <c r="E8163">
        <v>89.522000000000006</v>
      </c>
      <c r="G8163">
        <v>219.95500000000001</v>
      </c>
      <c r="H8163">
        <v>18.510999999999999</v>
      </c>
      <c r="I8163">
        <v>0</v>
      </c>
      <c r="K8163">
        <v>339.84699999999998</v>
      </c>
      <c r="L8163">
        <f t="shared" si="127"/>
        <v>238.46600000000001</v>
      </c>
    </row>
    <row r="8164" spans="2:12" x14ac:dyDescent="0.25">
      <c r="B8164">
        <v>248.48</v>
      </c>
      <c r="C8164">
        <v>0</v>
      </c>
      <c r="E8164">
        <v>17.774999999999999</v>
      </c>
      <c r="G8164">
        <v>181.14699999999999</v>
      </c>
      <c r="H8164">
        <v>66.122</v>
      </c>
      <c r="I8164">
        <v>0</v>
      </c>
      <c r="K8164">
        <v>287.91399999999999</v>
      </c>
      <c r="L8164">
        <f t="shared" si="127"/>
        <v>247.26900000000001</v>
      </c>
    </row>
    <row r="8165" spans="2:12" x14ac:dyDescent="0.25">
      <c r="B8165">
        <v>248.48</v>
      </c>
      <c r="C8165">
        <v>0</v>
      </c>
      <c r="E8165">
        <v>19.873000000000001</v>
      </c>
      <c r="G8165">
        <v>176.04400000000001</v>
      </c>
      <c r="H8165">
        <v>120.78</v>
      </c>
      <c r="I8165">
        <v>0</v>
      </c>
      <c r="K8165">
        <v>253.511</v>
      </c>
      <c r="L8165">
        <f t="shared" si="127"/>
        <v>296.82400000000001</v>
      </c>
    </row>
    <row r="8166" spans="2:12" x14ac:dyDescent="0.25">
      <c r="B8166">
        <v>248.48</v>
      </c>
      <c r="C8166">
        <v>0</v>
      </c>
      <c r="E8166">
        <v>10.026</v>
      </c>
      <c r="G8166">
        <v>165.39699999999999</v>
      </c>
      <c r="H8166">
        <v>103.23</v>
      </c>
      <c r="I8166">
        <v>0</v>
      </c>
      <c r="K8166">
        <v>276.39299999999997</v>
      </c>
      <c r="L8166">
        <f t="shared" si="127"/>
        <v>268.62700000000001</v>
      </c>
    </row>
    <row r="8167" spans="2:12" x14ac:dyDescent="0.25">
      <c r="B8167">
        <v>248.48</v>
      </c>
      <c r="C8167">
        <v>0</v>
      </c>
      <c r="E8167">
        <v>2.5750000000000002</v>
      </c>
      <c r="G8167">
        <v>168.363</v>
      </c>
      <c r="H8167">
        <v>88.328999999999994</v>
      </c>
      <c r="I8167">
        <v>0</v>
      </c>
      <c r="K8167">
        <v>327.72399999999999</v>
      </c>
      <c r="L8167">
        <f t="shared" si="127"/>
        <v>256.69200000000001</v>
      </c>
    </row>
    <row r="8168" spans="2:12" x14ac:dyDescent="0.25">
      <c r="B8168">
        <v>248.48</v>
      </c>
      <c r="C8168">
        <v>0</v>
      </c>
      <c r="E8168">
        <v>65.200999999999993</v>
      </c>
      <c r="G8168">
        <v>202.99700000000001</v>
      </c>
      <c r="H8168">
        <v>67.361999999999995</v>
      </c>
      <c r="I8168">
        <v>143.715</v>
      </c>
      <c r="K8168">
        <v>333.875</v>
      </c>
      <c r="L8168">
        <f t="shared" si="127"/>
        <v>414.07400000000007</v>
      </c>
    </row>
    <row r="8169" spans="2:12" x14ac:dyDescent="0.25">
      <c r="B8169">
        <v>248.48</v>
      </c>
      <c r="C8169">
        <v>0</v>
      </c>
      <c r="E8169">
        <v>207.505</v>
      </c>
      <c r="G8169">
        <v>397.97199999999998</v>
      </c>
      <c r="H8169">
        <v>82.706000000000003</v>
      </c>
      <c r="I8169">
        <v>487.31700000000001</v>
      </c>
      <c r="K8169">
        <v>456.00099999999998</v>
      </c>
      <c r="L8169">
        <f t="shared" si="127"/>
        <v>967.995</v>
      </c>
    </row>
    <row r="8170" spans="2:12" x14ac:dyDescent="0.25">
      <c r="B8170">
        <v>248.48</v>
      </c>
      <c r="C8170">
        <v>0</v>
      </c>
      <c r="E8170">
        <v>446.08300000000003</v>
      </c>
      <c r="G8170">
        <v>559.26099999999997</v>
      </c>
      <c r="H8170">
        <v>71.009</v>
      </c>
      <c r="I8170">
        <v>307.803</v>
      </c>
      <c r="K8170">
        <v>410.726</v>
      </c>
      <c r="L8170">
        <f t="shared" si="127"/>
        <v>938.07299999999998</v>
      </c>
    </row>
    <row r="8171" spans="2:12" x14ac:dyDescent="0.25">
      <c r="B8171">
        <v>248.48</v>
      </c>
      <c r="C8171">
        <v>0</v>
      </c>
      <c r="E8171">
        <v>585.51499999999999</v>
      </c>
      <c r="G8171">
        <v>460.67700000000002</v>
      </c>
      <c r="H8171">
        <v>55.844999999999999</v>
      </c>
      <c r="I8171">
        <v>0</v>
      </c>
      <c r="K8171">
        <v>478.77600000000001</v>
      </c>
      <c r="L8171">
        <f t="shared" si="127"/>
        <v>516.52200000000005</v>
      </c>
    </row>
    <row r="8172" spans="2:12" x14ac:dyDescent="0.25">
      <c r="B8172">
        <v>248.48</v>
      </c>
      <c r="C8172">
        <v>353.536</v>
      </c>
      <c r="E8172">
        <v>1000.766</v>
      </c>
      <c r="G8172">
        <v>379.29199999999997</v>
      </c>
      <c r="H8172">
        <v>38.877000000000002</v>
      </c>
      <c r="I8172">
        <v>0</v>
      </c>
      <c r="K8172">
        <v>390.08800000000002</v>
      </c>
      <c r="L8172">
        <f t="shared" si="127"/>
        <v>418.16899999999998</v>
      </c>
    </row>
    <row r="8173" spans="2:12" x14ac:dyDescent="0.25">
      <c r="B8173">
        <v>248.48</v>
      </c>
      <c r="C8173">
        <v>112.29600000000001</v>
      </c>
      <c r="E8173">
        <v>293.26600000000002</v>
      </c>
      <c r="G8173">
        <v>418.99799999999999</v>
      </c>
      <c r="H8173">
        <v>20.189</v>
      </c>
      <c r="I8173">
        <v>0</v>
      </c>
      <c r="K8173">
        <v>416.95800000000003</v>
      </c>
      <c r="L8173">
        <f t="shared" si="127"/>
        <v>439.18700000000001</v>
      </c>
    </row>
    <row r="8174" spans="2:12" x14ac:dyDescent="0.25">
      <c r="B8174">
        <v>248.48</v>
      </c>
      <c r="C8174">
        <v>129.87299999999999</v>
      </c>
      <c r="E8174">
        <v>128.155</v>
      </c>
      <c r="G8174">
        <v>404.61500000000001</v>
      </c>
      <c r="H8174">
        <v>15.797000000000001</v>
      </c>
      <c r="I8174">
        <v>0</v>
      </c>
      <c r="K8174">
        <v>311.71800000000002</v>
      </c>
      <c r="L8174">
        <f t="shared" si="127"/>
        <v>420.41200000000003</v>
      </c>
    </row>
    <row r="8175" spans="2:12" x14ac:dyDescent="0.25">
      <c r="B8175">
        <v>248.48</v>
      </c>
      <c r="C8175">
        <v>188.471</v>
      </c>
      <c r="E8175">
        <v>80.295000000000002</v>
      </c>
      <c r="G8175">
        <v>439.447</v>
      </c>
      <c r="H8175">
        <v>19.821000000000002</v>
      </c>
      <c r="I8175">
        <v>0</v>
      </c>
      <c r="K8175">
        <v>410.99900000000002</v>
      </c>
      <c r="L8175">
        <f t="shared" si="127"/>
        <v>459.26800000000003</v>
      </c>
    </row>
    <row r="8176" spans="2:12" x14ac:dyDescent="0.25">
      <c r="B8176">
        <v>248.48</v>
      </c>
      <c r="C8176">
        <v>20.997</v>
      </c>
      <c r="E8176">
        <v>58.780999999999999</v>
      </c>
      <c r="G8176">
        <v>352.065</v>
      </c>
      <c r="H8176">
        <v>59.360999999999997</v>
      </c>
      <c r="I8176">
        <v>0</v>
      </c>
      <c r="K8176">
        <v>416.12200000000001</v>
      </c>
      <c r="L8176">
        <f t="shared" si="127"/>
        <v>411.42599999999999</v>
      </c>
    </row>
    <row r="8177" spans="2:12" x14ac:dyDescent="0.25">
      <c r="B8177">
        <v>248.48</v>
      </c>
      <c r="C8177">
        <v>3.8340000000000001</v>
      </c>
      <c r="E8177">
        <v>26.175000000000001</v>
      </c>
      <c r="G8177">
        <v>402.29500000000002</v>
      </c>
      <c r="H8177">
        <v>116.991</v>
      </c>
      <c r="I8177">
        <v>126.58199999999999</v>
      </c>
      <c r="K8177">
        <v>406.416</v>
      </c>
      <c r="L8177">
        <f t="shared" si="127"/>
        <v>645.86800000000005</v>
      </c>
    </row>
    <row r="8178" spans="2:12" x14ac:dyDescent="0.25">
      <c r="B8178">
        <v>248.48</v>
      </c>
      <c r="C8178">
        <v>0</v>
      </c>
      <c r="E8178">
        <v>0</v>
      </c>
      <c r="G8178">
        <v>487.005</v>
      </c>
      <c r="H8178">
        <v>95.317999999999998</v>
      </c>
      <c r="I8178">
        <v>392.32100000000003</v>
      </c>
      <c r="K8178">
        <v>357.64400000000001</v>
      </c>
      <c r="L8178">
        <f t="shared" si="127"/>
        <v>974.64400000000001</v>
      </c>
    </row>
    <row r="8179" spans="2:12" x14ac:dyDescent="0.25">
      <c r="B8179">
        <v>248.48</v>
      </c>
      <c r="C8179">
        <v>0</v>
      </c>
      <c r="E8179">
        <v>0</v>
      </c>
      <c r="G8179">
        <v>745.78</v>
      </c>
      <c r="H8179">
        <v>90.915000000000006</v>
      </c>
      <c r="I8179">
        <v>496.78199999999998</v>
      </c>
      <c r="K8179">
        <v>334.70800000000003</v>
      </c>
      <c r="L8179">
        <f t="shared" si="127"/>
        <v>1333.4769999999999</v>
      </c>
    </row>
    <row r="8180" spans="2:12" x14ac:dyDescent="0.25">
      <c r="B8180">
        <v>248.48</v>
      </c>
      <c r="C8180">
        <v>0</v>
      </c>
      <c r="E8180">
        <v>10.725</v>
      </c>
      <c r="G8180">
        <v>742.80200000000002</v>
      </c>
      <c r="H8180">
        <v>80.652000000000001</v>
      </c>
      <c r="I8180">
        <v>198.386</v>
      </c>
      <c r="K8180">
        <v>279.173</v>
      </c>
      <c r="L8180">
        <f t="shared" si="127"/>
        <v>1021.84</v>
      </c>
    </row>
    <row r="8181" spans="2:12" x14ac:dyDescent="0.25">
      <c r="B8181">
        <v>248.48</v>
      </c>
      <c r="C8181">
        <v>0</v>
      </c>
      <c r="E8181">
        <v>21.45</v>
      </c>
      <c r="G8181">
        <v>722.62099999999998</v>
      </c>
      <c r="H8181">
        <v>83.128</v>
      </c>
      <c r="I8181">
        <v>42.792000000000002</v>
      </c>
      <c r="K8181">
        <v>293.99</v>
      </c>
      <c r="L8181">
        <f t="shared" si="127"/>
        <v>848.54100000000005</v>
      </c>
    </row>
    <row r="8182" spans="2:12" x14ac:dyDescent="0.25">
      <c r="B8182">
        <v>248.48</v>
      </c>
      <c r="C8182">
        <v>0</v>
      </c>
      <c r="E8182">
        <v>21.489000000000001</v>
      </c>
      <c r="G8182">
        <v>704.51099999999997</v>
      </c>
      <c r="H8182">
        <v>77.314999999999998</v>
      </c>
      <c r="I8182">
        <v>229.22</v>
      </c>
      <c r="K8182">
        <v>381.60599999999999</v>
      </c>
      <c r="L8182">
        <f t="shared" si="127"/>
        <v>1011.046</v>
      </c>
    </row>
    <row r="8183" spans="2:12" x14ac:dyDescent="0.25">
      <c r="B8183">
        <v>248.48</v>
      </c>
      <c r="C8183">
        <v>0</v>
      </c>
      <c r="E8183">
        <v>21.515000000000001</v>
      </c>
      <c r="G8183">
        <v>643.92700000000002</v>
      </c>
      <c r="H8183">
        <v>57.52</v>
      </c>
      <c r="I8183">
        <v>298.24400000000003</v>
      </c>
      <c r="K8183">
        <v>326.36</v>
      </c>
      <c r="L8183">
        <f t="shared" si="127"/>
        <v>999.69100000000003</v>
      </c>
    </row>
    <row r="8184" spans="2:12" x14ac:dyDescent="0.25">
      <c r="B8184">
        <v>248.48</v>
      </c>
      <c r="C8184">
        <v>0</v>
      </c>
      <c r="E8184">
        <v>21.565999999999999</v>
      </c>
      <c r="G8184">
        <v>544.75599999999997</v>
      </c>
      <c r="H8184">
        <v>42.664999999999999</v>
      </c>
      <c r="I8184">
        <v>115.65</v>
      </c>
      <c r="K8184">
        <v>217.97</v>
      </c>
      <c r="L8184">
        <f t="shared" si="127"/>
        <v>703.07099999999991</v>
      </c>
    </row>
    <row r="8185" spans="2:12" x14ac:dyDescent="0.25">
      <c r="B8185">
        <v>248.48</v>
      </c>
      <c r="C8185">
        <v>0</v>
      </c>
      <c r="E8185">
        <v>21.579000000000001</v>
      </c>
      <c r="G8185">
        <v>484.89100000000002</v>
      </c>
      <c r="H8185">
        <v>22.564</v>
      </c>
      <c r="I8185">
        <v>0</v>
      </c>
      <c r="K8185">
        <v>266.14800000000002</v>
      </c>
      <c r="L8185">
        <f t="shared" si="127"/>
        <v>507.45500000000004</v>
      </c>
    </row>
    <row r="8186" spans="2:12" x14ac:dyDescent="0.25">
      <c r="B8186">
        <v>248.48</v>
      </c>
      <c r="C8186">
        <v>0</v>
      </c>
      <c r="E8186">
        <v>22.187000000000001</v>
      </c>
      <c r="G8186">
        <v>330.59800000000001</v>
      </c>
      <c r="H8186">
        <v>16.468</v>
      </c>
      <c r="I8186">
        <v>0</v>
      </c>
      <c r="K8186">
        <v>257.89999999999998</v>
      </c>
      <c r="L8186">
        <f t="shared" si="127"/>
        <v>347.06600000000003</v>
      </c>
    </row>
    <row r="8187" spans="2:12" x14ac:dyDescent="0.25">
      <c r="B8187">
        <v>248.48</v>
      </c>
      <c r="C8187">
        <v>0</v>
      </c>
      <c r="E8187">
        <v>97.051000000000002</v>
      </c>
      <c r="G8187">
        <v>217.203</v>
      </c>
      <c r="H8187">
        <v>36.406999999999996</v>
      </c>
      <c r="I8187">
        <v>0</v>
      </c>
      <c r="K8187">
        <v>246.75</v>
      </c>
      <c r="L8187">
        <f t="shared" si="127"/>
        <v>253.61</v>
      </c>
    </row>
    <row r="8188" spans="2:12" x14ac:dyDescent="0.25">
      <c r="B8188">
        <v>248.48</v>
      </c>
      <c r="C8188">
        <v>0</v>
      </c>
      <c r="E8188">
        <v>91.978999999999999</v>
      </c>
      <c r="G8188">
        <v>167.65600000000001</v>
      </c>
      <c r="H8188">
        <v>110.48099999999999</v>
      </c>
      <c r="I8188">
        <v>0</v>
      </c>
      <c r="K8188">
        <v>224.43100000000001</v>
      </c>
      <c r="L8188">
        <f t="shared" si="127"/>
        <v>278.137</v>
      </c>
    </row>
    <row r="8189" spans="2:12" x14ac:dyDescent="0.25">
      <c r="B8189">
        <v>248.48</v>
      </c>
      <c r="C8189">
        <v>0</v>
      </c>
      <c r="E8189">
        <v>75.701999999999998</v>
      </c>
      <c r="G8189">
        <v>159.13399999999999</v>
      </c>
      <c r="H8189">
        <v>104.56699999999999</v>
      </c>
      <c r="I8189">
        <v>0</v>
      </c>
      <c r="K8189">
        <v>192.345</v>
      </c>
      <c r="L8189">
        <f t="shared" si="127"/>
        <v>263.70099999999996</v>
      </c>
    </row>
    <row r="8190" spans="2:12" x14ac:dyDescent="0.25">
      <c r="B8190">
        <v>248.48</v>
      </c>
      <c r="C8190">
        <v>0</v>
      </c>
      <c r="E8190">
        <v>61.481000000000002</v>
      </c>
      <c r="G8190">
        <v>152.49</v>
      </c>
      <c r="H8190">
        <v>109.226</v>
      </c>
      <c r="I8190">
        <v>0</v>
      </c>
      <c r="K8190">
        <v>237.43199999999999</v>
      </c>
      <c r="L8190">
        <f t="shared" si="127"/>
        <v>261.71600000000001</v>
      </c>
    </row>
    <row r="8191" spans="2:12" x14ac:dyDescent="0.25">
      <c r="B8191">
        <v>248.48</v>
      </c>
      <c r="C8191">
        <v>0</v>
      </c>
      <c r="E8191">
        <v>166.57</v>
      </c>
      <c r="G8191">
        <v>170.952</v>
      </c>
      <c r="H8191">
        <v>73.748000000000005</v>
      </c>
      <c r="I8191">
        <v>0</v>
      </c>
      <c r="K8191">
        <v>214.429</v>
      </c>
      <c r="L8191">
        <f t="shared" si="127"/>
        <v>244.7</v>
      </c>
    </row>
    <row r="8192" spans="2:12" x14ac:dyDescent="0.25">
      <c r="B8192">
        <v>248.48</v>
      </c>
      <c r="C8192">
        <v>0</v>
      </c>
      <c r="E8192">
        <v>228.19399999999999</v>
      </c>
      <c r="G8192">
        <v>223.36699999999999</v>
      </c>
      <c r="H8192">
        <v>72.058999999999997</v>
      </c>
      <c r="I8192">
        <v>174.68</v>
      </c>
      <c r="K8192">
        <v>248.41</v>
      </c>
      <c r="L8192">
        <f t="shared" si="127"/>
        <v>470.10599999999999</v>
      </c>
    </row>
    <row r="8193" spans="2:12" x14ac:dyDescent="0.25">
      <c r="B8193">
        <v>248.48</v>
      </c>
      <c r="C8193">
        <v>0</v>
      </c>
      <c r="E8193">
        <v>193.37100000000001</v>
      </c>
      <c r="G8193">
        <v>351.58199999999999</v>
      </c>
      <c r="H8193">
        <v>97.533000000000001</v>
      </c>
      <c r="I8193">
        <v>461.67700000000002</v>
      </c>
      <c r="K8193">
        <v>264.60199999999998</v>
      </c>
      <c r="L8193">
        <f t="shared" si="127"/>
        <v>910.79200000000003</v>
      </c>
    </row>
    <row r="8194" spans="2:12" x14ac:dyDescent="0.25">
      <c r="B8194">
        <v>248.48</v>
      </c>
      <c r="C8194">
        <v>0</v>
      </c>
      <c r="E8194">
        <v>541.42899999999997</v>
      </c>
      <c r="G8194">
        <v>503.12</v>
      </c>
      <c r="H8194">
        <v>65.375</v>
      </c>
      <c r="I8194">
        <v>297.685</v>
      </c>
      <c r="K8194">
        <v>415.00700000000001</v>
      </c>
      <c r="L8194">
        <f t="shared" si="127"/>
        <v>866.18000000000006</v>
      </c>
    </row>
    <row r="8195" spans="2:12" x14ac:dyDescent="0.25">
      <c r="B8195">
        <v>248.48</v>
      </c>
      <c r="C8195">
        <v>0</v>
      </c>
      <c r="E8195">
        <v>723.31</v>
      </c>
      <c r="G8195">
        <v>445.31700000000001</v>
      </c>
      <c r="H8195">
        <v>53.930999999999997</v>
      </c>
      <c r="I8195">
        <v>0</v>
      </c>
      <c r="K8195">
        <v>552.62099999999998</v>
      </c>
      <c r="L8195">
        <f t="shared" ref="L8195:L8258" si="128">SUM(G:G+H:H+I:I)</f>
        <v>499.24799999999999</v>
      </c>
    </row>
    <row r="8196" spans="2:12" x14ac:dyDescent="0.25">
      <c r="B8196">
        <v>248.48</v>
      </c>
      <c r="C8196">
        <v>229.22200000000001</v>
      </c>
      <c r="E8196">
        <v>922.44200000000001</v>
      </c>
      <c r="G8196">
        <v>423.90800000000002</v>
      </c>
      <c r="H8196">
        <v>29.276</v>
      </c>
      <c r="I8196">
        <v>0</v>
      </c>
      <c r="K8196">
        <v>456.12</v>
      </c>
      <c r="L8196">
        <f t="shared" si="128"/>
        <v>453.18400000000003</v>
      </c>
    </row>
    <row r="8197" spans="2:12" x14ac:dyDescent="0.25">
      <c r="B8197">
        <v>248.48</v>
      </c>
      <c r="C8197">
        <v>285.16899999999998</v>
      </c>
      <c r="E8197">
        <v>295.56099999999998</v>
      </c>
      <c r="G8197">
        <v>384.51100000000002</v>
      </c>
      <c r="H8197">
        <v>20.6</v>
      </c>
      <c r="I8197">
        <v>0</v>
      </c>
      <c r="K8197">
        <v>463.77199999999999</v>
      </c>
      <c r="L8197">
        <f t="shared" si="128"/>
        <v>405.11100000000005</v>
      </c>
    </row>
    <row r="8198" spans="2:12" x14ac:dyDescent="0.25">
      <c r="B8198">
        <v>248.48</v>
      </c>
      <c r="C8198">
        <v>579.15599999999995</v>
      </c>
      <c r="E8198">
        <v>72.66</v>
      </c>
      <c r="G8198">
        <v>462.21800000000002</v>
      </c>
      <c r="H8198">
        <v>16.016999999999999</v>
      </c>
      <c r="I8198">
        <v>0</v>
      </c>
      <c r="K8198">
        <v>378.75299999999999</v>
      </c>
      <c r="L8198">
        <f t="shared" si="128"/>
        <v>478.23500000000001</v>
      </c>
    </row>
    <row r="8199" spans="2:12" x14ac:dyDescent="0.25">
      <c r="B8199">
        <v>248.48</v>
      </c>
      <c r="C8199">
        <v>345.24900000000002</v>
      </c>
      <c r="E8199">
        <v>0</v>
      </c>
      <c r="G8199">
        <v>383.39800000000002</v>
      </c>
      <c r="H8199">
        <v>31.35</v>
      </c>
      <c r="I8199">
        <v>0</v>
      </c>
      <c r="K8199">
        <v>332.97</v>
      </c>
      <c r="L8199">
        <f t="shared" si="128"/>
        <v>414.74800000000005</v>
      </c>
    </row>
    <row r="8200" spans="2:12" x14ac:dyDescent="0.25">
      <c r="B8200">
        <v>248.48</v>
      </c>
      <c r="C8200">
        <v>643.91600000000005</v>
      </c>
      <c r="E8200">
        <v>0</v>
      </c>
      <c r="G8200">
        <v>369.86200000000002</v>
      </c>
      <c r="H8200">
        <v>109.18600000000001</v>
      </c>
      <c r="I8200">
        <v>0</v>
      </c>
      <c r="K8200">
        <v>339.18900000000002</v>
      </c>
      <c r="L8200">
        <f t="shared" si="128"/>
        <v>479.048</v>
      </c>
    </row>
    <row r="8201" spans="2:12" x14ac:dyDescent="0.25">
      <c r="B8201">
        <v>248.48</v>
      </c>
      <c r="C8201">
        <v>707.26</v>
      </c>
      <c r="E8201">
        <v>0</v>
      </c>
      <c r="G8201">
        <v>385.65899999999999</v>
      </c>
      <c r="H8201">
        <v>110.627</v>
      </c>
      <c r="I8201">
        <v>149.827</v>
      </c>
      <c r="K8201">
        <v>297.43799999999999</v>
      </c>
      <c r="L8201">
        <f t="shared" si="128"/>
        <v>646.11300000000006</v>
      </c>
    </row>
    <row r="8202" spans="2:12" x14ac:dyDescent="0.25">
      <c r="B8202">
        <v>248.48</v>
      </c>
      <c r="C8202">
        <v>511.27</v>
      </c>
      <c r="E8202">
        <v>0</v>
      </c>
      <c r="G8202">
        <v>511.77300000000002</v>
      </c>
      <c r="H8202">
        <v>116.791</v>
      </c>
      <c r="I8202">
        <v>472.69400000000002</v>
      </c>
      <c r="K8202">
        <v>344.63400000000001</v>
      </c>
      <c r="L8202">
        <f t="shared" si="128"/>
        <v>1101.258</v>
      </c>
    </row>
    <row r="8203" spans="2:12" x14ac:dyDescent="0.25">
      <c r="B8203">
        <v>248.48</v>
      </c>
      <c r="C8203">
        <v>0</v>
      </c>
      <c r="E8203">
        <v>0</v>
      </c>
      <c r="G8203">
        <v>771.03800000000001</v>
      </c>
      <c r="H8203">
        <v>75.477999999999994</v>
      </c>
      <c r="I8203">
        <v>575.97400000000005</v>
      </c>
      <c r="K8203">
        <v>339.98200000000003</v>
      </c>
      <c r="L8203">
        <f t="shared" si="128"/>
        <v>1422.49</v>
      </c>
    </row>
    <row r="8204" spans="2:12" x14ac:dyDescent="0.25">
      <c r="B8204">
        <v>248.48</v>
      </c>
      <c r="C8204">
        <v>0</v>
      </c>
      <c r="E8204">
        <v>11.05</v>
      </c>
      <c r="G8204">
        <v>734.25</v>
      </c>
      <c r="H8204">
        <v>76.63</v>
      </c>
      <c r="I8204">
        <v>192.55600000000001</v>
      </c>
      <c r="K8204">
        <v>238.387</v>
      </c>
      <c r="L8204">
        <f t="shared" si="128"/>
        <v>1003.436</v>
      </c>
    </row>
    <row r="8205" spans="2:12" x14ac:dyDescent="0.25">
      <c r="B8205">
        <v>248.48</v>
      </c>
      <c r="C8205">
        <v>0</v>
      </c>
      <c r="E8205">
        <v>22.1</v>
      </c>
      <c r="G8205">
        <v>770.71699999999998</v>
      </c>
      <c r="H8205">
        <v>84.924999999999997</v>
      </c>
      <c r="I8205">
        <v>58.750999999999998</v>
      </c>
      <c r="K8205">
        <v>189.03</v>
      </c>
      <c r="L8205">
        <f t="shared" si="128"/>
        <v>914.39299999999992</v>
      </c>
    </row>
    <row r="8206" spans="2:12" x14ac:dyDescent="0.25">
      <c r="B8206">
        <v>248.48</v>
      </c>
      <c r="C8206">
        <v>0</v>
      </c>
      <c r="E8206">
        <v>22.113</v>
      </c>
      <c r="G8206">
        <v>769.70799999999997</v>
      </c>
      <c r="H8206">
        <v>62.533999999999999</v>
      </c>
      <c r="I8206">
        <v>238.506</v>
      </c>
      <c r="K8206">
        <v>217.649</v>
      </c>
      <c r="L8206">
        <f t="shared" si="128"/>
        <v>1070.748</v>
      </c>
    </row>
    <row r="8207" spans="2:12" x14ac:dyDescent="0.25">
      <c r="B8207">
        <v>248.48</v>
      </c>
      <c r="C8207">
        <v>0</v>
      </c>
      <c r="E8207">
        <v>22.138000000000002</v>
      </c>
      <c r="G8207">
        <v>723.76800000000003</v>
      </c>
      <c r="H8207">
        <v>51.991</v>
      </c>
      <c r="I8207">
        <v>311.38</v>
      </c>
      <c r="K8207">
        <v>235.75700000000001</v>
      </c>
      <c r="L8207">
        <f t="shared" si="128"/>
        <v>1087.1390000000001</v>
      </c>
    </row>
    <row r="8208" spans="2:12" x14ac:dyDescent="0.25">
      <c r="B8208">
        <v>248.48</v>
      </c>
      <c r="C8208">
        <v>0</v>
      </c>
      <c r="E8208">
        <v>22.210999999999999</v>
      </c>
      <c r="G8208">
        <v>638.81700000000001</v>
      </c>
      <c r="H8208">
        <v>27.966000000000001</v>
      </c>
      <c r="I8208">
        <v>114.37</v>
      </c>
      <c r="K8208">
        <v>245.94900000000001</v>
      </c>
      <c r="L8208">
        <f t="shared" si="128"/>
        <v>781.15300000000002</v>
      </c>
    </row>
    <row r="8209" spans="2:12" x14ac:dyDescent="0.25">
      <c r="B8209">
        <v>248.48</v>
      </c>
      <c r="C8209">
        <v>0</v>
      </c>
      <c r="E8209">
        <v>22.224</v>
      </c>
      <c r="G8209">
        <v>530.83500000000004</v>
      </c>
      <c r="H8209">
        <v>20.385999999999999</v>
      </c>
      <c r="I8209">
        <v>0</v>
      </c>
      <c r="K8209">
        <v>264.303</v>
      </c>
      <c r="L8209">
        <f t="shared" si="128"/>
        <v>551.221</v>
      </c>
    </row>
    <row r="8210" spans="2:12" x14ac:dyDescent="0.25">
      <c r="B8210">
        <v>248.48</v>
      </c>
      <c r="C8210">
        <v>0</v>
      </c>
      <c r="E8210">
        <v>31.201000000000001</v>
      </c>
      <c r="G8210">
        <v>351.00900000000001</v>
      </c>
      <c r="H8210">
        <v>20.57</v>
      </c>
      <c r="I8210">
        <v>0</v>
      </c>
      <c r="K8210">
        <v>359.83100000000002</v>
      </c>
      <c r="L8210">
        <f t="shared" si="128"/>
        <v>371.57900000000001</v>
      </c>
    </row>
    <row r="8211" spans="2:12" x14ac:dyDescent="0.25">
      <c r="B8211">
        <v>248.48</v>
      </c>
      <c r="C8211">
        <v>0</v>
      </c>
      <c r="E8211">
        <v>27.6</v>
      </c>
      <c r="G8211">
        <v>204.80799999999999</v>
      </c>
      <c r="H8211">
        <v>63.920999999999999</v>
      </c>
      <c r="I8211">
        <v>0</v>
      </c>
      <c r="K8211">
        <v>236.101</v>
      </c>
      <c r="L8211">
        <f t="shared" si="128"/>
        <v>268.72899999999998</v>
      </c>
    </row>
    <row r="8212" spans="2:12" x14ac:dyDescent="0.25">
      <c r="B8212">
        <v>248.48</v>
      </c>
      <c r="C8212">
        <v>0</v>
      </c>
      <c r="E8212">
        <v>26.454999999999998</v>
      </c>
      <c r="G8212">
        <v>177.815</v>
      </c>
      <c r="H8212">
        <v>123.169</v>
      </c>
      <c r="I8212">
        <v>0</v>
      </c>
      <c r="K8212">
        <v>249.71100000000001</v>
      </c>
      <c r="L8212">
        <f t="shared" si="128"/>
        <v>300.98399999999998</v>
      </c>
    </row>
    <row r="8213" spans="2:12" x14ac:dyDescent="0.25">
      <c r="B8213">
        <v>248.48</v>
      </c>
      <c r="C8213">
        <v>0</v>
      </c>
      <c r="E8213">
        <v>62.145000000000003</v>
      </c>
      <c r="G8213">
        <v>158.65100000000001</v>
      </c>
      <c r="H8213">
        <v>119.71599999999999</v>
      </c>
      <c r="I8213">
        <v>0</v>
      </c>
      <c r="K8213">
        <v>236.02</v>
      </c>
      <c r="L8213">
        <f t="shared" si="128"/>
        <v>278.36700000000002</v>
      </c>
    </row>
    <row r="8214" spans="2:12" x14ac:dyDescent="0.25">
      <c r="B8214">
        <v>248.48</v>
      </c>
      <c r="C8214">
        <v>0</v>
      </c>
      <c r="E8214">
        <v>53.655000000000001</v>
      </c>
      <c r="G8214">
        <v>165.48599999999999</v>
      </c>
      <c r="H8214">
        <v>91.891000000000005</v>
      </c>
      <c r="I8214">
        <v>0</v>
      </c>
      <c r="K8214">
        <v>212.255</v>
      </c>
      <c r="L8214">
        <f t="shared" si="128"/>
        <v>257.37700000000001</v>
      </c>
    </row>
    <row r="8215" spans="2:12" x14ac:dyDescent="0.25">
      <c r="B8215">
        <v>248.48</v>
      </c>
      <c r="C8215">
        <v>0</v>
      </c>
      <c r="E8215">
        <v>68.066000000000003</v>
      </c>
      <c r="G8215">
        <v>179.71700000000001</v>
      </c>
      <c r="H8215">
        <v>73.513999999999996</v>
      </c>
      <c r="I8215">
        <v>0</v>
      </c>
      <c r="K8215">
        <v>331.96300000000002</v>
      </c>
      <c r="L8215">
        <f t="shared" si="128"/>
        <v>253.23099999999999</v>
      </c>
    </row>
    <row r="8216" spans="2:12" x14ac:dyDescent="0.25">
      <c r="B8216">
        <v>248.48</v>
      </c>
      <c r="C8216">
        <v>0</v>
      </c>
      <c r="E8216">
        <v>145.82599999999999</v>
      </c>
      <c r="G8216">
        <v>190.702</v>
      </c>
      <c r="H8216">
        <v>86.725999999999999</v>
      </c>
      <c r="I8216">
        <v>162.12799999999999</v>
      </c>
      <c r="K8216">
        <v>293.83499999999998</v>
      </c>
      <c r="L8216">
        <f t="shared" si="128"/>
        <v>439.55599999999998</v>
      </c>
    </row>
    <row r="8217" spans="2:12" x14ac:dyDescent="0.25">
      <c r="B8217">
        <v>248.48</v>
      </c>
      <c r="C8217">
        <v>0</v>
      </c>
      <c r="E8217">
        <v>295.72300000000001</v>
      </c>
      <c r="G8217">
        <v>376.83800000000002</v>
      </c>
      <c r="H8217">
        <v>73.682000000000002</v>
      </c>
      <c r="I8217">
        <v>494.20100000000002</v>
      </c>
      <c r="K8217">
        <v>345.23099999999999</v>
      </c>
      <c r="L8217">
        <f t="shared" si="128"/>
        <v>944.721</v>
      </c>
    </row>
    <row r="8218" spans="2:12" x14ac:dyDescent="0.25">
      <c r="B8218">
        <v>248.48</v>
      </c>
      <c r="C8218">
        <v>0</v>
      </c>
      <c r="E8218">
        <v>614.67100000000005</v>
      </c>
      <c r="G8218">
        <v>565.78</v>
      </c>
      <c r="H8218">
        <v>59.326999999999998</v>
      </c>
      <c r="I8218">
        <v>329.36799999999999</v>
      </c>
      <c r="K8218">
        <v>431.50099999999998</v>
      </c>
      <c r="L8218">
        <f t="shared" si="128"/>
        <v>954.47499999999991</v>
      </c>
    </row>
    <row r="8219" spans="2:12" x14ac:dyDescent="0.25">
      <c r="B8219">
        <v>248.48</v>
      </c>
      <c r="C8219">
        <v>0</v>
      </c>
      <c r="E8219">
        <v>943.88800000000003</v>
      </c>
      <c r="G8219">
        <v>426.32799999999997</v>
      </c>
      <c r="H8219">
        <v>33.798000000000002</v>
      </c>
      <c r="I8219">
        <v>0</v>
      </c>
      <c r="K8219">
        <v>469.29500000000002</v>
      </c>
      <c r="L8219">
        <f t="shared" si="128"/>
        <v>460.12599999999998</v>
      </c>
    </row>
    <row r="8220" spans="2:12" x14ac:dyDescent="0.25">
      <c r="B8220">
        <v>248.48</v>
      </c>
      <c r="C8220">
        <v>13.371</v>
      </c>
      <c r="E8220">
        <v>300.03100000000001</v>
      </c>
      <c r="G8220">
        <v>436.072</v>
      </c>
      <c r="H8220">
        <v>21.954999999999998</v>
      </c>
      <c r="I8220">
        <v>0</v>
      </c>
      <c r="K8220">
        <v>487.11599999999999</v>
      </c>
      <c r="L8220">
        <f t="shared" si="128"/>
        <v>458.02699999999999</v>
      </c>
    </row>
    <row r="8221" spans="2:12" x14ac:dyDescent="0.25">
      <c r="B8221">
        <v>248.48</v>
      </c>
      <c r="C8221">
        <v>1.6879999999999999</v>
      </c>
      <c r="E8221">
        <v>181.065</v>
      </c>
      <c r="G8221">
        <v>391.64100000000002</v>
      </c>
      <c r="H8221">
        <v>14.605</v>
      </c>
      <c r="I8221">
        <v>0</v>
      </c>
      <c r="K8221">
        <v>441.39</v>
      </c>
      <c r="L8221">
        <f t="shared" si="128"/>
        <v>406.24600000000004</v>
      </c>
    </row>
    <row r="8222" spans="2:12" x14ac:dyDescent="0.25">
      <c r="B8222">
        <v>248.48</v>
      </c>
      <c r="C8222">
        <v>4.0209999999999999</v>
      </c>
      <c r="E8222">
        <v>120.465</v>
      </c>
      <c r="G8222">
        <v>432.21199999999999</v>
      </c>
      <c r="H8222">
        <v>19.463999999999999</v>
      </c>
      <c r="I8222">
        <v>0</v>
      </c>
      <c r="K8222">
        <v>457.44200000000001</v>
      </c>
      <c r="L8222">
        <f t="shared" si="128"/>
        <v>451.67599999999999</v>
      </c>
    </row>
    <row r="8223" spans="2:12" x14ac:dyDescent="0.25">
      <c r="B8223">
        <v>248.48</v>
      </c>
      <c r="C8223">
        <v>1.3560000000000001</v>
      </c>
      <c r="E8223">
        <v>2.2210000000000001</v>
      </c>
      <c r="G8223">
        <v>441.59399999999999</v>
      </c>
      <c r="H8223">
        <v>68.150999999999996</v>
      </c>
      <c r="I8223">
        <v>0</v>
      </c>
      <c r="K8223">
        <v>383.71499999999997</v>
      </c>
      <c r="L8223">
        <f t="shared" si="128"/>
        <v>509.745</v>
      </c>
    </row>
    <row r="8224" spans="2:12" x14ac:dyDescent="0.25">
      <c r="B8224">
        <v>248.48</v>
      </c>
      <c r="C8224">
        <v>1.1499999999999999</v>
      </c>
      <c r="E8224">
        <v>1.2270000000000001</v>
      </c>
      <c r="G8224">
        <v>386.07600000000002</v>
      </c>
      <c r="H8224">
        <v>129.429</v>
      </c>
      <c r="I8224">
        <v>0</v>
      </c>
      <c r="K8224">
        <v>454.48</v>
      </c>
      <c r="L8224">
        <f t="shared" si="128"/>
        <v>515.505</v>
      </c>
    </row>
    <row r="8225" spans="2:12" x14ac:dyDescent="0.25">
      <c r="B8225">
        <v>248.48</v>
      </c>
      <c r="C8225">
        <v>1.5429999999999999</v>
      </c>
      <c r="E8225">
        <v>0</v>
      </c>
      <c r="G8225">
        <v>418.08100000000002</v>
      </c>
      <c r="H8225">
        <v>102.02800000000001</v>
      </c>
      <c r="I8225">
        <v>168.22800000000001</v>
      </c>
      <c r="K8225">
        <v>463.30099999999999</v>
      </c>
      <c r="L8225">
        <f t="shared" si="128"/>
        <v>688.33699999999999</v>
      </c>
    </row>
    <row r="8226" spans="2:12" x14ac:dyDescent="0.25">
      <c r="B8226">
        <v>248.48</v>
      </c>
      <c r="C8226">
        <v>0.38700000000000001</v>
      </c>
      <c r="E8226">
        <v>0</v>
      </c>
      <c r="G8226">
        <v>516.255</v>
      </c>
      <c r="H8226">
        <v>93.43</v>
      </c>
      <c r="I8226">
        <v>548.83000000000004</v>
      </c>
      <c r="K8226">
        <v>416.31299999999999</v>
      </c>
      <c r="L8226">
        <f t="shared" si="128"/>
        <v>1158.5149999999999</v>
      </c>
    </row>
    <row r="8227" spans="2:12" x14ac:dyDescent="0.25">
      <c r="B8227">
        <v>248.48</v>
      </c>
      <c r="C8227">
        <v>0</v>
      </c>
      <c r="E8227">
        <v>0</v>
      </c>
      <c r="G8227">
        <v>746.47</v>
      </c>
      <c r="H8227">
        <v>73.436000000000007</v>
      </c>
      <c r="I8227">
        <v>557.36800000000005</v>
      </c>
      <c r="K8227">
        <v>296.995</v>
      </c>
      <c r="L8227">
        <f t="shared" si="128"/>
        <v>1377.2740000000001</v>
      </c>
    </row>
    <row r="8228" spans="2:12" x14ac:dyDescent="0.25">
      <c r="B8228">
        <v>248.48</v>
      </c>
      <c r="C8228">
        <v>0</v>
      </c>
      <c r="E8228">
        <v>15.6</v>
      </c>
      <c r="G8228">
        <v>872.11500000000001</v>
      </c>
      <c r="H8228">
        <v>88.158000000000001</v>
      </c>
      <c r="I8228">
        <v>218.10900000000001</v>
      </c>
      <c r="K8228">
        <v>325.46199999999999</v>
      </c>
      <c r="L8228">
        <f t="shared" si="128"/>
        <v>1178.3820000000001</v>
      </c>
    </row>
    <row r="8229" spans="2:12" x14ac:dyDescent="0.25">
      <c r="B8229">
        <v>248.48</v>
      </c>
      <c r="C8229">
        <v>0</v>
      </c>
      <c r="E8229">
        <v>31.2</v>
      </c>
      <c r="G8229">
        <v>858.99099999999999</v>
      </c>
      <c r="H8229">
        <v>81.99</v>
      </c>
      <c r="I8229">
        <v>68.652000000000001</v>
      </c>
      <c r="K8229">
        <v>269.54599999999999</v>
      </c>
      <c r="L8229">
        <f t="shared" si="128"/>
        <v>1009.633</v>
      </c>
    </row>
    <row r="8230" spans="2:12" x14ac:dyDescent="0.25">
      <c r="B8230">
        <v>248.48</v>
      </c>
      <c r="C8230">
        <v>0</v>
      </c>
      <c r="E8230">
        <v>31.2</v>
      </c>
      <c r="G8230">
        <v>784.17200000000003</v>
      </c>
      <c r="H8230">
        <v>53.505000000000003</v>
      </c>
      <c r="I8230">
        <v>248.71100000000001</v>
      </c>
      <c r="K8230">
        <v>313.65100000000001</v>
      </c>
      <c r="L8230">
        <f t="shared" si="128"/>
        <v>1086.3879999999999</v>
      </c>
    </row>
    <row r="8231" spans="2:12" x14ac:dyDescent="0.25">
      <c r="B8231">
        <v>248.48</v>
      </c>
      <c r="C8231">
        <v>0</v>
      </c>
      <c r="E8231">
        <v>31.2</v>
      </c>
      <c r="G8231">
        <v>775.43299999999999</v>
      </c>
      <c r="H8231">
        <v>41.546999999999997</v>
      </c>
      <c r="I8231">
        <v>328.93400000000003</v>
      </c>
      <c r="K8231">
        <v>363.18299999999999</v>
      </c>
      <c r="L8231">
        <f t="shared" si="128"/>
        <v>1145.914</v>
      </c>
    </row>
    <row r="8232" spans="2:12" x14ac:dyDescent="0.25">
      <c r="B8232">
        <v>248.48</v>
      </c>
      <c r="C8232">
        <v>0</v>
      </c>
      <c r="E8232">
        <v>31.2</v>
      </c>
      <c r="G8232">
        <v>626.67700000000002</v>
      </c>
      <c r="H8232">
        <v>24.8</v>
      </c>
      <c r="I8232">
        <v>109.479</v>
      </c>
      <c r="K8232">
        <v>242.53200000000001</v>
      </c>
      <c r="L8232">
        <f t="shared" si="128"/>
        <v>760.95600000000002</v>
      </c>
    </row>
    <row r="8233" spans="2:12" x14ac:dyDescent="0.25">
      <c r="B8233">
        <v>248.48</v>
      </c>
      <c r="C8233">
        <v>0</v>
      </c>
      <c r="E8233">
        <v>31.2</v>
      </c>
      <c r="G8233">
        <v>493.88099999999997</v>
      </c>
      <c r="H8233">
        <v>20.707000000000001</v>
      </c>
      <c r="I8233">
        <v>0</v>
      </c>
      <c r="K8233">
        <v>219.601</v>
      </c>
      <c r="L8233">
        <f t="shared" si="128"/>
        <v>514.58799999999997</v>
      </c>
    </row>
    <row r="8234" spans="2:12" x14ac:dyDescent="0.25">
      <c r="B8234">
        <v>248.48</v>
      </c>
      <c r="C8234">
        <v>0</v>
      </c>
      <c r="E8234">
        <v>45.682000000000002</v>
      </c>
      <c r="G8234">
        <v>338.50700000000001</v>
      </c>
      <c r="H8234">
        <v>35.384999999999998</v>
      </c>
      <c r="I8234">
        <v>0</v>
      </c>
      <c r="K8234">
        <v>236.83199999999999</v>
      </c>
      <c r="L8234">
        <f t="shared" si="128"/>
        <v>373.892</v>
      </c>
    </row>
    <row r="8235" spans="2:12" x14ac:dyDescent="0.25">
      <c r="B8235">
        <v>248.48</v>
      </c>
      <c r="C8235">
        <v>0</v>
      </c>
      <c r="E8235">
        <v>20.989000000000001</v>
      </c>
      <c r="G8235">
        <v>248.98400000000001</v>
      </c>
      <c r="H8235">
        <v>98.376000000000005</v>
      </c>
      <c r="I8235">
        <v>0</v>
      </c>
      <c r="K8235">
        <v>225.56299999999999</v>
      </c>
      <c r="L8235">
        <f t="shared" si="128"/>
        <v>347.36</v>
      </c>
    </row>
    <row r="8236" spans="2:12" x14ac:dyDescent="0.25">
      <c r="B8236">
        <v>248.48</v>
      </c>
      <c r="C8236">
        <v>0</v>
      </c>
      <c r="E8236">
        <v>18.852</v>
      </c>
      <c r="G8236">
        <v>200.83</v>
      </c>
      <c r="H8236">
        <v>104.893</v>
      </c>
      <c r="I8236">
        <v>0</v>
      </c>
      <c r="K8236">
        <v>193.21299999999999</v>
      </c>
      <c r="L8236">
        <f t="shared" si="128"/>
        <v>305.72300000000001</v>
      </c>
    </row>
    <row r="8237" spans="2:12" x14ac:dyDescent="0.25">
      <c r="B8237">
        <v>248.48</v>
      </c>
      <c r="C8237">
        <v>0</v>
      </c>
      <c r="E8237">
        <v>30.760999999999999</v>
      </c>
      <c r="G8237">
        <v>156.976</v>
      </c>
      <c r="H8237">
        <v>116.63800000000001</v>
      </c>
      <c r="I8237">
        <v>0</v>
      </c>
      <c r="K8237">
        <v>213.42099999999999</v>
      </c>
      <c r="L8237">
        <f t="shared" si="128"/>
        <v>273.61400000000003</v>
      </c>
    </row>
    <row r="8238" spans="2:12" x14ac:dyDescent="0.25">
      <c r="B8238">
        <v>248.48</v>
      </c>
      <c r="C8238">
        <v>0</v>
      </c>
      <c r="E8238">
        <v>9.125</v>
      </c>
      <c r="G8238">
        <v>174.93799999999999</v>
      </c>
      <c r="H8238">
        <v>75.847999999999999</v>
      </c>
      <c r="I8238">
        <v>0</v>
      </c>
      <c r="K8238">
        <v>221.62200000000001</v>
      </c>
      <c r="L8238">
        <f t="shared" si="128"/>
        <v>250.786</v>
      </c>
    </row>
    <row r="8239" spans="2:12" x14ac:dyDescent="0.25">
      <c r="B8239">
        <v>248.48</v>
      </c>
      <c r="C8239">
        <v>0</v>
      </c>
      <c r="E8239">
        <v>1.204</v>
      </c>
      <c r="G8239">
        <v>159.16</v>
      </c>
      <c r="H8239">
        <v>73.316000000000003</v>
      </c>
      <c r="I8239">
        <v>0</v>
      </c>
      <c r="K8239">
        <v>331.38499999999999</v>
      </c>
      <c r="L8239">
        <f t="shared" si="128"/>
        <v>232.476</v>
      </c>
    </row>
    <row r="8240" spans="2:12" x14ac:dyDescent="0.25">
      <c r="B8240">
        <v>248.48</v>
      </c>
      <c r="C8240">
        <v>0</v>
      </c>
      <c r="E8240">
        <v>38.524000000000001</v>
      </c>
      <c r="G8240">
        <v>182.53100000000001</v>
      </c>
      <c r="H8240">
        <v>92.54</v>
      </c>
      <c r="I8240">
        <v>168.54400000000001</v>
      </c>
      <c r="K8240">
        <v>344.24</v>
      </c>
      <c r="L8240">
        <f t="shared" si="128"/>
        <v>443.61500000000001</v>
      </c>
    </row>
    <row r="8241" spans="2:12" x14ac:dyDescent="0.25">
      <c r="B8241">
        <v>248.48</v>
      </c>
      <c r="C8241">
        <v>0</v>
      </c>
      <c r="E8241">
        <v>225.62799999999999</v>
      </c>
      <c r="G8241">
        <v>270.80500000000001</v>
      </c>
      <c r="H8241">
        <v>65.474999999999994</v>
      </c>
      <c r="I8241">
        <v>476.21699999999998</v>
      </c>
      <c r="K8241">
        <v>325.13099999999997</v>
      </c>
      <c r="L8241">
        <f t="shared" si="128"/>
        <v>812.49699999999996</v>
      </c>
    </row>
    <row r="8242" spans="2:12" x14ac:dyDescent="0.25">
      <c r="B8242">
        <v>248.48</v>
      </c>
      <c r="C8242">
        <v>0</v>
      </c>
      <c r="E8242">
        <v>480.86399999999998</v>
      </c>
      <c r="G8242">
        <v>400.25</v>
      </c>
      <c r="H8242">
        <v>52.651000000000003</v>
      </c>
      <c r="I8242">
        <v>329.25900000000001</v>
      </c>
      <c r="K8242">
        <v>274.572</v>
      </c>
      <c r="L8242">
        <f t="shared" si="128"/>
        <v>782.16000000000008</v>
      </c>
    </row>
    <row r="8243" spans="2:12" x14ac:dyDescent="0.25">
      <c r="B8243">
        <v>248.48</v>
      </c>
      <c r="C8243">
        <v>0</v>
      </c>
      <c r="E8243">
        <v>563.678</v>
      </c>
      <c r="G8243">
        <v>501.471</v>
      </c>
      <c r="H8243">
        <v>29.876000000000001</v>
      </c>
      <c r="I8243">
        <v>0</v>
      </c>
      <c r="K8243">
        <v>296.745</v>
      </c>
      <c r="L8243">
        <f t="shared" si="128"/>
        <v>531.34699999999998</v>
      </c>
    </row>
    <row r="8244" spans="2:12" x14ac:dyDescent="0.25">
      <c r="B8244">
        <v>248.48</v>
      </c>
      <c r="C8244">
        <v>90.364000000000004</v>
      </c>
      <c r="E8244">
        <v>326.54500000000002</v>
      </c>
      <c r="G8244">
        <v>513.94100000000003</v>
      </c>
      <c r="H8244">
        <v>19.417000000000002</v>
      </c>
      <c r="I8244">
        <v>0</v>
      </c>
      <c r="K8244">
        <v>284.22800000000001</v>
      </c>
      <c r="L8244">
        <f t="shared" si="128"/>
        <v>533.35800000000006</v>
      </c>
    </row>
    <row r="8245" spans="2:12" x14ac:dyDescent="0.25">
      <c r="B8245">
        <v>248.48</v>
      </c>
      <c r="C8245">
        <v>30.036000000000001</v>
      </c>
      <c r="E8245">
        <v>173.12100000000001</v>
      </c>
      <c r="G8245">
        <v>655.89800000000002</v>
      </c>
      <c r="H8245">
        <v>17.692</v>
      </c>
      <c r="I8245">
        <v>0</v>
      </c>
      <c r="K8245">
        <v>307.74</v>
      </c>
      <c r="L8245">
        <f t="shared" si="128"/>
        <v>673.59</v>
      </c>
    </row>
    <row r="8246" spans="2:12" x14ac:dyDescent="0.25">
      <c r="B8246">
        <v>248.48</v>
      </c>
      <c r="C8246">
        <v>55.329000000000001</v>
      </c>
      <c r="E8246">
        <v>74.632000000000005</v>
      </c>
      <c r="G8246">
        <v>771.97</v>
      </c>
      <c r="H8246">
        <v>37.29</v>
      </c>
      <c r="I8246">
        <v>0</v>
      </c>
      <c r="K8246">
        <v>336.17200000000003</v>
      </c>
      <c r="L8246">
        <f t="shared" si="128"/>
        <v>809.26</v>
      </c>
    </row>
    <row r="8247" spans="2:12" x14ac:dyDescent="0.25">
      <c r="B8247">
        <v>248.48</v>
      </c>
      <c r="C8247">
        <v>22.738</v>
      </c>
      <c r="E8247">
        <v>65.218999999999994</v>
      </c>
      <c r="G8247">
        <v>650.21100000000001</v>
      </c>
      <c r="H8247">
        <v>99.41</v>
      </c>
      <c r="I8247">
        <v>0</v>
      </c>
      <c r="K8247">
        <v>305.17200000000003</v>
      </c>
      <c r="L8247">
        <f t="shared" si="128"/>
        <v>749.62099999999998</v>
      </c>
    </row>
    <row r="8248" spans="2:12" x14ac:dyDescent="0.25">
      <c r="B8248">
        <v>248.48</v>
      </c>
      <c r="C8248">
        <v>0.501</v>
      </c>
      <c r="E8248">
        <v>34.837000000000003</v>
      </c>
      <c r="G8248">
        <v>576.73</v>
      </c>
      <c r="H8248">
        <v>118.089</v>
      </c>
      <c r="I8248">
        <v>0</v>
      </c>
      <c r="K8248">
        <v>366.44099999999997</v>
      </c>
      <c r="L8248">
        <f t="shared" si="128"/>
        <v>694.81899999999996</v>
      </c>
    </row>
    <row r="8249" spans="2:12" x14ac:dyDescent="0.25">
      <c r="B8249">
        <v>248.48</v>
      </c>
      <c r="C8249">
        <v>1E-3</v>
      </c>
      <c r="E8249">
        <v>0</v>
      </c>
      <c r="G8249">
        <v>539.69399999999996</v>
      </c>
      <c r="H8249">
        <v>116.71</v>
      </c>
      <c r="I8249">
        <v>161.36699999999999</v>
      </c>
      <c r="K8249">
        <v>362.12700000000001</v>
      </c>
      <c r="L8249">
        <f t="shared" si="128"/>
        <v>817.77099999999996</v>
      </c>
    </row>
    <row r="8250" spans="2:12" x14ac:dyDescent="0.25">
      <c r="B8250">
        <v>248.48</v>
      </c>
      <c r="C8250">
        <v>0.23100000000000001</v>
      </c>
      <c r="E8250">
        <v>0</v>
      </c>
      <c r="G8250">
        <v>575.44399999999996</v>
      </c>
      <c r="H8250">
        <v>70.278999999999996</v>
      </c>
      <c r="I8250">
        <v>446.87400000000002</v>
      </c>
      <c r="K8250">
        <v>252.07400000000001</v>
      </c>
      <c r="L8250">
        <f t="shared" si="128"/>
        <v>1092.597</v>
      </c>
    </row>
    <row r="8251" spans="2:12" x14ac:dyDescent="0.25">
      <c r="B8251">
        <v>248.48</v>
      </c>
      <c r="C8251">
        <v>0</v>
      </c>
      <c r="E8251">
        <v>0</v>
      </c>
      <c r="G8251">
        <v>752.47799999999995</v>
      </c>
      <c r="H8251">
        <v>74.284999999999997</v>
      </c>
      <c r="I8251">
        <v>545.51400000000001</v>
      </c>
      <c r="K8251">
        <v>264.62700000000001</v>
      </c>
      <c r="L8251">
        <f t="shared" si="128"/>
        <v>1372.277</v>
      </c>
    </row>
    <row r="8252" spans="2:12" x14ac:dyDescent="0.25">
      <c r="B8252">
        <v>248.48</v>
      </c>
      <c r="C8252">
        <v>0</v>
      </c>
      <c r="E8252">
        <v>11.863</v>
      </c>
      <c r="G8252">
        <v>722.07600000000002</v>
      </c>
      <c r="H8252">
        <v>91.968000000000004</v>
      </c>
      <c r="I8252">
        <v>191.66900000000001</v>
      </c>
      <c r="K8252">
        <v>207.53100000000001</v>
      </c>
      <c r="L8252">
        <f t="shared" si="128"/>
        <v>1005.713</v>
      </c>
    </row>
    <row r="8253" spans="2:12" x14ac:dyDescent="0.25">
      <c r="B8253">
        <v>248.48</v>
      </c>
      <c r="C8253">
        <v>0</v>
      </c>
      <c r="E8253">
        <v>23.725000000000001</v>
      </c>
      <c r="G8253">
        <v>816.22699999999998</v>
      </c>
      <c r="H8253">
        <v>59.86</v>
      </c>
      <c r="I8253">
        <v>82.796999999999997</v>
      </c>
      <c r="K8253">
        <v>282.024</v>
      </c>
      <c r="L8253">
        <f t="shared" si="128"/>
        <v>958.88400000000001</v>
      </c>
    </row>
    <row r="8254" spans="2:12" x14ac:dyDescent="0.25">
      <c r="B8254">
        <v>248.48</v>
      </c>
      <c r="C8254">
        <v>0</v>
      </c>
      <c r="E8254">
        <v>23.728000000000002</v>
      </c>
      <c r="G8254">
        <v>734.48900000000003</v>
      </c>
      <c r="H8254">
        <v>51.198</v>
      </c>
      <c r="I8254">
        <v>264.66300000000001</v>
      </c>
      <c r="K8254">
        <v>307.05</v>
      </c>
      <c r="L8254">
        <f t="shared" si="128"/>
        <v>1050.3499999999999</v>
      </c>
    </row>
    <row r="8255" spans="2:12" x14ac:dyDescent="0.25">
      <c r="B8255">
        <v>248.48</v>
      </c>
      <c r="C8255">
        <v>0</v>
      </c>
      <c r="E8255">
        <v>23.728999999999999</v>
      </c>
      <c r="G8255">
        <v>683.16800000000001</v>
      </c>
      <c r="H8255">
        <v>26.245999999999999</v>
      </c>
      <c r="I8255">
        <v>308.86</v>
      </c>
      <c r="K8255">
        <v>296.76900000000001</v>
      </c>
      <c r="L8255">
        <f t="shared" si="128"/>
        <v>1018.274</v>
      </c>
    </row>
    <row r="8256" spans="2:12" x14ac:dyDescent="0.25">
      <c r="B8256">
        <v>248.48</v>
      </c>
      <c r="C8256">
        <v>0</v>
      </c>
      <c r="E8256">
        <v>23.725999999999999</v>
      </c>
      <c r="G8256">
        <v>635.86800000000005</v>
      </c>
      <c r="H8256">
        <v>19.899999999999999</v>
      </c>
      <c r="I8256">
        <v>114.976</v>
      </c>
      <c r="K8256">
        <v>239.38900000000001</v>
      </c>
      <c r="L8256">
        <f t="shared" si="128"/>
        <v>770.74400000000003</v>
      </c>
    </row>
    <row r="8257" spans="2:12" x14ac:dyDescent="0.25">
      <c r="B8257">
        <v>248.48</v>
      </c>
      <c r="C8257">
        <v>0</v>
      </c>
      <c r="E8257">
        <v>23.725000000000001</v>
      </c>
      <c r="G8257">
        <v>496.07299999999998</v>
      </c>
      <c r="H8257">
        <v>28.74</v>
      </c>
      <c r="I8257">
        <v>0</v>
      </c>
      <c r="K8257">
        <v>238.74799999999999</v>
      </c>
      <c r="L8257">
        <f t="shared" si="128"/>
        <v>524.81299999999999</v>
      </c>
    </row>
    <row r="8258" spans="2:12" x14ac:dyDescent="0.25">
      <c r="B8258">
        <v>248.48</v>
      </c>
      <c r="C8258">
        <v>0</v>
      </c>
      <c r="E8258">
        <v>91.263999999999996</v>
      </c>
      <c r="G8258">
        <v>333.303</v>
      </c>
      <c r="H8258">
        <v>61.720999999999997</v>
      </c>
      <c r="I8258">
        <v>0</v>
      </c>
      <c r="K8258">
        <v>277.95699999999999</v>
      </c>
      <c r="L8258">
        <f t="shared" si="128"/>
        <v>395.024</v>
      </c>
    </row>
    <row r="8259" spans="2:12" x14ac:dyDescent="0.25">
      <c r="B8259">
        <v>248.48</v>
      </c>
      <c r="C8259">
        <v>0</v>
      </c>
      <c r="E8259">
        <v>91.855000000000004</v>
      </c>
      <c r="G8259">
        <v>265.375</v>
      </c>
      <c r="H8259">
        <v>110.67100000000001</v>
      </c>
      <c r="I8259">
        <v>0</v>
      </c>
      <c r="K8259">
        <v>251.36099999999999</v>
      </c>
      <c r="L8259">
        <f t="shared" ref="L8259:L8322" si="129">SUM(G:G+H:H+I:I)</f>
        <v>376.04599999999999</v>
      </c>
    </row>
    <row r="8260" spans="2:12" x14ac:dyDescent="0.25">
      <c r="B8260">
        <v>248.48</v>
      </c>
      <c r="C8260">
        <v>0</v>
      </c>
      <c r="E8260">
        <v>137.095</v>
      </c>
      <c r="G8260">
        <v>200.20599999999999</v>
      </c>
      <c r="H8260">
        <v>102.48099999999999</v>
      </c>
      <c r="I8260">
        <v>0</v>
      </c>
      <c r="K8260">
        <v>255.09100000000001</v>
      </c>
      <c r="L8260">
        <f t="shared" si="129"/>
        <v>302.68700000000001</v>
      </c>
    </row>
    <row r="8261" spans="2:12" x14ac:dyDescent="0.25">
      <c r="B8261">
        <v>248.48</v>
      </c>
      <c r="C8261">
        <v>0</v>
      </c>
      <c r="E8261">
        <v>137.91399999999999</v>
      </c>
      <c r="G8261">
        <v>159.596</v>
      </c>
      <c r="H8261">
        <v>90.126999999999995</v>
      </c>
      <c r="I8261">
        <v>0</v>
      </c>
      <c r="K8261">
        <v>246.15100000000001</v>
      </c>
      <c r="L8261">
        <f t="shared" si="129"/>
        <v>249.72300000000001</v>
      </c>
    </row>
    <row r="8262" spans="2:12" x14ac:dyDescent="0.25">
      <c r="B8262">
        <v>248.48</v>
      </c>
      <c r="C8262">
        <v>0</v>
      </c>
      <c r="E8262">
        <v>138.07599999999999</v>
      </c>
      <c r="G8262">
        <v>155.261</v>
      </c>
      <c r="H8262">
        <v>72.481999999999999</v>
      </c>
      <c r="I8262">
        <v>0</v>
      </c>
      <c r="K8262">
        <v>200.59800000000001</v>
      </c>
      <c r="L8262">
        <f t="shared" si="129"/>
        <v>227.74299999999999</v>
      </c>
    </row>
    <row r="8263" spans="2:12" x14ac:dyDescent="0.25">
      <c r="B8263">
        <v>248.48</v>
      </c>
      <c r="C8263">
        <v>0</v>
      </c>
      <c r="E8263">
        <v>106.755</v>
      </c>
      <c r="G8263">
        <v>171.81100000000001</v>
      </c>
      <c r="H8263">
        <v>93.744</v>
      </c>
      <c r="I8263">
        <v>0</v>
      </c>
      <c r="K8263">
        <v>344.28800000000001</v>
      </c>
      <c r="L8263">
        <f t="shared" si="129"/>
        <v>265.55500000000001</v>
      </c>
    </row>
    <row r="8264" spans="2:12" x14ac:dyDescent="0.25">
      <c r="B8264">
        <v>248.48</v>
      </c>
      <c r="C8264">
        <v>0</v>
      </c>
      <c r="E8264">
        <v>90.813000000000002</v>
      </c>
      <c r="G8264">
        <v>180.21199999999999</v>
      </c>
      <c r="H8264">
        <v>70.102999999999994</v>
      </c>
      <c r="I8264">
        <v>173.2</v>
      </c>
      <c r="K8264">
        <v>347.82400000000001</v>
      </c>
      <c r="L8264">
        <f t="shared" si="129"/>
        <v>423.51499999999999</v>
      </c>
    </row>
    <row r="8265" spans="2:12" x14ac:dyDescent="0.25">
      <c r="B8265">
        <v>248.48</v>
      </c>
      <c r="C8265">
        <v>0</v>
      </c>
      <c r="E8265">
        <v>159.89400000000001</v>
      </c>
      <c r="G8265">
        <v>238.53399999999999</v>
      </c>
      <c r="H8265">
        <v>52.801000000000002</v>
      </c>
      <c r="I8265">
        <v>524.24800000000005</v>
      </c>
      <c r="K8265">
        <v>387.31900000000002</v>
      </c>
      <c r="L8265">
        <f t="shared" si="129"/>
        <v>815.58300000000008</v>
      </c>
    </row>
    <row r="8266" spans="2:12" x14ac:dyDescent="0.25">
      <c r="B8266">
        <v>248.48</v>
      </c>
      <c r="C8266">
        <v>0</v>
      </c>
      <c r="E8266">
        <v>270.553</v>
      </c>
      <c r="G8266">
        <v>346.31700000000001</v>
      </c>
      <c r="H8266">
        <v>36.802</v>
      </c>
      <c r="I8266">
        <v>331.28399999999999</v>
      </c>
      <c r="K8266">
        <v>307.57600000000002</v>
      </c>
      <c r="L8266">
        <f t="shared" si="129"/>
        <v>714.40300000000002</v>
      </c>
    </row>
    <row r="8267" spans="2:12" x14ac:dyDescent="0.25">
      <c r="B8267">
        <v>248.48</v>
      </c>
      <c r="C8267">
        <v>0</v>
      </c>
      <c r="E8267">
        <v>388.75700000000001</v>
      </c>
      <c r="G8267">
        <v>475.92899999999997</v>
      </c>
      <c r="H8267">
        <v>19.184999999999999</v>
      </c>
      <c r="I8267">
        <v>0</v>
      </c>
      <c r="K8267">
        <v>295.02699999999999</v>
      </c>
      <c r="L8267">
        <f t="shared" si="129"/>
        <v>495.11399999999998</v>
      </c>
    </row>
    <row r="8268" spans="2:12" x14ac:dyDescent="0.25">
      <c r="B8268">
        <v>248.48</v>
      </c>
      <c r="C8268">
        <v>0</v>
      </c>
      <c r="E8268">
        <v>383.07400000000001</v>
      </c>
      <c r="G8268">
        <v>498.87700000000001</v>
      </c>
      <c r="H8268">
        <v>15.544</v>
      </c>
      <c r="I8268">
        <v>0</v>
      </c>
      <c r="K8268">
        <v>234.43100000000001</v>
      </c>
      <c r="L8268">
        <f t="shared" si="129"/>
        <v>514.42100000000005</v>
      </c>
    </row>
    <row r="8269" spans="2:12" x14ac:dyDescent="0.25">
      <c r="B8269">
        <v>248.48</v>
      </c>
      <c r="C8269">
        <v>1.026</v>
      </c>
      <c r="E8269">
        <v>181.19499999999999</v>
      </c>
      <c r="G8269">
        <v>662.29499999999996</v>
      </c>
      <c r="H8269">
        <v>19.670999999999999</v>
      </c>
      <c r="I8269">
        <v>0</v>
      </c>
      <c r="K8269">
        <v>264.00099999999998</v>
      </c>
      <c r="L8269">
        <f t="shared" si="129"/>
        <v>681.96600000000001</v>
      </c>
    </row>
    <row r="8270" spans="2:12" x14ac:dyDescent="0.25">
      <c r="B8270">
        <v>248.48</v>
      </c>
      <c r="C8270">
        <v>0.41499999999999998</v>
      </c>
      <c r="E8270">
        <v>91.391000000000005</v>
      </c>
      <c r="G8270">
        <v>655.49599999999998</v>
      </c>
      <c r="H8270">
        <v>64.436000000000007</v>
      </c>
      <c r="I8270">
        <v>0</v>
      </c>
      <c r="K8270">
        <v>247.55799999999999</v>
      </c>
      <c r="L8270">
        <f t="shared" si="129"/>
        <v>719.93200000000002</v>
      </c>
    </row>
    <row r="8271" spans="2:12" x14ac:dyDescent="0.25">
      <c r="B8271">
        <v>248.48</v>
      </c>
      <c r="C8271">
        <v>8.0000000000000002E-3</v>
      </c>
      <c r="E8271">
        <v>37.991999999999997</v>
      </c>
      <c r="G8271">
        <v>603.63199999999995</v>
      </c>
      <c r="H8271">
        <v>116.636</v>
      </c>
      <c r="I8271">
        <v>0</v>
      </c>
      <c r="K8271">
        <v>272.70100000000002</v>
      </c>
      <c r="L8271">
        <f t="shared" si="129"/>
        <v>720.26799999999992</v>
      </c>
    </row>
    <row r="8272" spans="2:12" x14ac:dyDescent="0.25">
      <c r="B8272">
        <v>248.48</v>
      </c>
      <c r="C8272">
        <v>2E-3</v>
      </c>
      <c r="E8272">
        <v>0</v>
      </c>
      <c r="G8272">
        <v>578.99699999999996</v>
      </c>
      <c r="H8272">
        <v>99.986000000000004</v>
      </c>
      <c r="I8272">
        <v>0</v>
      </c>
      <c r="K8272">
        <v>394.56</v>
      </c>
      <c r="L8272">
        <f t="shared" si="129"/>
        <v>678.98299999999995</v>
      </c>
    </row>
    <row r="8273" spans="2:12" x14ac:dyDescent="0.25">
      <c r="B8273">
        <v>248.48</v>
      </c>
      <c r="C8273">
        <v>0</v>
      </c>
      <c r="E8273">
        <v>0</v>
      </c>
      <c r="G8273">
        <v>508.66800000000001</v>
      </c>
      <c r="H8273">
        <v>85.010999999999996</v>
      </c>
      <c r="I8273">
        <v>156.39699999999999</v>
      </c>
      <c r="K8273">
        <v>351.21699999999998</v>
      </c>
      <c r="L8273">
        <f t="shared" si="129"/>
        <v>750.07600000000002</v>
      </c>
    </row>
    <row r="8274" spans="2:12" x14ac:dyDescent="0.25">
      <c r="B8274">
        <v>248.48</v>
      </c>
      <c r="C8274">
        <v>0</v>
      </c>
      <c r="E8274">
        <v>0</v>
      </c>
      <c r="G8274">
        <v>590.26300000000003</v>
      </c>
      <c r="H8274">
        <v>78.003</v>
      </c>
      <c r="I8274">
        <v>549.03399999999999</v>
      </c>
      <c r="K8274">
        <v>339.06599999999997</v>
      </c>
      <c r="L8274">
        <f t="shared" si="129"/>
        <v>1217.3000000000002</v>
      </c>
    </row>
    <row r="8275" spans="2:12" x14ac:dyDescent="0.25">
      <c r="B8275">
        <v>248.48</v>
      </c>
      <c r="C8275">
        <v>0</v>
      </c>
      <c r="E8275">
        <v>0</v>
      </c>
      <c r="G8275">
        <v>674.69299999999998</v>
      </c>
      <c r="H8275">
        <v>93.968999999999994</v>
      </c>
      <c r="I8275">
        <v>569.29100000000005</v>
      </c>
      <c r="K8275">
        <v>282.22199999999998</v>
      </c>
      <c r="L8275">
        <f t="shared" si="129"/>
        <v>1337.953</v>
      </c>
    </row>
    <row r="8276" spans="2:12" x14ac:dyDescent="0.25">
      <c r="B8276">
        <v>248.48</v>
      </c>
      <c r="C8276">
        <v>0</v>
      </c>
      <c r="E8276">
        <v>11.375</v>
      </c>
      <c r="G8276">
        <v>814.18</v>
      </c>
      <c r="H8276">
        <v>77.44</v>
      </c>
      <c r="I8276">
        <v>210.04300000000001</v>
      </c>
      <c r="K8276">
        <v>251.70500000000001</v>
      </c>
      <c r="L8276">
        <f t="shared" si="129"/>
        <v>1101.663</v>
      </c>
    </row>
    <row r="8277" spans="2:12" x14ac:dyDescent="0.25">
      <c r="B8277">
        <v>248.48</v>
      </c>
      <c r="C8277">
        <v>0</v>
      </c>
      <c r="E8277">
        <v>22.75</v>
      </c>
      <c r="G8277">
        <v>790.774</v>
      </c>
      <c r="H8277">
        <v>52.482999999999997</v>
      </c>
      <c r="I8277">
        <v>71.963999999999999</v>
      </c>
      <c r="K8277">
        <v>289.11500000000001</v>
      </c>
      <c r="L8277">
        <f t="shared" si="129"/>
        <v>915.221</v>
      </c>
    </row>
    <row r="8278" spans="2:12" x14ac:dyDescent="0.25">
      <c r="B8278">
        <v>248.48</v>
      </c>
      <c r="C8278">
        <v>0</v>
      </c>
      <c r="E8278">
        <v>22.751999999999999</v>
      </c>
      <c r="G8278">
        <v>706.23199999999997</v>
      </c>
      <c r="H8278">
        <v>37.994</v>
      </c>
      <c r="I8278">
        <v>249.55099999999999</v>
      </c>
      <c r="K8278">
        <v>329.15300000000002</v>
      </c>
      <c r="L8278">
        <f t="shared" si="129"/>
        <v>993.77700000000004</v>
      </c>
    </row>
    <row r="8279" spans="2:12" x14ac:dyDescent="0.25">
      <c r="B8279">
        <v>248.48</v>
      </c>
      <c r="C8279">
        <v>0</v>
      </c>
      <c r="E8279">
        <v>22.751999999999999</v>
      </c>
      <c r="G8279">
        <v>684.24199999999996</v>
      </c>
      <c r="H8279">
        <v>24.228999999999999</v>
      </c>
      <c r="I8279">
        <v>284.01</v>
      </c>
      <c r="K8279">
        <v>262.01</v>
      </c>
      <c r="L8279">
        <f t="shared" si="129"/>
        <v>992.48099999999999</v>
      </c>
    </row>
    <row r="8280" spans="2:12" x14ac:dyDescent="0.25">
      <c r="B8280">
        <v>248.48</v>
      </c>
      <c r="C8280">
        <v>0</v>
      </c>
      <c r="E8280">
        <v>22.75</v>
      </c>
      <c r="G8280">
        <v>605.26400000000001</v>
      </c>
      <c r="H8280">
        <v>21.667000000000002</v>
      </c>
      <c r="I8280">
        <v>109.232</v>
      </c>
      <c r="K8280">
        <v>220.249</v>
      </c>
      <c r="L8280">
        <f t="shared" si="129"/>
        <v>736.16300000000001</v>
      </c>
    </row>
    <row r="8281" spans="2:12" x14ac:dyDescent="0.25">
      <c r="B8281">
        <v>248.48</v>
      </c>
      <c r="C8281">
        <v>0</v>
      </c>
      <c r="E8281">
        <v>22.75</v>
      </c>
      <c r="G8281">
        <v>499.78199999999998</v>
      </c>
      <c r="H8281">
        <v>55.664999999999999</v>
      </c>
      <c r="I8281">
        <v>0</v>
      </c>
      <c r="K8281">
        <v>233.131</v>
      </c>
      <c r="L8281">
        <f t="shared" si="129"/>
        <v>555.447</v>
      </c>
    </row>
    <row r="8282" spans="2:12" x14ac:dyDescent="0.25">
      <c r="B8282">
        <v>248.48</v>
      </c>
      <c r="C8282">
        <v>0</v>
      </c>
      <c r="E8282">
        <v>26.109000000000002</v>
      </c>
      <c r="G8282">
        <v>317.572</v>
      </c>
      <c r="H8282">
        <v>105.449</v>
      </c>
      <c r="I8282">
        <v>0</v>
      </c>
      <c r="K8282">
        <v>253.42699999999999</v>
      </c>
      <c r="L8282">
        <f t="shared" si="129"/>
        <v>423.02100000000002</v>
      </c>
    </row>
    <row r="8283" spans="2:12" x14ac:dyDescent="0.25">
      <c r="B8283">
        <v>248.48</v>
      </c>
      <c r="C8283">
        <v>0</v>
      </c>
      <c r="E8283">
        <v>22.346</v>
      </c>
      <c r="G8283">
        <v>204.863</v>
      </c>
      <c r="H8283">
        <v>111.19499999999999</v>
      </c>
      <c r="I8283">
        <v>0</v>
      </c>
      <c r="K8283">
        <v>232.06200000000001</v>
      </c>
      <c r="L8283">
        <f t="shared" si="129"/>
        <v>316.05799999999999</v>
      </c>
    </row>
    <row r="8284" spans="2:12" x14ac:dyDescent="0.25">
      <c r="B8284">
        <v>248.48</v>
      </c>
      <c r="C8284">
        <v>0</v>
      </c>
      <c r="E8284">
        <v>99.994</v>
      </c>
      <c r="G8284">
        <v>177.51599999999999</v>
      </c>
      <c r="H8284">
        <v>114.949</v>
      </c>
      <c r="I8284">
        <v>0</v>
      </c>
      <c r="K8284">
        <v>274.79399999999998</v>
      </c>
      <c r="L8284">
        <f t="shared" si="129"/>
        <v>292.46499999999997</v>
      </c>
    </row>
    <row r="8285" spans="2:12" x14ac:dyDescent="0.25">
      <c r="B8285">
        <v>248.48</v>
      </c>
      <c r="C8285">
        <v>0</v>
      </c>
      <c r="E8285">
        <v>36.22</v>
      </c>
      <c r="G8285">
        <v>140.935</v>
      </c>
      <c r="H8285">
        <v>72.379000000000005</v>
      </c>
      <c r="I8285">
        <v>0</v>
      </c>
      <c r="K8285">
        <v>225.03299999999999</v>
      </c>
      <c r="L8285">
        <f t="shared" si="129"/>
        <v>213.31400000000002</v>
      </c>
    </row>
    <row r="8286" spans="2:12" x14ac:dyDescent="0.25">
      <c r="B8286">
        <v>248.48</v>
      </c>
      <c r="C8286">
        <v>0</v>
      </c>
      <c r="E8286">
        <v>49.734999999999999</v>
      </c>
      <c r="G8286">
        <v>175.11600000000001</v>
      </c>
      <c r="H8286">
        <v>81.825999999999993</v>
      </c>
      <c r="I8286">
        <v>0</v>
      </c>
      <c r="K8286">
        <v>239.81</v>
      </c>
      <c r="L8286">
        <f t="shared" si="129"/>
        <v>256.94200000000001</v>
      </c>
    </row>
    <row r="8287" spans="2:12" x14ac:dyDescent="0.25">
      <c r="B8287">
        <v>248.48</v>
      </c>
      <c r="C8287">
        <v>0</v>
      </c>
      <c r="E8287">
        <v>195.84700000000001</v>
      </c>
      <c r="G8287">
        <v>167.464</v>
      </c>
      <c r="H8287">
        <v>89.703000000000003</v>
      </c>
      <c r="I8287">
        <v>0</v>
      </c>
      <c r="K8287">
        <v>276.91699999999997</v>
      </c>
      <c r="L8287">
        <f t="shared" si="129"/>
        <v>257.16700000000003</v>
      </c>
    </row>
    <row r="8288" spans="2:12" x14ac:dyDescent="0.25">
      <c r="B8288">
        <v>248.48</v>
      </c>
      <c r="C8288">
        <v>0</v>
      </c>
      <c r="E8288">
        <v>167.55699999999999</v>
      </c>
      <c r="G8288">
        <v>226.36099999999999</v>
      </c>
      <c r="H8288">
        <v>65.754999999999995</v>
      </c>
      <c r="I8288">
        <v>179.18600000000001</v>
      </c>
      <c r="K8288">
        <v>345.584</v>
      </c>
      <c r="L8288">
        <f t="shared" si="129"/>
        <v>471.30200000000002</v>
      </c>
    </row>
    <row r="8289" spans="2:12" x14ac:dyDescent="0.25">
      <c r="B8289">
        <v>248.48</v>
      </c>
      <c r="C8289">
        <v>0</v>
      </c>
      <c r="E8289">
        <v>369.34300000000002</v>
      </c>
      <c r="G8289">
        <v>402.21300000000002</v>
      </c>
      <c r="H8289">
        <v>49.316000000000003</v>
      </c>
      <c r="I8289">
        <v>465.81</v>
      </c>
      <c r="K8289">
        <v>312.87099999999998</v>
      </c>
      <c r="L8289">
        <f t="shared" si="129"/>
        <v>917.33899999999994</v>
      </c>
    </row>
    <row r="8290" spans="2:12" x14ac:dyDescent="0.25">
      <c r="B8290">
        <v>248.48</v>
      </c>
      <c r="C8290">
        <v>0</v>
      </c>
      <c r="E8290">
        <v>1172.704</v>
      </c>
      <c r="G8290">
        <v>496.86</v>
      </c>
      <c r="H8290">
        <v>26.045000000000002</v>
      </c>
      <c r="I8290">
        <v>523.74</v>
      </c>
      <c r="K8290">
        <v>439.40899999999999</v>
      </c>
      <c r="L8290">
        <f t="shared" si="129"/>
        <v>1046.645</v>
      </c>
    </row>
    <row r="8291" spans="2:12" x14ac:dyDescent="0.25">
      <c r="B8291">
        <v>248.48</v>
      </c>
      <c r="C8291">
        <v>0</v>
      </c>
      <c r="E8291">
        <v>368.01100000000002</v>
      </c>
      <c r="G8291">
        <v>446.60300000000001</v>
      </c>
      <c r="H8291">
        <v>19.876000000000001</v>
      </c>
      <c r="I8291">
        <v>180.85400000000001</v>
      </c>
      <c r="K8291">
        <v>412.17200000000003</v>
      </c>
      <c r="L8291">
        <f t="shared" si="129"/>
        <v>647.33299999999997</v>
      </c>
    </row>
    <row r="8292" spans="2:12" x14ac:dyDescent="0.25">
      <c r="B8292">
        <v>248.48</v>
      </c>
      <c r="C8292">
        <v>0</v>
      </c>
      <c r="E8292">
        <v>386.226</v>
      </c>
      <c r="G8292">
        <v>430.17</v>
      </c>
      <c r="H8292">
        <v>16.303000000000001</v>
      </c>
      <c r="I8292">
        <v>105.901</v>
      </c>
      <c r="K8292">
        <v>413.72300000000001</v>
      </c>
      <c r="L8292">
        <f t="shared" si="129"/>
        <v>552.37400000000002</v>
      </c>
    </row>
    <row r="8293" spans="2:12" x14ac:dyDescent="0.25">
      <c r="B8293">
        <v>248.48</v>
      </c>
      <c r="C8293">
        <v>14.61</v>
      </c>
      <c r="E8293">
        <v>204.369</v>
      </c>
      <c r="G8293">
        <v>374.13</v>
      </c>
      <c r="H8293">
        <v>34.265000000000001</v>
      </c>
      <c r="I8293">
        <v>337.64499999999998</v>
      </c>
      <c r="K8293">
        <v>363.37099999999998</v>
      </c>
      <c r="L8293">
        <f t="shared" si="129"/>
        <v>746.04</v>
      </c>
    </row>
    <row r="8294" spans="2:12" x14ac:dyDescent="0.25">
      <c r="B8294">
        <v>248.48</v>
      </c>
      <c r="C8294">
        <v>16.352</v>
      </c>
      <c r="E8294">
        <v>148.251</v>
      </c>
      <c r="G8294">
        <v>423.60599999999999</v>
      </c>
      <c r="H8294">
        <v>102.47199999999999</v>
      </c>
      <c r="I8294">
        <v>369.90600000000001</v>
      </c>
      <c r="K8294">
        <v>342.33</v>
      </c>
      <c r="L8294">
        <f t="shared" si="129"/>
        <v>895.98399999999992</v>
      </c>
    </row>
    <row r="8295" spans="2:12" x14ac:dyDescent="0.25">
      <c r="B8295">
        <v>248.48</v>
      </c>
      <c r="C8295">
        <v>56.485999999999997</v>
      </c>
      <c r="E8295">
        <v>0</v>
      </c>
      <c r="G8295">
        <v>418.61</v>
      </c>
      <c r="H8295">
        <v>114.498</v>
      </c>
      <c r="I8295">
        <v>153.63300000000001</v>
      </c>
      <c r="K8295">
        <v>383.52199999999999</v>
      </c>
      <c r="L8295">
        <f t="shared" si="129"/>
        <v>686.7410000000001</v>
      </c>
    </row>
    <row r="8296" spans="2:12" x14ac:dyDescent="0.25">
      <c r="B8296">
        <v>248.48</v>
      </c>
      <c r="C8296">
        <v>73.102000000000004</v>
      </c>
      <c r="E8296">
        <v>0</v>
      </c>
      <c r="G8296">
        <v>382.55500000000001</v>
      </c>
      <c r="H8296">
        <v>119.48</v>
      </c>
      <c r="I8296">
        <v>95.281000000000006</v>
      </c>
      <c r="K8296">
        <v>391.73500000000001</v>
      </c>
      <c r="L8296">
        <f t="shared" si="129"/>
        <v>597.31600000000003</v>
      </c>
    </row>
    <row r="8297" spans="2:12" x14ac:dyDescent="0.25">
      <c r="B8297">
        <v>248.48</v>
      </c>
      <c r="C8297">
        <v>10.013</v>
      </c>
      <c r="E8297">
        <v>0</v>
      </c>
      <c r="G8297">
        <v>408.54700000000003</v>
      </c>
      <c r="H8297">
        <v>82.305999999999997</v>
      </c>
      <c r="I8297">
        <v>313.42399999999998</v>
      </c>
      <c r="K8297">
        <v>391.07799999999997</v>
      </c>
      <c r="L8297">
        <f t="shared" si="129"/>
        <v>804.27700000000004</v>
      </c>
    </row>
    <row r="8298" spans="2:12" x14ac:dyDescent="0.25">
      <c r="B8298">
        <v>248.48</v>
      </c>
      <c r="C8298">
        <v>0.29499999999999998</v>
      </c>
      <c r="E8298">
        <v>0</v>
      </c>
      <c r="G8298">
        <v>540.976</v>
      </c>
      <c r="H8298">
        <v>78.438999999999993</v>
      </c>
      <c r="I8298">
        <v>362.43200000000002</v>
      </c>
      <c r="K8298">
        <v>341.709</v>
      </c>
      <c r="L8298">
        <f t="shared" si="129"/>
        <v>981.84699999999998</v>
      </c>
    </row>
    <row r="8299" spans="2:12" x14ac:dyDescent="0.25">
      <c r="B8299">
        <v>248.48</v>
      </c>
      <c r="C8299">
        <v>0</v>
      </c>
      <c r="E8299">
        <v>0</v>
      </c>
      <c r="G8299">
        <v>695.46</v>
      </c>
      <c r="H8299">
        <v>97.366</v>
      </c>
      <c r="I8299">
        <v>139.80000000000001</v>
      </c>
      <c r="K8299">
        <v>310.089</v>
      </c>
      <c r="L8299">
        <f t="shared" si="129"/>
        <v>932.62599999999998</v>
      </c>
    </row>
    <row r="8300" spans="2:12" x14ac:dyDescent="0.25">
      <c r="B8300">
        <v>248.48</v>
      </c>
      <c r="C8300">
        <v>0</v>
      </c>
      <c r="E8300">
        <v>12.188000000000001</v>
      </c>
      <c r="G8300">
        <v>771.95100000000002</v>
      </c>
      <c r="H8300">
        <v>62.421999999999997</v>
      </c>
      <c r="I8300">
        <v>94.722999999999999</v>
      </c>
      <c r="K8300">
        <v>265.44799999999998</v>
      </c>
      <c r="L8300">
        <f t="shared" si="129"/>
        <v>929.096</v>
      </c>
    </row>
    <row r="8301" spans="2:12" x14ac:dyDescent="0.25">
      <c r="B8301">
        <v>248.48</v>
      </c>
      <c r="C8301">
        <v>0</v>
      </c>
      <c r="E8301">
        <v>24.375</v>
      </c>
      <c r="G8301">
        <v>776.50400000000002</v>
      </c>
      <c r="H8301">
        <v>56.49</v>
      </c>
      <c r="I8301">
        <v>276.56799999999998</v>
      </c>
      <c r="K8301">
        <v>299.49599999999998</v>
      </c>
      <c r="L8301">
        <f t="shared" si="129"/>
        <v>1109.5619999999999</v>
      </c>
    </row>
    <row r="8302" spans="2:12" x14ac:dyDescent="0.25">
      <c r="B8302">
        <v>248.48</v>
      </c>
      <c r="C8302">
        <v>0</v>
      </c>
      <c r="E8302">
        <v>24.375</v>
      </c>
      <c r="G8302">
        <v>739.79499999999996</v>
      </c>
      <c r="H8302">
        <v>26.161999999999999</v>
      </c>
      <c r="I8302">
        <v>258.62700000000001</v>
      </c>
      <c r="K8302">
        <v>356.60300000000001</v>
      </c>
      <c r="L8302">
        <f t="shared" si="129"/>
        <v>1024.5840000000001</v>
      </c>
    </row>
    <row r="8303" spans="2:12" x14ac:dyDescent="0.25">
      <c r="B8303">
        <v>248.48</v>
      </c>
      <c r="C8303">
        <v>0</v>
      </c>
      <c r="E8303">
        <v>24.375</v>
      </c>
      <c r="G8303">
        <v>641.68700000000001</v>
      </c>
      <c r="H8303">
        <v>22.577999999999999</v>
      </c>
      <c r="I8303">
        <v>82.584000000000003</v>
      </c>
      <c r="K8303">
        <v>288.40300000000002</v>
      </c>
      <c r="L8303">
        <f t="shared" si="129"/>
        <v>746.84899999999993</v>
      </c>
    </row>
    <row r="8304" spans="2:12" x14ac:dyDescent="0.25">
      <c r="B8304">
        <v>248.48</v>
      </c>
      <c r="C8304">
        <v>0</v>
      </c>
      <c r="E8304">
        <v>24.375</v>
      </c>
      <c r="G8304">
        <v>661.42700000000002</v>
      </c>
      <c r="H8304">
        <v>28.43</v>
      </c>
      <c r="I8304">
        <v>13.212</v>
      </c>
      <c r="K8304">
        <v>274.98599999999999</v>
      </c>
      <c r="L8304">
        <f t="shared" si="129"/>
        <v>703.06899999999996</v>
      </c>
    </row>
    <row r="8305" spans="2:12" x14ac:dyDescent="0.25">
      <c r="B8305">
        <v>248.48</v>
      </c>
      <c r="C8305">
        <v>0</v>
      </c>
      <c r="E8305">
        <v>24.375</v>
      </c>
      <c r="G8305">
        <v>441.03199999999998</v>
      </c>
      <c r="H8305">
        <v>99.43</v>
      </c>
      <c r="I8305">
        <v>0</v>
      </c>
      <c r="K8305">
        <v>226.232</v>
      </c>
      <c r="L8305">
        <f t="shared" si="129"/>
        <v>540.46199999999999</v>
      </c>
    </row>
    <row r="8306" spans="2:12" x14ac:dyDescent="0.25">
      <c r="B8306">
        <v>248.48</v>
      </c>
      <c r="C8306">
        <v>0</v>
      </c>
      <c r="E8306">
        <v>27.969000000000001</v>
      </c>
      <c r="G8306">
        <v>339.786</v>
      </c>
      <c r="H8306">
        <v>116.97799999999999</v>
      </c>
      <c r="I8306">
        <v>0</v>
      </c>
      <c r="K8306">
        <v>320.85599999999999</v>
      </c>
      <c r="L8306">
        <f t="shared" si="129"/>
        <v>456.76400000000001</v>
      </c>
    </row>
    <row r="8307" spans="2:12" x14ac:dyDescent="0.25">
      <c r="B8307">
        <v>248.48</v>
      </c>
      <c r="C8307">
        <v>0</v>
      </c>
      <c r="E8307">
        <v>38.122999999999998</v>
      </c>
      <c r="G8307">
        <v>226.22900000000001</v>
      </c>
      <c r="H8307">
        <v>102.328</v>
      </c>
      <c r="I8307">
        <v>0</v>
      </c>
      <c r="K8307">
        <v>267.06200000000001</v>
      </c>
      <c r="L8307">
        <f t="shared" si="129"/>
        <v>328.55700000000002</v>
      </c>
    </row>
    <row r="8308" spans="2:12" x14ac:dyDescent="0.25">
      <c r="B8308">
        <v>248.48</v>
      </c>
      <c r="C8308">
        <v>0</v>
      </c>
      <c r="E8308">
        <v>83.191999999999993</v>
      </c>
      <c r="G8308">
        <v>178.851</v>
      </c>
      <c r="H8308">
        <v>92.406000000000006</v>
      </c>
      <c r="I8308">
        <v>0</v>
      </c>
      <c r="K8308">
        <v>212.858</v>
      </c>
      <c r="L8308">
        <f t="shared" si="129"/>
        <v>271.25700000000001</v>
      </c>
    </row>
    <row r="8309" spans="2:12" x14ac:dyDescent="0.25">
      <c r="B8309">
        <v>248.48</v>
      </c>
      <c r="C8309">
        <v>0</v>
      </c>
      <c r="E8309">
        <v>133.26</v>
      </c>
      <c r="G8309">
        <v>163.63999999999999</v>
      </c>
      <c r="H8309">
        <v>69.918999999999997</v>
      </c>
      <c r="I8309">
        <v>0</v>
      </c>
      <c r="K8309">
        <v>232.14400000000001</v>
      </c>
      <c r="L8309">
        <f t="shared" si="129"/>
        <v>233.55899999999997</v>
      </c>
    </row>
    <row r="8310" spans="2:12" x14ac:dyDescent="0.25">
      <c r="B8310">
        <v>248.48</v>
      </c>
      <c r="C8310">
        <v>0</v>
      </c>
      <c r="E8310">
        <v>69.789000000000001</v>
      </c>
      <c r="G8310">
        <v>146.65700000000001</v>
      </c>
      <c r="H8310">
        <v>88.186999999999998</v>
      </c>
      <c r="I8310">
        <v>0</v>
      </c>
      <c r="K8310">
        <v>196.62</v>
      </c>
      <c r="L8310">
        <f t="shared" si="129"/>
        <v>234.84399999999999</v>
      </c>
    </row>
    <row r="8311" spans="2:12" x14ac:dyDescent="0.25">
      <c r="B8311">
        <v>248.48</v>
      </c>
      <c r="C8311">
        <v>0</v>
      </c>
      <c r="E8311">
        <v>56.765999999999998</v>
      </c>
      <c r="G8311">
        <v>159.85599999999999</v>
      </c>
      <c r="H8311">
        <v>78.228999999999999</v>
      </c>
      <c r="I8311">
        <v>0</v>
      </c>
      <c r="K8311">
        <v>339.51299999999998</v>
      </c>
      <c r="L8311">
        <f t="shared" si="129"/>
        <v>238.08499999999998</v>
      </c>
    </row>
    <row r="8312" spans="2:12" x14ac:dyDescent="0.25">
      <c r="B8312">
        <v>248.48</v>
      </c>
      <c r="C8312">
        <v>0</v>
      </c>
      <c r="E8312">
        <v>187.99100000000001</v>
      </c>
      <c r="G8312">
        <v>201.16800000000001</v>
      </c>
      <c r="H8312">
        <v>53.792000000000002</v>
      </c>
      <c r="I8312">
        <v>159.07300000000001</v>
      </c>
      <c r="K8312">
        <v>336.11599999999999</v>
      </c>
      <c r="L8312">
        <f t="shared" si="129"/>
        <v>414.03300000000002</v>
      </c>
    </row>
    <row r="8313" spans="2:12" x14ac:dyDescent="0.25">
      <c r="B8313">
        <v>248.48</v>
      </c>
      <c r="C8313">
        <v>0</v>
      </c>
      <c r="E8313">
        <v>369.255</v>
      </c>
      <c r="G8313">
        <v>409.78500000000003</v>
      </c>
      <c r="H8313">
        <v>35.805</v>
      </c>
      <c r="I8313">
        <v>513.41700000000003</v>
      </c>
      <c r="K8313">
        <v>411.83600000000001</v>
      </c>
      <c r="L8313">
        <f t="shared" si="129"/>
        <v>959.00700000000006</v>
      </c>
    </row>
    <row r="8314" spans="2:12" x14ac:dyDescent="0.25">
      <c r="B8314">
        <v>248.48</v>
      </c>
      <c r="C8314">
        <v>0</v>
      </c>
      <c r="E8314">
        <v>505.54399999999998</v>
      </c>
      <c r="G8314">
        <v>500.49200000000002</v>
      </c>
      <c r="H8314">
        <v>19.294</v>
      </c>
      <c r="I8314">
        <v>450.31200000000001</v>
      </c>
      <c r="K8314">
        <v>449.74099999999999</v>
      </c>
      <c r="L8314">
        <f t="shared" si="129"/>
        <v>970.09800000000007</v>
      </c>
    </row>
    <row r="8315" spans="2:12" x14ac:dyDescent="0.25">
      <c r="B8315">
        <v>248.48</v>
      </c>
      <c r="C8315">
        <v>0</v>
      </c>
      <c r="E8315">
        <v>540.72400000000005</v>
      </c>
      <c r="G8315">
        <v>427.47800000000001</v>
      </c>
      <c r="H8315">
        <v>14.621</v>
      </c>
      <c r="I8315">
        <v>165.27799999999999</v>
      </c>
      <c r="K8315">
        <v>444.51299999999998</v>
      </c>
      <c r="L8315">
        <f t="shared" si="129"/>
        <v>607.37699999999995</v>
      </c>
    </row>
    <row r="8316" spans="2:12" x14ac:dyDescent="0.25">
      <c r="B8316">
        <v>248.48</v>
      </c>
      <c r="C8316">
        <v>0</v>
      </c>
      <c r="E8316">
        <v>323.41399999999999</v>
      </c>
      <c r="G8316">
        <v>443.70400000000001</v>
      </c>
      <c r="H8316">
        <v>18.693000000000001</v>
      </c>
      <c r="I8316">
        <v>99.415999999999997</v>
      </c>
      <c r="K8316">
        <v>484.59399999999999</v>
      </c>
      <c r="L8316">
        <f t="shared" si="129"/>
        <v>561.81299999999999</v>
      </c>
    </row>
    <row r="8317" spans="2:12" x14ac:dyDescent="0.25">
      <c r="B8317">
        <v>248.48</v>
      </c>
      <c r="C8317">
        <v>6.3970000000000002</v>
      </c>
      <c r="E8317">
        <v>140.619</v>
      </c>
      <c r="G8317">
        <v>360.33100000000002</v>
      </c>
      <c r="H8317">
        <v>63.636000000000003</v>
      </c>
      <c r="I8317">
        <v>305.51499999999999</v>
      </c>
      <c r="K8317">
        <v>427.91300000000001</v>
      </c>
      <c r="L8317">
        <f t="shared" si="129"/>
        <v>729.48199999999997</v>
      </c>
    </row>
    <row r="8318" spans="2:12" x14ac:dyDescent="0.25">
      <c r="B8318">
        <v>248.48</v>
      </c>
      <c r="C8318">
        <v>58.036000000000001</v>
      </c>
      <c r="E8318">
        <v>100.866</v>
      </c>
      <c r="G8318">
        <v>409.339</v>
      </c>
      <c r="H8318">
        <v>110.66200000000001</v>
      </c>
      <c r="I8318">
        <v>402.01600000000002</v>
      </c>
      <c r="K8318">
        <v>371.63200000000001</v>
      </c>
      <c r="L8318">
        <f t="shared" si="129"/>
        <v>922.01700000000005</v>
      </c>
    </row>
    <row r="8319" spans="2:12" x14ac:dyDescent="0.25">
      <c r="B8319">
        <v>248.48</v>
      </c>
      <c r="C8319">
        <v>61.363999999999997</v>
      </c>
      <c r="E8319">
        <v>0.71599999999999997</v>
      </c>
      <c r="G8319">
        <v>421.01499999999999</v>
      </c>
      <c r="H8319">
        <v>117.667</v>
      </c>
      <c r="I8319">
        <v>157.24199999999999</v>
      </c>
      <c r="K8319">
        <v>439.49799999999999</v>
      </c>
      <c r="L8319">
        <f t="shared" si="129"/>
        <v>695.92399999999998</v>
      </c>
    </row>
    <row r="8320" spans="2:12" x14ac:dyDescent="0.25">
      <c r="B8320">
        <v>248.48</v>
      </c>
      <c r="C8320">
        <v>125.316</v>
      </c>
      <c r="E8320">
        <v>0</v>
      </c>
      <c r="G8320">
        <v>370.84100000000001</v>
      </c>
      <c r="H8320">
        <v>88.343999999999994</v>
      </c>
      <c r="I8320">
        <v>87.673000000000002</v>
      </c>
      <c r="K8320">
        <v>408.74599999999998</v>
      </c>
      <c r="L8320">
        <f t="shared" si="129"/>
        <v>546.85799999999995</v>
      </c>
    </row>
    <row r="8321" spans="2:12" x14ac:dyDescent="0.25">
      <c r="B8321">
        <v>248.48</v>
      </c>
      <c r="C8321">
        <v>32.895000000000003</v>
      </c>
      <c r="E8321">
        <v>0</v>
      </c>
      <c r="G8321">
        <v>418.82600000000002</v>
      </c>
      <c r="H8321">
        <v>78.171000000000006</v>
      </c>
      <c r="I8321">
        <v>320.33999999999997</v>
      </c>
      <c r="K8321">
        <v>587.36699999999996</v>
      </c>
      <c r="L8321">
        <f t="shared" si="129"/>
        <v>817.33699999999999</v>
      </c>
    </row>
    <row r="8322" spans="2:12" x14ac:dyDescent="0.25">
      <c r="B8322">
        <v>248.48</v>
      </c>
      <c r="C8322">
        <v>26.640999999999998</v>
      </c>
      <c r="E8322">
        <v>0</v>
      </c>
      <c r="G8322">
        <v>488.54300000000001</v>
      </c>
      <c r="H8322">
        <v>79.435000000000002</v>
      </c>
      <c r="I8322">
        <v>361.78300000000002</v>
      </c>
      <c r="K8322">
        <v>489.60700000000003</v>
      </c>
      <c r="L8322">
        <f t="shared" si="129"/>
        <v>929.76100000000008</v>
      </c>
    </row>
    <row r="8323" spans="2:12" x14ac:dyDescent="0.25">
      <c r="B8323">
        <v>248.48</v>
      </c>
      <c r="C8323">
        <v>0</v>
      </c>
      <c r="E8323">
        <v>0</v>
      </c>
      <c r="G8323">
        <v>696.39400000000001</v>
      </c>
      <c r="H8323">
        <v>77.379000000000005</v>
      </c>
      <c r="I8323">
        <v>139.351</v>
      </c>
      <c r="K8323">
        <v>401.10599999999999</v>
      </c>
      <c r="L8323">
        <f t="shared" ref="L8323:L8386" si="130">SUM(G:G+H:H+I:I)</f>
        <v>913.12400000000002</v>
      </c>
    </row>
    <row r="8324" spans="2:12" x14ac:dyDescent="0.25">
      <c r="B8324">
        <v>248.48</v>
      </c>
      <c r="C8324">
        <v>0</v>
      </c>
      <c r="E8324">
        <v>13.975</v>
      </c>
      <c r="G8324">
        <v>754.74800000000005</v>
      </c>
      <c r="H8324">
        <v>57.896999999999998</v>
      </c>
      <c r="I8324">
        <v>82.078999999999994</v>
      </c>
      <c r="K8324">
        <v>279.76100000000002</v>
      </c>
      <c r="L8324">
        <f t="shared" si="130"/>
        <v>894.72400000000005</v>
      </c>
    </row>
    <row r="8325" spans="2:12" x14ac:dyDescent="0.25">
      <c r="B8325">
        <v>248.48</v>
      </c>
      <c r="C8325">
        <v>0</v>
      </c>
      <c r="E8325">
        <v>27.95</v>
      </c>
      <c r="G8325">
        <v>802.75699999999995</v>
      </c>
      <c r="H8325">
        <v>39.322000000000003</v>
      </c>
      <c r="I8325">
        <v>276.56799999999998</v>
      </c>
      <c r="K8325">
        <v>333.964</v>
      </c>
      <c r="L8325">
        <f t="shared" si="130"/>
        <v>1118.6469999999999</v>
      </c>
    </row>
    <row r="8326" spans="2:12" x14ac:dyDescent="0.25">
      <c r="B8326">
        <v>248.48</v>
      </c>
      <c r="C8326">
        <v>0</v>
      </c>
      <c r="E8326">
        <v>27.957999999999998</v>
      </c>
      <c r="G8326">
        <v>746.75</v>
      </c>
      <c r="H8326">
        <v>23.123999999999999</v>
      </c>
      <c r="I8326">
        <v>265.79700000000003</v>
      </c>
      <c r="K8326">
        <v>392.25200000000001</v>
      </c>
      <c r="L8326">
        <f t="shared" si="130"/>
        <v>1035.671</v>
      </c>
    </row>
    <row r="8327" spans="2:12" x14ac:dyDescent="0.25">
      <c r="B8327">
        <v>248.48</v>
      </c>
      <c r="C8327">
        <v>0</v>
      </c>
      <c r="E8327">
        <v>27.963999999999999</v>
      </c>
      <c r="G8327">
        <v>787.69</v>
      </c>
      <c r="H8327">
        <v>19.138000000000002</v>
      </c>
      <c r="I8327">
        <v>85.373999999999995</v>
      </c>
      <c r="K8327">
        <v>340.45699999999999</v>
      </c>
      <c r="L8327">
        <f t="shared" si="130"/>
        <v>892.20200000000011</v>
      </c>
    </row>
    <row r="8328" spans="2:12" x14ac:dyDescent="0.25">
      <c r="B8328">
        <v>248.48</v>
      </c>
      <c r="C8328">
        <v>0</v>
      </c>
      <c r="E8328">
        <v>27.975000000000001</v>
      </c>
      <c r="G8328">
        <v>634.85799999999995</v>
      </c>
      <c r="H8328">
        <v>60.968000000000004</v>
      </c>
      <c r="I8328">
        <v>6.9660000000000002</v>
      </c>
      <c r="K8328">
        <v>261.096</v>
      </c>
      <c r="L8328">
        <f t="shared" si="130"/>
        <v>702.79199999999992</v>
      </c>
    </row>
    <row r="8329" spans="2:12" x14ac:dyDescent="0.25">
      <c r="B8329">
        <v>248.48</v>
      </c>
      <c r="C8329">
        <v>0</v>
      </c>
      <c r="E8329">
        <v>27.977</v>
      </c>
      <c r="G8329">
        <v>493.62900000000002</v>
      </c>
      <c r="H8329">
        <v>102.991</v>
      </c>
      <c r="I8329">
        <v>0</v>
      </c>
      <c r="K8329">
        <v>264.96800000000002</v>
      </c>
      <c r="L8329">
        <f t="shared" si="130"/>
        <v>596.62</v>
      </c>
    </row>
    <row r="8330" spans="2:12" x14ac:dyDescent="0.25">
      <c r="B8330">
        <v>248.48</v>
      </c>
      <c r="C8330">
        <v>0</v>
      </c>
      <c r="E8330">
        <v>60.594000000000001</v>
      </c>
      <c r="G8330">
        <v>344.27699999999999</v>
      </c>
      <c r="H8330">
        <v>115.871</v>
      </c>
      <c r="I8330">
        <v>0</v>
      </c>
      <c r="K8330">
        <v>342.59800000000001</v>
      </c>
      <c r="L8330">
        <f t="shared" si="130"/>
        <v>460.14799999999997</v>
      </c>
    </row>
    <row r="8331" spans="2:12" x14ac:dyDescent="0.25">
      <c r="B8331">
        <v>248.48</v>
      </c>
      <c r="C8331">
        <v>0</v>
      </c>
      <c r="E8331">
        <v>136.429</v>
      </c>
      <c r="G8331">
        <v>213.172</v>
      </c>
      <c r="H8331">
        <v>103.05500000000001</v>
      </c>
      <c r="I8331">
        <v>0</v>
      </c>
      <c r="K8331">
        <v>350.07400000000001</v>
      </c>
      <c r="L8331">
        <f t="shared" si="130"/>
        <v>316.22699999999998</v>
      </c>
    </row>
    <row r="8332" spans="2:12" x14ac:dyDescent="0.25">
      <c r="B8332">
        <v>248.48</v>
      </c>
      <c r="C8332">
        <v>0</v>
      </c>
      <c r="E8332">
        <v>131.685</v>
      </c>
      <c r="G8332">
        <v>158.80099999999999</v>
      </c>
      <c r="H8332">
        <v>78.096000000000004</v>
      </c>
      <c r="I8332">
        <v>0</v>
      </c>
      <c r="K8332">
        <v>279.64400000000001</v>
      </c>
      <c r="L8332">
        <f t="shared" si="130"/>
        <v>236.89699999999999</v>
      </c>
    </row>
    <row r="8333" spans="2:12" x14ac:dyDescent="0.25">
      <c r="B8333">
        <v>248.48</v>
      </c>
      <c r="C8333">
        <v>0</v>
      </c>
      <c r="E8333">
        <v>109.76600000000001</v>
      </c>
      <c r="G8333">
        <v>146.80500000000001</v>
      </c>
      <c r="H8333">
        <v>71.031999999999996</v>
      </c>
      <c r="I8333">
        <v>0</v>
      </c>
      <c r="K8333">
        <v>263.33499999999998</v>
      </c>
      <c r="L8333">
        <f t="shared" si="130"/>
        <v>217.83699999999999</v>
      </c>
    </row>
    <row r="8334" spans="2:12" x14ac:dyDescent="0.25">
      <c r="B8334">
        <v>248.48</v>
      </c>
      <c r="C8334">
        <v>0</v>
      </c>
      <c r="E8334">
        <v>116.125</v>
      </c>
      <c r="G8334">
        <v>132.93600000000001</v>
      </c>
      <c r="H8334">
        <v>87.808000000000007</v>
      </c>
      <c r="I8334">
        <v>0</v>
      </c>
      <c r="K8334">
        <v>268.92700000000002</v>
      </c>
      <c r="L8334">
        <f t="shared" si="130"/>
        <v>220.74400000000003</v>
      </c>
    </row>
    <row r="8335" spans="2:12" x14ac:dyDescent="0.25">
      <c r="B8335">
        <v>248.48</v>
      </c>
      <c r="C8335">
        <v>0</v>
      </c>
      <c r="E8335">
        <v>72.715999999999994</v>
      </c>
      <c r="G8335">
        <v>160.917</v>
      </c>
      <c r="H8335">
        <v>57.976999999999997</v>
      </c>
      <c r="I8335">
        <v>0</v>
      </c>
      <c r="K8335">
        <v>309.45400000000001</v>
      </c>
      <c r="L8335">
        <f t="shared" si="130"/>
        <v>218.89400000000001</v>
      </c>
    </row>
    <row r="8336" spans="2:12" x14ac:dyDescent="0.25">
      <c r="B8336">
        <v>248.48</v>
      </c>
      <c r="C8336">
        <v>0</v>
      </c>
      <c r="E8336">
        <v>250.59700000000001</v>
      </c>
      <c r="G8336">
        <v>220.011</v>
      </c>
      <c r="H8336">
        <v>48.572000000000003</v>
      </c>
      <c r="I8336">
        <v>175.32599999999999</v>
      </c>
      <c r="K8336">
        <v>447.32499999999999</v>
      </c>
      <c r="L8336">
        <f t="shared" si="130"/>
        <v>443.90899999999999</v>
      </c>
    </row>
    <row r="8337" spans="2:12" x14ac:dyDescent="0.25">
      <c r="B8337">
        <v>248.48</v>
      </c>
      <c r="C8337">
        <v>0</v>
      </c>
      <c r="E8337">
        <v>363.96499999999997</v>
      </c>
      <c r="G8337">
        <v>363.28399999999999</v>
      </c>
      <c r="H8337">
        <v>30.536999999999999</v>
      </c>
      <c r="I8337">
        <v>478.197</v>
      </c>
      <c r="K8337">
        <v>434.69600000000003</v>
      </c>
      <c r="L8337">
        <f t="shared" si="130"/>
        <v>872.01800000000003</v>
      </c>
    </row>
    <row r="8338" spans="2:12" x14ac:dyDescent="0.25">
      <c r="B8338">
        <v>248.48</v>
      </c>
      <c r="C8338">
        <v>0</v>
      </c>
      <c r="E8338">
        <v>823.81299999999999</v>
      </c>
      <c r="G8338">
        <v>507.63299999999998</v>
      </c>
      <c r="H8338">
        <v>21.084</v>
      </c>
      <c r="I8338">
        <v>310.84300000000002</v>
      </c>
      <c r="K8338">
        <v>548.37900000000002</v>
      </c>
      <c r="L8338">
        <f t="shared" si="130"/>
        <v>839.56</v>
      </c>
    </row>
    <row r="8339" spans="2:12" x14ac:dyDescent="0.25">
      <c r="B8339">
        <v>248.48</v>
      </c>
      <c r="C8339">
        <v>0</v>
      </c>
      <c r="E8339">
        <v>691.798</v>
      </c>
      <c r="G8339">
        <v>411.10500000000002</v>
      </c>
      <c r="H8339">
        <v>19.376999999999999</v>
      </c>
      <c r="I8339">
        <v>0</v>
      </c>
      <c r="K8339">
        <v>556.86400000000003</v>
      </c>
      <c r="L8339">
        <f t="shared" si="130"/>
        <v>430.48200000000003</v>
      </c>
    </row>
    <row r="8340" spans="2:12" x14ac:dyDescent="0.25">
      <c r="B8340">
        <v>248.48</v>
      </c>
      <c r="C8340">
        <v>0</v>
      </c>
      <c r="E8340">
        <v>366.48399999999998</v>
      </c>
      <c r="G8340">
        <v>418.10500000000002</v>
      </c>
      <c r="H8340">
        <v>32.85</v>
      </c>
      <c r="I8340">
        <v>0</v>
      </c>
      <c r="K8340">
        <v>514.28</v>
      </c>
      <c r="L8340">
        <f t="shared" si="130"/>
        <v>450.95500000000004</v>
      </c>
    </row>
    <row r="8341" spans="2:12" x14ac:dyDescent="0.25">
      <c r="B8341">
        <v>248.48</v>
      </c>
      <c r="C8341">
        <v>1.157</v>
      </c>
      <c r="E8341">
        <v>296.57299999999998</v>
      </c>
      <c r="G8341">
        <v>351.827</v>
      </c>
      <c r="H8341">
        <v>95.313000000000002</v>
      </c>
      <c r="I8341">
        <v>0</v>
      </c>
      <c r="K8341">
        <v>369.44600000000003</v>
      </c>
      <c r="L8341">
        <f t="shared" si="130"/>
        <v>447.14</v>
      </c>
    </row>
    <row r="8342" spans="2:12" x14ac:dyDescent="0.25">
      <c r="B8342">
        <v>248.48</v>
      </c>
      <c r="C8342">
        <v>5.4109999999999996</v>
      </c>
      <c r="E8342">
        <v>120.13500000000001</v>
      </c>
      <c r="G8342">
        <v>448.05399999999997</v>
      </c>
      <c r="H8342">
        <v>106.843</v>
      </c>
      <c r="I8342">
        <v>0</v>
      </c>
      <c r="K8342">
        <v>372.79700000000003</v>
      </c>
      <c r="L8342">
        <f t="shared" si="130"/>
        <v>554.89699999999993</v>
      </c>
    </row>
    <row r="8343" spans="2:12" x14ac:dyDescent="0.25">
      <c r="B8343">
        <v>248.48</v>
      </c>
      <c r="C8343">
        <v>6.6289999999999996</v>
      </c>
      <c r="E8343">
        <v>42.497</v>
      </c>
      <c r="G8343">
        <v>404.83600000000001</v>
      </c>
      <c r="H8343">
        <v>111.01</v>
      </c>
      <c r="I8343">
        <v>0</v>
      </c>
      <c r="K8343">
        <v>428.11799999999999</v>
      </c>
      <c r="L8343">
        <f t="shared" si="130"/>
        <v>515.846</v>
      </c>
    </row>
    <row r="8344" spans="2:12" x14ac:dyDescent="0.25">
      <c r="B8344">
        <v>248.48</v>
      </c>
      <c r="C8344">
        <v>3.327</v>
      </c>
      <c r="E8344">
        <v>5.67</v>
      </c>
      <c r="G8344">
        <v>386.63799999999998</v>
      </c>
      <c r="H8344">
        <v>78.522999999999996</v>
      </c>
      <c r="I8344">
        <v>0</v>
      </c>
      <c r="K8344">
        <v>460.315</v>
      </c>
      <c r="L8344">
        <f t="shared" si="130"/>
        <v>465.16099999999994</v>
      </c>
    </row>
    <row r="8345" spans="2:12" x14ac:dyDescent="0.25">
      <c r="B8345">
        <v>248.48</v>
      </c>
      <c r="C8345">
        <v>4.1139999999999999</v>
      </c>
      <c r="E8345">
        <v>0</v>
      </c>
      <c r="G8345">
        <v>414.26600000000002</v>
      </c>
      <c r="H8345">
        <v>74.123999999999995</v>
      </c>
      <c r="I8345">
        <v>169.17699999999999</v>
      </c>
      <c r="K8345">
        <v>557.81399999999996</v>
      </c>
      <c r="L8345">
        <f t="shared" si="130"/>
        <v>657.56700000000001</v>
      </c>
    </row>
    <row r="8346" spans="2:12" x14ac:dyDescent="0.25">
      <c r="B8346">
        <v>248.48</v>
      </c>
      <c r="C8346">
        <v>0.52400000000000002</v>
      </c>
      <c r="E8346">
        <v>0</v>
      </c>
      <c r="G8346">
        <v>492.37099999999998</v>
      </c>
      <c r="H8346">
        <v>95.962999999999994</v>
      </c>
      <c r="I8346">
        <v>493.70299999999997</v>
      </c>
      <c r="K8346">
        <v>450.99099999999999</v>
      </c>
      <c r="L8346">
        <f t="shared" si="130"/>
        <v>1082.0369999999998</v>
      </c>
    </row>
    <row r="8347" spans="2:12" x14ac:dyDescent="0.25">
      <c r="B8347">
        <v>248.48</v>
      </c>
      <c r="C8347">
        <v>0</v>
      </c>
      <c r="E8347">
        <v>0</v>
      </c>
      <c r="G8347">
        <v>627.28200000000004</v>
      </c>
      <c r="H8347">
        <v>71.167000000000002</v>
      </c>
      <c r="I8347">
        <v>493.053</v>
      </c>
      <c r="K8347">
        <v>340.399</v>
      </c>
      <c r="L8347">
        <f t="shared" si="130"/>
        <v>1191.502</v>
      </c>
    </row>
    <row r="8348" spans="2:12" x14ac:dyDescent="0.25">
      <c r="B8348">
        <v>248.48</v>
      </c>
      <c r="C8348">
        <v>0</v>
      </c>
      <c r="E8348">
        <v>11.05</v>
      </c>
      <c r="G8348">
        <v>846.21699999999998</v>
      </c>
      <c r="H8348">
        <v>53.088000000000001</v>
      </c>
      <c r="I8348">
        <v>211.119</v>
      </c>
      <c r="K8348">
        <v>305.22500000000002</v>
      </c>
      <c r="L8348">
        <f t="shared" si="130"/>
        <v>1110.424</v>
      </c>
    </row>
    <row r="8349" spans="2:12" x14ac:dyDescent="0.25">
      <c r="B8349">
        <v>248.48</v>
      </c>
      <c r="C8349">
        <v>0</v>
      </c>
      <c r="E8349">
        <v>22.1</v>
      </c>
      <c r="G8349">
        <v>727.28599999999994</v>
      </c>
      <c r="H8349">
        <v>23.358000000000001</v>
      </c>
      <c r="I8349">
        <v>60.079000000000001</v>
      </c>
      <c r="K8349">
        <v>266.97000000000003</v>
      </c>
      <c r="L8349">
        <f t="shared" si="130"/>
        <v>810.72299999999984</v>
      </c>
    </row>
    <row r="8350" spans="2:12" x14ac:dyDescent="0.25">
      <c r="B8350">
        <v>248.48</v>
      </c>
      <c r="C8350">
        <v>0</v>
      </c>
      <c r="E8350">
        <v>22.103999999999999</v>
      </c>
      <c r="G8350">
        <v>663.91399999999999</v>
      </c>
      <c r="H8350">
        <v>21.902000000000001</v>
      </c>
      <c r="I8350">
        <v>242.066</v>
      </c>
      <c r="K8350">
        <v>342.43099999999998</v>
      </c>
      <c r="L8350">
        <f t="shared" si="130"/>
        <v>927.88200000000006</v>
      </c>
    </row>
    <row r="8351" spans="2:12" x14ac:dyDescent="0.25">
      <c r="B8351">
        <v>248.48</v>
      </c>
      <c r="C8351">
        <v>0</v>
      </c>
      <c r="E8351">
        <v>22.11</v>
      </c>
      <c r="G8351">
        <v>687.75099999999998</v>
      </c>
      <c r="H8351">
        <v>26.975000000000001</v>
      </c>
      <c r="I8351">
        <v>276.10300000000001</v>
      </c>
      <c r="K8351">
        <v>291.70299999999997</v>
      </c>
      <c r="L8351">
        <f t="shared" si="130"/>
        <v>990.82899999999995</v>
      </c>
    </row>
    <row r="8352" spans="2:12" x14ac:dyDescent="0.25">
      <c r="B8352">
        <v>248.48</v>
      </c>
      <c r="C8352">
        <v>0</v>
      </c>
      <c r="E8352">
        <v>22.13</v>
      </c>
      <c r="G8352">
        <v>656.18</v>
      </c>
      <c r="H8352">
        <v>94.933999999999997</v>
      </c>
      <c r="I8352">
        <v>110.83499999999999</v>
      </c>
      <c r="K8352">
        <v>229.03299999999999</v>
      </c>
      <c r="L8352">
        <f t="shared" si="130"/>
        <v>861.94899999999996</v>
      </c>
    </row>
    <row r="8353" spans="2:12" x14ac:dyDescent="0.25">
      <c r="B8353">
        <v>248.48</v>
      </c>
      <c r="C8353">
        <v>0</v>
      </c>
      <c r="E8353">
        <v>22.132999999999999</v>
      </c>
      <c r="G8353">
        <v>496.49</v>
      </c>
      <c r="H8353">
        <v>100.876</v>
      </c>
      <c r="I8353">
        <v>0</v>
      </c>
      <c r="K8353">
        <v>231.232</v>
      </c>
      <c r="L8353">
        <f t="shared" si="130"/>
        <v>597.36599999999999</v>
      </c>
    </row>
    <row r="8354" spans="2:12" x14ac:dyDescent="0.25">
      <c r="B8354">
        <v>248.48</v>
      </c>
      <c r="C8354">
        <v>0</v>
      </c>
      <c r="E8354">
        <v>30.251000000000001</v>
      </c>
      <c r="G8354">
        <v>336.63900000000001</v>
      </c>
      <c r="H8354">
        <v>103.205</v>
      </c>
      <c r="I8354">
        <v>0</v>
      </c>
      <c r="K8354">
        <v>317.80200000000002</v>
      </c>
      <c r="L8354">
        <f t="shared" si="130"/>
        <v>439.84399999999999</v>
      </c>
    </row>
    <row r="8355" spans="2:12" x14ac:dyDescent="0.25">
      <c r="B8355">
        <v>248.48</v>
      </c>
      <c r="C8355">
        <v>0</v>
      </c>
      <c r="E8355">
        <v>52.402000000000001</v>
      </c>
      <c r="G8355">
        <v>215.29400000000001</v>
      </c>
      <c r="H8355">
        <v>84.626000000000005</v>
      </c>
      <c r="I8355">
        <v>0</v>
      </c>
      <c r="K8355">
        <v>309.94200000000001</v>
      </c>
      <c r="L8355">
        <f t="shared" si="130"/>
        <v>299.92</v>
      </c>
    </row>
    <row r="8356" spans="2:12" x14ac:dyDescent="0.25">
      <c r="B8356">
        <v>248.48</v>
      </c>
      <c r="C8356">
        <v>0</v>
      </c>
      <c r="E8356">
        <v>62.616</v>
      </c>
      <c r="G8356">
        <v>179.53200000000001</v>
      </c>
      <c r="H8356">
        <v>68.605999999999995</v>
      </c>
      <c r="I8356">
        <v>0</v>
      </c>
      <c r="K8356">
        <v>323.745</v>
      </c>
      <c r="L8356">
        <f t="shared" si="130"/>
        <v>248.13800000000001</v>
      </c>
    </row>
    <row r="8357" spans="2:12" x14ac:dyDescent="0.25">
      <c r="B8357">
        <v>248.48</v>
      </c>
      <c r="C8357">
        <v>0</v>
      </c>
      <c r="E8357">
        <v>133.83099999999999</v>
      </c>
      <c r="G8357">
        <v>173.83500000000001</v>
      </c>
      <c r="H8357">
        <v>91.954999999999998</v>
      </c>
      <c r="I8357">
        <v>0</v>
      </c>
      <c r="K8357">
        <v>274.48</v>
      </c>
      <c r="L8357">
        <f t="shared" si="130"/>
        <v>265.79000000000002</v>
      </c>
    </row>
    <row r="8358" spans="2:12" x14ac:dyDescent="0.25">
      <c r="B8358">
        <v>248.48</v>
      </c>
      <c r="C8358">
        <v>0</v>
      </c>
      <c r="E8358">
        <v>80.763000000000005</v>
      </c>
      <c r="G8358">
        <v>166.96700000000001</v>
      </c>
      <c r="H8358">
        <v>81.602999999999994</v>
      </c>
      <c r="I8358">
        <v>0</v>
      </c>
      <c r="K8358">
        <v>215.982</v>
      </c>
      <c r="L8358">
        <f t="shared" si="130"/>
        <v>248.57</v>
      </c>
    </row>
    <row r="8359" spans="2:12" x14ac:dyDescent="0.25">
      <c r="B8359">
        <v>248.48</v>
      </c>
      <c r="C8359">
        <v>0</v>
      </c>
      <c r="E8359">
        <v>64.787000000000006</v>
      </c>
      <c r="G8359">
        <v>169.07900000000001</v>
      </c>
      <c r="H8359">
        <v>56.682000000000002</v>
      </c>
      <c r="I8359">
        <v>0</v>
      </c>
      <c r="K8359">
        <v>246.57400000000001</v>
      </c>
      <c r="L8359">
        <f t="shared" si="130"/>
        <v>225.76100000000002</v>
      </c>
    </row>
    <row r="8360" spans="2:12" x14ac:dyDescent="0.25">
      <c r="B8360">
        <v>248.48</v>
      </c>
      <c r="C8360">
        <v>0</v>
      </c>
      <c r="E8360">
        <v>108.669</v>
      </c>
      <c r="G8360">
        <v>202.065</v>
      </c>
      <c r="H8360">
        <v>33.453000000000003</v>
      </c>
      <c r="I8360">
        <v>152.21</v>
      </c>
      <c r="K8360">
        <v>252.14599999999999</v>
      </c>
      <c r="L8360">
        <f t="shared" si="130"/>
        <v>387.72800000000001</v>
      </c>
    </row>
    <row r="8361" spans="2:12" x14ac:dyDescent="0.25">
      <c r="B8361">
        <v>248.48</v>
      </c>
      <c r="C8361">
        <v>0</v>
      </c>
      <c r="E8361">
        <v>455.21800000000002</v>
      </c>
      <c r="G8361">
        <v>424.54300000000001</v>
      </c>
      <c r="H8361">
        <v>21.71</v>
      </c>
      <c r="I8361">
        <v>523.86500000000001</v>
      </c>
      <c r="K8361">
        <v>325.14100000000002</v>
      </c>
      <c r="L8361">
        <f t="shared" si="130"/>
        <v>970.11799999999994</v>
      </c>
    </row>
    <row r="8362" spans="2:12" x14ac:dyDescent="0.25">
      <c r="B8362">
        <v>248.48</v>
      </c>
      <c r="C8362">
        <v>0</v>
      </c>
      <c r="E8362">
        <v>1397.4190000000001</v>
      </c>
      <c r="G8362">
        <v>613.17200000000003</v>
      </c>
      <c r="H8362">
        <v>16.436</v>
      </c>
      <c r="I8362">
        <v>340.83800000000002</v>
      </c>
      <c r="K8362">
        <v>451.54500000000002</v>
      </c>
      <c r="L8362">
        <f t="shared" si="130"/>
        <v>970.44600000000014</v>
      </c>
    </row>
    <row r="8363" spans="2:12" x14ac:dyDescent="0.25">
      <c r="B8363">
        <v>248.48</v>
      </c>
      <c r="C8363">
        <v>0</v>
      </c>
      <c r="E8363">
        <v>491.25200000000001</v>
      </c>
      <c r="G8363">
        <v>449.08300000000003</v>
      </c>
      <c r="H8363">
        <v>19.431000000000001</v>
      </c>
      <c r="I8363">
        <v>0</v>
      </c>
      <c r="K8363">
        <v>527.56899999999996</v>
      </c>
      <c r="L8363">
        <f t="shared" si="130"/>
        <v>468.51400000000001</v>
      </c>
    </row>
    <row r="8364" spans="2:12" x14ac:dyDescent="0.25">
      <c r="B8364">
        <v>248.48</v>
      </c>
      <c r="C8364">
        <v>0</v>
      </c>
      <c r="E8364">
        <v>471.41199999999998</v>
      </c>
      <c r="G8364">
        <v>425.73500000000001</v>
      </c>
      <c r="H8364">
        <v>64.805999999999997</v>
      </c>
      <c r="I8364">
        <v>0</v>
      </c>
      <c r="K8364">
        <v>371.81</v>
      </c>
      <c r="L8364">
        <f t="shared" si="130"/>
        <v>490.541</v>
      </c>
    </row>
    <row r="8365" spans="2:12" x14ac:dyDescent="0.25">
      <c r="B8365">
        <v>248.48</v>
      </c>
      <c r="C8365">
        <v>0.76</v>
      </c>
      <c r="E8365">
        <v>239.899</v>
      </c>
      <c r="G8365">
        <v>439.315</v>
      </c>
      <c r="H8365">
        <v>106.967</v>
      </c>
      <c r="I8365">
        <v>0</v>
      </c>
      <c r="K8365">
        <v>501.55</v>
      </c>
      <c r="L8365">
        <f t="shared" si="130"/>
        <v>546.28200000000004</v>
      </c>
    </row>
    <row r="8366" spans="2:12" x14ac:dyDescent="0.25">
      <c r="B8366">
        <v>248.48</v>
      </c>
      <c r="C8366">
        <v>6.8559999999999999</v>
      </c>
      <c r="E8366">
        <v>74.406999999999996</v>
      </c>
      <c r="G8366">
        <v>421.11200000000002</v>
      </c>
      <c r="H8366">
        <v>101.34099999999999</v>
      </c>
      <c r="I8366">
        <v>0</v>
      </c>
      <c r="K8366">
        <v>393.43799999999999</v>
      </c>
      <c r="L8366">
        <f t="shared" si="130"/>
        <v>522.45299999999997</v>
      </c>
    </row>
    <row r="8367" spans="2:12" x14ac:dyDescent="0.25">
      <c r="B8367">
        <v>248.48</v>
      </c>
      <c r="C8367">
        <v>19.395</v>
      </c>
      <c r="E8367">
        <v>1.7829999999999999</v>
      </c>
      <c r="G8367">
        <v>457.73</v>
      </c>
      <c r="H8367">
        <v>91.162000000000006</v>
      </c>
      <c r="I8367">
        <v>0</v>
      </c>
      <c r="K8367">
        <v>423.93299999999999</v>
      </c>
      <c r="L8367">
        <f t="shared" si="130"/>
        <v>548.89200000000005</v>
      </c>
    </row>
    <row r="8368" spans="2:12" x14ac:dyDescent="0.25">
      <c r="B8368">
        <v>248.48</v>
      </c>
      <c r="C8368">
        <v>17.884</v>
      </c>
      <c r="E8368">
        <v>0</v>
      </c>
      <c r="G8368">
        <v>353.99799999999999</v>
      </c>
      <c r="H8368">
        <v>70.457999999999998</v>
      </c>
      <c r="I8368">
        <v>0</v>
      </c>
      <c r="K8368">
        <v>328.34699999999998</v>
      </c>
      <c r="L8368">
        <f t="shared" si="130"/>
        <v>424.45600000000002</v>
      </c>
    </row>
    <row r="8369" spans="2:12" x14ac:dyDescent="0.25">
      <c r="B8369">
        <v>248.48</v>
      </c>
      <c r="C8369">
        <v>3.698</v>
      </c>
      <c r="E8369">
        <v>0</v>
      </c>
      <c r="G8369">
        <v>384.01299999999998</v>
      </c>
      <c r="H8369">
        <v>88.899000000000001</v>
      </c>
      <c r="I8369">
        <v>149.86500000000001</v>
      </c>
      <c r="K8369">
        <v>347.08699999999999</v>
      </c>
      <c r="L8369">
        <f t="shared" si="130"/>
        <v>622.77700000000004</v>
      </c>
    </row>
    <row r="8370" spans="2:12" x14ac:dyDescent="0.25">
      <c r="B8370">
        <v>248.48</v>
      </c>
      <c r="C8370">
        <v>8.1000000000000003E-2</v>
      </c>
      <c r="E8370">
        <v>0</v>
      </c>
      <c r="G8370">
        <v>513.67100000000005</v>
      </c>
      <c r="H8370">
        <v>72.48</v>
      </c>
      <c r="I8370">
        <v>517.15899999999999</v>
      </c>
      <c r="K8370">
        <v>364.61399999999998</v>
      </c>
      <c r="L8370">
        <f t="shared" si="130"/>
        <v>1103.31</v>
      </c>
    </row>
    <row r="8371" spans="2:12" x14ac:dyDescent="0.25">
      <c r="B8371">
        <v>248.48</v>
      </c>
      <c r="C8371">
        <v>0</v>
      </c>
      <c r="E8371">
        <v>0</v>
      </c>
      <c r="G8371">
        <v>673.28499999999997</v>
      </c>
      <c r="H8371">
        <v>50.491999999999997</v>
      </c>
      <c r="I8371">
        <v>547.57600000000002</v>
      </c>
      <c r="K8371">
        <v>367.17899999999997</v>
      </c>
      <c r="L8371">
        <f t="shared" si="130"/>
        <v>1271.3530000000001</v>
      </c>
    </row>
    <row r="8372" spans="2:12" x14ac:dyDescent="0.25">
      <c r="B8372">
        <v>248.48</v>
      </c>
      <c r="C8372">
        <v>0</v>
      </c>
      <c r="E8372">
        <v>15.113</v>
      </c>
      <c r="G8372">
        <v>739.68899999999996</v>
      </c>
      <c r="H8372">
        <v>40.042000000000002</v>
      </c>
      <c r="I8372">
        <v>188.834</v>
      </c>
      <c r="K8372">
        <v>249.17699999999999</v>
      </c>
      <c r="L8372">
        <f t="shared" si="130"/>
        <v>968.56500000000005</v>
      </c>
    </row>
    <row r="8373" spans="2:12" x14ac:dyDescent="0.25">
      <c r="B8373">
        <v>248.48</v>
      </c>
      <c r="C8373">
        <v>0</v>
      </c>
      <c r="E8373">
        <v>30.225000000000001</v>
      </c>
      <c r="G8373">
        <v>817.94</v>
      </c>
      <c r="H8373">
        <v>24.968</v>
      </c>
      <c r="I8373">
        <v>66.528000000000006</v>
      </c>
      <c r="K8373">
        <v>259.95</v>
      </c>
      <c r="L8373">
        <f t="shared" si="130"/>
        <v>909.43600000000004</v>
      </c>
    </row>
    <row r="8374" spans="2:12" x14ac:dyDescent="0.25">
      <c r="B8374">
        <v>248.48</v>
      </c>
      <c r="C8374">
        <v>0</v>
      </c>
      <c r="E8374">
        <v>30.225000000000001</v>
      </c>
      <c r="G8374">
        <v>729.62099999999998</v>
      </c>
      <c r="H8374">
        <v>18.62</v>
      </c>
      <c r="I8374">
        <v>242.035</v>
      </c>
      <c r="K8374">
        <v>225.779</v>
      </c>
      <c r="L8374">
        <f t="shared" si="130"/>
        <v>990.27599999999995</v>
      </c>
    </row>
    <row r="8375" spans="2:12" x14ac:dyDescent="0.25">
      <c r="B8375">
        <v>248.48</v>
      </c>
      <c r="C8375">
        <v>0</v>
      </c>
      <c r="E8375">
        <v>30.228999999999999</v>
      </c>
      <c r="G8375">
        <v>650.38900000000001</v>
      </c>
      <c r="H8375">
        <v>57.168999999999997</v>
      </c>
      <c r="I8375">
        <v>267.94299999999998</v>
      </c>
      <c r="K8375">
        <v>192.42400000000001</v>
      </c>
      <c r="L8375">
        <f t="shared" si="130"/>
        <v>975.50099999999998</v>
      </c>
    </row>
    <row r="8376" spans="2:12" x14ac:dyDescent="0.25">
      <c r="B8376">
        <v>248.48</v>
      </c>
      <c r="C8376">
        <v>0</v>
      </c>
      <c r="E8376">
        <v>30.254999999999999</v>
      </c>
      <c r="G8376">
        <v>636.221</v>
      </c>
      <c r="H8376">
        <v>112.61799999999999</v>
      </c>
      <c r="I8376">
        <v>111.346</v>
      </c>
      <c r="K8376">
        <v>196.9</v>
      </c>
      <c r="L8376">
        <f t="shared" si="130"/>
        <v>860.18499999999995</v>
      </c>
    </row>
    <row r="8377" spans="2:12" x14ac:dyDescent="0.25">
      <c r="B8377">
        <v>248.48</v>
      </c>
      <c r="C8377">
        <v>0</v>
      </c>
      <c r="E8377">
        <v>30.263000000000002</v>
      </c>
      <c r="G8377">
        <v>480.24900000000002</v>
      </c>
      <c r="H8377">
        <v>83.760999999999996</v>
      </c>
      <c r="I8377">
        <v>0</v>
      </c>
      <c r="K8377">
        <v>214.80099999999999</v>
      </c>
      <c r="L8377">
        <f t="shared" si="130"/>
        <v>564.01</v>
      </c>
    </row>
    <row r="8378" spans="2:12" x14ac:dyDescent="0.25">
      <c r="B8378">
        <v>248.48</v>
      </c>
      <c r="C8378">
        <v>0</v>
      </c>
      <c r="E8378">
        <v>29.582999999999998</v>
      </c>
      <c r="G8378">
        <v>299.33699999999999</v>
      </c>
      <c r="H8378">
        <v>113.121</v>
      </c>
      <c r="I8378">
        <v>0</v>
      </c>
      <c r="K8378">
        <v>355.62099999999998</v>
      </c>
      <c r="L8378">
        <f t="shared" si="130"/>
        <v>412.45799999999997</v>
      </c>
    </row>
    <row r="8379" spans="2:12" x14ac:dyDescent="0.25">
      <c r="B8379">
        <v>248.48</v>
      </c>
      <c r="C8379">
        <v>0</v>
      </c>
      <c r="E8379">
        <v>26.163</v>
      </c>
      <c r="G8379">
        <v>230.30600000000001</v>
      </c>
      <c r="H8379">
        <v>79.117999999999995</v>
      </c>
      <c r="I8379">
        <v>0</v>
      </c>
      <c r="K8379">
        <v>292.91300000000001</v>
      </c>
      <c r="L8379">
        <f t="shared" si="130"/>
        <v>309.42399999999998</v>
      </c>
    </row>
    <row r="8380" spans="2:12" x14ac:dyDescent="0.25">
      <c r="B8380">
        <v>248.48</v>
      </c>
      <c r="C8380">
        <v>0</v>
      </c>
      <c r="E8380">
        <v>22.75</v>
      </c>
      <c r="G8380">
        <v>185.73599999999999</v>
      </c>
      <c r="H8380">
        <v>71.238</v>
      </c>
      <c r="I8380">
        <v>0</v>
      </c>
      <c r="K8380">
        <v>242.786</v>
      </c>
      <c r="L8380">
        <f t="shared" si="130"/>
        <v>256.97399999999999</v>
      </c>
    </row>
    <row r="8381" spans="2:12" x14ac:dyDescent="0.25">
      <c r="B8381">
        <v>248.48</v>
      </c>
      <c r="C8381">
        <v>0</v>
      </c>
      <c r="E8381">
        <v>49.088999999999999</v>
      </c>
      <c r="G8381">
        <v>168.26499999999999</v>
      </c>
      <c r="H8381">
        <v>85.944000000000003</v>
      </c>
      <c r="I8381">
        <v>0</v>
      </c>
      <c r="K8381">
        <v>239.58500000000001</v>
      </c>
      <c r="L8381">
        <f t="shared" si="130"/>
        <v>254.209</v>
      </c>
    </row>
    <row r="8382" spans="2:12" x14ac:dyDescent="0.25">
      <c r="B8382">
        <v>248.48</v>
      </c>
      <c r="C8382">
        <v>0</v>
      </c>
      <c r="E8382">
        <v>12.192</v>
      </c>
      <c r="G8382">
        <v>169.34299999999999</v>
      </c>
      <c r="H8382">
        <v>67.888000000000005</v>
      </c>
      <c r="I8382">
        <v>0</v>
      </c>
      <c r="K8382">
        <v>233.53899999999999</v>
      </c>
      <c r="L8382">
        <f t="shared" si="130"/>
        <v>237.23099999999999</v>
      </c>
    </row>
    <row r="8383" spans="2:12" x14ac:dyDescent="0.25">
      <c r="B8383">
        <v>248.48</v>
      </c>
      <c r="C8383">
        <v>0</v>
      </c>
      <c r="E8383">
        <v>122.916</v>
      </c>
      <c r="G8383">
        <v>181.863</v>
      </c>
      <c r="H8383">
        <v>54.436999999999998</v>
      </c>
      <c r="I8383">
        <v>0</v>
      </c>
      <c r="K8383">
        <v>382.09</v>
      </c>
      <c r="L8383">
        <f t="shared" si="130"/>
        <v>236.3</v>
      </c>
    </row>
    <row r="8384" spans="2:12" x14ac:dyDescent="0.25">
      <c r="B8384">
        <v>248.48</v>
      </c>
      <c r="C8384">
        <v>0</v>
      </c>
      <c r="E8384">
        <v>191.21700000000001</v>
      </c>
      <c r="G8384">
        <v>215.84700000000001</v>
      </c>
      <c r="H8384">
        <v>29.146000000000001</v>
      </c>
      <c r="I8384">
        <v>151.114</v>
      </c>
      <c r="K8384">
        <v>348.28199999999998</v>
      </c>
      <c r="L8384">
        <f t="shared" si="130"/>
        <v>396.10699999999997</v>
      </c>
    </row>
    <row r="8385" spans="2:12" x14ac:dyDescent="0.25">
      <c r="B8385">
        <v>248.48</v>
      </c>
      <c r="C8385">
        <v>0</v>
      </c>
      <c r="E8385">
        <v>229.51400000000001</v>
      </c>
      <c r="G8385">
        <v>428.95699999999999</v>
      </c>
      <c r="H8385">
        <v>18.771000000000001</v>
      </c>
      <c r="I8385">
        <v>537.80700000000002</v>
      </c>
      <c r="K8385">
        <v>518.66200000000003</v>
      </c>
      <c r="L8385">
        <f t="shared" si="130"/>
        <v>985.53500000000008</v>
      </c>
    </row>
    <row r="8386" spans="2:12" x14ac:dyDescent="0.25">
      <c r="B8386">
        <v>248.48</v>
      </c>
      <c r="C8386">
        <v>0</v>
      </c>
      <c r="E8386">
        <v>305.23899999999998</v>
      </c>
      <c r="G8386">
        <v>558.41499999999996</v>
      </c>
      <c r="H8386">
        <v>16.626999999999999</v>
      </c>
      <c r="I8386">
        <v>324.66000000000003</v>
      </c>
      <c r="K8386">
        <v>531.03499999999997</v>
      </c>
      <c r="L8386">
        <f t="shared" si="130"/>
        <v>899.702</v>
      </c>
    </row>
    <row r="8387" spans="2:12" x14ac:dyDescent="0.25">
      <c r="B8387">
        <v>248.48</v>
      </c>
      <c r="C8387">
        <v>0</v>
      </c>
      <c r="E8387">
        <v>472.14499999999998</v>
      </c>
      <c r="G8387">
        <v>481.34199999999998</v>
      </c>
      <c r="H8387">
        <v>32.512999999999998</v>
      </c>
      <c r="I8387">
        <v>0</v>
      </c>
      <c r="K8387">
        <v>504.625</v>
      </c>
      <c r="L8387">
        <f t="shared" ref="L8387:L8450" si="131">SUM(G:G+H:H+I:I)</f>
        <v>513.85500000000002</v>
      </c>
    </row>
    <row r="8388" spans="2:12" x14ac:dyDescent="0.25">
      <c r="B8388">
        <v>248.48</v>
      </c>
      <c r="C8388">
        <v>0</v>
      </c>
      <c r="E8388">
        <v>704.35299999999995</v>
      </c>
      <c r="G8388">
        <v>381.14400000000001</v>
      </c>
      <c r="H8388">
        <v>93.954999999999998</v>
      </c>
      <c r="I8388">
        <v>0</v>
      </c>
      <c r="K8388">
        <v>429.23899999999998</v>
      </c>
      <c r="L8388">
        <f t="shared" si="131"/>
        <v>475.09899999999999</v>
      </c>
    </row>
    <row r="8389" spans="2:12" x14ac:dyDescent="0.25">
      <c r="B8389">
        <v>248.48</v>
      </c>
      <c r="C8389">
        <v>1.5960000000000001</v>
      </c>
      <c r="E8389">
        <v>332.69099999999997</v>
      </c>
      <c r="G8389">
        <v>400.50900000000001</v>
      </c>
      <c r="H8389">
        <v>117.935</v>
      </c>
      <c r="I8389">
        <v>0</v>
      </c>
      <c r="K8389">
        <v>428.51100000000002</v>
      </c>
      <c r="L8389">
        <f t="shared" si="131"/>
        <v>518.44399999999996</v>
      </c>
    </row>
    <row r="8390" spans="2:12" x14ac:dyDescent="0.25">
      <c r="B8390">
        <v>248.48</v>
      </c>
      <c r="C8390">
        <v>13.926</v>
      </c>
      <c r="E8390">
        <v>148.88200000000001</v>
      </c>
      <c r="G8390">
        <v>415.47699999999998</v>
      </c>
      <c r="H8390">
        <v>109.26300000000001</v>
      </c>
      <c r="I8390">
        <v>0</v>
      </c>
      <c r="K8390">
        <v>383.18599999999998</v>
      </c>
      <c r="L8390">
        <f t="shared" si="131"/>
        <v>524.74</v>
      </c>
    </row>
    <row r="8391" spans="2:12" x14ac:dyDescent="0.25">
      <c r="B8391">
        <v>248.48</v>
      </c>
      <c r="C8391">
        <v>149.42599999999999</v>
      </c>
      <c r="E8391">
        <v>66.31</v>
      </c>
      <c r="G8391">
        <v>374.75799999999998</v>
      </c>
      <c r="H8391">
        <v>78.018000000000001</v>
      </c>
      <c r="I8391">
        <v>0</v>
      </c>
      <c r="K8391">
        <v>333.29399999999998</v>
      </c>
      <c r="L8391">
        <f t="shared" si="131"/>
        <v>452.77599999999995</v>
      </c>
    </row>
    <row r="8392" spans="2:12" x14ac:dyDescent="0.25">
      <c r="B8392">
        <v>248.48</v>
      </c>
      <c r="C8392">
        <v>163.10499999999999</v>
      </c>
      <c r="E8392">
        <v>102.324</v>
      </c>
      <c r="G8392">
        <v>429.86500000000001</v>
      </c>
      <c r="H8392">
        <v>80.102999999999994</v>
      </c>
      <c r="I8392">
        <v>0</v>
      </c>
      <c r="K8392">
        <v>470.13499999999999</v>
      </c>
      <c r="L8392">
        <f t="shared" si="131"/>
        <v>509.96800000000002</v>
      </c>
    </row>
    <row r="8393" spans="2:12" x14ac:dyDescent="0.25">
      <c r="B8393">
        <v>248.48</v>
      </c>
      <c r="C8393">
        <v>37.345999999999997</v>
      </c>
      <c r="E8393">
        <v>64.284999999999997</v>
      </c>
      <c r="G8393">
        <v>386.11799999999999</v>
      </c>
      <c r="H8393">
        <v>96.070999999999998</v>
      </c>
      <c r="I8393">
        <v>141.93299999999999</v>
      </c>
      <c r="K8393">
        <v>413.55900000000003</v>
      </c>
      <c r="L8393">
        <f t="shared" si="131"/>
        <v>624.12199999999996</v>
      </c>
    </row>
    <row r="8394" spans="2:12" x14ac:dyDescent="0.25">
      <c r="B8394">
        <v>248.48</v>
      </c>
      <c r="C8394">
        <v>0.14499999999999999</v>
      </c>
      <c r="E8394">
        <v>45.070999999999998</v>
      </c>
      <c r="G8394">
        <v>471.82400000000001</v>
      </c>
      <c r="H8394">
        <v>67.534999999999997</v>
      </c>
      <c r="I8394">
        <v>462.416</v>
      </c>
      <c r="K8394">
        <v>375.87799999999999</v>
      </c>
      <c r="L8394">
        <f t="shared" si="131"/>
        <v>1001.7750000000001</v>
      </c>
    </row>
    <row r="8395" spans="2:12" x14ac:dyDescent="0.25">
      <c r="B8395">
        <v>248.48</v>
      </c>
      <c r="C8395">
        <v>0</v>
      </c>
      <c r="E8395">
        <v>0</v>
      </c>
      <c r="G8395">
        <v>714.82799999999997</v>
      </c>
      <c r="H8395">
        <v>59.265000000000001</v>
      </c>
      <c r="I8395">
        <v>576.19899999999996</v>
      </c>
      <c r="K8395">
        <v>361.16500000000002</v>
      </c>
      <c r="L8395">
        <f t="shared" si="131"/>
        <v>1350.2919999999999</v>
      </c>
    </row>
    <row r="8396" spans="2:12" x14ac:dyDescent="0.25">
      <c r="B8396">
        <v>248.48</v>
      </c>
      <c r="C8396">
        <v>0</v>
      </c>
      <c r="E8396">
        <v>14.788</v>
      </c>
      <c r="G8396">
        <v>693.55700000000002</v>
      </c>
      <c r="H8396">
        <v>26.667999999999999</v>
      </c>
      <c r="I8396">
        <v>179.94200000000001</v>
      </c>
      <c r="K8396">
        <v>207.20599999999999</v>
      </c>
      <c r="L8396">
        <f t="shared" si="131"/>
        <v>900.16700000000003</v>
      </c>
    </row>
    <row r="8397" spans="2:12" x14ac:dyDescent="0.25">
      <c r="B8397">
        <v>248.48</v>
      </c>
      <c r="C8397">
        <v>0</v>
      </c>
      <c r="E8397">
        <v>29.574999999999999</v>
      </c>
      <c r="G8397">
        <v>882.01099999999997</v>
      </c>
      <c r="H8397">
        <v>20.797999999999998</v>
      </c>
      <c r="I8397">
        <v>64.709999999999994</v>
      </c>
      <c r="K8397">
        <v>296.02699999999999</v>
      </c>
      <c r="L8397">
        <f t="shared" si="131"/>
        <v>967.51900000000001</v>
      </c>
    </row>
    <row r="8398" spans="2:12" x14ac:dyDescent="0.25">
      <c r="B8398">
        <v>248.48</v>
      </c>
      <c r="C8398">
        <v>0</v>
      </c>
      <c r="E8398">
        <v>29.574999999999999</v>
      </c>
      <c r="G8398">
        <v>776.21400000000006</v>
      </c>
      <c r="H8398">
        <v>28.827000000000002</v>
      </c>
      <c r="I8398">
        <v>264.69900000000001</v>
      </c>
      <c r="K8398">
        <v>406.00799999999998</v>
      </c>
      <c r="L8398">
        <f t="shared" si="131"/>
        <v>1069.74</v>
      </c>
    </row>
    <row r="8399" spans="2:12" x14ac:dyDescent="0.25">
      <c r="B8399">
        <v>248.48</v>
      </c>
      <c r="C8399">
        <v>0</v>
      </c>
      <c r="E8399">
        <v>29.574999999999999</v>
      </c>
      <c r="G8399">
        <v>773.197</v>
      </c>
      <c r="H8399">
        <v>106.221</v>
      </c>
      <c r="I8399">
        <v>315.108</v>
      </c>
      <c r="K8399">
        <v>337.7</v>
      </c>
      <c r="L8399">
        <f t="shared" si="131"/>
        <v>1194.5260000000001</v>
      </c>
    </row>
    <row r="8400" spans="2:12" x14ac:dyDescent="0.25">
      <c r="B8400">
        <v>248.48</v>
      </c>
      <c r="C8400">
        <v>0</v>
      </c>
      <c r="E8400">
        <v>29.574999999999999</v>
      </c>
      <c r="G8400">
        <v>705.77099999999996</v>
      </c>
      <c r="H8400">
        <v>109.19499999999999</v>
      </c>
      <c r="I8400">
        <v>122.85299999999999</v>
      </c>
      <c r="K8400">
        <v>242.14099999999999</v>
      </c>
      <c r="L8400">
        <f t="shared" si="131"/>
        <v>937.81899999999985</v>
      </c>
    </row>
    <row r="8401" spans="2:12" x14ac:dyDescent="0.25">
      <c r="B8401">
        <v>248.48</v>
      </c>
      <c r="C8401">
        <v>0</v>
      </c>
      <c r="E8401">
        <v>29.574999999999999</v>
      </c>
      <c r="G8401">
        <v>495.64</v>
      </c>
      <c r="H8401">
        <v>83.403999999999996</v>
      </c>
      <c r="I8401">
        <v>0</v>
      </c>
      <c r="K8401">
        <v>296.88400000000001</v>
      </c>
      <c r="L8401">
        <f t="shared" si="131"/>
        <v>579.04399999999998</v>
      </c>
    </row>
    <row r="8402" spans="2:12" x14ac:dyDescent="0.25">
      <c r="B8402">
        <v>248.48</v>
      </c>
      <c r="C8402">
        <v>0</v>
      </c>
      <c r="E8402">
        <v>24.408999999999999</v>
      </c>
      <c r="G8402">
        <v>384.512</v>
      </c>
      <c r="H8402">
        <v>95.488</v>
      </c>
      <c r="I8402">
        <v>0</v>
      </c>
      <c r="K8402">
        <v>387.40899999999999</v>
      </c>
      <c r="L8402">
        <f t="shared" si="131"/>
        <v>480</v>
      </c>
    </row>
    <row r="8403" spans="2:12" x14ac:dyDescent="0.25">
      <c r="B8403">
        <v>248.48</v>
      </c>
      <c r="C8403">
        <v>0</v>
      </c>
      <c r="E8403">
        <v>46.170999999999999</v>
      </c>
      <c r="G8403">
        <v>272.21499999999997</v>
      </c>
      <c r="H8403">
        <v>68.608000000000004</v>
      </c>
      <c r="I8403">
        <v>0</v>
      </c>
      <c r="K8403">
        <v>322.81400000000002</v>
      </c>
      <c r="L8403">
        <f t="shared" si="131"/>
        <v>340.82299999999998</v>
      </c>
    </row>
    <row r="8404" spans="2:12" x14ac:dyDescent="0.25">
      <c r="B8404">
        <v>248.48</v>
      </c>
      <c r="C8404">
        <v>0</v>
      </c>
      <c r="E8404">
        <v>56.304000000000002</v>
      </c>
      <c r="G8404">
        <v>213.39099999999999</v>
      </c>
      <c r="H8404">
        <v>96.518000000000001</v>
      </c>
      <c r="I8404">
        <v>0</v>
      </c>
      <c r="K8404">
        <v>348.09100000000001</v>
      </c>
      <c r="L8404">
        <f t="shared" si="131"/>
        <v>309.90899999999999</v>
      </c>
    </row>
    <row r="8405" spans="2:12" x14ac:dyDescent="0.25">
      <c r="B8405">
        <v>248.48</v>
      </c>
      <c r="C8405">
        <v>0</v>
      </c>
      <c r="E8405">
        <v>146.143</v>
      </c>
      <c r="G8405">
        <v>175.245</v>
      </c>
      <c r="H8405">
        <v>83.055000000000007</v>
      </c>
      <c r="I8405">
        <v>0</v>
      </c>
      <c r="K8405">
        <v>324.69299999999998</v>
      </c>
      <c r="L8405">
        <f t="shared" si="131"/>
        <v>258.3</v>
      </c>
    </row>
    <row r="8406" spans="2:12" x14ac:dyDescent="0.25">
      <c r="B8406">
        <v>248.48</v>
      </c>
      <c r="C8406">
        <v>0</v>
      </c>
      <c r="E8406">
        <v>99.867000000000004</v>
      </c>
      <c r="G8406">
        <v>170.60300000000001</v>
      </c>
      <c r="H8406">
        <v>49.186999999999998</v>
      </c>
      <c r="I8406">
        <v>0</v>
      </c>
      <c r="K8406">
        <v>272.161</v>
      </c>
      <c r="L8406">
        <f t="shared" si="131"/>
        <v>219.79000000000002</v>
      </c>
    </row>
    <row r="8407" spans="2:12" x14ac:dyDescent="0.25">
      <c r="B8407">
        <v>248.48</v>
      </c>
      <c r="C8407">
        <v>0</v>
      </c>
      <c r="E8407">
        <v>32.686999999999998</v>
      </c>
      <c r="G8407">
        <v>155.547</v>
      </c>
      <c r="H8407">
        <v>37.252000000000002</v>
      </c>
      <c r="I8407">
        <v>0</v>
      </c>
      <c r="K8407">
        <v>405.62</v>
      </c>
      <c r="L8407">
        <f t="shared" si="131"/>
        <v>192.79900000000001</v>
      </c>
    </row>
    <row r="8408" spans="2:12" x14ac:dyDescent="0.25">
      <c r="B8408">
        <v>248.48</v>
      </c>
      <c r="C8408">
        <v>0</v>
      </c>
      <c r="E8408">
        <v>3.3450000000000002</v>
      </c>
      <c r="G8408">
        <v>175.27</v>
      </c>
      <c r="H8408">
        <v>19.497</v>
      </c>
      <c r="I8408">
        <v>171.89599999999999</v>
      </c>
      <c r="K8408">
        <v>427.79399999999998</v>
      </c>
      <c r="L8408">
        <f t="shared" si="131"/>
        <v>366.66300000000001</v>
      </c>
    </row>
    <row r="8409" spans="2:12" x14ac:dyDescent="0.25">
      <c r="B8409">
        <v>248.48</v>
      </c>
      <c r="C8409">
        <v>0</v>
      </c>
      <c r="E8409">
        <v>121.973</v>
      </c>
      <c r="G8409">
        <v>226.19900000000001</v>
      </c>
      <c r="H8409">
        <v>15.162000000000001</v>
      </c>
      <c r="I8409">
        <v>473.21199999999999</v>
      </c>
      <c r="K8409">
        <v>395.57499999999999</v>
      </c>
      <c r="L8409">
        <f t="shared" si="131"/>
        <v>714.57299999999998</v>
      </c>
    </row>
    <row r="8410" spans="2:12" x14ac:dyDescent="0.25">
      <c r="B8410">
        <v>248.48</v>
      </c>
      <c r="C8410">
        <v>0</v>
      </c>
      <c r="E8410">
        <v>663.81500000000005</v>
      </c>
      <c r="G8410">
        <v>353.65100000000001</v>
      </c>
      <c r="H8410">
        <v>18.829000000000001</v>
      </c>
      <c r="I8410">
        <v>312.71800000000002</v>
      </c>
      <c r="K8410">
        <v>338.27800000000002</v>
      </c>
      <c r="L8410">
        <f t="shared" si="131"/>
        <v>685.19800000000009</v>
      </c>
    </row>
    <row r="8411" spans="2:12" x14ac:dyDescent="0.25">
      <c r="B8411">
        <v>248.48</v>
      </c>
      <c r="C8411">
        <v>0</v>
      </c>
      <c r="E8411">
        <v>495.63200000000001</v>
      </c>
      <c r="G8411">
        <v>439.45600000000002</v>
      </c>
      <c r="H8411">
        <v>58.945999999999998</v>
      </c>
      <c r="I8411">
        <v>0</v>
      </c>
      <c r="K8411">
        <v>314.27499999999998</v>
      </c>
      <c r="L8411">
        <f t="shared" si="131"/>
        <v>498.40200000000004</v>
      </c>
    </row>
    <row r="8412" spans="2:12" x14ac:dyDescent="0.25">
      <c r="B8412">
        <v>248.48</v>
      </c>
      <c r="C8412">
        <v>0</v>
      </c>
      <c r="E8412">
        <v>413.16</v>
      </c>
      <c r="G8412">
        <v>548.399</v>
      </c>
      <c r="H8412">
        <v>122.31100000000001</v>
      </c>
      <c r="I8412">
        <v>0</v>
      </c>
      <c r="K8412">
        <v>330.12099999999998</v>
      </c>
      <c r="L8412">
        <f t="shared" si="131"/>
        <v>670.71</v>
      </c>
    </row>
    <row r="8413" spans="2:12" x14ac:dyDescent="0.25">
      <c r="B8413">
        <v>248.48</v>
      </c>
      <c r="C8413">
        <v>140.988</v>
      </c>
      <c r="E8413">
        <v>104.11799999999999</v>
      </c>
      <c r="G8413">
        <v>652.14499999999998</v>
      </c>
      <c r="H8413">
        <v>98.415000000000006</v>
      </c>
      <c r="I8413">
        <v>0</v>
      </c>
      <c r="K8413">
        <v>309.00299999999999</v>
      </c>
      <c r="L8413">
        <f t="shared" si="131"/>
        <v>750.56</v>
      </c>
    </row>
    <row r="8414" spans="2:12" x14ac:dyDescent="0.25">
      <c r="B8414">
        <v>248.48</v>
      </c>
      <c r="C8414">
        <v>536.63599999999997</v>
      </c>
      <c r="E8414">
        <v>98.042000000000002</v>
      </c>
      <c r="G8414">
        <v>805.74300000000005</v>
      </c>
      <c r="H8414">
        <v>92.031999999999996</v>
      </c>
      <c r="I8414">
        <v>0</v>
      </c>
      <c r="K8414">
        <v>350.53199999999998</v>
      </c>
      <c r="L8414">
        <f t="shared" si="131"/>
        <v>897.77500000000009</v>
      </c>
    </row>
    <row r="8415" spans="2:12" x14ac:dyDescent="0.25">
      <c r="B8415">
        <v>248.48</v>
      </c>
      <c r="C8415">
        <v>414.14299999999997</v>
      </c>
      <c r="E8415">
        <v>74.692999999999998</v>
      </c>
      <c r="G8415">
        <v>740.81399999999996</v>
      </c>
      <c r="H8415">
        <v>70.989999999999995</v>
      </c>
      <c r="I8415">
        <v>0</v>
      </c>
      <c r="K8415">
        <v>359.60199999999998</v>
      </c>
      <c r="L8415">
        <f t="shared" si="131"/>
        <v>811.80399999999997</v>
      </c>
    </row>
    <row r="8416" spans="2:12" x14ac:dyDescent="0.25">
      <c r="B8416">
        <v>248.48</v>
      </c>
      <c r="C8416">
        <v>235.35499999999999</v>
      </c>
      <c r="E8416">
        <v>69.790000000000006</v>
      </c>
      <c r="G8416">
        <v>531.06100000000004</v>
      </c>
      <c r="H8416">
        <v>96.435000000000002</v>
      </c>
      <c r="I8416">
        <v>0</v>
      </c>
      <c r="K8416">
        <v>403.39800000000002</v>
      </c>
      <c r="L8416">
        <f t="shared" si="131"/>
        <v>627.49600000000009</v>
      </c>
    </row>
    <row r="8417" spans="2:12" x14ac:dyDescent="0.25">
      <c r="B8417">
        <v>248.48</v>
      </c>
      <c r="C8417">
        <v>24.331</v>
      </c>
      <c r="E8417">
        <v>68.055000000000007</v>
      </c>
      <c r="G8417">
        <v>539.43399999999997</v>
      </c>
      <c r="H8417">
        <v>75.298000000000002</v>
      </c>
      <c r="I8417">
        <v>149.548</v>
      </c>
      <c r="K8417">
        <v>438.33800000000002</v>
      </c>
      <c r="L8417">
        <f t="shared" si="131"/>
        <v>764.28</v>
      </c>
    </row>
    <row r="8418" spans="2:12" x14ac:dyDescent="0.25">
      <c r="B8418">
        <v>248.48</v>
      </c>
      <c r="C8418">
        <v>1.6659999999999999</v>
      </c>
      <c r="E8418">
        <v>20.898</v>
      </c>
      <c r="G8418">
        <v>563.85</v>
      </c>
      <c r="H8418">
        <v>53.292999999999999</v>
      </c>
      <c r="I8418">
        <v>484.286</v>
      </c>
      <c r="K8418">
        <v>404.50599999999997</v>
      </c>
      <c r="L8418">
        <f t="shared" si="131"/>
        <v>1101.4290000000001</v>
      </c>
    </row>
    <row r="8419" spans="2:12" x14ac:dyDescent="0.25">
      <c r="B8419">
        <v>248.48</v>
      </c>
      <c r="C8419">
        <v>0</v>
      </c>
      <c r="E8419">
        <v>0</v>
      </c>
      <c r="G8419">
        <v>719.21400000000006</v>
      </c>
      <c r="H8419">
        <v>41.177999999999997</v>
      </c>
      <c r="I8419">
        <v>546.471</v>
      </c>
      <c r="K8419">
        <v>337.89699999999999</v>
      </c>
      <c r="L8419">
        <f t="shared" si="131"/>
        <v>1306.8630000000001</v>
      </c>
    </row>
    <row r="8420" spans="2:12" x14ac:dyDescent="0.25">
      <c r="B8420">
        <v>248.48</v>
      </c>
      <c r="C8420">
        <v>0</v>
      </c>
      <c r="E8420">
        <v>12.188000000000001</v>
      </c>
      <c r="G8420">
        <v>850.84900000000005</v>
      </c>
      <c r="H8420">
        <v>23.32</v>
      </c>
      <c r="I8420">
        <v>214.07599999999999</v>
      </c>
      <c r="K8420">
        <v>258.78800000000001</v>
      </c>
      <c r="L8420">
        <f t="shared" si="131"/>
        <v>1088.2450000000001</v>
      </c>
    </row>
    <row r="8421" spans="2:12" x14ac:dyDescent="0.25">
      <c r="B8421">
        <v>248.48</v>
      </c>
      <c r="C8421">
        <v>0</v>
      </c>
      <c r="E8421">
        <v>24.375</v>
      </c>
      <c r="G8421">
        <v>822.18700000000001</v>
      </c>
      <c r="H8421">
        <v>20.158000000000001</v>
      </c>
      <c r="I8421">
        <v>62.088000000000001</v>
      </c>
      <c r="K8421">
        <v>237.54499999999999</v>
      </c>
      <c r="L8421">
        <f t="shared" si="131"/>
        <v>904.43299999999999</v>
      </c>
    </row>
    <row r="8422" spans="2:12" x14ac:dyDescent="0.25">
      <c r="B8422">
        <v>248.48</v>
      </c>
      <c r="C8422">
        <v>0</v>
      </c>
      <c r="E8422">
        <v>24.39</v>
      </c>
      <c r="G8422">
        <v>692.75800000000004</v>
      </c>
      <c r="H8422">
        <v>60.643000000000001</v>
      </c>
      <c r="I8422">
        <v>243.12</v>
      </c>
      <c r="K8422">
        <v>331.64400000000001</v>
      </c>
      <c r="L8422">
        <f t="shared" si="131"/>
        <v>996.52100000000007</v>
      </c>
    </row>
    <row r="8423" spans="2:12" x14ac:dyDescent="0.25">
      <c r="B8423">
        <v>248.48</v>
      </c>
      <c r="C8423">
        <v>0</v>
      </c>
      <c r="E8423">
        <v>24.395</v>
      </c>
      <c r="G8423">
        <v>734.31</v>
      </c>
      <c r="H8423">
        <v>114.36</v>
      </c>
      <c r="I8423">
        <v>314.05700000000002</v>
      </c>
      <c r="K8423">
        <v>336.26900000000001</v>
      </c>
      <c r="L8423">
        <f t="shared" si="131"/>
        <v>1162.7269999999999</v>
      </c>
    </row>
    <row r="8424" spans="2:12" x14ac:dyDescent="0.25">
      <c r="B8424">
        <v>248.48</v>
      </c>
      <c r="C8424">
        <v>0</v>
      </c>
      <c r="E8424">
        <v>24.38</v>
      </c>
      <c r="G8424">
        <v>629.32100000000003</v>
      </c>
      <c r="H8424">
        <v>85.915000000000006</v>
      </c>
      <c r="I8424">
        <v>116.5</v>
      </c>
      <c r="K8424">
        <v>206.964</v>
      </c>
      <c r="L8424">
        <f t="shared" si="131"/>
        <v>831.73599999999999</v>
      </c>
    </row>
    <row r="8425" spans="2:12" x14ac:dyDescent="0.25">
      <c r="B8425">
        <v>248.48</v>
      </c>
      <c r="C8425">
        <v>0</v>
      </c>
      <c r="E8425">
        <v>24.375</v>
      </c>
      <c r="G8425">
        <v>517.05700000000002</v>
      </c>
      <c r="H8425">
        <v>73.417000000000002</v>
      </c>
      <c r="I8425">
        <v>0</v>
      </c>
      <c r="K8425">
        <v>291.63299999999998</v>
      </c>
      <c r="L8425">
        <f t="shared" si="131"/>
        <v>590.47400000000005</v>
      </c>
    </row>
    <row r="8426" spans="2:12" x14ac:dyDescent="0.25">
      <c r="B8426">
        <v>248.48</v>
      </c>
      <c r="C8426">
        <v>0</v>
      </c>
      <c r="E8426">
        <v>29.937999999999999</v>
      </c>
      <c r="G8426">
        <v>358.21800000000002</v>
      </c>
      <c r="H8426">
        <v>83.989000000000004</v>
      </c>
      <c r="I8426">
        <v>0</v>
      </c>
      <c r="K8426">
        <v>339.32</v>
      </c>
      <c r="L8426">
        <f t="shared" si="131"/>
        <v>442.20699999999999</v>
      </c>
    </row>
    <row r="8427" spans="2:12" x14ac:dyDescent="0.25">
      <c r="B8427">
        <v>248.48</v>
      </c>
      <c r="C8427">
        <v>0</v>
      </c>
      <c r="E8427">
        <v>95.722999999999999</v>
      </c>
      <c r="G8427">
        <v>263.58800000000002</v>
      </c>
      <c r="H8427">
        <v>76.034000000000006</v>
      </c>
      <c r="I8427">
        <v>0</v>
      </c>
      <c r="K8427">
        <v>343.209</v>
      </c>
      <c r="L8427">
        <f t="shared" si="131"/>
        <v>339.62200000000001</v>
      </c>
    </row>
    <row r="8428" spans="2:12" x14ac:dyDescent="0.25">
      <c r="B8428">
        <v>248.48</v>
      </c>
      <c r="C8428">
        <v>0</v>
      </c>
      <c r="E8428">
        <v>74.003</v>
      </c>
      <c r="G8428">
        <v>193.98500000000001</v>
      </c>
      <c r="H8428">
        <v>85.974999999999994</v>
      </c>
      <c r="I8428">
        <v>0</v>
      </c>
      <c r="K8428">
        <v>286.53100000000001</v>
      </c>
      <c r="L8428">
        <f t="shared" si="131"/>
        <v>279.96000000000004</v>
      </c>
    </row>
    <row r="8429" spans="2:12" x14ac:dyDescent="0.25">
      <c r="B8429">
        <v>248.48</v>
      </c>
      <c r="C8429">
        <v>0</v>
      </c>
      <c r="E8429">
        <v>148.53</v>
      </c>
      <c r="G8429">
        <v>175.125</v>
      </c>
      <c r="H8429">
        <v>67.433000000000007</v>
      </c>
      <c r="I8429">
        <v>0</v>
      </c>
      <c r="K8429">
        <v>290.87400000000002</v>
      </c>
      <c r="L8429">
        <f t="shared" si="131"/>
        <v>242.55799999999999</v>
      </c>
    </row>
    <row r="8430" spans="2:12" x14ac:dyDescent="0.25">
      <c r="B8430">
        <v>248.48</v>
      </c>
      <c r="C8430">
        <v>0</v>
      </c>
      <c r="E8430">
        <v>118.648</v>
      </c>
      <c r="G8430">
        <v>144.137</v>
      </c>
      <c r="H8430">
        <v>50.170999999999999</v>
      </c>
      <c r="I8430">
        <v>0</v>
      </c>
      <c r="K8430">
        <v>272.53399999999999</v>
      </c>
      <c r="L8430">
        <f t="shared" si="131"/>
        <v>194.30799999999999</v>
      </c>
    </row>
    <row r="8431" spans="2:12" x14ac:dyDescent="0.25">
      <c r="B8431">
        <v>248.48</v>
      </c>
      <c r="C8431">
        <v>0</v>
      </c>
      <c r="E8431">
        <v>142.10599999999999</v>
      </c>
      <c r="G8431">
        <v>176.46100000000001</v>
      </c>
      <c r="H8431">
        <v>30.283999999999999</v>
      </c>
      <c r="I8431">
        <v>0</v>
      </c>
      <c r="K8431">
        <v>379.93200000000002</v>
      </c>
      <c r="L8431">
        <f t="shared" si="131"/>
        <v>206.745</v>
      </c>
    </row>
    <row r="8432" spans="2:12" x14ac:dyDescent="0.25">
      <c r="B8432">
        <v>248.48</v>
      </c>
      <c r="C8432">
        <v>0</v>
      </c>
      <c r="E8432">
        <v>148.90799999999999</v>
      </c>
      <c r="G8432">
        <v>170.28100000000001</v>
      </c>
      <c r="H8432">
        <v>17.949000000000002</v>
      </c>
      <c r="I8432">
        <v>171.45</v>
      </c>
      <c r="K8432">
        <v>464.41800000000001</v>
      </c>
      <c r="L8432">
        <f t="shared" si="131"/>
        <v>359.68</v>
      </c>
    </row>
    <row r="8433" spans="2:12" x14ac:dyDescent="0.25">
      <c r="B8433">
        <v>248.48</v>
      </c>
      <c r="C8433">
        <v>0</v>
      </c>
      <c r="E8433">
        <v>161.10900000000001</v>
      </c>
      <c r="G8433">
        <v>259.75299999999999</v>
      </c>
      <c r="H8433">
        <v>18.603000000000002</v>
      </c>
      <c r="I8433">
        <v>488.85199999999998</v>
      </c>
      <c r="K8433">
        <v>462.59100000000001</v>
      </c>
      <c r="L8433">
        <f t="shared" si="131"/>
        <v>767.20799999999997</v>
      </c>
    </row>
    <row r="8434" spans="2:12" x14ac:dyDescent="0.25">
      <c r="B8434">
        <v>248.48</v>
      </c>
      <c r="C8434">
        <v>0</v>
      </c>
      <c r="E8434">
        <v>236.63200000000001</v>
      </c>
      <c r="G8434">
        <v>349.99200000000002</v>
      </c>
      <c r="H8434">
        <v>36.014000000000003</v>
      </c>
      <c r="I8434">
        <v>322.38900000000001</v>
      </c>
      <c r="K8434">
        <v>318.12599999999998</v>
      </c>
      <c r="L8434">
        <f t="shared" si="131"/>
        <v>708.39499999999998</v>
      </c>
    </row>
    <row r="8435" spans="2:12" x14ac:dyDescent="0.25">
      <c r="B8435">
        <v>248.48</v>
      </c>
      <c r="C8435">
        <v>0</v>
      </c>
      <c r="E8435">
        <v>244.20500000000001</v>
      </c>
      <c r="G8435">
        <v>460</v>
      </c>
      <c r="H8435">
        <v>110.303</v>
      </c>
      <c r="I8435">
        <v>0</v>
      </c>
      <c r="K8435">
        <v>331.40800000000002</v>
      </c>
      <c r="L8435">
        <f t="shared" si="131"/>
        <v>570.303</v>
      </c>
    </row>
    <row r="8436" spans="2:12" x14ac:dyDescent="0.25">
      <c r="B8436">
        <v>248.48</v>
      </c>
      <c r="C8436">
        <v>0</v>
      </c>
      <c r="E8436">
        <v>395.42099999999999</v>
      </c>
      <c r="G8436">
        <v>492.51400000000001</v>
      </c>
      <c r="H8436">
        <v>115.146</v>
      </c>
      <c r="I8436">
        <v>0</v>
      </c>
      <c r="K8436">
        <v>285.714</v>
      </c>
      <c r="L8436">
        <f t="shared" si="131"/>
        <v>607.66</v>
      </c>
    </row>
    <row r="8437" spans="2:12" x14ac:dyDescent="0.25">
      <c r="B8437">
        <v>248.48</v>
      </c>
      <c r="C8437">
        <v>129.86199999999999</v>
      </c>
      <c r="E8437">
        <v>364.31599999999997</v>
      </c>
      <c r="G8437">
        <v>606.76900000000001</v>
      </c>
      <c r="H8437">
        <v>116.467</v>
      </c>
      <c r="I8437">
        <v>0</v>
      </c>
      <c r="K8437">
        <v>319.55200000000002</v>
      </c>
      <c r="L8437">
        <f t="shared" si="131"/>
        <v>723.23599999999999</v>
      </c>
    </row>
    <row r="8438" spans="2:12" x14ac:dyDescent="0.25">
      <c r="B8438">
        <v>248.48</v>
      </c>
      <c r="C8438">
        <v>328.08499999999998</v>
      </c>
      <c r="E8438">
        <v>232.315</v>
      </c>
      <c r="G8438">
        <v>772.89300000000003</v>
      </c>
      <c r="H8438">
        <v>75.302000000000007</v>
      </c>
      <c r="I8438">
        <v>0</v>
      </c>
      <c r="K8438">
        <v>354.14800000000002</v>
      </c>
      <c r="L8438">
        <f t="shared" si="131"/>
        <v>848.19500000000005</v>
      </c>
    </row>
    <row r="8439" spans="2:12" x14ac:dyDescent="0.25">
      <c r="B8439">
        <v>248.48</v>
      </c>
      <c r="C8439">
        <v>142.53</v>
      </c>
      <c r="E8439">
        <v>37.4</v>
      </c>
      <c r="G8439">
        <v>667.69</v>
      </c>
      <c r="H8439">
        <v>79.225999999999999</v>
      </c>
      <c r="I8439">
        <v>0</v>
      </c>
      <c r="K8439">
        <v>305.39600000000002</v>
      </c>
      <c r="L8439">
        <f t="shared" si="131"/>
        <v>746.91600000000005</v>
      </c>
    </row>
    <row r="8440" spans="2:12" x14ac:dyDescent="0.25">
      <c r="B8440">
        <v>248.48</v>
      </c>
      <c r="C8440">
        <v>44.066000000000003</v>
      </c>
      <c r="E8440">
        <v>0</v>
      </c>
      <c r="G8440">
        <v>609.38599999999997</v>
      </c>
      <c r="H8440">
        <v>86.933000000000007</v>
      </c>
      <c r="I8440">
        <v>0</v>
      </c>
      <c r="K8440">
        <v>432.964</v>
      </c>
      <c r="L8440">
        <f t="shared" si="131"/>
        <v>696.31899999999996</v>
      </c>
    </row>
    <row r="8441" spans="2:12" x14ac:dyDescent="0.25">
      <c r="B8441">
        <v>248.48</v>
      </c>
      <c r="C8441">
        <v>50.75</v>
      </c>
      <c r="E8441">
        <v>0</v>
      </c>
      <c r="G8441">
        <v>591.923</v>
      </c>
      <c r="H8441">
        <v>63.183</v>
      </c>
      <c r="I8441">
        <v>170.21</v>
      </c>
      <c r="K8441">
        <v>537.17600000000004</v>
      </c>
      <c r="L8441">
        <f t="shared" si="131"/>
        <v>825.31600000000003</v>
      </c>
    </row>
    <row r="8442" spans="2:12" x14ac:dyDescent="0.25">
      <c r="B8442">
        <v>248.48</v>
      </c>
      <c r="C8442">
        <v>48.493000000000002</v>
      </c>
      <c r="E8442">
        <v>0</v>
      </c>
      <c r="G8442">
        <v>594.12</v>
      </c>
      <c r="H8442">
        <v>45.668999999999997</v>
      </c>
      <c r="I8442">
        <v>493.10700000000003</v>
      </c>
      <c r="K8442">
        <v>376.05099999999999</v>
      </c>
      <c r="L8442">
        <f t="shared" si="131"/>
        <v>1132.896</v>
      </c>
    </row>
    <row r="8443" spans="2:12" x14ac:dyDescent="0.25">
      <c r="B8443">
        <v>248.48</v>
      </c>
      <c r="C8443">
        <v>0</v>
      </c>
      <c r="E8443">
        <v>0</v>
      </c>
      <c r="G8443">
        <v>716.91200000000003</v>
      </c>
      <c r="H8443">
        <v>26.077999999999999</v>
      </c>
      <c r="I8443">
        <v>533.875</v>
      </c>
      <c r="K8443">
        <v>342.51600000000002</v>
      </c>
      <c r="L8443">
        <f t="shared" si="131"/>
        <v>1276.865</v>
      </c>
    </row>
    <row r="8444" spans="2:12" x14ac:dyDescent="0.25">
      <c r="B8444">
        <v>248.48</v>
      </c>
      <c r="C8444">
        <v>0</v>
      </c>
      <c r="E8444">
        <v>14.95</v>
      </c>
      <c r="G8444">
        <v>803.35400000000004</v>
      </c>
      <c r="H8444">
        <v>22.283000000000001</v>
      </c>
      <c r="I8444">
        <v>218.94499999999999</v>
      </c>
      <c r="K8444">
        <v>293.72899999999998</v>
      </c>
      <c r="L8444">
        <f t="shared" si="131"/>
        <v>1044.5820000000001</v>
      </c>
    </row>
    <row r="8445" spans="2:12" x14ac:dyDescent="0.25">
      <c r="B8445">
        <v>248.48</v>
      </c>
      <c r="C8445">
        <v>0</v>
      </c>
      <c r="E8445">
        <v>29.9</v>
      </c>
      <c r="G8445">
        <v>858.52499999999998</v>
      </c>
      <c r="H8445">
        <v>29.699000000000002</v>
      </c>
      <c r="I8445">
        <v>64.100999999999999</v>
      </c>
      <c r="K8445">
        <v>301.26799999999997</v>
      </c>
      <c r="L8445">
        <f t="shared" si="131"/>
        <v>952.32499999999993</v>
      </c>
    </row>
    <row r="8446" spans="2:12" x14ac:dyDescent="0.25">
      <c r="B8446">
        <v>248.48</v>
      </c>
      <c r="C8446">
        <v>0</v>
      </c>
      <c r="E8446">
        <v>29.905000000000001</v>
      </c>
      <c r="G8446">
        <v>747.10799999999995</v>
      </c>
      <c r="H8446">
        <v>96.721000000000004</v>
      </c>
      <c r="I8446">
        <v>241.72800000000001</v>
      </c>
      <c r="K8446">
        <v>339.38200000000001</v>
      </c>
      <c r="L8446">
        <f t="shared" si="131"/>
        <v>1085.557</v>
      </c>
    </row>
    <row r="8447" spans="2:12" x14ac:dyDescent="0.25">
      <c r="B8447">
        <v>248.48</v>
      </c>
      <c r="C8447">
        <v>0</v>
      </c>
      <c r="E8447">
        <v>29.905000000000001</v>
      </c>
      <c r="G8447">
        <v>716.73900000000003</v>
      </c>
      <c r="H8447">
        <v>103.03700000000001</v>
      </c>
      <c r="I8447">
        <v>323.76100000000002</v>
      </c>
      <c r="K8447">
        <v>356.19200000000001</v>
      </c>
      <c r="L8447">
        <f t="shared" si="131"/>
        <v>1143.537</v>
      </c>
    </row>
    <row r="8448" spans="2:12" x14ac:dyDescent="0.25">
      <c r="B8448">
        <v>248.48</v>
      </c>
      <c r="C8448">
        <v>0</v>
      </c>
      <c r="E8448">
        <v>29.9</v>
      </c>
      <c r="G8448">
        <v>648.79100000000005</v>
      </c>
      <c r="H8448">
        <v>77.813000000000002</v>
      </c>
      <c r="I8448">
        <v>118.316</v>
      </c>
      <c r="K8448">
        <v>241.047</v>
      </c>
      <c r="L8448">
        <f t="shared" si="131"/>
        <v>844.92000000000007</v>
      </c>
    </row>
    <row r="8449" spans="2:12" x14ac:dyDescent="0.25">
      <c r="B8449">
        <v>248.48</v>
      </c>
      <c r="C8449">
        <v>0</v>
      </c>
      <c r="E8449">
        <v>29.9</v>
      </c>
      <c r="G8449">
        <v>510.62</v>
      </c>
      <c r="H8449">
        <v>73.277000000000001</v>
      </c>
      <c r="I8449">
        <v>0</v>
      </c>
      <c r="K8449">
        <v>283.31200000000001</v>
      </c>
      <c r="L8449">
        <f t="shared" si="131"/>
        <v>583.89700000000005</v>
      </c>
    </row>
    <row r="8450" spans="2:12" x14ac:dyDescent="0.25">
      <c r="B8450">
        <v>248.48</v>
      </c>
      <c r="C8450">
        <v>0</v>
      </c>
      <c r="E8450">
        <v>28.925000000000001</v>
      </c>
      <c r="G8450">
        <v>352.375</v>
      </c>
      <c r="H8450">
        <v>75.801000000000002</v>
      </c>
      <c r="I8450">
        <v>0</v>
      </c>
      <c r="K8450">
        <v>407.697</v>
      </c>
      <c r="L8450">
        <f t="shared" si="131"/>
        <v>428.17599999999999</v>
      </c>
    </row>
    <row r="8451" spans="2:12" x14ac:dyDescent="0.25">
      <c r="B8451">
        <v>248.48</v>
      </c>
      <c r="C8451">
        <v>0</v>
      </c>
      <c r="E8451">
        <v>25.587</v>
      </c>
      <c r="G8451">
        <v>205.613</v>
      </c>
      <c r="H8451">
        <v>90.311999999999998</v>
      </c>
      <c r="I8451">
        <v>0</v>
      </c>
      <c r="K8451">
        <v>351.09199999999998</v>
      </c>
      <c r="L8451">
        <f t="shared" ref="L8451:L8514" si="132">SUM(G:G+H:H+I:I)</f>
        <v>295.92500000000001</v>
      </c>
    </row>
    <row r="8452" spans="2:12" x14ac:dyDescent="0.25">
      <c r="B8452">
        <v>248.48</v>
      </c>
      <c r="C8452">
        <v>0</v>
      </c>
      <c r="E8452">
        <v>81.867999999999995</v>
      </c>
      <c r="G8452">
        <v>179.04599999999999</v>
      </c>
      <c r="H8452">
        <v>73.466999999999999</v>
      </c>
      <c r="I8452">
        <v>0</v>
      </c>
      <c r="K8452">
        <v>253.49700000000001</v>
      </c>
      <c r="L8452">
        <f t="shared" si="132"/>
        <v>252.51299999999998</v>
      </c>
    </row>
    <row r="8453" spans="2:12" x14ac:dyDescent="0.25">
      <c r="B8453">
        <v>248.48</v>
      </c>
      <c r="C8453">
        <v>0</v>
      </c>
      <c r="E8453">
        <v>128.63399999999999</v>
      </c>
      <c r="G8453">
        <v>171.05799999999999</v>
      </c>
      <c r="H8453">
        <v>61.633000000000003</v>
      </c>
      <c r="I8453">
        <v>0</v>
      </c>
      <c r="K8453">
        <v>248.529</v>
      </c>
      <c r="L8453">
        <f t="shared" si="132"/>
        <v>232.691</v>
      </c>
    </row>
    <row r="8454" spans="2:12" x14ac:dyDescent="0.25">
      <c r="B8454">
        <v>248.48</v>
      </c>
      <c r="C8454">
        <v>0</v>
      </c>
      <c r="E8454">
        <v>142.55500000000001</v>
      </c>
      <c r="G8454">
        <v>169.78</v>
      </c>
      <c r="H8454">
        <v>35.42</v>
      </c>
      <c r="I8454">
        <v>0</v>
      </c>
      <c r="K8454">
        <v>285.06900000000002</v>
      </c>
      <c r="L8454">
        <f t="shared" si="132"/>
        <v>205.2</v>
      </c>
    </row>
    <row r="8455" spans="2:12" x14ac:dyDescent="0.25">
      <c r="B8455">
        <v>248.48</v>
      </c>
      <c r="C8455">
        <v>0</v>
      </c>
      <c r="E8455">
        <v>121.54600000000001</v>
      </c>
      <c r="G8455">
        <v>160.97200000000001</v>
      </c>
      <c r="H8455">
        <v>21.14</v>
      </c>
      <c r="I8455">
        <v>0</v>
      </c>
      <c r="K8455">
        <v>333.09899999999999</v>
      </c>
      <c r="L8455">
        <f t="shared" si="132"/>
        <v>182.11200000000002</v>
      </c>
    </row>
    <row r="8456" spans="2:12" x14ac:dyDescent="0.25">
      <c r="B8456">
        <v>248.48</v>
      </c>
      <c r="C8456">
        <v>0</v>
      </c>
      <c r="E8456">
        <v>256.29500000000002</v>
      </c>
      <c r="G8456">
        <v>204.267</v>
      </c>
      <c r="H8456">
        <v>16.553999999999998</v>
      </c>
      <c r="I8456">
        <v>154.42500000000001</v>
      </c>
      <c r="K8456">
        <v>363.37</v>
      </c>
      <c r="L8456">
        <f t="shared" si="132"/>
        <v>375.24599999999998</v>
      </c>
    </row>
    <row r="8457" spans="2:12" x14ac:dyDescent="0.25">
      <c r="B8457">
        <v>248.48</v>
      </c>
      <c r="C8457">
        <v>0</v>
      </c>
      <c r="E8457">
        <v>212.352</v>
      </c>
      <c r="G8457">
        <v>343.12599999999998</v>
      </c>
      <c r="H8457">
        <v>18.465</v>
      </c>
      <c r="I8457">
        <v>439.10500000000002</v>
      </c>
      <c r="K8457">
        <v>355.00400000000002</v>
      </c>
      <c r="L8457">
        <f t="shared" si="132"/>
        <v>800.69599999999991</v>
      </c>
    </row>
    <row r="8458" spans="2:12" x14ac:dyDescent="0.25">
      <c r="B8458">
        <v>248.48</v>
      </c>
      <c r="C8458">
        <v>0</v>
      </c>
      <c r="E8458">
        <v>444.86</v>
      </c>
      <c r="G8458">
        <v>546.73099999999999</v>
      </c>
      <c r="H8458">
        <v>62.875</v>
      </c>
      <c r="I8458">
        <v>565.11</v>
      </c>
      <c r="K8458">
        <v>536.11</v>
      </c>
      <c r="L8458">
        <f t="shared" si="132"/>
        <v>1174.7159999999999</v>
      </c>
    </row>
    <row r="8459" spans="2:12" x14ac:dyDescent="0.25">
      <c r="B8459">
        <v>248.48</v>
      </c>
      <c r="C8459">
        <v>0</v>
      </c>
      <c r="E8459">
        <v>266.74</v>
      </c>
      <c r="G8459">
        <v>462.85899999999998</v>
      </c>
      <c r="H8459">
        <v>121.306</v>
      </c>
      <c r="I8459">
        <v>203.083</v>
      </c>
      <c r="K8459">
        <v>497.35700000000003</v>
      </c>
      <c r="L8459">
        <f t="shared" si="132"/>
        <v>787.24799999999993</v>
      </c>
    </row>
    <row r="8460" spans="2:12" x14ac:dyDescent="0.25">
      <c r="B8460">
        <v>248.48</v>
      </c>
      <c r="C8460">
        <v>0</v>
      </c>
      <c r="E8460">
        <v>531.84100000000001</v>
      </c>
      <c r="G8460">
        <v>396.75200000000001</v>
      </c>
      <c r="H8460">
        <v>114.557</v>
      </c>
      <c r="I8460">
        <v>109.14700000000001</v>
      </c>
      <c r="K8460">
        <v>472.77499999999998</v>
      </c>
      <c r="L8460">
        <f t="shared" si="132"/>
        <v>620.45600000000002</v>
      </c>
    </row>
    <row r="8461" spans="2:12" x14ac:dyDescent="0.25">
      <c r="B8461">
        <v>248.48</v>
      </c>
      <c r="C8461">
        <v>0.26800000000000002</v>
      </c>
      <c r="E8461">
        <v>359.32</v>
      </c>
      <c r="G8461">
        <v>392.38799999999998</v>
      </c>
      <c r="H8461">
        <v>89.801000000000002</v>
      </c>
      <c r="I8461">
        <v>378.94299999999998</v>
      </c>
      <c r="K8461">
        <v>450.04300000000001</v>
      </c>
      <c r="L8461">
        <f t="shared" si="132"/>
        <v>861.13199999999995</v>
      </c>
    </row>
    <row r="8462" spans="2:12" x14ac:dyDescent="0.25">
      <c r="B8462">
        <v>248.48</v>
      </c>
      <c r="C8462">
        <v>3.117</v>
      </c>
      <c r="E8462">
        <v>234.745</v>
      </c>
      <c r="G8462">
        <v>438.28500000000003</v>
      </c>
      <c r="H8462">
        <v>72.971999999999994</v>
      </c>
      <c r="I8462">
        <v>408.44099999999997</v>
      </c>
      <c r="K8462">
        <v>392.03100000000001</v>
      </c>
      <c r="L8462">
        <f t="shared" si="132"/>
        <v>919.69799999999998</v>
      </c>
    </row>
    <row r="8463" spans="2:12" x14ac:dyDescent="0.25">
      <c r="B8463">
        <v>248.48</v>
      </c>
      <c r="C8463">
        <v>1.966</v>
      </c>
      <c r="E8463">
        <v>7.4429999999999996</v>
      </c>
      <c r="G8463">
        <v>427.93799999999999</v>
      </c>
      <c r="H8463">
        <v>91.007999999999996</v>
      </c>
      <c r="I8463">
        <v>148.167</v>
      </c>
      <c r="K8463">
        <v>339.64699999999999</v>
      </c>
      <c r="L8463">
        <f t="shared" si="132"/>
        <v>667.11300000000006</v>
      </c>
    </row>
    <row r="8464" spans="2:12" x14ac:dyDescent="0.25">
      <c r="B8464">
        <v>248.48</v>
      </c>
      <c r="C8464">
        <v>4.9290000000000003</v>
      </c>
      <c r="E8464">
        <v>4.3999999999999997E-2</v>
      </c>
      <c r="G8464">
        <v>383.89</v>
      </c>
      <c r="H8464">
        <v>74.447999999999993</v>
      </c>
      <c r="I8464">
        <v>100.72499999999999</v>
      </c>
      <c r="K8464">
        <v>527.08199999999999</v>
      </c>
      <c r="L8464">
        <f t="shared" si="132"/>
        <v>559.06299999999999</v>
      </c>
    </row>
    <row r="8465" spans="2:12" x14ac:dyDescent="0.25">
      <c r="B8465">
        <v>248.48</v>
      </c>
      <c r="C8465">
        <v>3.9550000000000001</v>
      </c>
      <c r="E8465">
        <v>0</v>
      </c>
      <c r="G8465">
        <v>415.79300000000001</v>
      </c>
      <c r="H8465">
        <v>50.613</v>
      </c>
      <c r="I8465">
        <v>328.548</v>
      </c>
      <c r="K8465">
        <v>509.20699999999999</v>
      </c>
      <c r="L8465">
        <f t="shared" si="132"/>
        <v>794.95399999999995</v>
      </c>
    </row>
    <row r="8466" spans="2:12" x14ac:dyDescent="0.25">
      <c r="B8466">
        <v>248.48</v>
      </c>
      <c r="C8466">
        <v>0.71199999999999997</v>
      </c>
      <c r="E8466">
        <v>0</v>
      </c>
      <c r="G8466">
        <v>524.42899999999997</v>
      </c>
      <c r="H8466">
        <v>41.284999999999997</v>
      </c>
      <c r="I8466">
        <v>351.827</v>
      </c>
      <c r="K8466">
        <v>362.12400000000002</v>
      </c>
      <c r="L8466">
        <f t="shared" si="132"/>
        <v>917.54099999999994</v>
      </c>
    </row>
    <row r="8467" spans="2:12" x14ac:dyDescent="0.25">
      <c r="B8467">
        <v>248.48</v>
      </c>
      <c r="C8467">
        <v>0</v>
      </c>
      <c r="E8467">
        <v>0</v>
      </c>
      <c r="G8467">
        <v>748.14800000000002</v>
      </c>
      <c r="H8467">
        <v>25.69</v>
      </c>
      <c r="I8467">
        <v>137.06100000000001</v>
      </c>
      <c r="K8467">
        <v>354.89400000000001</v>
      </c>
      <c r="L8467">
        <f t="shared" si="132"/>
        <v>910.89900000000011</v>
      </c>
    </row>
    <row r="8468" spans="2:12" x14ac:dyDescent="0.25">
      <c r="B8468">
        <v>248.48</v>
      </c>
      <c r="C8468">
        <v>0</v>
      </c>
      <c r="E8468">
        <v>14.462</v>
      </c>
      <c r="G8468">
        <v>805.09699999999998</v>
      </c>
      <c r="H8468">
        <v>20.074999999999999</v>
      </c>
      <c r="I8468">
        <v>95.453999999999994</v>
      </c>
      <c r="K8468">
        <v>299.45100000000002</v>
      </c>
      <c r="L8468">
        <f t="shared" si="132"/>
        <v>920.62599999999998</v>
      </c>
    </row>
    <row r="8469" spans="2:12" x14ac:dyDescent="0.25">
      <c r="B8469">
        <v>248.48</v>
      </c>
      <c r="C8469">
        <v>0</v>
      </c>
      <c r="E8469">
        <v>28.925000000000001</v>
      </c>
      <c r="G8469">
        <v>704.91</v>
      </c>
      <c r="H8469">
        <v>63.441000000000003</v>
      </c>
      <c r="I8469">
        <v>262.74099999999999</v>
      </c>
      <c r="K8469">
        <v>293.08600000000001</v>
      </c>
      <c r="L8469">
        <f t="shared" si="132"/>
        <v>1031.0920000000001</v>
      </c>
    </row>
    <row r="8470" spans="2:12" x14ac:dyDescent="0.25">
      <c r="B8470">
        <v>248.48</v>
      </c>
      <c r="C8470">
        <v>0</v>
      </c>
      <c r="E8470">
        <v>28.925000000000001</v>
      </c>
      <c r="G8470">
        <v>703.92100000000005</v>
      </c>
      <c r="H8470">
        <v>101.026</v>
      </c>
      <c r="I8470">
        <v>237.18600000000001</v>
      </c>
      <c r="K8470">
        <v>304.33100000000002</v>
      </c>
      <c r="L8470">
        <f t="shared" si="132"/>
        <v>1042.133</v>
      </c>
    </row>
    <row r="8471" spans="2:12" x14ac:dyDescent="0.25">
      <c r="B8471">
        <v>248.48</v>
      </c>
      <c r="C8471">
        <v>0</v>
      </c>
      <c r="E8471">
        <v>28.925000000000001</v>
      </c>
      <c r="G8471">
        <v>655.00900000000001</v>
      </c>
      <c r="H8471">
        <v>91.210999999999999</v>
      </c>
      <c r="I8471">
        <v>72.197999999999993</v>
      </c>
      <c r="K8471">
        <v>287.48099999999999</v>
      </c>
      <c r="L8471">
        <f t="shared" si="132"/>
        <v>818.41800000000001</v>
      </c>
    </row>
    <row r="8472" spans="2:12" x14ac:dyDescent="0.25">
      <c r="B8472">
        <v>248.48</v>
      </c>
      <c r="C8472">
        <v>0</v>
      </c>
      <c r="E8472">
        <v>28.925000000000001</v>
      </c>
      <c r="G8472">
        <v>613.62</v>
      </c>
      <c r="H8472">
        <v>77.56</v>
      </c>
      <c r="I8472">
        <v>5.3449999999999998</v>
      </c>
      <c r="K8472">
        <v>246.107</v>
      </c>
      <c r="L8472">
        <f t="shared" si="132"/>
        <v>696.52500000000009</v>
      </c>
    </row>
    <row r="8473" spans="2:12" x14ac:dyDescent="0.25">
      <c r="B8473">
        <v>248.48</v>
      </c>
      <c r="C8473">
        <v>0</v>
      </c>
      <c r="E8473">
        <v>28.925000000000001</v>
      </c>
      <c r="G8473">
        <v>497.09399999999999</v>
      </c>
      <c r="H8473">
        <v>63.759</v>
      </c>
      <c r="I8473">
        <v>0</v>
      </c>
      <c r="K8473">
        <v>255.233</v>
      </c>
      <c r="L8473">
        <f t="shared" si="132"/>
        <v>560.85299999999995</v>
      </c>
    </row>
    <row r="8474" spans="2:12" x14ac:dyDescent="0.25">
      <c r="B8474">
        <v>248.48</v>
      </c>
      <c r="C8474">
        <v>0</v>
      </c>
      <c r="E8474">
        <v>30.920999999999999</v>
      </c>
      <c r="G8474">
        <v>307.73200000000003</v>
      </c>
      <c r="H8474">
        <v>82.488</v>
      </c>
      <c r="I8474">
        <v>0</v>
      </c>
      <c r="K8474">
        <v>268.05200000000002</v>
      </c>
      <c r="L8474">
        <f t="shared" si="132"/>
        <v>390.22</v>
      </c>
    </row>
    <row r="8475" spans="2:12" x14ac:dyDescent="0.25">
      <c r="B8475">
        <v>248.48</v>
      </c>
      <c r="C8475">
        <v>0</v>
      </c>
      <c r="E8475">
        <v>65.028999999999996</v>
      </c>
      <c r="G8475">
        <v>227.411</v>
      </c>
      <c r="H8475">
        <v>89.552999999999997</v>
      </c>
      <c r="I8475">
        <v>0</v>
      </c>
      <c r="K8475">
        <v>308.16699999999997</v>
      </c>
      <c r="L8475">
        <f t="shared" si="132"/>
        <v>316.964</v>
      </c>
    </row>
    <row r="8476" spans="2:12" x14ac:dyDescent="0.25">
      <c r="B8476">
        <v>248.48</v>
      </c>
      <c r="C8476">
        <v>0</v>
      </c>
      <c r="E8476">
        <v>60.338999999999999</v>
      </c>
      <c r="G8476">
        <v>160.547</v>
      </c>
      <c r="H8476">
        <v>62.173000000000002</v>
      </c>
      <c r="I8476">
        <v>0</v>
      </c>
      <c r="K8476">
        <v>288.03399999999999</v>
      </c>
      <c r="L8476">
        <f t="shared" si="132"/>
        <v>222.72</v>
      </c>
    </row>
    <row r="8477" spans="2:12" x14ac:dyDescent="0.25">
      <c r="B8477">
        <v>248.48</v>
      </c>
      <c r="C8477">
        <v>0</v>
      </c>
      <c r="E8477">
        <v>113.997</v>
      </c>
      <c r="G8477">
        <v>163.47499999999999</v>
      </c>
      <c r="H8477">
        <v>56.779000000000003</v>
      </c>
      <c r="I8477">
        <v>0</v>
      </c>
      <c r="K8477">
        <v>308.55200000000002</v>
      </c>
      <c r="L8477">
        <f t="shared" si="132"/>
        <v>220.25399999999999</v>
      </c>
    </row>
    <row r="8478" spans="2:12" x14ac:dyDescent="0.25">
      <c r="B8478">
        <v>248.48</v>
      </c>
      <c r="C8478">
        <v>0</v>
      </c>
      <c r="E8478">
        <v>13.824999999999999</v>
      </c>
      <c r="G8478">
        <v>143.286</v>
      </c>
      <c r="H8478">
        <v>30.733000000000001</v>
      </c>
      <c r="I8478">
        <v>0</v>
      </c>
      <c r="K8478">
        <v>222.05799999999999</v>
      </c>
      <c r="L8478">
        <f t="shared" si="132"/>
        <v>174.01900000000001</v>
      </c>
    </row>
    <row r="8479" spans="2:12" x14ac:dyDescent="0.25">
      <c r="B8479">
        <v>248.48</v>
      </c>
      <c r="C8479">
        <v>0</v>
      </c>
      <c r="E8479">
        <v>2.4249999999999998</v>
      </c>
      <c r="G8479">
        <v>172.54499999999999</v>
      </c>
      <c r="H8479">
        <v>18.582999999999998</v>
      </c>
      <c r="I8479">
        <v>0</v>
      </c>
      <c r="K8479">
        <v>372.62900000000002</v>
      </c>
      <c r="L8479">
        <f t="shared" si="132"/>
        <v>191.12799999999999</v>
      </c>
    </row>
    <row r="8480" spans="2:12" x14ac:dyDescent="0.25">
      <c r="B8480">
        <v>248.48</v>
      </c>
      <c r="C8480">
        <v>0</v>
      </c>
      <c r="E8480">
        <v>296.71600000000001</v>
      </c>
      <c r="G8480">
        <v>221.23500000000001</v>
      </c>
      <c r="H8480">
        <v>18.234000000000002</v>
      </c>
      <c r="I8480">
        <v>172.53100000000001</v>
      </c>
      <c r="K8480">
        <v>426.815</v>
      </c>
      <c r="L8480">
        <f t="shared" si="132"/>
        <v>412</v>
      </c>
    </row>
    <row r="8481" spans="2:12" x14ac:dyDescent="0.25">
      <c r="B8481">
        <v>248.48</v>
      </c>
      <c r="C8481">
        <v>0</v>
      </c>
      <c r="E8481">
        <v>554.00699999999995</v>
      </c>
      <c r="G8481">
        <v>384.83</v>
      </c>
      <c r="H8481">
        <v>38.295000000000002</v>
      </c>
      <c r="I8481">
        <v>499.81700000000001</v>
      </c>
      <c r="K8481">
        <v>436.82100000000003</v>
      </c>
      <c r="L8481">
        <f t="shared" si="132"/>
        <v>922.94200000000001</v>
      </c>
    </row>
    <row r="8482" spans="2:12" x14ac:dyDescent="0.25">
      <c r="B8482">
        <v>248.48</v>
      </c>
      <c r="C8482">
        <v>0</v>
      </c>
      <c r="E8482">
        <v>773.39599999999996</v>
      </c>
      <c r="G8482">
        <v>550.85199999999998</v>
      </c>
      <c r="H8482">
        <v>99.807000000000002</v>
      </c>
      <c r="I8482">
        <v>498.19200000000001</v>
      </c>
      <c r="K8482">
        <v>420.51</v>
      </c>
      <c r="L8482">
        <f t="shared" si="132"/>
        <v>1148.8510000000001</v>
      </c>
    </row>
    <row r="8483" spans="2:12" x14ac:dyDescent="0.25">
      <c r="B8483">
        <v>248.48</v>
      </c>
      <c r="C8483">
        <v>0</v>
      </c>
      <c r="E8483">
        <v>420.74599999999998</v>
      </c>
      <c r="G8483">
        <v>475.61399999999998</v>
      </c>
      <c r="H8483">
        <v>123.304</v>
      </c>
      <c r="I8483">
        <v>215.69800000000001</v>
      </c>
      <c r="K8483">
        <v>460.09899999999999</v>
      </c>
      <c r="L8483">
        <f t="shared" si="132"/>
        <v>814.61599999999999</v>
      </c>
    </row>
    <row r="8484" spans="2:12" x14ac:dyDescent="0.25">
      <c r="B8484">
        <v>248.48</v>
      </c>
      <c r="C8484">
        <v>0</v>
      </c>
      <c r="E8484">
        <v>294.80599999999998</v>
      </c>
      <c r="G8484">
        <v>417.601</v>
      </c>
      <c r="H8484">
        <v>116.843</v>
      </c>
      <c r="I8484">
        <v>104.208</v>
      </c>
      <c r="K8484">
        <v>441.85199999999998</v>
      </c>
      <c r="L8484">
        <f t="shared" si="132"/>
        <v>638.65199999999993</v>
      </c>
    </row>
    <row r="8485" spans="2:12" x14ac:dyDescent="0.25">
      <c r="B8485">
        <v>248.48</v>
      </c>
      <c r="C8485">
        <v>2.5019999999999998</v>
      </c>
      <c r="E8485">
        <v>166.09700000000001</v>
      </c>
      <c r="G8485">
        <v>406.47199999999998</v>
      </c>
      <c r="H8485">
        <v>80.28</v>
      </c>
      <c r="I8485">
        <v>363.92599999999999</v>
      </c>
      <c r="K8485">
        <v>487.15100000000001</v>
      </c>
      <c r="L8485">
        <f t="shared" si="132"/>
        <v>850.67799999999988</v>
      </c>
    </row>
    <row r="8486" spans="2:12" x14ac:dyDescent="0.25">
      <c r="B8486">
        <v>248.48</v>
      </c>
      <c r="C8486">
        <v>11.037000000000001</v>
      </c>
      <c r="E8486">
        <v>79.739999999999995</v>
      </c>
      <c r="G8486">
        <v>460.483</v>
      </c>
      <c r="H8486">
        <v>76.105000000000004</v>
      </c>
      <c r="I8486">
        <v>441.60899999999998</v>
      </c>
      <c r="K8486">
        <v>524.399</v>
      </c>
      <c r="L8486">
        <f t="shared" si="132"/>
        <v>978.19699999999989</v>
      </c>
    </row>
    <row r="8487" spans="2:12" x14ac:dyDescent="0.25">
      <c r="B8487">
        <v>248.48</v>
      </c>
      <c r="C8487">
        <v>9.5679999999999996</v>
      </c>
      <c r="E8487">
        <v>37.829000000000001</v>
      </c>
      <c r="G8487">
        <v>448.50400000000002</v>
      </c>
      <c r="H8487">
        <v>91.188999999999993</v>
      </c>
      <c r="I8487">
        <v>175.68600000000001</v>
      </c>
      <c r="K8487">
        <v>442.14</v>
      </c>
      <c r="L8487">
        <f t="shared" si="132"/>
        <v>715.37900000000002</v>
      </c>
    </row>
    <row r="8488" spans="2:12" x14ac:dyDescent="0.25">
      <c r="B8488">
        <v>248.48</v>
      </c>
      <c r="C8488">
        <v>27.297000000000001</v>
      </c>
      <c r="E8488">
        <v>0</v>
      </c>
      <c r="G8488">
        <v>429.572</v>
      </c>
      <c r="H8488">
        <v>62.235999999999997</v>
      </c>
      <c r="I8488">
        <v>98.748999999999995</v>
      </c>
      <c r="K8488">
        <v>470.43</v>
      </c>
      <c r="L8488">
        <f t="shared" si="132"/>
        <v>590.55700000000002</v>
      </c>
    </row>
    <row r="8489" spans="2:12" x14ac:dyDescent="0.25">
      <c r="B8489">
        <v>248.48</v>
      </c>
      <c r="C8489">
        <v>32.231999999999999</v>
      </c>
      <c r="E8489">
        <v>0</v>
      </c>
      <c r="G8489">
        <v>411.42700000000002</v>
      </c>
      <c r="H8489">
        <v>53.421999999999997</v>
      </c>
      <c r="I8489">
        <v>293.61500000000001</v>
      </c>
      <c r="K8489">
        <v>481.12900000000002</v>
      </c>
      <c r="L8489">
        <f t="shared" si="132"/>
        <v>758.46400000000006</v>
      </c>
    </row>
    <row r="8490" spans="2:12" x14ac:dyDescent="0.25">
      <c r="B8490">
        <v>248.48</v>
      </c>
      <c r="C8490">
        <v>1.0149999999999999</v>
      </c>
      <c r="E8490">
        <v>0</v>
      </c>
      <c r="G8490">
        <v>507.25299999999999</v>
      </c>
      <c r="H8490">
        <v>28.032</v>
      </c>
      <c r="I8490">
        <v>385.36099999999999</v>
      </c>
      <c r="K8490">
        <v>411.03</v>
      </c>
      <c r="L8490">
        <f t="shared" si="132"/>
        <v>920.64599999999996</v>
      </c>
    </row>
    <row r="8491" spans="2:12" x14ac:dyDescent="0.25">
      <c r="B8491">
        <v>248.48</v>
      </c>
      <c r="C8491">
        <v>0</v>
      </c>
      <c r="E8491">
        <v>0</v>
      </c>
      <c r="G8491">
        <v>816.51499999999999</v>
      </c>
      <c r="H8491">
        <v>19.262</v>
      </c>
      <c r="I8491">
        <v>150.52500000000001</v>
      </c>
      <c r="K8491">
        <v>329.101</v>
      </c>
      <c r="L8491">
        <f t="shared" si="132"/>
        <v>986.30200000000002</v>
      </c>
    </row>
    <row r="8492" spans="2:12" x14ac:dyDescent="0.25">
      <c r="B8492">
        <v>248.48</v>
      </c>
      <c r="C8492">
        <v>0</v>
      </c>
      <c r="E8492">
        <v>15.438000000000001</v>
      </c>
      <c r="G8492">
        <v>732.43299999999999</v>
      </c>
      <c r="H8492">
        <v>27.131</v>
      </c>
      <c r="I8492">
        <v>77.631</v>
      </c>
      <c r="K8492">
        <v>253.077</v>
      </c>
      <c r="L8492">
        <f t="shared" si="132"/>
        <v>837.19499999999994</v>
      </c>
    </row>
    <row r="8493" spans="2:12" x14ac:dyDescent="0.25">
      <c r="B8493">
        <v>248.48</v>
      </c>
      <c r="C8493">
        <v>0</v>
      </c>
      <c r="E8493">
        <v>30.875</v>
      </c>
      <c r="G8493">
        <v>757.71500000000003</v>
      </c>
      <c r="H8493">
        <v>96.369</v>
      </c>
      <c r="I8493">
        <v>266.97399999999999</v>
      </c>
      <c r="K8493">
        <v>308.16500000000002</v>
      </c>
      <c r="L8493">
        <f t="shared" si="132"/>
        <v>1121.058</v>
      </c>
    </row>
    <row r="8494" spans="2:12" x14ac:dyDescent="0.25">
      <c r="B8494">
        <v>248.48</v>
      </c>
      <c r="C8494">
        <v>0</v>
      </c>
      <c r="E8494">
        <v>30.895</v>
      </c>
      <c r="G8494">
        <v>767.07899999999995</v>
      </c>
      <c r="H8494">
        <v>107.23399999999999</v>
      </c>
      <c r="I8494">
        <v>252.226</v>
      </c>
      <c r="K8494">
        <v>328.423</v>
      </c>
      <c r="L8494">
        <f t="shared" si="132"/>
        <v>1126.539</v>
      </c>
    </row>
    <row r="8495" spans="2:12" x14ac:dyDescent="0.25">
      <c r="B8495">
        <v>248.48</v>
      </c>
      <c r="C8495">
        <v>0</v>
      </c>
      <c r="E8495">
        <v>30.907</v>
      </c>
      <c r="G8495">
        <v>714.12599999999998</v>
      </c>
      <c r="H8495">
        <v>88.793000000000006</v>
      </c>
      <c r="I8495">
        <v>92.194999999999993</v>
      </c>
      <c r="K8495">
        <v>320.43</v>
      </c>
      <c r="L8495">
        <f t="shared" si="132"/>
        <v>895.11400000000003</v>
      </c>
    </row>
    <row r="8496" spans="2:12" x14ac:dyDescent="0.25">
      <c r="B8496">
        <v>248.48</v>
      </c>
      <c r="C8496">
        <v>0</v>
      </c>
      <c r="E8496">
        <v>30.933</v>
      </c>
      <c r="G8496">
        <v>620.85799999999995</v>
      </c>
      <c r="H8496">
        <v>67.875</v>
      </c>
      <c r="I8496">
        <v>9.016</v>
      </c>
      <c r="K8496">
        <v>255.053</v>
      </c>
      <c r="L8496">
        <f t="shared" si="132"/>
        <v>697.74899999999991</v>
      </c>
    </row>
    <row r="8497" spans="2:12" x14ac:dyDescent="0.25">
      <c r="B8497">
        <v>248.48</v>
      </c>
      <c r="C8497">
        <v>0</v>
      </c>
      <c r="E8497">
        <v>30.94</v>
      </c>
      <c r="G8497">
        <v>480.39499999999998</v>
      </c>
      <c r="H8497">
        <v>53.944000000000003</v>
      </c>
      <c r="I8497">
        <v>0</v>
      </c>
      <c r="K8497">
        <v>233.328</v>
      </c>
      <c r="L8497">
        <f t="shared" si="132"/>
        <v>534.33899999999994</v>
      </c>
    </row>
    <row r="8498" spans="2:12" x14ac:dyDescent="0.25">
      <c r="B8498">
        <v>248.48</v>
      </c>
      <c r="C8498">
        <v>0</v>
      </c>
      <c r="E8498">
        <v>65.524000000000001</v>
      </c>
      <c r="G8498">
        <v>314.32</v>
      </c>
      <c r="H8498">
        <v>90.727000000000004</v>
      </c>
      <c r="I8498">
        <v>0</v>
      </c>
      <c r="K8498">
        <v>340.65199999999999</v>
      </c>
      <c r="L8498">
        <f t="shared" si="132"/>
        <v>405.04700000000003</v>
      </c>
    </row>
    <row r="8499" spans="2:12" x14ac:dyDescent="0.25">
      <c r="B8499">
        <v>248.48</v>
      </c>
      <c r="C8499">
        <v>0</v>
      </c>
      <c r="E8499">
        <v>42.779000000000003</v>
      </c>
      <c r="G8499">
        <v>237.39500000000001</v>
      </c>
      <c r="H8499">
        <v>73.950999999999993</v>
      </c>
      <c r="I8499">
        <v>0</v>
      </c>
      <c r="K8499">
        <v>305.27100000000002</v>
      </c>
      <c r="L8499">
        <f t="shared" si="132"/>
        <v>311.346</v>
      </c>
    </row>
    <row r="8500" spans="2:12" x14ac:dyDescent="0.25">
      <c r="B8500">
        <v>248.48</v>
      </c>
      <c r="C8500">
        <v>0</v>
      </c>
      <c r="E8500">
        <v>67.450999999999993</v>
      </c>
      <c r="G8500">
        <v>171.48099999999999</v>
      </c>
      <c r="H8500">
        <v>58.698999999999998</v>
      </c>
      <c r="I8500">
        <v>0</v>
      </c>
      <c r="K8500">
        <v>281.04899999999998</v>
      </c>
      <c r="L8500">
        <f t="shared" si="132"/>
        <v>230.18</v>
      </c>
    </row>
    <row r="8501" spans="2:12" x14ac:dyDescent="0.25">
      <c r="B8501">
        <v>248.48</v>
      </c>
      <c r="C8501">
        <v>0</v>
      </c>
      <c r="E8501">
        <v>23.513999999999999</v>
      </c>
      <c r="G8501">
        <v>184.12200000000001</v>
      </c>
      <c r="H8501">
        <v>37.219000000000001</v>
      </c>
      <c r="I8501">
        <v>0</v>
      </c>
      <c r="K8501">
        <v>304.34500000000003</v>
      </c>
      <c r="L8501">
        <f t="shared" si="132"/>
        <v>221.34100000000001</v>
      </c>
    </row>
    <row r="8502" spans="2:12" x14ac:dyDescent="0.25">
      <c r="B8502">
        <v>248.48</v>
      </c>
      <c r="C8502">
        <v>0</v>
      </c>
      <c r="E8502">
        <v>15.741</v>
      </c>
      <c r="G8502">
        <v>176.77099999999999</v>
      </c>
      <c r="H8502">
        <v>19.579000000000001</v>
      </c>
      <c r="I8502">
        <v>0</v>
      </c>
      <c r="K8502">
        <v>345.22800000000001</v>
      </c>
      <c r="L8502">
        <f t="shared" si="132"/>
        <v>196.35</v>
      </c>
    </row>
    <row r="8503" spans="2:12" x14ac:dyDescent="0.25">
      <c r="B8503">
        <v>248.48</v>
      </c>
      <c r="C8503">
        <v>0</v>
      </c>
      <c r="E8503">
        <v>6.1289999999999996</v>
      </c>
      <c r="G8503">
        <v>185.76300000000001</v>
      </c>
      <c r="H8503">
        <v>14.975</v>
      </c>
      <c r="I8503">
        <v>0</v>
      </c>
      <c r="K8503">
        <v>434.80099999999999</v>
      </c>
      <c r="L8503">
        <f t="shared" si="132"/>
        <v>200.738</v>
      </c>
    </row>
    <row r="8504" spans="2:12" x14ac:dyDescent="0.25">
      <c r="B8504">
        <v>248.48</v>
      </c>
      <c r="C8504">
        <v>0</v>
      </c>
      <c r="E8504">
        <v>107.327</v>
      </c>
      <c r="G8504">
        <v>196.37299999999999</v>
      </c>
      <c r="H8504">
        <v>19.832000000000001</v>
      </c>
      <c r="I8504">
        <v>152.74199999999999</v>
      </c>
      <c r="K8504">
        <v>440.69200000000001</v>
      </c>
      <c r="L8504">
        <f t="shared" si="132"/>
        <v>368.947</v>
      </c>
    </row>
    <row r="8505" spans="2:12" x14ac:dyDescent="0.25">
      <c r="B8505">
        <v>248.48</v>
      </c>
      <c r="C8505">
        <v>0</v>
      </c>
      <c r="E8505">
        <v>365.62400000000002</v>
      </c>
      <c r="G8505">
        <v>417.851</v>
      </c>
      <c r="H8505">
        <v>66.986000000000004</v>
      </c>
      <c r="I8505">
        <v>477.86</v>
      </c>
      <c r="K8505">
        <v>464.267</v>
      </c>
      <c r="L8505">
        <f t="shared" si="132"/>
        <v>962.697</v>
      </c>
    </row>
    <row r="8506" spans="2:12" x14ac:dyDescent="0.25">
      <c r="B8506">
        <v>248.48</v>
      </c>
      <c r="C8506">
        <v>0</v>
      </c>
      <c r="E8506">
        <v>580.05499999999995</v>
      </c>
      <c r="G8506">
        <v>541.96900000000005</v>
      </c>
      <c r="H8506">
        <v>119.72199999999999</v>
      </c>
      <c r="I8506">
        <v>321.42700000000002</v>
      </c>
      <c r="K8506">
        <v>487.94099999999997</v>
      </c>
      <c r="L8506">
        <f t="shared" si="132"/>
        <v>983.11800000000005</v>
      </c>
    </row>
    <row r="8507" spans="2:12" x14ac:dyDescent="0.25">
      <c r="B8507">
        <v>248.48</v>
      </c>
      <c r="C8507">
        <v>0</v>
      </c>
      <c r="E8507">
        <v>876.47799999999995</v>
      </c>
      <c r="G8507">
        <v>447.34300000000002</v>
      </c>
      <c r="H8507">
        <v>115.32599999999999</v>
      </c>
      <c r="I8507">
        <v>0</v>
      </c>
      <c r="K8507">
        <v>504.61200000000002</v>
      </c>
      <c r="L8507">
        <f t="shared" si="132"/>
        <v>562.66899999999998</v>
      </c>
    </row>
    <row r="8508" spans="2:12" x14ac:dyDescent="0.25">
      <c r="B8508">
        <v>248.48</v>
      </c>
      <c r="C8508">
        <v>0</v>
      </c>
      <c r="E8508">
        <v>259.8</v>
      </c>
      <c r="G8508">
        <v>411.29399999999998</v>
      </c>
      <c r="H8508">
        <v>85.52</v>
      </c>
      <c r="I8508">
        <v>0</v>
      </c>
      <c r="K8508">
        <v>532.17100000000005</v>
      </c>
      <c r="L8508">
        <f t="shared" si="132"/>
        <v>496.81399999999996</v>
      </c>
    </row>
    <row r="8509" spans="2:12" x14ac:dyDescent="0.25">
      <c r="B8509">
        <v>248.48</v>
      </c>
      <c r="C8509">
        <v>42.588999999999999</v>
      </c>
      <c r="E8509">
        <v>88.706000000000003</v>
      </c>
      <c r="G8509">
        <v>401.83100000000002</v>
      </c>
      <c r="H8509">
        <v>67.491</v>
      </c>
      <c r="I8509">
        <v>0</v>
      </c>
      <c r="K8509">
        <v>402.25200000000001</v>
      </c>
      <c r="L8509">
        <f t="shared" si="132"/>
        <v>469.322</v>
      </c>
    </row>
    <row r="8510" spans="2:12" x14ac:dyDescent="0.25">
      <c r="B8510">
        <v>248.48</v>
      </c>
      <c r="C8510">
        <v>163.96600000000001</v>
      </c>
      <c r="E8510">
        <v>9.0120000000000005</v>
      </c>
      <c r="G8510">
        <v>452.78300000000002</v>
      </c>
      <c r="H8510">
        <v>99.227000000000004</v>
      </c>
      <c r="I8510">
        <v>0</v>
      </c>
      <c r="K8510">
        <v>421.78199999999998</v>
      </c>
      <c r="L8510">
        <f t="shared" si="132"/>
        <v>552.01</v>
      </c>
    </row>
    <row r="8511" spans="2:12" x14ac:dyDescent="0.25">
      <c r="B8511">
        <v>248.48</v>
      </c>
      <c r="C8511">
        <v>332.52499999999998</v>
      </c>
      <c r="E8511">
        <v>34.639000000000003</v>
      </c>
      <c r="G8511">
        <v>413.99200000000002</v>
      </c>
      <c r="H8511">
        <v>73.721999999999994</v>
      </c>
      <c r="I8511">
        <v>0</v>
      </c>
      <c r="K8511">
        <v>355.86700000000002</v>
      </c>
      <c r="L8511">
        <f t="shared" si="132"/>
        <v>487.714</v>
      </c>
    </row>
    <row r="8512" spans="2:12" x14ac:dyDescent="0.25">
      <c r="B8512">
        <v>248.48</v>
      </c>
      <c r="C8512">
        <v>420.72</v>
      </c>
      <c r="E8512">
        <v>0</v>
      </c>
      <c r="G8512">
        <v>349.13600000000002</v>
      </c>
      <c r="H8512">
        <v>53.006</v>
      </c>
      <c r="I8512">
        <v>0</v>
      </c>
      <c r="K8512">
        <v>422.92500000000001</v>
      </c>
      <c r="L8512">
        <f t="shared" si="132"/>
        <v>402.14200000000005</v>
      </c>
    </row>
    <row r="8513" spans="2:12" x14ac:dyDescent="0.25">
      <c r="B8513">
        <v>248.48</v>
      </c>
      <c r="C8513">
        <v>290.64800000000002</v>
      </c>
      <c r="E8513">
        <v>0</v>
      </c>
      <c r="G8513">
        <v>417.22899999999998</v>
      </c>
      <c r="H8513">
        <v>40.387</v>
      </c>
      <c r="I8513">
        <v>157.07300000000001</v>
      </c>
      <c r="K8513">
        <v>521.05399999999997</v>
      </c>
      <c r="L8513">
        <f t="shared" si="132"/>
        <v>614.68899999999996</v>
      </c>
    </row>
    <row r="8514" spans="2:12" x14ac:dyDescent="0.25">
      <c r="B8514">
        <v>248.48</v>
      </c>
      <c r="C8514">
        <v>11.069000000000001</v>
      </c>
      <c r="E8514">
        <v>0</v>
      </c>
      <c r="G8514">
        <v>467.42899999999997</v>
      </c>
      <c r="H8514">
        <v>22.254000000000001</v>
      </c>
      <c r="I8514">
        <v>435.58</v>
      </c>
      <c r="K8514">
        <v>386.83100000000002</v>
      </c>
      <c r="L8514">
        <f t="shared" si="132"/>
        <v>925.26299999999992</v>
      </c>
    </row>
    <row r="8515" spans="2:12" x14ac:dyDescent="0.25">
      <c r="B8515">
        <v>248.48</v>
      </c>
      <c r="C8515">
        <v>0</v>
      </c>
      <c r="E8515">
        <v>0</v>
      </c>
      <c r="G8515">
        <v>739.88199999999995</v>
      </c>
      <c r="H8515">
        <v>20.248000000000001</v>
      </c>
      <c r="I8515">
        <v>525.84299999999996</v>
      </c>
      <c r="K8515">
        <v>393.79300000000001</v>
      </c>
      <c r="L8515">
        <f t="shared" ref="L8515:L8578" si="133">SUM(G:G+H:H+I:I)</f>
        <v>1285.973</v>
      </c>
    </row>
    <row r="8516" spans="2:12" x14ac:dyDescent="0.25">
      <c r="B8516">
        <v>248.48</v>
      </c>
      <c r="C8516">
        <v>0</v>
      </c>
      <c r="E8516">
        <v>15.275</v>
      </c>
      <c r="G8516">
        <v>822.56500000000005</v>
      </c>
      <c r="H8516">
        <v>60.029000000000003</v>
      </c>
      <c r="I8516">
        <v>209.67</v>
      </c>
      <c r="K8516">
        <v>278.42700000000002</v>
      </c>
      <c r="L8516">
        <f t="shared" si="133"/>
        <v>1092.2640000000001</v>
      </c>
    </row>
    <row r="8517" spans="2:12" x14ac:dyDescent="0.25">
      <c r="B8517">
        <v>248.48</v>
      </c>
      <c r="C8517">
        <v>0</v>
      </c>
      <c r="E8517">
        <v>30.55</v>
      </c>
      <c r="G8517">
        <v>849.22799999999995</v>
      </c>
      <c r="H8517">
        <v>102.063</v>
      </c>
      <c r="I8517">
        <v>62.856000000000002</v>
      </c>
      <c r="K8517">
        <v>255.94</v>
      </c>
      <c r="L8517">
        <f t="shared" si="133"/>
        <v>1014.1469999999999</v>
      </c>
    </row>
    <row r="8518" spans="2:12" x14ac:dyDescent="0.25">
      <c r="B8518">
        <v>248.48</v>
      </c>
      <c r="C8518">
        <v>0</v>
      </c>
      <c r="E8518">
        <v>30.556999999999999</v>
      </c>
      <c r="G8518">
        <v>763.68600000000004</v>
      </c>
      <c r="H8518">
        <v>81.768000000000001</v>
      </c>
      <c r="I8518">
        <v>258.524</v>
      </c>
      <c r="K8518">
        <v>375.15800000000002</v>
      </c>
      <c r="L8518">
        <f t="shared" si="133"/>
        <v>1103.9780000000001</v>
      </c>
    </row>
    <row r="8519" spans="2:12" x14ac:dyDescent="0.25">
      <c r="B8519">
        <v>248.48</v>
      </c>
      <c r="C8519">
        <v>0</v>
      </c>
      <c r="E8519">
        <v>30.571000000000002</v>
      </c>
      <c r="G8519">
        <v>713.03499999999997</v>
      </c>
      <c r="H8519">
        <v>77.828000000000003</v>
      </c>
      <c r="I8519">
        <v>318.59899999999999</v>
      </c>
      <c r="K8519">
        <v>357.35899999999998</v>
      </c>
      <c r="L8519">
        <f t="shared" si="133"/>
        <v>1109.462</v>
      </c>
    </row>
    <row r="8520" spans="2:12" x14ac:dyDescent="0.25">
      <c r="B8520">
        <v>248.48</v>
      </c>
      <c r="C8520">
        <v>0</v>
      </c>
      <c r="E8520">
        <v>30.613</v>
      </c>
      <c r="G8520">
        <v>593.346</v>
      </c>
      <c r="H8520">
        <v>67.956000000000003</v>
      </c>
      <c r="I8520">
        <v>106.495</v>
      </c>
      <c r="K8520">
        <v>200.53200000000001</v>
      </c>
      <c r="L8520">
        <f t="shared" si="133"/>
        <v>767.79700000000003</v>
      </c>
    </row>
    <row r="8521" spans="2:12" x14ac:dyDescent="0.25">
      <c r="B8521">
        <v>248.48</v>
      </c>
      <c r="C8521">
        <v>0</v>
      </c>
      <c r="E8521">
        <v>30.62</v>
      </c>
      <c r="G8521">
        <v>454.18799999999999</v>
      </c>
      <c r="H8521">
        <v>58.826000000000001</v>
      </c>
      <c r="I8521">
        <v>0</v>
      </c>
      <c r="K8521">
        <v>209.715</v>
      </c>
      <c r="L8521">
        <f t="shared" si="133"/>
        <v>513.01400000000001</v>
      </c>
    </row>
    <row r="8522" spans="2:12" x14ac:dyDescent="0.25">
      <c r="B8522">
        <v>248.48</v>
      </c>
      <c r="C8522">
        <v>0</v>
      </c>
      <c r="E8522">
        <v>28.327999999999999</v>
      </c>
      <c r="G8522">
        <v>315.90100000000001</v>
      </c>
      <c r="H8522">
        <v>96.004999999999995</v>
      </c>
      <c r="I8522">
        <v>0</v>
      </c>
      <c r="K8522">
        <v>365.29300000000001</v>
      </c>
      <c r="L8522">
        <f t="shared" si="133"/>
        <v>411.90600000000001</v>
      </c>
    </row>
    <row r="8523" spans="2:12" x14ac:dyDescent="0.25">
      <c r="B8523">
        <v>248.48</v>
      </c>
      <c r="C8523">
        <v>0</v>
      </c>
      <c r="E8523">
        <v>25.027999999999999</v>
      </c>
      <c r="G8523">
        <v>236.893</v>
      </c>
      <c r="H8523">
        <v>64.885000000000005</v>
      </c>
      <c r="I8523">
        <v>0</v>
      </c>
      <c r="K8523">
        <v>360.34500000000003</v>
      </c>
      <c r="L8523">
        <f t="shared" si="133"/>
        <v>301.77800000000002</v>
      </c>
    </row>
    <row r="8524" spans="2:12" x14ac:dyDescent="0.25">
      <c r="B8524">
        <v>248.48</v>
      </c>
      <c r="C8524">
        <v>0</v>
      </c>
      <c r="E8524">
        <v>22.667000000000002</v>
      </c>
      <c r="G8524">
        <v>159.31800000000001</v>
      </c>
      <c r="H8524">
        <v>52.67</v>
      </c>
      <c r="I8524">
        <v>0</v>
      </c>
      <c r="K8524">
        <v>321.46199999999999</v>
      </c>
      <c r="L8524">
        <f t="shared" si="133"/>
        <v>211.988</v>
      </c>
    </row>
    <row r="8525" spans="2:12" x14ac:dyDescent="0.25">
      <c r="B8525">
        <v>248.48</v>
      </c>
      <c r="C8525">
        <v>0</v>
      </c>
      <c r="E8525">
        <v>22.681999999999999</v>
      </c>
      <c r="G8525">
        <v>171.86199999999999</v>
      </c>
      <c r="H8525">
        <v>29.376000000000001</v>
      </c>
      <c r="I8525">
        <v>0</v>
      </c>
      <c r="K8525">
        <v>330.69200000000001</v>
      </c>
      <c r="L8525">
        <f t="shared" si="133"/>
        <v>201.238</v>
      </c>
    </row>
    <row r="8526" spans="2:12" x14ac:dyDescent="0.25">
      <c r="B8526">
        <v>248.48</v>
      </c>
      <c r="C8526">
        <v>0</v>
      </c>
      <c r="E8526">
        <v>111.673</v>
      </c>
      <c r="G8526">
        <v>154.351</v>
      </c>
      <c r="H8526">
        <v>21.012</v>
      </c>
      <c r="I8526">
        <v>0</v>
      </c>
      <c r="K8526">
        <v>281.34199999999998</v>
      </c>
      <c r="L8526">
        <f t="shared" si="133"/>
        <v>175.363</v>
      </c>
    </row>
    <row r="8527" spans="2:12" x14ac:dyDescent="0.25">
      <c r="B8527">
        <v>248.48</v>
      </c>
      <c r="C8527">
        <v>0</v>
      </c>
      <c r="E8527">
        <v>67.599000000000004</v>
      </c>
      <c r="G8527">
        <v>166.399</v>
      </c>
      <c r="H8527">
        <v>16.184000000000001</v>
      </c>
      <c r="I8527">
        <v>0</v>
      </c>
      <c r="K8527">
        <v>321.02800000000002</v>
      </c>
      <c r="L8527">
        <f t="shared" si="133"/>
        <v>182.583</v>
      </c>
    </row>
    <row r="8528" spans="2:12" x14ac:dyDescent="0.25">
      <c r="B8528">
        <v>248.48</v>
      </c>
      <c r="C8528">
        <v>0</v>
      </c>
      <c r="E8528">
        <v>50.408000000000001</v>
      </c>
      <c r="G8528">
        <v>228.00899999999999</v>
      </c>
      <c r="H8528">
        <v>37.701999999999998</v>
      </c>
      <c r="I8528">
        <v>173.95500000000001</v>
      </c>
      <c r="K8528">
        <v>456.67399999999998</v>
      </c>
      <c r="L8528">
        <f t="shared" si="133"/>
        <v>439.66600000000005</v>
      </c>
    </row>
    <row r="8529" spans="2:12" x14ac:dyDescent="0.25">
      <c r="B8529">
        <v>248.48</v>
      </c>
      <c r="C8529">
        <v>0</v>
      </c>
      <c r="E8529">
        <v>321.50900000000001</v>
      </c>
      <c r="G8529">
        <v>411.53199999999998</v>
      </c>
      <c r="H8529">
        <v>105.782</v>
      </c>
      <c r="I8529">
        <v>480.15100000000001</v>
      </c>
      <c r="K8529">
        <v>466.83499999999998</v>
      </c>
      <c r="L8529">
        <f t="shared" si="133"/>
        <v>997.46499999999992</v>
      </c>
    </row>
    <row r="8530" spans="2:12" x14ac:dyDescent="0.25">
      <c r="B8530">
        <v>248.48</v>
      </c>
      <c r="C8530">
        <v>0</v>
      </c>
      <c r="E8530">
        <v>489.76100000000002</v>
      </c>
      <c r="G8530">
        <v>559.94600000000003</v>
      </c>
      <c r="H8530">
        <v>111.76</v>
      </c>
      <c r="I8530">
        <v>309.38799999999998</v>
      </c>
      <c r="K8530">
        <v>493.87700000000001</v>
      </c>
      <c r="L8530">
        <f t="shared" si="133"/>
        <v>981.09400000000005</v>
      </c>
    </row>
    <row r="8531" spans="2:12" x14ac:dyDescent="0.25">
      <c r="B8531">
        <v>248.48</v>
      </c>
      <c r="C8531">
        <v>0</v>
      </c>
      <c r="E8531">
        <v>290.791</v>
      </c>
      <c r="G8531">
        <v>382.654</v>
      </c>
      <c r="H8531">
        <v>119.13500000000001</v>
      </c>
      <c r="I8531">
        <v>0</v>
      </c>
      <c r="K8531">
        <v>368.35300000000001</v>
      </c>
      <c r="L8531">
        <f t="shared" si="133"/>
        <v>501.78899999999999</v>
      </c>
    </row>
    <row r="8532" spans="2:12" x14ac:dyDescent="0.25">
      <c r="B8532">
        <v>248.48</v>
      </c>
      <c r="C8532">
        <v>0</v>
      </c>
      <c r="E8532">
        <v>361.678</v>
      </c>
      <c r="G8532">
        <v>452.31200000000001</v>
      </c>
      <c r="H8532">
        <v>76.429000000000002</v>
      </c>
      <c r="I8532">
        <v>0</v>
      </c>
      <c r="K8532">
        <v>399.47</v>
      </c>
      <c r="L8532">
        <f t="shared" si="133"/>
        <v>528.74099999999999</v>
      </c>
    </row>
    <row r="8533" spans="2:12" x14ac:dyDescent="0.25">
      <c r="B8533">
        <v>248.48</v>
      </c>
      <c r="C8533">
        <v>86.897999999999996</v>
      </c>
      <c r="E8533">
        <v>151.16499999999999</v>
      </c>
      <c r="G8533">
        <v>399.67599999999999</v>
      </c>
      <c r="H8533">
        <v>78.081000000000003</v>
      </c>
      <c r="I8533">
        <v>0</v>
      </c>
      <c r="K8533">
        <v>372.45299999999997</v>
      </c>
      <c r="L8533">
        <f t="shared" si="133"/>
        <v>477.75700000000001</v>
      </c>
    </row>
    <row r="8534" spans="2:12" x14ac:dyDescent="0.25">
      <c r="B8534">
        <v>248.48</v>
      </c>
      <c r="C8534">
        <v>294.55500000000001</v>
      </c>
      <c r="E8534">
        <v>108.24</v>
      </c>
      <c r="G8534">
        <v>406.51799999999997</v>
      </c>
      <c r="H8534">
        <v>89.465999999999994</v>
      </c>
      <c r="I8534">
        <v>0</v>
      </c>
      <c r="K8534">
        <v>363.61900000000003</v>
      </c>
      <c r="L8534">
        <f t="shared" si="133"/>
        <v>495.98399999999998</v>
      </c>
    </row>
    <row r="8535" spans="2:12" x14ac:dyDescent="0.25">
      <c r="B8535">
        <v>248.48</v>
      </c>
      <c r="C8535">
        <v>59.609000000000002</v>
      </c>
      <c r="E8535">
        <v>108.374</v>
      </c>
      <c r="G8535">
        <v>406.53699999999998</v>
      </c>
      <c r="H8535">
        <v>63.155999999999999</v>
      </c>
      <c r="I8535">
        <v>0</v>
      </c>
      <c r="K8535">
        <v>344.5</v>
      </c>
      <c r="L8535">
        <f t="shared" si="133"/>
        <v>469.69299999999998</v>
      </c>
    </row>
    <row r="8536" spans="2:12" x14ac:dyDescent="0.25">
      <c r="B8536">
        <v>248.48</v>
      </c>
      <c r="C8536">
        <v>21.359000000000002</v>
      </c>
      <c r="E8536">
        <v>0</v>
      </c>
      <c r="G8536">
        <v>386.33300000000003</v>
      </c>
      <c r="H8536">
        <v>54.457999999999998</v>
      </c>
      <c r="I8536">
        <v>0</v>
      </c>
      <c r="K8536">
        <v>414.10599999999999</v>
      </c>
      <c r="L8536">
        <f t="shared" si="133"/>
        <v>440.79100000000005</v>
      </c>
    </row>
    <row r="8537" spans="2:12" x14ac:dyDescent="0.25">
      <c r="B8537">
        <v>248.48</v>
      </c>
      <c r="C8537">
        <v>2.15</v>
      </c>
      <c r="E8537">
        <v>0</v>
      </c>
      <c r="G8537">
        <v>397.84100000000001</v>
      </c>
      <c r="H8537">
        <v>27.271000000000001</v>
      </c>
      <c r="I8537">
        <v>159.25700000000001</v>
      </c>
      <c r="K8537">
        <v>590.54700000000003</v>
      </c>
      <c r="L8537">
        <f t="shared" si="133"/>
        <v>584.36900000000003</v>
      </c>
    </row>
    <row r="8538" spans="2:12" x14ac:dyDescent="0.25">
      <c r="B8538">
        <v>248.48</v>
      </c>
      <c r="C8538">
        <v>2E-3</v>
      </c>
      <c r="E8538">
        <v>0</v>
      </c>
      <c r="G8538">
        <v>535.80899999999997</v>
      </c>
      <c r="H8538">
        <v>21.884</v>
      </c>
      <c r="I8538">
        <v>471.80500000000001</v>
      </c>
      <c r="K8538">
        <v>405.64100000000002</v>
      </c>
      <c r="L8538">
        <f t="shared" si="133"/>
        <v>1029.498</v>
      </c>
    </row>
    <row r="8539" spans="2:12" x14ac:dyDescent="0.25">
      <c r="B8539">
        <v>248.48</v>
      </c>
      <c r="C8539">
        <v>0</v>
      </c>
      <c r="E8539">
        <v>0</v>
      </c>
      <c r="G8539">
        <v>661.00300000000004</v>
      </c>
      <c r="H8539">
        <v>28.001000000000001</v>
      </c>
      <c r="I8539">
        <v>536.33199999999999</v>
      </c>
      <c r="K8539">
        <v>346.66199999999998</v>
      </c>
      <c r="L8539">
        <f t="shared" si="133"/>
        <v>1225.336</v>
      </c>
    </row>
    <row r="8540" spans="2:12" x14ac:dyDescent="0.25">
      <c r="B8540">
        <v>248.48</v>
      </c>
      <c r="C8540">
        <v>0</v>
      </c>
      <c r="E8540">
        <v>14.137</v>
      </c>
      <c r="G8540">
        <v>834.96500000000003</v>
      </c>
      <c r="H8540">
        <v>91.870999999999995</v>
      </c>
      <c r="I8540">
        <v>207.989</v>
      </c>
      <c r="K8540">
        <v>269.35000000000002</v>
      </c>
      <c r="L8540">
        <f t="shared" si="133"/>
        <v>1134.825</v>
      </c>
    </row>
    <row r="8541" spans="2:12" x14ac:dyDescent="0.25">
      <c r="B8541">
        <v>248.48</v>
      </c>
      <c r="C8541">
        <v>0</v>
      </c>
      <c r="E8541">
        <v>28.274999999999999</v>
      </c>
      <c r="G8541">
        <v>806.024</v>
      </c>
      <c r="H8541">
        <v>106.93</v>
      </c>
      <c r="I8541">
        <v>61.89</v>
      </c>
      <c r="K8541">
        <v>263.35199999999998</v>
      </c>
      <c r="L8541">
        <f t="shared" si="133"/>
        <v>974.84399999999994</v>
      </c>
    </row>
    <row r="8542" spans="2:12" x14ac:dyDescent="0.25">
      <c r="B8542">
        <v>248.48</v>
      </c>
      <c r="C8542">
        <v>0</v>
      </c>
      <c r="E8542">
        <v>28.274999999999999</v>
      </c>
      <c r="G8542">
        <v>766.64499999999998</v>
      </c>
      <c r="H8542">
        <v>81.483000000000004</v>
      </c>
      <c r="I8542">
        <v>275.678</v>
      </c>
      <c r="K8542">
        <v>428.601</v>
      </c>
      <c r="L8542">
        <f t="shared" si="133"/>
        <v>1123.806</v>
      </c>
    </row>
    <row r="8543" spans="2:12" x14ac:dyDescent="0.25">
      <c r="B8543">
        <v>248.48</v>
      </c>
      <c r="C8543">
        <v>0</v>
      </c>
      <c r="E8543">
        <v>28.282</v>
      </c>
      <c r="G8543">
        <v>691.53599999999994</v>
      </c>
      <c r="H8543">
        <v>70.2</v>
      </c>
      <c r="I8543">
        <v>290.30599999999998</v>
      </c>
      <c r="K8543">
        <v>346.291</v>
      </c>
      <c r="L8543">
        <f t="shared" si="133"/>
        <v>1052.0419999999999</v>
      </c>
    </row>
    <row r="8544" spans="2:12" x14ac:dyDescent="0.25">
      <c r="B8544">
        <v>248.48</v>
      </c>
      <c r="C8544">
        <v>0</v>
      </c>
      <c r="E8544">
        <v>28.335000000000001</v>
      </c>
      <c r="G8544">
        <v>595.20100000000002</v>
      </c>
      <c r="H8544">
        <v>63.308</v>
      </c>
      <c r="I8544">
        <v>117.024</v>
      </c>
      <c r="K8544">
        <v>249.95</v>
      </c>
      <c r="L8544">
        <f t="shared" si="133"/>
        <v>775.53300000000002</v>
      </c>
    </row>
    <row r="8545" spans="2:12" x14ac:dyDescent="0.25">
      <c r="B8545">
        <v>248.48</v>
      </c>
      <c r="C8545">
        <v>0</v>
      </c>
      <c r="E8545">
        <v>28.350999999999999</v>
      </c>
      <c r="G8545">
        <v>508.26</v>
      </c>
      <c r="H8545">
        <v>72.619</v>
      </c>
      <c r="I8545">
        <v>0</v>
      </c>
      <c r="K8545">
        <v>287.04700000000003</v>
      </c>
      <c r="L8545">
        <f t="shared" si="133"/>
        <v>580.87900000000002</v>
      </c>
    </row>
    <row r="8546" spans="2:12" x14ac:dyDescent="0.25">
      <c r="B8546">
        <v>248.48</v>
      </c>
      <c r="C8546">
        <v>0</v>
      </c>
      <c r="E8546">
        <v>21.79</v>
      </c>
      <c r="G8546">
        <v>369.07</v>
      </c>
      <c r="H8546">
        <v>70.424999999999997</v>
      </c>
      <c r="I8546">
        <v>0</v>
      </c>
      <c r="K8546">
        <v>435.96499999999997</v>
      </c>
      <c r="L8546">
        <f t="shared" si="133"/>
        <v>439.495</v>
      </c>
    </row>
    <row r="8547" spans="2:12" x14ac:dyDescent="0.25">
      <c r="B8547">
        <v>248.48</v>
      </c>
      <c r="C8547">
        <v>0</v>
      </c>
      <c r="E8547">
        <v>92.125</v>
      </c>
      <c r="G8547">
        <v>197.679</v>
      </c>
      <c r="H8547">
        <v>59.082000000000001</v>
      </c>
      <c r="I8547">
        <v>0</v>
      </c>
      <c r="K8547">
        <v>343.52699999999999</v>
      </c>
      <c r="L8547">
        <f t="shared" si="133"/>
        <v>256.76100000000002</v>
      </c>
    </row>
    <row r="8548" spans="2:12" x14ac:dyDescent="0.25">
      <c r="B8548">
        <v>248.48</v>
      </c>
      <c r="C8548">
        <v>0</v>
      </c>
      <c r="E8548">
        <v>62.637</v>
      </c>
      <c r="G8548">
        <v>169.01400000000001</v>
      </c>
      <c r="H8548">
        <v>34.049999999999997</v>
      </c>
      <c r="I8548">
        <v>0</v>
      </c>
      <c r="K8548">
        <v>288.62</v>
      </c>
      <c r="L8548">
        <f t="shared" si="133"/>
        <v>203.06400000000002</v>
      </c>
    </row>
    <row r="8549" spans="2:12" x14ac:dyDescent="0.25">
      <c r="B8549">
        <v>248.48</v>
      </c>
      <c r="C8549">
        <v>0</v>
      </c>
      <c r="E8549">
        <v>78.102000000000004</v>
      </c>
      <c r="G8549">
        <v>157.66999999999999</v>
      </c>
      <c r="H8549">
        <v>22.594999999999999</v>
      </c>
      <c r="I8549">
        <v>0</v>
      </c>
      <c r="K8549">
        <v>280.69400000000002</v>
      </c>
      <c r="L8549">
        <f t="shared" si="133"/>
        <v>180.26499999999999</v>
      </c>
    </row>
    <row r="8550" spans="2:12" x14ac:dyDescent="0.25">
      <c r="B8550">
        <v>248.48</v>
      </c>
      <c r="C8550">
        <v>0</v>
      </c>
      <c r="E8550">
        <v>132.274</v>
      </c>
      <c r="G8550">
        <v>153.62299999999999</v>
      </c>
      <c r="H8550">
        <v>15.771000000000001</v>
      </c>
      <c r="I8550">
        <v>0</v>
      </c>
      <c r="K8550">
        <v>294.83300000000003</v>
      </c>
      <c r="L8550">
        <f t="shared" si="133"/>
        <v>169.39400000000001</v>
      </c>
    </row>
    <row r="8551" spans="2:12" x14ac:dyDescent="0.25">
      <c r="B8551">
        <v>248.48</v>
      </c>
      <c r="C8551">
        <v>0</v>
      </c>
      <c r="E8551">
        <v>90.921000000000006</v>
      </c>
      <c r="G8551">
        <v>161.83000000000001</v>
      </c>
      <c r="H8551">
        <v>19.616</v>
      </c>
      <c r="I8551">
        <v>0</v>
      </c>
      <c r="K8551">
        <v>434.48200000000003</v>
      </c>
      <c r="L8551">
        <f t="shared" si="133"/>
        <v>181.44600000000003</v>
      </c>
    </row>
    <row r="8552" spans="2:12" x14ac:dyDescent="0.25">
      <c r="B8552">
        <v>248.48</v>
      </c>
      <c r="C8552">
        <v>0</v>
      </c>
      <c r="E8552">
        <v>117.5</v>
      </c>
      <c r="G8552">
        <v>213.96199999999999</v>
      </c>
      <c r="H8552">
        <v>60.460999999999999</v>
      </c>
      <c r="I8552">
        <v>182.006</v>
      </c>
      <c r="K8552">
        <v>485.93599999999998</v>
      </c>
      <c r="L8552">
        <f t="shared" si="133"/>
        <v>456.42899999999997</v>
      </c>
    </row>
    <row r="8553" spans="2:12" x14ac:dyDescent="0.25">
      <c r="B8553">
        <v>248.48</v>
      </c>
      <c r="C8553">
        <v>0</v>
      </c>
      <c r="E8553">
        <v>200.72900000000001</v>
      </c>
      <c r="G8553">
        <v>391.108</v>
      </c>
      <c r="H8553">
        <v>109.93300000000001</v>
      </c>
      <c r="I8553">
        <v>483.16399999999999</v>
      </c>
      <c r="K8553">
        <v>435.32600000000002</v>
      </c>
      <c r="L8553">
        <f t="shared" si="133"/>
        <v>984.20499999999993</v>
      </c>
    </row>
    <row r="8554" spans="2:12" x14ac:dyDescent="0.25">
      <c r="B8554">
        <v>248.48</v>
      </c>
      <c r="C8554">
        <v>0</v>
      </c>
      <c r="E8554">
        <v>217.87100000000001</v>
      </c>
      <c r="G8554">
        <v>521.82799999999997</v>
      </c>
      <c r="H8554">
        <v>119.09399999999999</v>
      </c>
      <c r="I8554">
        <v>322.59399999999999</v>
      </c>
      <c r="K8554">
        <v>498.22500000000002</v>
      </c>
      <c r="L8554">
        <f t="shared" si="133"/>
        <v>963.51600000000008</v>
      </c>
    </row>
    <row r="8555" spans="2:12" x14ac:dyDescent="0.25">
      <c r="B8555">
        <v>248.48</v>
      </c>
      <c r="C8555">
        <v>0</v>
      </c>
      <c r="E8555">
        <v>370.65</v>
      </c>
      <c r="G8555">
        <v>424.94099999999997</v>
      </c>
      <c r="H8555">
        <v>89.543000000000006</v>
      </c>
      <c r="I8555">
        <v>0</v>
      </c>
      <c r="K8555">
        <v>366.86799999999999</v>
      </c>
      <c r="L8555">
        <f t="shared" si="133"/>
        <v>514.48399999999992</v>
      </c>
    </row>
    <row r="8556" spans="2:12" x14ac:dyDescent="0.25">
      <c r="B8556">
        <v>248.48</v>
      </c>
      <c r="C8556">
        <v>0</v>
      </c>
      <c r="E8556">
        <v>741.47699999999998</v>
      </c>
      <c r="G8556">
        <v>398.38299999999998</v>
      </c>
      <c r="H8556">
        <v>70.033000000000001</v>
      </c>
      <c r="I8556">
        <v>0</v>
      </c>
      <c r="K8556">
        <v>342.00299999999999</v>
      </c>
      <c r="L8556">
        <f t="shared" si="133"/>
        <v>468.416</v>
      </c>
    </row>
    <row r="8557" spans="2:12" x14ac:dyDescent="0.25">
      <c r="B8557">
        <v>248.48</v>
      </c>
      <c r="C8557">
        <v>0.26600000000000001</v>
      </c>
      <c r="E8557">
        <v>303.13</v>
      </c>
      <c r="G8557">
        <v>454.20499999999998</v>
      </c>
      <c r="H8557">
        <v>94.869</v>
      </c>
      <c r="I8557">
        <v>0</v>
      </c>
      <c r="K8557">
        <v>426.94600000000003</v>
      </c>
      <c r="L8557">
        <f t="shared" si="133"/>
        <v>549.07399999999996</v>
      </c>
    </row>
    <row r="8558" spans="2:12" x14ac:dyDescent="0.25">
      <c r="B8558">
        <v>248.48</v>
      </c>
      <c r="C8558">
        <v>7.0000000000000001E-3</v>
      </c>
      <c r="E8558">
        <v>207.15700000000001</v>
      </c>
      <c r="G8558">
        <v>456.27199999999999</v>
      </c>
      <c r="H8558">
        <v>69.867999999999995</v>
      </c>
      <c r="I8558">
        <v>0</v>
      </c>
      <c r="K8558">
        <v>474.11500000000001</v>
      </c>
      <c r="L8558">
        <f t="shared" si="133"/>
        <v>526.14</v>
      </c>
    </row>
    <row r="8559" spans="2:12" x14ac:dyDescent="0.25">
      <c r="B8559">
        <v>248.48</v>
      </c>
      <c r="C8559">
        <v>0.33200000000000002</v>
      </c>
      <c r="E8559">
        <v>82.739000000000004</v>
      </c>
      <c r="G8559">
        <v>452.43700000000001</v>
      </c>
      <c r="H8559">
        <v>57.241999999999997</v>
      </c>
      <c r="I8559">
        <v>0</v>
      </c>
      <c r="K8559">
        <v>371.65199999999999</v>
      </c>
      <c r="L8559">
        <f t="shared" si="133"/>
        <v>509.67900000000003</v>
      </c>
    </row>
    <row r="8560" spans="2:12" x14ac:dyDescent="0.25">
      <c r="B8560">
        <v>248.48</v>
      </c>
      <c r="C8560">
        <v>1.643</v>
      </c>
      <c r="E8560">
        <v>61.359000000000002</v>
      </c>
      <c r="G8560">
        <v>382.45299999999997</v>
      </c>
      <c r="H8560">
        <v>39.33</v>
      </c>
      <c r="I8560">
        <v>0</v>
      </c>
      <c r="K8560">
        <v>446.346</v>
      </c>
      <c r="L8560">
        <f t="shared" si="133"/>
        <v>421.78299999999996</v>
      </c>
    </row>
    <row r="8561" spans="2:12" x14ac:dyDescent="0.25">
      <c r="B8561">
        <v>248.48</v>
      </c>
      <c r="C8561">
        <v>2.149</v>
      </c>
      <c r="E8561">
        <v>74.756</v>
      </c>
      <c r="G8561">
        <v>419.62099999999998</v>
      </c>
      <c r="H8561">
        <v>22.271000000000001</v>
      </c>
      <c r="I8561">
        <v>135.828</v>
      </c>
      <c r="K8561">
        <v>509.62299999999999</v>
      </c>
      <c r="L8561">
        <f t="shared" si="133"/>
        <v>577.72</v>
      </c>
    </row>
    <row r="8562" spans="2:12" x14ac:dyDescent="0.25">
      <c r="B8562">
        <v>248.48</v>
      </c>
      <c r="C8562">
        <v>0.30599999999999999</v>
      </c>
      <c r="E8562">
        <v>0</v>
      </c>
      <c r="G8562">
        <v>500.59500000000003</v>
      </c>
      <c r="H8562">
        <v>18.907</v>
      </c>
      <c r="I8562">
        <v>397.06299999999999</v>
      </c>
      <c r="K8562">
        <v>390.06400000000002</v>
      </c>
      <c r="L8562">
        <f t="shared" si="133"/>
        <v>916.56500000000005</v>
      </c>
    </row>
    <row r="8563" spans="2:12" x14ac:dyDescent="0.25">
      <c r="B8563">
        <v>248.48</v>
      </c>
      <c r="C8563">
        <v>0</v>
      </c>
      <c r="E8563">
        <v>0</v>
      </c>
      <c r="G8563">
        <v>776.18</v>
      </c>
      <c r="H8563">
        <v>57.970999999999997</v>
      </c>
      <c r="I8563">
        <v>499.86599999999999</v>
      </c>
      <c r="K8563">
        <v>334.334</v>
      </c>
      <c r="L8563">
        <f t="shared" si="133"/>
        <v>1334.0169999999998</v>
      </c>
    </row>
    <row r="8564" spans="2:12" x14ac:dyDescent="0.25">
      <c r="B8564">
        <v>248.48</v>
      </c>
      <c r="C8564">
        <v>0</v>
      </c>
      <c r="E8564">
        <v>10.887</v>
      </c>
      <c r="G8564">
        <v>843.97900000000004</v>
      </c>
      <c r="H8564">
        <v>112.35899999999999</v>
      </c>
      <c r="I8564">
        <v>189.95699999999999</v>
      </c>
      <c r="K8564">
        <v>258.01100000000002</v>
      </c>
      <c r="L8564">
        <f t="shared" si="133"/>
        <v>1146.2950000000001</v>
      </c>
    </row>
    <row r="8565" spans="2:12" x14ac:dyDescent="0.25">
      <c r="B8565">
        <v>248.48</v>
      </c>
      <c r="C8565">
        <v>0</v>
      </c>
      <c r="E8565">
        <v>21.774999999999999</v>
      </c>
      <c r="G8565">
        <v>777.923</v>
      </c>
      <c r="H8565">
        <v>80.454999999999998</v>
      </c>
      <c r="I8565">
        <v>42.398000000000003</v>
      </c>
      <c r="K8565">
        <v>308.24</v>
      </c>
      <c r="L8565">
        <f t="shared" si="133"/>
        <v>900.77600000000007</v>
      </c>
    </row>
    <row r="8566" spans="2:12" x14ac:dyDescent="0.25">
      <c r="B8566">
        <v>248.48</v>
      </c>
      <c r="C8566">
        <v>0</v>
      </c>
      <c r="E8566">
        <v>21.774999999999999</v>
      </c>
      <c r="G8566">
        <v>665.32399999999996</v>
      </c>
      <c r="H8566">
        <v>84.149000000000001</v>
      </c>
      <c r="I8566">
        <v>214.55</v>
      </c>
      <c r="K8566">
        <v>381.01299999999998</v>
      </c>
      <c r="L8566">
        <f t="shared" si="133"/>
        <v>964.02299999999991</v>
      </c>
    </row>
    <row r="8567" spans="2:12" x14ac:dyDescent="0.25">
      <c r="B8567">
        <v>248.48</v>
      </c>
      <c r="C8567">
        <v>0</v>
      </c>
      <c r="E8567">
        <v>21.774999999999999</v>
      </c>
      <c r="G8567">
        <v>670.98299999999995</v>
      </c>
      <c r="H8567">
        <v>68.671999999999997</v>
      </c>
      <c r="I8567">
        <v>318.02600000000001</v>
      </c>
      <c r="K8567">
        <v>320.36500000000001</v>
      </c>
      <c r="L8567">
        <f t="shared" si="133"/>
        <v>1057.681</v>
      </c>
    </row>
    <row r="8568" spans="2:12" x14ac:dyDescent="0.25">
      <c r="B8568">
        <v>248.48</v>
      </c>
      <c r="C8568">
        <v>0</v>
      </c>
      <c r="E8568">
        <v>21.774999999999999</v>
      </c>
      <c r="G8568">
        <v>642.20899999999995</v>
      </c>
      <c r="H8568">
        <v>60.997</v>
      </c>
      <c r="I8568">
        <v>136.66999999999999</v>
      </c>
      <c r="K8568">
        <v>248.821</v>
      </c>
      <c r="L8568">
        <f t="shared" si="133"/>
        <v>839.87599999999986</v>
      </c>
    </row>
    <row r="8569" spans="2:12" x14ac:dyDescent="0.25">
      <c r="B8569">
        <v>248.48</v>
      </c>
      <c r="C8569">
        <v>0</v>
      </c>
      <c r="E8569">
        <v>21.774999999999999</v>
      </c>
      <c r="G8569">
        <v>578.822</v>
      </c>
      <c r="H8569">
        <v>88.3</v>
      </c>
      <c r="I8569">
        <v>0</v>
      </c>
      <c r="K8569">
        <v>302.30799999999999</v>
      </c>
      <c r="L8569">
        <f t="shared" si="133"/>
        <v>667.12199999999996</v>
      </c>
    </row>
    <row r="8570" spans="2:12" x14ac:dyDescent="0.25">
      <c r="B8570">
        <v>248.48</v>
      </c>
      <c r="C8570">
        <v>0</v>
      </c>
      <c r="E8570">
        <v>32.56</v>
      </c>
      <c r="G8570">
        <v>320.48099999999999</v>
      </c>
      <c r="H8570">
        <v>62.395000000000003</v>
      </c>
      <c r="I8570">
        <v>0</v>
      </c>
      <c r="K8570">
        <v>400.54</v>
      </c>
      <c r="L8570">
        <f t="shared" si="133"/>
        <v>382.87599999999998</v>
      </c>
    </row>
    <row r="8571" spans="2:12" x14ac:dyDescent="0.25">
      <c r="B8571">
        <v>248.48</v>
      </c>
      <c r="C8571">
        <v>0</v>
      </c>
      <c r="E8571">
        <v>28.768000000000001</v>
      </c>
      <c r="G8571">
        <v>260.75299999999999</v>
      </c>
      <c r="H8571">
        <v>49.170999999999999</v>
      </c>
      <c r="I8571">
        <v>0</v>
      </c>
      <c r="K8571">
        <v>335.96600000000001</v>
      </c>
      <c r="L8571">
        <f t="shared" si="133"/>
        <v>309.92399999999998</v>
      </c>
    </row>
    <row r="8572" spans="2:12" x14ac:dyDescent="0.25">
      <c r="B8572">
        <v>248.48</v>
      </c>
      <c r="C8572">
        <v>0</v>
      </c>
      <c r="E8572">
        <v>31.553999999999998</v>
      </c>
      <c r="G8572">
        <v>218.89500000000001</v>
      </c>
      <c r="H8572">
        <v>27.704999999999998</v>
      </c>
      <c r="I8572">
        <v>0</v>
      </c>
      <c r="K8572">
        <v>294.07499999999999</v>
      </c>
      <c r="L8572">
        <f t="shared" si="133"/>
        <v>246.60000000000002</v>
      </c>
    </row>
    <row r="8573" spans="2:12" x14ac:dyDescent="0.25">
      <c r="B8573">
        <v>248.48</v>
      </c>
      <c r="C8573">
        <v>0</v>
      </c>
      <c r="E8573">
        <v>33.912999999999997</v>
      </c>
      <c r="G8573">
        <v>183.79599999999999</v>
      </c>
      <c r="H8573">
        <v>20.513000000000002</v>
      </c>
      <c r="I8573">
        <v>0</v>
      </c>
      <c r="K8573">
        <v>270.91199999999998</v>
      </c>
      <c r="L8573">
        <f t="shared" si="133"/>
        <v>204.309</v>
      </c>
    </row>
    <row r="8574" spans="2:12" x14ac:dyDescent="0.25">
      <c r="B8574">
        <v>248.48</v>
      </c>
      <c r="C8574">
        <v>0</v>
      </c>
      <c r="E8574">
        <v>99.912999999999997</v>
      </c>
      <c r="G8574">
        <v>175.83099999999999</v>
      </c>
      <c r="H8574">
        <v>18.349</v>
      </c>
      <c r="I8574">
        <v>0</v>
      </c>
      <c r="K8574">
        <v>307.51499999999999</v>
      </c>
      <c r="L8574">
        <f t="shared" si="133"/>
        <v>194.17999999999998</v>
      </c>
    </row>
    <row r="8575" spans="2:12" x14ac:dyDescent="0.25">
      <c r="B8575">
        <v>248.48</v>
      </c>
      <c r="C8575">
        <v>0</v>
      </c>
      <c r="E8575">
        <v>73.745999999999995</v>
      </c>
      <c r="G8575">
        <v>160.22900000000001</v>
      </c>
      <c r="H8575">
        <v>35.700000000000003</v>
      </c>
      <c r="I8575">
        <v>0</v>
      </c>
      <c r="K8575">
        <v>345.86500000000001</v>
      </c>
      <c r="L8575">
        <f t="shared" si="133"/>
        <v>195.92900000000003</v>
      </c>
    </row>
    <row r="8576" spans="2:12" x14ac:dyDescent="0.25">
      <c r="B8576">
        <v>248.48</v>
      </c>
      <c r="C8576">
        <v>0</v>
      </c>
      <c r="E8576">
        <v>82.141999999999996</v>
      </c>
      <c r="G8576">
        <v>183.19900000000001</v>
      </c>
      <c r="H8576">
        <v>109.23699999999999</v>
      </c>
      <c r="I8576">
        <v>182.89099999999999</v>
      </c>
      <c r="K8576">
        <v>469.29</v>
      </c>
      <c r="L8576">
        <f t="shared" si="133"/>
        <v>475.327</v>
      </c>
    </row>
    <row r="8577" spans="2:12" x14ac:dyDescent="0.25">
      <c r="B8577">
        <v>248.48</v>
      </c>
      <c r="C8577">
        <v>0</v>
      </c>
      <c r="E8577">
        <v>280.93299999999999</v>
      </c>
      <c r="G8577">
        <v>246.178</v>
      </c>
      <c r="H8577">
        <v>122.893</v>
      </c>
      <c r="I8577">
        <v>486.923</v>
      </c>
      <c r="K8577">
        <v>433.41699999999997</v>
      </c>
      <c r="L8577">
        <f t="shared" si="133"/>
        <v>855.99400000000003</v>
      </c>
    </row>
    <row r="8578" spans="2:12" x14ac:dyDescent="0.25">
      <c r="B8578">
        <v>248.48</v>
      </c>
      <c r="C8578">
        <v>0</v>
      </c>
      <c r="E8578">
        <v>682.86400000000003</v>
      </c>
      <c r="G8578">
        <v>389.71</v>
      </c>
      <c r="H8578">
        <v>107.131</v>
      </c>
      <c r="I8578">
        <v>321.50400000000002</v>
      </c>
      <c r="K8578">
        <v>291.959</v>
      </c>
      <c r="L8578">
        <f t="shared" si="133"/>
        <v>818.34500000000003</v>
      </c>
    </row>
    <row r="8579" spans="2:12" x14ac:dyDescent="0.25">
      <c r="B8579">
        <v>248.48</v>
      </c>
      <c r="C8579">
        <v>0</v>
      </c>
      <c r="E8579">
        <v>562.75400000000002</v>
      </c>
      <c r="G8579">
        <v>512.88599999999997</v>
      </c>
      <c r="H8579">
        <v>83.286000000000001</v>
      </c>
      <c r="I8579">
        <v>0</v>
      </c>
      <c r="K8579">
        <v>341.13400000000001</v>
      </c>
      <c r="L8579">
        <f t="shared" ref="L8579:L8642" si="134">SUM(G:G+H:H+I:I)</f>
        <v>596.17200000000003</v>
      </c>
    </row>
    <row r="8580" spans="2:12" x14ac:dyDescent="0.25">
      <c r="B8580">
        <v>248.48</v>
      </c>
      <c r="C8580">
        <v>0</v>
      </c>
      <c r="E8580">
        <v>260.517</v>
      </c>
      <c r="G8580">
        <v>589.35400000000004</v>
      </c>
      <c r="H8580">
        <v>82.001000000000005</v>
      </c>
      <c r="I8580">
        <v>0</v>
      </c>
      <c r="K8580">
        <v>265.05200000000002</v>
      </c>
      <c r="L8580">
        <f t="shared" si="134"/>
        <v>671.35500000000002</v>
      </c>
    </row>
    <row r="8581" spans="2:12" x14ac:dyDescent="0.25">
      <c r="B8581">
        <v>248.48</v>
      </c>
      <c r="C8581">
        <v>173.745</v>
      </c>
      <c r="E8581">
        <v>229.77799999999999</v>
      </c>
      <c r="G8581">
        <v>682.37900000000002</v>
      </c>
      <c r="H8581">
        <v>91.67</v>
      </c>
      <c r="I8581">
        <v>0</v>
      </c>
      <c r="K8581">
        <v>299.48899999999998</v>
      </c>
      <c r="L8581">
        <f t="shared" si="134"/>
        <v>774.04899999999998</v>
      </c>
    </row>
    <row r="8582" spans="2:12" x14ac:dyDescent="0.25">
      <c r="B8582">
        <v>248.48</v>
      </c>
      <c r="C8582">
        <v>609.322</v>
      </c>
      <c r="E8582">
        <v>152.869</v>
      </c>
      <c r="G8582">
        <v>750.58100000000002</v>
      </c>
      <c r="H8582">
        <v>64.947999999999993</v>
      </c>
      <c r="I8582">
        <v>0</v>
      </c>
      <c r="K8582">
        <v>312.08199999999999</v>
      </c>
      <c r="L8582">
        <f t="shared" si="134"/>
        <v>815.529</v>
      </c>
    </row>
    <row r="8583" spans="2:12" x14ac:dyDescent="0.25">
      <c r="B8583">
        <v>248.48</v>
      </c>
      <c r="C8583">
        <v>877.01499999999999</v>
      </c>
      <c r="E8583">
        <v>56.177</v>
      </c>
      <c r="G8583">
        <v>663.62199999999996</v>
      </c>
      <c r="H8583">
        <v>53.4</v>
      </c>
      <c r="I8583">
        <v>0</v>
      </c>
      <c r="K8583">
        <v>257.44099999999997</v>
      </c>
      <c r="L8583">
        <f t="shared" si="134"/>
        <v>717.02199999999993</v>
      </c>
    </row>
    <row r="8584" spans="2:12" x14ac:dyDescent="0.25">
      <c r="B8584">
        <v>248.48</v>
      </c>
      <c r="C8584">
        <v>799.20299999999997</v>
      </c>
      <c r="E8584">
        <v>0</v>
      </c>
      <c r="G8584">
        <v>585.15300000000002</v>
      </c>
      <c r="H8584">
        <v>24.018000000000001</v>
      </c>
      <c r="I8584">
        <v>0</v>
      </c>
      <c r="K8584">
        <v>320.16399999999999</v>
      </c>
      <c r="L8584">
        <f t="shared" si="134"/>
        <v>609.17100000000005</v>
      </c>
    </row>
    <row r="8585" spans="2:12" x14ac:dyDescent="0.25">
      <c r="B8585">
        <v>248.48</v>
      </c>
      <c r="C8585">
        <v>591.53</v>
      </c>
      <c r="E8585">
        <v>0</v>
      </c>
      <c r="G8585">
        <v>546.31799999999998</v>
      </c>
      <c r="H8585">
        <v>19.05</v>
      </c>
      <c r="I8585">
        <v>169.84399999999999</v>
      </c>
      <c r="K8585">
        <v>488.34100000000001</v>
      </c>
      <c r="L8585">
        <f t="shared" si="134"/>
        <v>735.21199999999999</v>
      </c>
    </row>
    <row r="8586" spans="2:12" x14ac:dyDescent="0.25">
      <c r="B8586">
        <v>248.48</v>
      </c>
      <c r="C8586">
        <v>443.72199999999998</v>
      </c>
      <c r="E8586">
        <v>0</v>
      </c>
      <c r="G8586">
        <v>586.50800000000004</v>
      </c>
      <c r="H8586">
        <v>27.818999999999999</v>
      </c>
      <c r="I8586">
        <v>511.49700000000001</v>
      </c>
      <c r="K8586">
        <v>366.91899999999998</v>
      </c>
      <c r="L8586">
        <f t="shared" si="134"/>
        <v>1125.8240000000001</v>
      </c>
    </row>
    <row r="8587" spans="2:12" x14ac:dyDescent="0.25">
      <c r="B8587">
        <v>248.48</v>
      </c>
      <c r="C8587">
        <v>0</v>
      </c>
      <c r="E8587">
        <v>0</v>
      </c>
      <c r="G8587">
        <v>772.46100000000001</v>
      </c>
      <c r="H8587">
        <v>93.257999999999996</v>
      </c>
      <c r="I8587">
        <v>535.93499999999995</v>
      </c>
      <c r="K8587">
        <v>263.12700000000001</v>
      </c>
      <c r="L8587">
        <f t="shared" si="134"/>
        <v>1401.654</v>
      </c>
    </row>
    <row r="8588" spans="2:12" x14ac:dyDescent="0.25">
      <c r="B8588">
        <v>248.48</v>
      </c>
      <c r="C8588">
        <v>0</v>
      </c>
      <c r="E8588">
        <v>16.25</v>
      </c>
      <c r="G8588">
        <v>840.53399999999999</v>
      </c>
      <c r="H8588">
        <v>102.36499999999999</v>
      </c>
      <c r="I8588">
        <v>200.447</v>
      </c>
      <c r="K8588">
        <v>201.08600000000001</v>
      </c>
      <c r="L8588">
        <f t="shared" si="134"/>
        <v>1143.346</v>
      </c>
    </row>
    <row r="8589" spans="2:12" x14ac:dyDescent="0.25">
      <c r="B8589">
        <v>248.48</v>
      </c>
      <c r="C8589">
        <v>0</v>
      </c>
      <c r="E8589">
        <v>32.5</v>
      </c>
      <c r="G8589">
        <v>864.67100000000005</v>
      </c>
      <c r="H8589">
        <v>80.540000000000006</v>
      </c>
      <c r="I8589">
        <v>76.626999999999995</v>
      </c>
      <c r="K8589">
        <v>276.79500000000002</v>
      </c>
      <c r="L8589">
        <f t="shared" si="134"/>
        <v>1021.838</v>
      </c>
    </row>
    <row r="8590" spans="2:12" x14ac:dyDescent="0.25">
      <c r="B8590">
        <v>248.48</v>
      </c>
      <c r="C8590">
        <v>0</v>
      </c>
      <c r="E8590">
        <v>32.526000000000003</v>
      </c>
      <c r="G8590">
        <v>810.42600000000004</v>
      </c>
      <c r="H8590">
        <v>75.5</v>
      </c>
      <c r="I8590">
        <v>264.916</v>
      </c>
      <c r="K8590">
        <v>320.05200000000002</v>
      </c>
      <c r="L8590">
        <f t="shared" si="134"/>
        <v>1150.8420000000001</v>
      </c>
    </row>
    <row r="8591" spans="2:12" x14ac:dyDescent="0.25">
      <c r="B8591">
        <v>248.48</v>
      </c>
      <c r="C8591">
        <v>0</v>
      </c>
      <c r="E8591">
        <v>32.534999999999997</v>
      </c>
      <c r="G8591">
        <v>694.70100000000002</v>
      </c>
      <c r="H8591">
        <v>63.444000000000003</v>
      </c>
      <c r="I8591">
        <v>309.96499999999997</v>
      </c>
      <c r="K8591">
        <v>289.02999999999997</v>
      </c>
      <c r="L8591">
        <f t="shared" si="134"/>
        <v>1068.1099999999999</v>
      </c>
    </row>
    <row r="8592" spans="2:12" x14ac:dyDescent="0.25">
      <c r="B8592">
        <v>248.48</v>
      </c>
      <c r="C8592">
        <v>0</v>
      </c>
      <c r="E8592">
        <v>32.508000000000003</v>
      </c>
      <c r="G8592">
        <v>692.649</v>
      </c>
      <c r="H8592">
        <v>69.168999999999997</v>
      </c>
      <c r="I8592">
        <v>115.765</v>
      </c>
      <c r="K8592">
        <v>209.43</v>
      </c>
      <c r="L8592">
        <f t="shared" si="134"/>
        <v>877.58299999999997</v>
      </c>
    </row>
    <row r="8593" spans="2:12" x14ac:dyDescent="0.25">
      <c r="B8593">
        <v>248.48</v>
      </c>
      <c r="C8593">
        <v>0</v>
      </c>
      <c r="E8593">
        <v>32.5</v>
      </c>
      <c r="G8593">
        <v>524.09699999999998</v>
      </c>
      <c r="H8593">
        <v>89.588999999999999</v>
      </c>
      <c r="I8593">
        <v>0</v>
      </c>
      <c r="K8593">
        <v>249.07599999999999</v>
      </c>
      <c r="L8593">
        <f t="shared" si="134"/>
        <v>613.68599999999992</v>
      </c>
    </row>
    <row r="8594" spans="2:12" x14ac:dyDescent="0.25">
      <c r="B8594">
        <v>248.48</v>
      </c>
      <c r="C8594">
        <v>0</v>
      </c>
      <c r="E8594">
        <v>31.914000000000001</v>
      </c>
      <c r="G8594">
        <v>420.38400000000001</v>
      </c>
      <c r="H8594">
        <v>55.853999999999999</v>
      </c>
      <c r="I8594">
        <v>0</v>
      </c>
      <c r="K8594">
        <v>377.16300000000001</v>
      </c>
      <c r="L8594">
        <f t="shared" si="134"/>
        <v>476.238</v>
      </c>
    </row>
    <row r="8595" spans="2:12" x14ac:dyDescent="0.25">
      <c r="B8595">
        <v>248.48</v>
      </c>
      <c r="C8595">
        <v>0</v>
      </c>
      <c r="E8595">
        <v>28.193999999999999</v>
      </c>
      <c r="G8595">
        <v>257.86599999999999</v>
      </c>
      <c r="H8595">
        <v>35.031999999999996</v>
      </c>
      <c r="I8595">
        <v>0</v>
      </c>
      <c r="K8595">
        <v>294.41199999999998</v>
      </c>
      <c r="L8595">
        <f t="shared" si="134"/>
        <v>292.89799999999997</v>
      </c>
    </row>
    <row r="8596" spans="2:12" x14ac:dyDescent="0.25">
      <c r="B8596">
        <v>248.48</v>
      </c>
      <c r="C8596">
        <v>0</v>
      </c>
      <c r="E8596">
        <v>139.268</v>
      </c>
      <c r="G8596">
        <v>216.05600000000001</v>
      </c>
      <c r="H8596">
        <v>21.815000000000001</v>
      </c>
      <c r="I8596">
        <v>0</v>
      </c>
      <c r="K8596">
        <v>329.16300000000001</v>
      </c>
      <c r="L8596">
        <f t="shared" si="134"/>
        <v>237.87100000000001</v>
      </c>
    </row>
    <row r="8597" spans="2:12" x14ac:dyDescent="0.25">
      <c r="B8597">
        <v>248.48</v>
      </c>
      <c r="C8597">
        <v>0</v>
      </c>
      <c r="E8597">
        <v>93.828999999999994</v>
      </c>
      <c r="G8597">
        <v>178.61600000000001</v>
      </c>
      <c r="H8597">
        <v>15.409000000000001</v>
      </c>
      <c r="I8597">
        <v>0</v>
      </c>
      <c r="K8597">
        <v>243.833</v>
      </c>
      <c r="L8597">
        <f t="shared" si="134"/>
        <v>194.02500000000001</v>
      </c>
    </row>
    <row r="8598" spans="2:12" x14ac:dyDescent="0.25">
      <c r="B8598">
        <v>248.48</v>
      </c>
      <c r="C8598">
        <v>0</v>
      </c>
      <c r="E8598">
        <v>262.54700000000003</v>
      </c>
      <c r="G8598">
        <v>178.5</v>
      </c>
      <c r="H8598">
        <v>19.106000000000002</v>
      </c>
      <c r="I8598">
        <v>0</v>
      </c>
      <c r="K8598">
        <v>311.858</v>
      </c>
      <c r="L8598">
        <f t="shared" si="134"/>
        <v>197.60599999999999</v>
      </c>
    </row>
    <row r="8599" spans="2:12" x14ac:dyDescent="0.25">
      <c r="B8599">
        <v>248.48</v>
      </c>
      <c r="C8599">
        <v>0</v>
      </c>
      <c r="E8599">
        <v>307.90100000000001</v>
      </c>
      <c r="G8599">
        <v>166.46600000000001</v>
      </c>
      <c r="H8599">
        <v>61.56</v>
      </c>
      <c r="I8599">
        <v>0</v>
      </c>
      <c r="K8599">
        <v>390.73500000000001</v>
      </c>
      <c r="L8599">
        <f t="shared" si="134"/>
        <v>228.02600000000001</v>
      </c>
    </row>
    <row r="8600" spans="2:12" x14ac:dyDescent="0.25">
      <c r="B8600">
        <v>248.48</v>
      </c>
      <c r="C8600">
        <v>0</v>
      </c>
      <c r="E8600">
        <v>162.13200000000001</v>
      </c>
      <c r="G8600">
        <v>188.71299999999999</v>
      </c>
      <c r="H8600">
        <v>114.672</v>
      </c>
      <c r="I8600">
        <v>168.19</v>
      </c>
      <c r="K8600">
        <v>379.959</v>
      </c>
      <c r="L8600">
        <f t="shared" si="134"/>
        <v>471.57499999999999</v>
      </c>
    </row>
    <row r="8601" spans="2:12" x14ac:dyDescent="0.25">
      <c r="B8601">
        <v>248.48</v>
      </c>
      <c r="C8601">
        <v>0</v>
      </c>
      <c r="E8601">
        <v>274.47800000000001</v>
      </c>
      <c r="G8601">
        <v>220.11</v>
      </c>
      <c r="H8601">
        <v>119.018</v>
      </c>
      <c r="I8601">
        <v>445.863</v>
      </c>
      <c r="K8601">
        <v>361.30900000000003</v>
      </c>
      <c r="L8601">
        <f t="shared" si="134"/>
        <v>784.99099999999999</v>
      </c>
    </row>
    <row r="8602" spans="2:12" x14ac:dyDescent="0.25">
      <c r="B8602">
        <v>248.48</v>
      </c>
      <c r="C8602">
        <v>0</v>
      </c>
      <c r="E8602">
        <v>258.07</v>
      </c>
      <c r="G8602">
        <v>387.22500000000002</v>
      </c>
      <c r="H8602">
        <v>83.801000000000002</v>
      </c>
      <c r="I8602">
        <v>348.87099999999998</v>
      </c>
      <c r="K8602">
        <v>365.089</v>
      </c>
      <c r="L8602">
        <f t="shared" si="134"/>
        <v>819.89699999999993</v>
      </c>
    </row>
    <row r="8603" spans="2:12" x14ac:dyDescent="0.25">
      <c r="B8603">
        <v>248.48</v>
      </c>
      <c r="C8603">
        <v>0</v>
      </c>
      <c r="E8603">
        <v>628.01700000000005</v>
      </c>
      <c r="G8603">
        <v>521.50699999999995</v>
      </c>
      <c r="H8603">
        <v>76.013999999999996</v>
      </c>
      <c r="I8603">
        <v>0</v>
      </c>
      <c r="K8603">
        <v>366.27800000000002</v>
      </c>
      <c r="L8603">
        <f t="shared" si="134"/>
        <v>597.52099999999996</v>
      </c>
    </row>
    <row r="8604" spans="2:12" x14ac:dyDescent="0.25">
      <c r="B8604">
        <v>248.48</v>
      </c>
      <c r="C8604">
        <v>0</v>
      </c>
      <c r="E8604">
        <v>585.92399999999998</v>
      </c>
      <c r="G8604">
        <v>589.96600000000001</v>
      </c>
      <c r="H8604">
        <v>88.832999999999998</v>
      </c>
      <c r="I8604">
        <v>0</v>
      </c>
      <c r="K8604">
        <v>265.97699999999998</v>
      </c>
      <c r="L8604">
        <f t="shared" si="134"/>
        <v>678.79899999999998</v>
      </c>
    </row>
    <row r="8605" spans="2:12" x14ac:dyDescent="0.25">
      <c r="B8605">
        <v>248.48</v>
      </c>
      <c r="C8605">
        <v>1.1879999999999999</v>
      </c>
      <c r="E8605">
        <v>379.61500000000001</v>
      </c>
      <c r="G8605">
        <v>684.89300000000003</v>
      </c>
      <c r="H8605">
        <v>77.974999999999994</v>
      </c>
      <c r="I8605">
        <v>0</v>
      </c>
      <c r="K8605">
        <v>282.31299999999999</v>
      </c>
      <c r="L8605">
        <f t="shared" si="134"/>
        <v>762.86800000000005</v>
      </c>
    </row>
    <row r="8606" spans="2:12" x14ac:dyDescent="0.25">
      <c r="B8606">
        <v>248.48</v>
      </c>
      <c r="C8606">
        <v>1.675</v>
      </c>
      <c r="E8606">
        <v>175.23099999999999</v>
      </c>
      <c r="G8606">
        <v>798.91700000000003</v>
      </c>
      <c r="H8606">
        <v>51.892000000000003</v>
      </c>
      <c r="I8606">
        <v>0</v>
      </c>
      <c r="K8606">
        <v>246.92599999999999</v>
      </c>
      <c r="L8606">
        <f t="shared" si="134"/>
        <v>850.80900000000008</v>
      </c>
    </row>
    <row r="8607" spans="2:12" x14ac:dyDescent="0.25">
      <c r="B8607">
        <v>248.48</v>
      </c>
      <c r="C8607">
        <v>0.26800000000000002</v>
      </c>
      <c r="E8607">
        <v>33.673999999999999</v>
      </c>
      <c r="G8607">
        <v>705.44500000000005</v>
      </c>
      <c r="H8607">
        <v>43.378</v>
      </c>
      <c r="I8607">
        <v>0</v>
      </c>
      <c r="K8607">
        <v>287.69</v>
      </c>
      <c r="L8607">
        <f t="shared" si="134"/>
        <v>748.82300000000009</v>
      </c>
    </row>
    <row r="8608" spans="2:12" x14ac:dyDescent="0.25">
      <c r="B8608">
        <v>248.48</v>
      </c>
      <c r="C8608">
        <v>3.58</v>
      </c>
      <c r="E8608">
        <v>2.5569999999999999</v>
      </c>
      <c r="G8608">
        <v>625.60599999999999</v>
      </c>
      <c r="H8608">
        <v>23.215</v>
      </c>
      <c r="I8608">
        <v>0</v>
      </c>
      <c r="K8608">
        <v>345.36099999999999</v>
      </c>
      <c r="L8608">
        <f t="shared" si="134"/>
        <v>648.82100000000003</v>
      </c>
    </row>
    <row r="8609" spans="2:12" x14ac:dyDescent="0.25">
      <c r="B8609">
        <v>248.48</v>
      </c>
      <c r="C8609">
        <v>1.875</v>
      </c>
      <c r="E8609">
        <v>0</v>
      </c>
      <c r="G8609">
        <v>541.88599999999997</v>
      </c>
      <c r="H8609">
        <v>19.184000000000001</v>
      </c>
      <c r="I8609">
        <v>174.10599999999999</v>
      </c>
      <c r="K8609">
        <v>510.42599999999999</v>
      </c>
      <c r="L8609">
        <f t="shared" si="134"/>
        <v>735.17599999999993</v>
      </c>
    </row>
    <row r="8610" spans="2:12" x14ac:dyDescent="0.25">
      <c r="B8610">
        <v>248.48</v>
      </c>
      <c r="C8610">
        <v>7.2999999999999995E-2</v>
      </c>
      <c r="E8610">
        <v>0</v>
      </c>
      <c r="G8610">
        <v>628.67100000000005</v>
      </c>
      <c r="H8610">
        <v>57.970999999999997</v>
      </c>
      <c r="I8610">
        <v>534.54200000000003</v>
      </c>
      <c r="K8610">
        <v>375.17399999999998</v>
      </c>
      <c r="L8610">
        <f t="shared" si="134"/>
        <v>1221.1840000000002</v>
      </c>
    </row>
    <row r="8611" spans="2:12" x14ac:dyDescent="0.25">
      <c r="B8611">
        <v>248.48</v>
      </c>
      <c r="C8611">
        <v>0</v>
      </c>
      <c r="E8611">
        <v>0</v>
      </c>
      <c r="G8611">
        <v>746.274</v>
      </c>
      <c r="H8611">
        <v>113.491</v>
      </c>
      <c r="I8611">
        <v>597.79899999999998</v>
      </c>
      <c r="K8611">
        <v>292.53699999999998</v>
      </c>
      <c r="L8611">
        <f t="shared" si="134"/>
        <v>1457.5639999999999</v>
      </c>
    </row>
    <row r="8612" spans="2:12" x14ac:dyDescent="0.25">
      <c r="B8612">
        <v>248.48</v>
      </c>
      <c r="C8612">
        <v>0</v>
      </c>
      <c r="E8612">
        <v>15.925000000000001</v>
      </c>
      <c r="G8612">
        <v>845.69799999999998</v>
      </c>
      <c r="H8612">
        <v>87.308999999999997</v>
      </c>
      <c r="I8612">
        <v>215.89500000000001</v>
      </c>
      <c r="K8612">
        <v>215.69300000000001</v>
      </c>
      <c r="L8612">
        <f t="shared" si="134"/>
        <v>1148.902</v>
      </c>
    </row>
    <row r="8613" spans="2:12" x14ac:dyDescent="0.25">
      <c r="B8613">
        <v>248.48</v>
      </c>
      <c r="C8613">
        <v>0</v>
      </c>
      <c r="E8613">
        <v>31.85</v>
      </c>
      <c r="G8613">
        <v>780.01499999999999</v>
      </c>
      <c r="H8613">
        <v>81.572000000000003</v>
      </c>
      <c r="I8613">
        <v>70.39</v>
      </c>
      <c r="K8613">
        <v>265.36200000000002</v>
      </c>
      <c r="L8613">
        <f t="shared" si="134"/>
        <v>931.97699999999998</v>
      </c>
    </row>
    <row r="8614" spans="2:12" x14ac:dyDescent="0.25">
      <c r="B8614">
        <v>248.48</v>
      </c>
      <c r="C8614">
        <v>0</v>
      </c>
      <c r="E8614">
        <v>31.859000000000002</v>
      </c>
      <c r="G8614">
        <v>710.09100000000001</v>
      </c>
      <c r="H8614">
        <v>60.762</v>
      </c>
      <c r="I8614">
        <v>269.28399999999999</v>
      </c>
      <c r="K8614">
        <v>309.334</v>
      </c>
      <c r="L8614">
        <f t="shared" si="134"/>
        <v>1040.1370000000002</v>
      </c>
    </row>
    <row r="8615" spans="2:12" x14ac:dyDescent="0.25">
      <c r="B8615">
        <v>248.48</v>
      </c>
      <c r="C8615">
        <v>0</v>
      </c>
      <c r="E8615">
        <v>31.859000000000002</v>
      </c>
      <c r="G8615">
        <v>712.66700000000003</v>
      </c>
      <c r="H8615">
        <v>61.899000000000001</v>
      </c>
      <c r="I8615">
        <v>342.71300000000002</v>
      </c>
      <c r="K8615">
        <v>301.81200000000001</v>
      </c>
      <c r="L8615">
        <f t="shared" si="134"/>
        <v>1117.279</v>
      </c>
    </row>
    <row r="8616" spans="2:12" x14ac:dyDescent="0.25">
      <c r="B8616">
        <v>248.48</v>
      </c>
      <c r="C8616">
        <v>0</v>
      </c>
      <c r="E8616">
        <v>31.85</v>
      </c>
      <c r="G8616">
        <v>612.74199999999996</v>
      </c>
      <c r="H8616">
        <v>94.623000000000005</v>
      </c>
      <c r="I8616">
        <v>114.23099999999999</v>
      </c>
      <c r="K8616">
        <v>182.214</v>
      </c>
      <c r="L8616">
        <f t="shared" si="134"/>
        <v>821.596</v>
      </c>
    </row>
    <row r="8617" spans="2:12" x14ac:dyDescent="0.25">
      <c r="B8617">
        <v>248.48</v>
      </c>
      <c r="C8617">
        <v>0</v>
      </c>
      <c r="E8617">
        <v>31.85</v>
      </c>
      <c r="G8617">
        <v>496.90100000000001</v>
      </c>
      <c r="H8617">
        <v>82.042000000000002</v>
      </c>
      <c r="I8617">
        <v>0</v>
      </c>
      <c r="K8617">
        <v>242.732</v>
      </c>
      <c r="L8617">
        <f t="shared" si="134"/>
        <v>578.94299999999998</v>
      </c>
    </row>
    <row r="8618" spans="2:12" x14ac:dyDescent="0.25">
      <c r="B8618">
        <v>248.48</v>
      </c>
      <c r="C8618">
        <v>0</v>
      </c>
      <c r="E8618">
        <v>26.975000000000001</v>
      </c>
      <c r="G8618">
        <v>358.23700000000002</v>
      </c>
      <c r="H8618">
        <v>51.220999999999997</v>
      </c>
      <c r="I8618">
        <v>0</v>
      </c>
      <c r="K8618">
        <v>408.99</v>
      </c>
      <c r="L8618">
        <f t="shared" si="134"/>
        <v>409.45800000000003</v>
      </c>
    </row>
    <row r="8619" spans="2:12" x14ac:dyDescent="0.25">
      <c r="B8619">
        <v>248.48</v>
      </c>
      <c r="C8619">
        <v>0</v>
      </c>
      <c r="E8619">
        <v>23.861999999999998</v>
      </c>
      <c r="G8619">
        <v>209.45599999999999</v>
      </c>
      <c r="H8619">
        <v>27.841000000000001</v>
      </c>
      <c r="I8619">
        <v>0</v>
      </c>
      <c r="K8619">
        <v>317.82600000000002</v>
      </c>
      <c r="L8619">
        <f t="shared" si="134"/>
        <v>237.297</v>
      </c>
    </row>
    <row r="8620" spans="2:12" x14ac:dyDescent="0.25">
      <c r="B8620">
        <v>248.48</v>
      </c>
      <c r="C8620">
        <v>0</v>
      </c>
      <c r="E8620">
        <v>161.93100000000001</v>
      </c>
      <c r="G8620">
        <v>177.47399999999999</v>
      </c>
      <c r="H8620">
        <v>20.849</v>
      </c>
      <c r="I8620">
        <v>0</v>
      </c>
      <c r="K8620">
        <v>284.834</v>
      </c>
      <c r="L8620">
        <f t="shared" si="134"/>
        <v>198.32299999999998</v>
      </c>
    </row>
    <row r="8621" spans="2:12" x14ac:dyDescent="0.25">
      <c r="B8621">
        <v>248.48</v>
      </c>
      <c r="C8621">
        <v>0</v>
      </c>
      <c r="E8621">
        <v>148.28800000000001</v>
      </c>
      <c r="G8621">
        <v>180.3</v>
      </c>
      <c r="H8621">
        <v>19.001000000000001</v>
      </c>
      <c r="I8621">
        <v>0</v>
      </c>
      <c r="K8621">
        <v>330.67700000000002</v>
      </c>
      <c r="L8621">
        <f t="shared" si="134"/>
        <v>199.30100000000002</v>
      </c>
    </row>
    <row r="8622" spans="2:12" x14ac:dyDescent="0.25">
      <c r="B8622">
        <v>248.48</v>
      </c>
      <c r="C8622">
        <v>0</v>
      </c>
      <c r="E8622">
        <v>90.769000000000005</v>
      </c>
      <c r="G8622">
        <v>160.14699999999999</v>
      </c>
      <c r="H8622">
        <v>37.243000000000002</v>
      </c>
      <c r="I8622">
        <v>0</v>
      </c>
      <c r="K8622">
        <v>283.33499999999998</v>
      </c>
      <c r="L8622">
        <f t="shared" si="134"/>
        <v>197.39</v>
      </c>
    </row>
    <row r="8623" spans="2:12" x14ac:dyDescent="0.25">
      <c r="B8623">
        <v>248.48</v>
      </c>
      <c r="C8623">
        <v>0</v>
      </c>
      <c r="E8623">
        <v>83.722999999999999</v>
      </c>
      <c r="G8623">
        <v>156.07499999999999</v>
      </c>
      <c r="H8623">
        <v>106.73</v>
      </c>
      <c r="I8623">
        <v>0</v>
      </c>
      <c r="K8623">
        <v>339.86900000000003</v>
      </c>
      <c r="L8623">
        <f t="shared" si="134"/>
        <v>262.80500000000001</v>
      </c>
    </row>
    <row r="8624" spans="2:12" x14ac:dyDescent="0.25">
      <c r="B8624">
        <v>248.48</v>
      </c>
      <c r="C8624">
        <v>0</v>
      </c>
      <c r="E8624">
        <v>95.509</v>
      </c>
      <c r="G8624">
        <v>220.40799999999999</v>
      </c>
      <c r="H8624">
        <v>115.899</v>
      </c>
      <c r="I8624">
        <v>179.60900000000001</v>
      </c>
      <c r="K8624">
        <v>465.17200000000003</v>
      </c>
      <c r="L8624">
        <f t="shared" si="134"/>
        <v>515.91600000000005</v>
      </c>
    </row>
    <row r="8625" spans="2:12" x14ac:dyDescent="0.25">
      <c r="B8625">
        <v>248.48</v>
      </c>
      <c r="C8625">
        <v>0</v>
      </c>
      <c r="E8625">
        <v>397.53199999999998</v>
      </c>
      <c r="G8625">
        <v>383.358</v>
      </c>
      <c r="H8625">
        <v>104.819</v>
      </c>
      <c r="I8625">
        <v>503.62</v>
      </c>
      <c r="K8625">
        <v>444.08499999999998</v>
      </c>
      <c r="L8625">
        <f t="shared" si="134"/>
        <v>991.79700000000003</v>
      </c>
    </row>
    <row r="8626" spans="2:12" x14ac:dyDescent="0.25">
      <c r="B8626">
        <v>248.48</v>
      </c>
      <c r="C8626">
        <v>0</v>
      </c>
      <c r="E8626">
        <v>445.15899999999999</v>
      </c>
      <c r="G8626">
        <v>521.96</v>
      </c>
      <c r="H8626">
        <v>78.628</v>
      </c>
      <c r="I8626">
        <v>500.33300000000003</v>
      </c>
      <c r="K8626">
        <v>503.87099999999998</v>
      </c>
      <c r="L8626">
        <f t="shared" si="134"/>
        <v>1100.921</v>
      </c>
    </row>
    <row r="8627" spans="2:12" x14ac:dyDescent="0.25">
      <c r="B8627">
        <v>248.48</v>
      </c>
      <c r="C8627">
        <v>0</v>
      </c>
      <c r="E8627">
        <v>450.88600000000002</v>
      </c>
      <c r="G8627">
        <v>479.637</v>
      </c>
      <c r="H8627">
        <v>82.701999999999998</v>
      </c>
      <c r="I8627">
        <v>192.61199999999999</v>
      </c>
      <c r="K8627">
        <v>404.96699999999998</v>
      </c>
      <c r="L8627">
        <f t="shared" si="134"/>
        <v>754.95099999999991</v>
      </c>
    </row>
    <row r="8628" spans="2:12" x14ac:dyDescent="0.25">
      <c r="B8628">
        <v>248.48</v>
      </c>
      <c r="C8628">
        <v>0</v>
      </c>
      <c r="E8628">
        <v>438.30200000000002</v>
      </c>
      <c r="G8628">
        <v>411.43700000000001</v>
      </c>
      <c r="H8628">
        <v>93.132000000000005</v>
      </c>
      <c r="I8628">
        <v>113.473</v>
      </c>
      <c r="K8628">
        <v>362.68099999999998</v>
      </c>
      <c r="L8628">
        <f t="shared" si="134"/>
        <v>618.04200000000003</v>
      </c>
    </row>
    <row r="8629" spans="2:12" x14ac:dyDescent="0.25">
      <c r="B8629">
        <v>248.48</v>
      </c>
      <c r="C8629">
        <v>5.0000000000000001E-3</v>
      </c>
      <c r="E8629">
        <v>220.65700000000001</v>
      </c>
      <c r="G8629">
        <v>415.53699999999998</v>
      </c>
      <c r="H8629">
        <v>65.402000000000001</v>
      </c>
      <c r="I8629">
        <v>363.96600000000001</v>
      </c>
      <c r="K8629">
        <v>337.90499999999997</v>
      </c>
      <c r="L8629">
        <f t="shared" si="134"/>
        <v>844.90499999999997</v>
      </c>
    </row>
    <row r="8630" spans="2:12" x14ac:dyDescent="0.25">
      <c r="B8630">
        <v>248.48</v>
      </c>
      <c r="C8630">
        <v>0.01</v>
      </c>
      <c r="E8630">
        <v>148.36699999999999</v>
      </c>
      <c r="G8630">
        <v>483.66399999999999</v>
      </c>
      <c r="H8630">
        <v>49.634</v>
      </c>
      <c r="I8630">
        <v>428.88</v>
      </c>
      <c r="K8630">
        <v>339.28199999999998</v>
      </c>
      <c r="L8630">
        <f t="shared" si="134"/>
        <v>962.178</v>
      </c>
    </row>
    <row r="8631" spans="2:12" x14ac:dyDescent="0.25">
      <c r="B8631">
        <v>248.48</v>
      </c>
      <c r="C8631">
        <v>1.7000000000000001E-2</v>
      </c>
      <c r="E8631">
        <v>4.3209999999999997</v>
      </c>
      <c r="G8631">
        <v>403.91899999999998</v>
      </c>
      <c r="H8631">
        <v>25.818000000000001</v>
      </c>
      <c r="I8631">
        <v>163.27799999999999</v>
      </c>
      <c r="K8631">
        <v>371.61399999999998</v>
      </c>
      <c r="L8631">
        <f t="shared" si="134"/>
        <v>593.01499999999999</v>
      </c>
    </row>
    <row r="8632" spans="2:12" x14ac:dyDescent="0.25">
      <c r="B8632">
        <v>248.48</v>
      </c>
      <c r="C8632">
        <v>5.0000000000000001E-3</v>
      </c>
      <c r="E8632">
        <v>2.161</v>
      </c>
      <c r="G8632">
        <v>448.34</v>
      </c>
      <c r="H8632">
        <v>21.55</v>
      </c>
      <c r="I8632">
        <v>110.839</v>
      </c>
      <c r="K8632">
        <v>490.887</v>
      </c>
      <c r="L8632">
        <f t="shared" si="134"/>
        <v>580.72900000000004</v>
      </c>
    </row>
    <row r="8633" spans="2:12" x14ac:dyDescent="0.25">
      <c r="B8633">
        <v>248.48</v>
      </c>
      <c r="C8633">
        <v>5.0000000000000001E-3</v>
      </c>
      <c r="E8633">
        <v>0</v>
      </c>
      <c r="G8633">
        <v>368.28699999999998</v>
      </c>
      <c r="H8633">
        <v>27.661999999999999</v>
      </c>
      <c r="I8633">
        <v>303.47699999999998</v>
      </c>
      <c r="K8633">
        <v>423.93799999999999</v>
      </c>
      <c r="L8633">
        <f t="shared" si="134"/>
        <v>699.42599999999993</v>
      </c>
    </row>
    <row r="8634" spans="2:12" x14ac:dyDescent="0.25">
      <c r="B8634">
        <v>248.48</v>
      </c>
      <c r="C8634">
        <v>0.152</v>
      </c>
      <c r="E8634">
        <v>0</v>
      </c>
      <c r="G8634">
        <v>548.89200000000005</v>
      </c>
      <c r="H8634">
        <v>93.206999999999994</v>
      </c>
      <c r="I8634">
        <v>381.25099999999998</v>
      </c>
      <c r="K8634">
        <v>374.69400000000002</v>
      </c>
      <c r="L8634">
        <f t="shared" si="134"/>
        <v>1023.35</v>
      </c>
    </row>
    <row r="8635" spans="2:12" x14ac:dyDescent="0.25">
      <c r="B8635">
        <v>248.48</v>
      </c>
      <c r="C8635">
        <v>0</v>
      </c>
      <c r="E8635">
        <v>0</v>
      </c>
      <c r="G8635">
        <v>809.52200000000005</v>
      </c>
      <c r="H8635">
        <v>96.953000000000003</v>
      </c>
      <c r="I8635">
        <v>158.59800000000001</v>
      </c>
      <c r="K8635">
        <v>359.154</v>
      </c>
      <c r="L8635">
        <f t="shared" si="134"/>
        <v>1065.0730000000001</v>
      </c>
    </row>
    <row r="8636" spans="2:12" x14ac:dyDescent="0.25">
      <c r="B8636">
        <v>248.48</v>
      </c>
      <c r="C8636">
        <v>0</v>
      </c>
      <c r="E8636">
        <v>13.488</v>
      </c>
      <c r="G8636">
        <v>777.80899999999997</v>
      </c>
      <c r="H8636">
        <v>76.984999999999999</v>
      </c>
      <c r="I8636">
        <v>91.554000000000002</v>
      </c>
      <c r="K8636">
        <v>213.43799999999999</v>
      </c>
      <c r="L8636">
        <f t="shared" si="134"/>
        <v>946.34799999999996</v>
      </c>
    </row>
    <row r="8637" spans="2:12" x14ac:dyDescent="0.25">
      <c r="B8637">
        <v>248.48</v>
      </c>
      <c r="C8637">
        <v>0</v>
      </c>
      <c r="E8637">
        <v>26.975000000000001</v>
      </c>
      <c r="G8637">
        <v>786.41700000000003</v>
      </c>
      <c r="H8637">
        <v>76.168999999999997</v>
      </c>
      <c r="I8637">
        <v>267.07900000000001</v>
      </c>
      <c r="K8637">
        <v>241.19499999999999</v>
      </c>
      <c r="L8637">
        <f t="shared" si="134"/>
        <v>1129.665</v>
      </c>
    </row>
    <row r="8638" spans="2:12" x14ac:dyDescent="0.25">
      <c r="B8638">
        <v>248.48</v>
      </c>
      <c r="C8638">
        <v>0</v>
      </c>
      <c r="E8638">
        <v>26.975000000000001</v>
      </c>
      <c r="G8638">
        <v>817.62099999999998</v>
      </c>
      <c r="H8638">
        <v>59.73</v>
      </c>
      <c r="I8638">
        <v>293.41300000000001</v>
      </c>
      <c r="K8638">
        <v>377.74900000000002</v>
      </c>
      <c r="L8638">
        <f t="shared" si="134"/>
        <v>1170.7640000000001</v>
      </c>
    </row>
    <row r="8639" spans="2:12" x14ac:dyDescent="0.25">
      <c r="B8639">
        <v>248.48</v>
      </c>
      <c r="C8639">
        <v>0</v>
      </c>
      <c r="E8639">
        <v>26.975000000000001</v>
      </c>
      <c r="G8639">
        <v>675.80399999999997</v>
      </c>
      <c r="H8639">
        <v>70.587999999999994</v>
      </c>
      <c r="I8639">
        <v>76.212999999999994</v>
      </c>
      <c r="K8639">
        <v>244.51599999999999</v>
      </c>
      <c r="L8639">
        <f t="shared" si="134"/>
        <v>822.6049999999999</v>
      </c>
    </row>
    <row r="8640" spans="2:12" x14ac:dyDescent="0.25">
      <c r="B8640">
        <v>248.48</v>
      </c>
      <c r="C8640">
        <v>0</v>
      </c>
      <c r="E8640">
        <v>26.975000000000001</v>
      </c>
      <c r="G8640">
        <v>666.83399999999995</v>
      </c>
      <c r="H8640">
        <v>87.468999999999994</v>
      </c>
      <c r="I8640">
        <v>7.0679999999999996</v>
      </c>
      <c r="K8640">
        <v>209.946</v>
      </c>
      <c r="L8640">
        <f t="shared" si="134"/>
        <v>761.37099999999987</v>
      </c>
    </row>
    <row r="8641" spans="2:12" x14ac:dyDescent="0.25">
      <c r="B8641">
        <v>248.48</v>
      </c>
      <c r="C8641">
        <v>0</v>
      </c>
      <c r="E8641">
        <v>26.975000000000001</v>
      </c>
      <c r="G8641">
        <v>470.32400000000001</v>
      </c>
      <c r="H8641">
        <v>68.608000000000004</v>
      </c>
      <c r="I8641">
        <v>0</v>
      </c>
      <c r="K8641">
        <v>253.62299999999999</v>
      </c>
      <c r="L8641">
        <f t="shared" si="134"/>
        <v>538.93200000000002</v>
      </c>
    </row>
    <row r="8642" spans="2:12" x14ac:dyDescent="0.25">
      <c r="B8642">
        <v>248.48</v>
      </c>
      <c r="C8642">
        <v>0</v>
      </c>
      <c r="E8642">
        <v>60.094999999999999</v>
      </c>
      <c r="G8642">
        <v>318.32400000000001</v>
      </c>
      <c r="H8642">
        <v>37.737000000000002</v>
      </c>
      <c r="I8642">
        <v>0</v>
      </c>
      <c r="K8642">
        <v>321.54000000000002</v>
      </c>
      <c r="L8642">
        <f t="shared" si="134"/>
        <v>356.06100000000004</v>
      </c>
    </row>
    <row r="8643" spans="2:12" x14ac:dyDescent="0.25">
      <c r="B8643">
        <v>248.48</v>
      </c>
      <c r="C8643">
        <v>0</v>
      </c>
      <c r="E8643">
        <v>104.131</v>
      </c>
      <c r="G8643">
        <v>205.05699999999999</v>
      </c>
      <c r="H8643">
        <v>20.863</v>
      </c>
      <c r="I8643">
        <v>0</v>
      </c>
      <c r="K8643">
        <v>352.37599999999998</v>
      </c>
      <c r="L8643">
        <f t="shared" ref="L8643:L8706" si="135">SUM(G:G+H:H+I:I)</f>
        <v>225.92</v>
      </c>
    </row>
    <row r="8644" spans="2:12" x14ac:dyDescent="0.25">
      <c r="B8644">
        <v>248.48</v>
      </c>
      <c r="C8644">
        <v>0</v>
      </c>
      <c r="E8644">
        <v>78.974000000000004</v>
      </c>
      <c r="G8644">
        <v>171.90700000000001</v>
      </c>
      <c r="H8644">
        <v>15.327999999999999</v>
      </c>
      <c r="I8644">
        <v>0</v>
      </c>
      <c r="K8644">
        <v>367.64800000000002</v>
      </c>
      <c r="L8644">
        <f t="shared" si="135"/>
        <v>187.23500000000001</v>
      </c>
    </row>
    <row r="8645" spans="2:12" x14ac:dyDescent="0.25">
      <c r="B8645">
        <v>248.48</v>
      </c>
      <c r="C8645">
        <v>0</v>
      </c>
      <c r="E8645">
        <v>53.204000000000001</v>
      </c>
      <c r="G8645">
        <v>160.24799999999999</v>
      </c>
      <c r="H8645">
        <v>20.286000000000001</v>
      </c>
      <c r="I8645">
        <v>0</v>
      </c>
      <c r="K8645">
        <v>268.09500000000003</v>
      </c>
      <c r="L8645">
        <f t="shared" si="135"/>
        <v>180.53399999999999</v>
      </c>
    </row>
    <row r="8646" spans="2:12" x14ac:dyDescent="0.25">
      <c r="B8646">
        <v>248.48</v>
      </c>
      <c r="C8646">
        <v>0</v>
      </c>
      <c r="E8646">
        <v>26.97</v>
      </c>
      <c r="G8646">
        <v>166.482</v>
      </c>
      <c r="H8646">
        <v>60.072000000000003</v>
      </c>
      <c r="I8646">
        <v>0</v>
      </c>
      <c r="K8646">
        <v>238.05500000000001</v>
      </c>
      <c r="L8646">
        <f t="shared" si="135"/>
        <v>226.554</v>
      </c>
    </row>
    <row r="8647" spans="2:12" x14ac:dyDescent="0.25">
      <c r="B8647">
        <v>248.48</v>
      </c>
      <c r="C8647">
        <v>0</v>
      </c>
      <c r="E8647">
        <v>155.31899999999999</v>
      </c>
      <c r="G8647">
        <v>150.22399999999999</v>
      </c>
      <c r="H8647">
        <v>119.25700000000001</v>
      </c>
      <c r="I8647">
        <v>0</v>
      </c>
      <c r="K8647">
        <v>293.18299999999999</v>
      </c>
      <c r="L8647">
        <f t="shared" si="135"/>
        <v>269.48099999999999</v>
      </c>
    </row>
    <row r="8648" spans="2:12" x14ac:dyDescent="0.25">
      <c r="B8648">
        <v>248.48</v>
      </c>
      <c r="C8648">
        <v>0</v>
      </c>
      <c r="E8648">
        <v>273.32400000000001</v>
      </c>
      <c r="G8648">
        <v>196.197</v>
      </c>
      <c r="H8648">
        <v>101.01300000000001</v>
      </c>
      <c r="I8648">
        <v>158.745</v>
      </c>
      <c r="K8648">
        <v>394.45100000000002</v>
      </c>
      <c r="L8648">
        <f t="shared" si="135"/>
        <v>455.95500000000004</v>
      </c>
    </row>
    <row r="8649" spans="2:12" x14ac:dyDescent="0.25">
      <c r="B8649">
        <v>248.48</v>
      </c>
      <c r="C8649">
        <v>0</v>
      </c>
      <c r="E8649">
        <v>182.05600000000001</v>
      </c>
      <c r="G8649">
        <v>442.25599999999997</v>
      </c>
      <c r="H8649">
        <v>84.754999999999995</v>
      </c>
      <c r="I8649">
        <v>531.79999999999995</v>
      </c>
      <c r="K8649">
        <v>451.661</v>
      </c>
      <c r="L8649">
        <f t="shared" si="135"/>
        <v>1058.8109999999999</v>
      </c>
    </row>
    <row r="8650" spans="2:12" x14ac:dyDescent="0.25">
      <c r="B8650">
        <v>248.48</v>
      </c>
      <c r="C8650">
        <v>0</v>
      </c>
      <c r="E8650">
        <v>315.71899999999999</v>
      </c>
      <c r="G8650">
        <v>562.57500000000005</v>
      </c>
      <c r="H8650">
        <v>75.462000000000003</v>
      </c>
      <c r="I8650">
        <v>520.19100000000003</v>
      </c>
      <c r="K8650">
        <v>480.13299999999998</v>
      </c>
      <c r="L8650">
        <f t="shared" si="135"/>
        <v>1158.2280000000001</v>
      </c>
    </row>
    <row r="8651" spans="2:12" x14ac:dyDescent="0.25">
      <c r="B8651">
        <v>248.48</v>
      </c>
      <c r="C8651">
        <v>0</v>
      </c>
      <c r="E8651">
        <v>377.78500000000003</v>
      </c>
      <c r="G8651">
        <v>478.40199999999999</v>
      </c>
      <c r="H8651">
        <v>93.125</v>
      </c>
      <c r="I8651">
        <v>191.358</v>
      </c>
      <c r="K8651">
        <v>458.75</v>
      </c>
      <c r="L8651">
        <f t="shared" si="135"/>
        <v>762.88499999999999</v>
      </c>
    </row>
    <row r="8652" spans="2:12" x14ac:dyDescent="0.25">
      <c r="B8652">
        <v>248.48</v>
      </c>
      <c r="C8652">
        <v>0</v>
      </c>
      <c r="E8652">
        <v>398.39100000000002</v>
      </c>
      <c r="G8652">
        <v>399.98599999999999</v>
      </c>
      <c r="H8652">
        <v>78.156000000000006</v>
      </c>
      <c r="I8652">
        <v>97.796999999999997</v>
      </c>
      <c r="K8652">
        <v>391.61700000000002</v>
      </c>
      <c r="L8652">
        <f t="shared" si="135"/>
        <v>575.93899999999996</v>
      </c>
    </row>
    <row r="8653" spans="2:12" x14ac:dyDescent="0.25">
      <c r="B8653">
        <v>248.48</v>
      </c>
      <c r="C8653">
        <v>2E-3</v>
      </c>
      <c r="E8653">
        <v>506.32400000000001</v>
      </c>
      <c r="G8653">
        <v>392.298</v>
      </c>
      <c r="H8653">
        <v>59.475999999999999</v>
      </c>
      <c r="I8653">
        <v>364.94900000000001</v>
      </c>
      <c r="K8653">
        <v>433.86399999999998</v>
      </c>
      <c r="L8653">
        <f t="shared" si="135"/>
        <v>816.72299999999996</v>
      </c>
    </row>
    <row r="8654" spans="2:12" x14ac:dyDescent="0.25">
      <c r="B8654">
        <v>248.48</v>
      </c>
      <c r="C8654">
        <v>0.33900000000000002</v>
      </c>
      <c r="E8654">
        <v>244.209</v>
      </c>
      <c r="G8654">
        <v>412.935</v>
      </c>
      <c r="H8654">
        <v>41.994</v>
      </c>
      <c r="I8654">
        <v>387.58300000000003</v>
      </c>
      <c r="K8654">
        <v>348.745</v>
      </c>
      <c r="L8654">
        <f t="shared" si="135"/>
        <v>842.51199999999994</v>
      </c>
    </row>
    <row r="8655" spans="2:12" x14ac:dyDescent="0.25">
      <c r="B8655">
        <v>248.48</v>
      </c>
      <c r="C8655">
        <v>0.34399999999999997</v>
      </c>
      <c r="E8655">
        <v>152.88399999999999</v>
      </c>
      <c r="G8655">
        <v>388.72699999999998</v>
      </c>
      <c r="H8655">
        <v>24.808</v>
      </c>
      <c r="I8655">
        <v>150.233</v>
      </c>
      <c r="K8655">
        <v>277.44099999999997</v>
      </c>
      <c r="L8655">
        <f t="shared" si="135"/>
        <v>563.76800000000003</v>
      </c>
    </row>
    <row r="8656" spans="2:12" x14ac:dyDescent="0.25">
      <c r="B8656">
        <v>248.48</v>
      </c>
      <c r="C8656">
        <v>1.321</v>
      </c>
      <c r="E8656">
        <v>125.892</v>
      </c>
      <c r="G8656">
        <v>401.75900000000001</v>
      </c>
      <c r="H8656">
        <v>22.254999999999999</v>
      </c>
      <c r="I8656">
        <v>94.379000000000005</v>
      </c>
      <c r="K8656">
        <v>428.72300000000001</v>
      </c>
      <c r="L8656">
        <f t="shared" si="135"/>
        <v>518.39300000000003</v>
      </c>
    </row>
    <row r="8657" spans="2:12" x14ac:dyDescent="0.25">
      <c r="B8657">
        <v>248.48</v>
      </c>
      <c r="C8657">
        <v>3.032</v>
      </c>
      <c r="E8657">
        <v>79.947000000000003</v>
      </c>
      <c r="G8657">
        <v>448.54899999999998</v>
      </c>
      <c r="H8657">
        <v>66.918999999999997</v>
      </c>
      <c r="I8657">
        <v>353.51900000000001</v>
      </c>
      <c r="K8657">
        <v>585.60500000000002</v>
      </c>
      <c r="L8657">
        <f t="shared" si="135"/>
        <v>868.98699999999997</v>
      </c>
    </row>
    <row r="8658" spans="2:12" x14ac:dyDescent="0.25">
      <c r="B8658">
        <v>248.48</v>
      </c>
      <c r="C8658">
        <v>9.32</v>
      </c>
      <c r="E8658">
        <v>0</v>
      </c>
      <c r="G8658">
        <v>618.96799999999996</v>
      </c>
      <c r="H8658">
        <v>109.188</v>
      </c>
      <c r="I8658">
        <v>390.92399999999998</v>
      </c>
      <c r="K8658">
        <v>450.16300000000001</v>
      </c>
      <c r="L8658">
        <f t="shared" si="135"/>
        <v>1119.08</v>
      </c>
    </row>
    <row r="8659" spans="2:12" x14ac:dyDescent="0.25">
      <c r="B8659">
        <v>248.48</v>
      </c>
      <c r="C8659">
        <v>0</v>
      </c>
      <c r="E8659">
        <v>0</v>
      </c>
      <c r="G8659">
        <v>756.68899999999996</v>
      </c>
      <c r="H8659">
        <v>83.236999999999995</v>
      </c>
      <c r="I8659">
        <v>143.95500000000001</v>
      </c>
      <c r="K8659">
        <v>320.06299999999999</v>
      </c>
      <c r="L8659">
        <f t="shared" si="135"/>
        <v>983.88099999999997</v>
      </c>
    </row>
    <row r="8660" spans="2:12" x14ac:dyDescent="0.25">
      <c r="B8660">
        <v>248.48</v>
      </c>
      <c r="C8660">
        <v>0</v>
      </c>
      <c r="E8660">
        <v>13.813000000000001</v>
      </c>
      <c r="G8660">
        <v>838.89700000000005</v>
      </c>
      <c r="H8660">
        <v>76.043000000000006</v>
      </c>
      <c r="I8660">
        <v>90.263000000000005</v>
      </c>
      <c r="K8660">
        <v>224.51400000000001</v>
      </c>
      <c r="L8660">
        <f t="shared" si="135"/>
        <v>1005.2030000000001</v>
      </c>
    </row>
    <row r="8661" spans="2:12" x14ac:dyDescent="0.25">
      <c r="B8661">
        <v>248.48</v>
      </c>
      <c r="C8661">
        <v>0</v>
      </c>
      <c r="E8661">
        <v>27.625</v>
      </c>
      <c r="G8661">
        <v>780.553</v>
      </c>
      <c r="H8661">
        <v>68.975999999999999</v>
      </c>
      <c r="I8661">
        <v>282.11900000000003</v>
      </c>
      <c r="K8661">
        <v>265.91199999999998</v>
      </c>
      <c r="L8661">
        <f t="shared" si="135"/>
        <v>1131.6480000000001</v>
      </c>
    </row>
    <row r="8662" spans="2:12" x14ac:dyDescent="0.25">
      <c r="B8662">
        <v>248.48</v>
      </c>
      <c r="C8662">
        <v>0</v>
      </c>
      <c r="E8662">
        <v>27.655999999999999</v>
      </c>
      <c r="G8662">
        <v>733.67499999999995</v>
      </c>
      <c r="H8662">
        <v>54.866</v>
      </c>
      <c r="I8662">
        <v>248.37700000000001</v>
      </c>
      <c r="K8662">
        <v>274.02199999999999</v>
      </c>
      <c r="L8662">
        <f t="shared" si="135"/>
        <v>1036.9179999999999</v>
      </c>
    </row>
    <row r="8663" spans="2:12" x14ac:dyDescent="0.25">
      <c r="B8663">
        <v>248.48</v>
      </c>
      <c r="C8663">
        <v>0</v>
      </c>
      <c r="E8663">
        <v>27.677</v>
      </c>
      <c r="G8663">
        <v>730.76199999999994</v>
      </c>
      <c r="H8663">
        <v>87.138999999999996</v>
      </c>
      <c r="I8663">
        <v>99.757999999999996</v>
      </c>
      <c r="K8663">
        <v>275.12700000000001</v>
      </c>
      <c r="L8663">
        <f t="shared" si="135"/>
        <v>917.65899999999999</v>
      </c>
    </row>
    <row r="8664" spans="2:12" x14ac:dyDescent="0.25">
      <c r="B8664">
        <v>248.48</v>
      </c>
      <c r="C8664">
        <v>0</v>
      </c>
      <c r="E8664">
        <v>27.718</v>
      </c>
      <c r="G8664">
        <v>627.96400000000006</v>
      </c>
      <c r="H8664">
        <v>77.094999999999999</v>
      </c>
      <c r="I8664">
        <v>11.557</v>
      </c>
      <c r="K8664">
        <v>196.55</v>
      </c>
      <c r="L8664">
        <f t="shared" si="135"/>
        <v>716.6160000000001</v>
      </c>
    </row>
    <row r="8665" spans="2:12" x14ac:dyDescent="0.25">
      <c r="B8665">
        <v>248.48</v>
      </c>
      <c r="C8665">
        <v>0</v>
      </c>
      <c r="E8665">
        <v>27.728000000000002</v>
      </c>
      <c r="G8665">
        <v>540.41499999999996</v>
      </c>
      <c r="H8665">
        <v>62.573</v>
      </c>
      <c r="I8665">
        <v>0</v>
      </c>
      <c r="K8665">
        <v>235.86600000000001</v>
      </c>
      <c r="L8665">
        <f t="shared" si="135"/>
        <v>602.98799999999994</v>
      </c>
    </row>
    <row r="8666" spans="2:12" x14ac:dyDescent="0.25">
      <c r="B8666">
        <v>248.48</v>
      </c>
      <c r="C8666">
        <v>0</v>
      </c>
      <c r="E8666">
        <v>49.048999999999999</v>
      </c>
      <c r="G8666">
        <v>329.964</v>
      </c>
      <c r="H8666">
        <v>27.977</v>
      </c>
      <c r="I8666">
        <v>0</v>
      </c>
      <c r="K8666">
        <v>355.81</v>
      </c>
      <c r="L8666">
        <f t="shared" si="135"/>
        <v>357.94099999999997</v>
      </c>
    </row>
    <row r="8667" spans="2:12" x14ac:dyDescent="0.25">
      <c r="B8667">
        <v>248.48</v>
      </c>
      <c r="C8667">
        <v>0</v>
      </c>
      <c r="E8667">
        <v>26.02</v>
      </c>
      <c r="G8667">
        <v>223.559</v>
      </c>
      <c r="H8667">
        <v>18.681000000000001</v>
      </c>
      <c r="I8667">
        <v>0</v>
      </c>
      <c r="K8667">
        <v>343.67599999999999</v>
      </c>
      <c r="L8667">
        <f t="shared" si="135"/>
        <v>242.24</v>
      </c>
    </row>
    <row r="8668" spans="2:12" x14ac:dyDescent="0.25">
      <c r="B8668">
        <v>248.48</v>
      </c>
      <c r="C8668">
        <v>0</v>
      </c>
      <c r="E8668">
        <v>88.91</v>
      </c>
      <c r="G8668">
        <v>168.142</v>
      </c>
      <c r="H8668">
        <v>16.584</v>
      </c>
      <c r="I8668">
        <v>0</v>
      </c>
      <c r="K8668">
        <v>265.32400000000001</v>
      </c>
      <c r="L8668">
        <f t="shared" si="135"/>
        <v>184.726</v>
      </c>
    </row>
    <row r="8669" spans="2:12" x14ac:dyDescent="0.25">
      <c r="B8669">
        <v>248.48</v>
      </c>
      <c r="C8669">
        <v>0</v>
      </c>
      <c r="E8669">
        <v>122.652</v>
      </c>
      <c r="G8669">
        <v>160.46199999999999</v>
      </c>
      <c r="H8669">
        <v>32.228999999999999</v>
      </c>
      <c r="I8669">
        <v>0</v>
      </c>
      <c r="K8669">
        <v>268.74599999999998</v>
      </c>
      <c r="L8669">
        <f t="shared" si="135"/>
        <v>192.69099999999997</v>
      </c>
    </row>
    <row r="8670" spans="2:12" x14ac:dyDescent="0.25">
      <c r="B8670">
        <v>248.48</v>
      </c>
      <c r="C8670">
        <v>0</v>
      </c>
      <c r="E8670">
        <v>244.65199999999999</v>
      </c>
      <c r="G8670">
        <v>165.917</v>
      </c>
      <c r="H8670">
        <v>95.352000000000004</v>
      </c>
      <c r="I8670">
        <v>0</v>
      </c>
      <c r="K8670">
        <v>287.53300000000002</v>
      </c>
      <c r="L8670">
        <f t="shared" si="135"/>
        <v>261.26900000000001</v>
      </c>
    </row>
    <row r="8671" spans="2:12" x14ac:dyDescent="0.25">
      <c r="B8671">
        <v>248.48</v>
      </c>
      <c r="C8671">
        <v>0</v>
      </c>
      <c r="E8671">
        <v>144.85499999999999</v>
      </c>
      <c r="G8671">
        <v>185.291</v>
      </c>
      <c r="H8671">
        <v>107.499</v>
      </c>
      <c r="I8671">
        <v>0</v>
      </c>
      <c r="K8671">
        <v>392.81599999999997</v>
      </c>
      <c r="L8671">
        <f t="shared" si="135"/>
        <v>292.78999999999996</v>
      </c>
    </row>
    <row r="8672" spans="2:12" x14ac:dyDescent="0.25">
      <c r="B8672">
        <v>248.48</v>
      </c>
      <c r="C8672">
        <v>0</v>
      </c>
      <c r="E8672">
        <v>70.974999999999994</v>
      </c>
      <c r="G8672">
        <v>206.33500000000001</v>
      </c>
      <c r="H8672">
        <v>106.267</v>
      </c>
      <c r="I8672">
        <v>154.62799999999999</v>
      </c>
      <c r="K8672">
        <v>381.98399999999998</v>
      </c>
      <c r="L8672">
        <f t="shared" si="135"/>
        <v>467.22999999999996</v>
      </c>
    </row>
    <row r="8673" spans="2:12" x14ac:dyDescent="0.25">
      <c r="B8673">
        <v>248.48</v>
      </c>
      <c r="C8673">
        <v>0</v>
      </c>
      <c r="E8673">
        <v>300.88600000000002</v>
      </c>
      <c r="G8673">
        <v>422.99200000000002</v>
      </c>
      <c r="H8673">
        <v>82.302999999999997</v>
      </c>
      <c r="I8673">
        <v>517.22900000000004</v>
      </c>
      <c r="K8673">
        <v>412.07799999999997</v>
      </c>
      <c r="L8673">
        <f t="shared" si="135"/>
        <v>1022.5240000000001</v>
      </c>
    </row>
    <row r="8674" spans="2:12" x14ac:dyDescent="0.25">
      <c r="B8674">
        <v>248.48</v>
      </c>
      <c r="C8674">
        <v>0</v>
      </c>
      <c r="E8674">
        <v>241.68700000000001</v>
      </c>
      <c r="G8674">
        <v>585.50599999999997</v>
      </c>
      <c r="H8674">
        <v>76.085999999999999</v>
      </c>
      <c r="I8674">
        <v>350.64100000000002</v>
      </c>
      <c r="K8674">
        <v>494.89</v>
      </c>
      <c r="L8674">
        <f t="shared" si="135"/>
        <v>1012.2329999999999</v>
      </c>
    </row>
    <row r="8675" spans="2:12" x14ac:dyDescent="0.25">
      <c r="B8675">
        <v>248.48</v>
      </c>
      <c r="C8675">
        <v>0</v>
      </c>
      <c r="E8675">
        <v>486.11900000000003</v>
      </c>
      <c r="G8675">
        <v>432.45100000000002</v>
      </c>
      <c r="H8675">
        <v>95.600999999999999</v>
      </c>
      <c r="I8675">
        <v>0</v>
      </c>
      <c r="K8675">
        <v>484.15199999999999</v>
      </c>
      <c r="L8675">
        <f t="shared" si="135"/>
        <v>528.05200000000002</v>
      </c>
    </row>
    <row r="8676" spans="2:12" x14ac:dyDescent="0.25">
      <c r="B8676">
        <v>248.48</v>
      </c>
      <c r="C8676">
        <v>0</v>
      </c>
      <c r="E8676">
        <v>432.35700000000003</v>
      </c>
      <c r="G8676">
        <v>416.904</v>
      </c>
      <c r="H8676">
        <v>63.125999999999998</v>
      </c>
      <c r="I8676">
        <v>0</v>
      </c>
      <c r="K8676">
        <v>513.53099999999995</v>
      </c>
      <c r="L8676">
        <f t="shared" si="135"/>
        <v>480.03</v>
      </c>
    </row>
    <row r="8677" spans="2:12" x14ac:dyDescent="0.25">
      <c r="B8677">
        <v>248.48</v>
      </c>
      <c r="C8677">
        <v>1.0740000000000001</v>
      </c>
      <c r="E8677">
        <v>177.87</v>
      </c>
      <c r="G8677">
        <v>356.90199999999999</v>
      </c>
      <c r="H8677">
        <v>55.823999999999998</v>
      </c>
      <c r="I8677">
        <v>0</v>
      </c>
      <c r="K8677">
        <v>375.15600000000001</v>
      </c>
      <c r="L8677">
        <f t="shared" si="135"/>
        <v>412.726</v>
      </c>
    </row>
    <row r="8678" spans="2:12" x14ac:dyDescent="0.25">
      <c r="B8678">
        <v>248.48</v>
      </c>
      <c r="C8678">
        <v>0.26500000000000001</v>
      </c>
      <c r="E8678">
        <v>203.37100000000001</v>
      </c>
      <c r="G8678">
        <v>426.57100000000003</v>
      </c>
      <c r="H8678">
        <v>26.184999999999999</v>
      </c>
      <c r="I8678">
        <v>0</v>
      </c>
      <c r="K8678">
        <v>324.94200000000001</v>
      </c>
      <c r="L8678">
        <f t="shared" si="135"/>
        <v>452.75600000000003</v>
      </c>
    </row>
    <row r="8679" spans="2:12" x14ac:dyDescent="0.25">
      <c r="B8679">
        <v>248.48</v>
      </c>
      <c r="C8679">
        <v>0</v>
      </c>
      <c r="E8679">
        <v>84.331000000000003</v>
      </c>
      <c r="G8679">
        <v>427.44799999999998</v>
      </c>
      <c r="H8679">
        <v>20.742000000000001</v>
      </c>
      <c r="I8679">
        <v>0</v>
      </c>
      <c r="K8679">
        <v>346.59899999999999</v>
      </c>
      <c r="L8679">
        <f t="shared" si="135"/>
        <v>448.19</v>
      </c>
    </row>
    <row r="8680" spans="2:12" x14ac:dyDescent="0.25">
      <c r="B8680">
        <v>248.48</v>
      </c>
      <c r="C8680">
        <v>0</v>
      </c>
      <c r="E8680">
        <v>34.786999999999999</v>
      </c>
      <c r="G8680">
        <v>361.21300000000002</v>
      </c>
      <c r="H8680">
        <v>27.178999999999998</v>
      </c>
      <c r="I8680">
        <v>0</v>
      </c>
      <c r="K8680">
        <v>363.74200000000002</v>
      </c>
      <c r="L8680">
        <f t="shared" si="135"/>
        <v>388.392</v>
      </c>
    </row>
    <row r="8681" spans="2:12" x14ac:dyDescent="0.25">
      <c r="B8681">
        <v>248.48</v>
      </c>
      <c r="C8681">
        <v>0.161</v>
      </c>
      <c r="E8681">
        <v>2.1360000000000001</v>
      </c>
      <c r="G8681">
        <v>412.10399999999998</v>
      </c>
      <c r="H8681">
        <v>92.185000000000002</v>
      </c>
      <c r="I8681">
        <v>177.191</v>
      </c>
      <c r="K8681">
        <v>572.26099999999997</v>
      </c>
      <c r="L8681">
        <f t="shared" si="135"/>
        <v>681.48</v>
      </c>
    </row>
    <row r="8682" spans="2:12" x14ac:dyDescent="0.25">
      <c r="B8682">
        <v>248.48</v>
      </c>
      <c r="C8682">
        <v>0</v>
      </c>
      <c r="E8682">
        <v>0</v>
      </c>
      <c r="G8682">
        <v>500.82299999999998</v>
      </c>
      <c r="H8682">
        <v>108.04</v>
      </c>
      <c r="I8682">
        <v>512.47400000000005</v>
      </c>
      <c r="K8682">
        <v>411.75</v>
      </c>
      <c r="L8682">
        <f t="shared" si="135"/>
        <v>1121.337</v>
      </c>
    </row>
    <row r="8683" spans="2:12" x14ac:dyDescent="0.25">
      <c r="B8683">
        <v>248.48</v>
      </c>
      <c r="C8683">
        <v>0</v>
      </c>
      <c r="E8683">
        <v>0</v>
      </c>
      <c r="G8683">
        <v>630.06700000000001</v>
      </c>
      <c r="H8683">
        <v>78.460999999999999</v>
      </c>
      <c r="I8683">
        <v>480.81200000000001</v>
      </c>
      <c r="K8683">
        <v>351.99</v>
      </c>
      <c r="L8683">
        <f t="shared" si="135"/>
        <v>1189.3400000000001</v>
      </c>
    </row>
    <row r="8684" spans="2:12" x14ac:dyDescent="0.25">
      <c r="B8684">
        <v>248.48</v>
      </c>
      <c r="C8684">
        <v>0</v>
      </c>
      <c r="E8684">
        <v>13.488</v>
      </c>
      <c r="G8684">
        <v>846.71299999999997</v>
      </c>
      <c r="H8684">
        <v>68.108999999999995</v>
      </c>
      <c r="I8684">
        <v>212.16399999999999</v>
      </c>
      <c r="K8684">
        <v>294.339</v>
      </c>
      <c r="L8684">
        <f t="shared" si="135"/>
        <v>1126.9859999999999</v>
      </c>
    </row>
    <row r="8685" spans="2:12" x14ac:dyDescent="0.25">
      <c r="B8685">
        <v>248.48</v>
      </c>
      <c r="C8685">
        <v>0</v>
      </c>
      <c r="E8685">
        <v>26.975000000000001</v>
      </c>
      <c r="G8685">
        <v>791.04100000000005</v>
      </c>
      <c r="H8685">
        <v>58.164000000000001</v>
      </c>
      <c r="I8685">
        <v>74.891000000000005</v>
      </c>
      <c r="K8685">
        <v>301.53500000000003</v>
      </c>
      <c r="L8685">
        <f t="shared" si="135"/>
        <v>924.096</v>
      </c>
    </row>
    <row r="8686" spans="2:12" x14ac:dyDescent="0.25">
      <c r="B8686">
        <v>248.48</v>
      </c>
      <c r="C8686">
        <v>0</v>
      </c>
      <c r="E8686">
        <v>26.986000000000001</v>
      </c>
      <c r="G8686">
        <v>753.21199999999999</v>
      </c>
      <c r="H8686">
        <v>70.369</v>
      </c>
      <c r="I8686">
        <v>278.04500000000002</v>
      </c>
      <c r="K8686">
        <v>353.887</v>
      </c>
      <c r="L8686">
        <f t="shared" si="135"/>
        <v>1101.626</v>
      </c>
    </row>
    <row r="8687" spans="2:12" x14ac:dyDescent="0.25">
      <c r="B8687">
        <v>248.48</v>
      </c>
      <c r="C8687">
        <v>0</v>
      </c>
      <c r="E8687">
        <v>27.007000000000001</v>
      </c>
      <c r="G8687">
        <v>720.98699999999997</v>
      </c>
      <c r="H8687">
        <v>96.384</v>
      </c>
      <c r="I8687">
        <v>322.51799999999997</v>
      </c>
      <c r="K8687">
        <v>339.12099999999998</v>
      </c>
      <c r="L8687">
        <f t="shared" si="135"/>
        <v>1139.8889999999999</v>
      </c>
    </row>
    <row r="8688" spans="2:12" x14ac:dyDescent="0.25">
      <c r="B8688">
        <v>248.48</v>
      </c>
      <c r="C8688">
        <v>0</v>
      </c>
      <c r="E8688">
        <v>27.071999999999999</v>
      </c>
      <c r="G8688">
        <v>639.64200000000005</v>
      </c>
      <c r="H8688">
        <v>77.129000000000005</v>
      </c>
      <c r="I8688">
        <v>117.536</v>
      </c>
      <c r="K8688">
        <v>219.90700000000001</v>
      </c>
      <c r="L8688">
        <f t="shared" si="135"/>
        <v>834.30700000000002</v>
      </c>
    </row>
    <row r="8689" spans="2:12" x14ac:dyDescent="0.25">
      <c r="B8689">
        <v>248.48</v>
      </c>
      <c r="C8689">
        <v>0</v>
      </c>
      <c r="E8689">
        <v>27.082999999999998</v>
      </c>
      <c r="G8689">
        <v>520.43899999999996</v>
      </c>
      <c r="H8689">
        <v>60.383000000000003</v>
      </c>
      <c r="I8689">
        <v>0</v>
      </c>
      <c r="K8689">
        <v>263.86900000000003</v>
      </c>
      <c r="L8689">
        <f t="shared" si="135"/>
        <v>580.822</v>
      </c>
    </row>
    <row r="8690" spans="2:12" x14ac:dyDescent="0.25">
      <c r="B8690">
        <v>248.48</v>
      </c>
      <c r="C8690">
        <v>0</v>
      </c>
      <c r="E8690">
        <v>30.305</v>
      </c>
      <c r="G8690">
        <v>375.52800000000002</v>
      </c>
      <c r="H8690">
        <v>19.763999999999999</v>
      </c>
      <c r="I8690">
        <v>0</v>
      </c>
      <c r="K8690">
        <v>374.75400000000002</v>
      </c>
      <c r="L8690">
        <f t="shared" si="135"/>
        <v>395.29200000000003</v>
      </c>
    </row>
    <row r="8691" spans="2:12" x14ac:dyDescent="0.25">
      <c r="B8691">
        <v>248.48</v>
      </c>
      <c r="C8691">
        <v>0</v>
      </c>
      <c r="E8691">
        <v>26.76</v>
      </c>
      <c r="G8691">
        <v>204.273</v>
      </c>
      <c r="H8691">
        <v>16.898</v>
      </c>
      <c r="I8691">
        <v>0</v>
      </c>
      <c r="K8691">
        <v>274.97699999999998</v>
      </c>
      <c r="L8691">
        <f t="shared" si="135"/>
        <v>221.17099999999999</v>
      </c>
    </row>
    <row r="8692" spans="2:12" x14ac:dyDescent="0.25">
      <c r="B8692">
        <v>248.48</v>
      </c>
      <c r="C8692">
        <v>0</v>
      </c>
      <c r="E8692">
        <v>95.34</v>
      </c>
      <c r="G8692">
        <v>170.09100000000001</v>
      </c>
      <c r="H8692">
        <v>20.512</v>
      </c>
      <c r="I8692">
        <v>0</v>
      </c>
      <c r="K8692">
        <v>296.54399999999998</v>
      </c>
      <c r="L8692">
        <f t="shared" si="135"/>
        <v>190.60300000000001</v>
      </c>
    </row>
    <row r="8693" spans="2:12" x14ac:dyDescent="0.25">
      <c r="B8693">
        <v>248.48</v>
      </c>
      <c r="C8693">
        <v>0</v>
      </c>
      <c r="E8693">
        <v>135.46100000000001</v>
      </c>
      <c r="G8693">
        <v>182.86600000000001</v>
      </c>
      <c r="H8693">
        <v>64.260000000000005</v>
      </c>
      <c r="I8693">
        <v>0</v>
      </c>
      <c r="K8693">
        <v>305.666</v>
      </c>
      <c r="L8693">
        <f t="shared" si="135"/>
        <v>247.12600000000003</v>
      </c>
    </row>
    <row r="8694" spans="2:12" x14ac:dyDescent="0.25">
      <c r="B8694">
        <v>248.48</v>
      </c>
      <c r="C8694">
        <v>0</v>
      </c>
      <c r="E8694">
        <v>107.527</v>
      </c>
      <c r="G8694">
        <v>148.72900000000001</v>
      </c>
      <c r="H8694">
        <v>124.84099999999999</v>
      </c>
      <c r="I8694">
        <v>0</v>
      </c>
      <c r="K8694">
        <v>262.221</v>
      </c>
      <c r="L8694">
        <f t="shared" si="135"/>
        <v>273.57</v>
      </c>
    </row>
    <row r="8695" spans="2:12" x14ac:dyDescent="0.25">
      <c r="B8695">
        <v>248.48</v>
      </c>
      <c r="C8695">
        <v>0</v>
      </c>
      <c r="E8695">
        <v>93.775999999999996</v>
      </c>
      <c r="G8695">
        <v>170.25800000000001</v>
      </c>
      <c r="H8695">
        <v>102.264</v>
      </c>
      <c r="I8695">
        <v>0</v>
      </c>
      <c r="K8695">
        <v>425.54</v>
      </c>
      <c r="L8695">
        <f t="shared" si="135"/>
        <v>272.52199999999999</v>
      </c>
    </row>
    <row r="8696" spans="2:12" x14ac:dyDescent="0.25">
      <c r="B8696">
        <v>248.48</v>
      </c>
      <c r="C8696">
        <v>0</v>
      </c>
      <c r="E8696">
        <v>106.15900000000001</v>
      </c>
      <c r="G8696">
        <v>208.44499999999999</v>
      </c>
      <c r="H8696">
        <v>87.4</v>
      </c>
      <c r="I8696">
        <v>159.154</v>
      </c>
      <c r="K8696">
        <v>399.92200000000003</v>
      </c>
      <c r="L8696">
        <f t="shared" si="135"/>
        <v>454.99900000000002</v>
      </c>
    </row>
    <row r="8697" spans="2:12" x14ac:dyDescent="0.25">
      <c r="B8697">
        <v>248.48</v>
      </c>
      <c r="C8697">
        <v>0</v>
      </c>
      <c r="E8697">
        <v>161.57499999999999</v>
      </c>
      <c r="G8697">
        <v>401.803</v>
      </c>
      <c r="H8697">
        <v>72.691000000000003</v>
      </c>
      <c r="I8697">
        <v>508.52800000000002</v>
      </c>
      <c r="K8697">
        <v>446.63499999999999</v>
      </c>
      <c r="L8697">
        <f t="shared" si="135"/>
        <v>983.02200000000005</v>
      </c>
    </row>
    <row r="8698" spans="2:12" x14ac:dyDescent="0.25">
      <c r="B8698">
        <v>248.48</v>
      </c>
      <c r="C8698">
        <v>0</v>
      </c>
      <c r="E8698">
        <v>318.70400000000001</v>
      </c>
      <c r="G8698">
        <v>590.27800000000002</v>
      </c>
      <c r="H8698">
        <v>99.197999999999993</v>
      </c>
      <c r="I8698">
        <v>339.95</v>
      </c>
      <c r="K8698">
        <v>438.899</v>
      </c>
      <c r="L8698">
        <f t="shared" si="135"/>
        <v>1029.4259999999999</v>
      </c>
    </row>
    <row r="8699" spans="2:12" x14ac:dyDescent="0.25">
      <c r="B8699">
        <v>248.48</v>
      </c>
      <c r="C8699">
        <v>0</v>
      </c>
      <c r="E8699">
        <v>306.31</v>
      </c>
      <c r="G8699">
        <v>490.77499999999998</v>
      </c>
      <c r="H8699">
        <v>75.320999999999998</v>
      </c>
      <c r="I8699">
        <v>0</v>
      </c>
      <c r="K8699">
        <v>502.21300000000002</v>
      </c>
      <c r="L8699">
        <f t="shared" si="135"/>
        <v>566.096</v>
      </c>
    </row>
    <row r="8700" spans="2:12" x14ac:dyDescent="0.25">
      <c r="B8700">
        <v>248.48</v>
      </c>
      <c r="C8700">
        <v>0</v>
      </c>
      <c r="E8700">
        <v>387.63400000000001</v>
      </c>
      <c r="G8700">
        <v>397.15</v>
      </c>
      <c r="H8700">
        <v>55.338999999999999</v>
      </c>
      <c r="I8700">
        <v>0</v>
      </c>
      <c r="K8700">
        <v>434.16899999999998</v>
      </c>
      <c r="L8700">
        <f t="shared" si="135"/>
        <v>452.48899999999998</v>
      </c>
    </row>
    <row r="8701" spans="2:12" x14ac:dyDescent="0.25">
      <c r="B8701">
        <v>248.48</v>
      </c>
      <c r="C8701">
        <v>22.588999999999999</v>
      </c>
      <c r="E8701">
        <v>647.35199999999998</v>
      </c>
      <c r="G8701">
        <v>376.19799999999998</v>
      </c>
      <c r="H8701">
        <v>44.344000000000001</v>
      </c>
      <c r="I8701">
        <v>0</v>
      </c>
      <c r="K8701">
        <v>358.30399999999997</v>
      </c>
      <c r="L8701">
        <f t="shared" si="135"/>
        <v>420.54199999999997</v>
      </c>
    </row>
    <row r="8702" spans="2:12" x14ac:dyDescent="0.25">
      <c r="B8702">
        <v>248.48</v>
      </c>
      <c r="C8702">
        <v>399.25400000000002</v>
      </c>
      <c r="E8702">
        <v>272.339</v>
      </c>
      <c r="G8702">
        <v>468.69799999999998</v>
      </c>
      <c r="H8702">
        <v>21.992999999999999</v>
      </c>
      <c r="I8702">
        <v>0</v>
      </c>
      <c r="K8702">
        <v>406.77499999999998</v>
      </c>
      <c r="L8702">
        <f t="shared" si="135"/>
        <v>490.69099999999997</v>
      </c>
    </row>
    <row r="8703" spans="2:12" x14ac:dyDescent="0.25">
      <c r="B8703">
        <v>248.48</v>
      </c>
      <c r="C8703">
        <v>77.099000000000004</v>
      </c>
      <c r="E8703">
        <v>78.061999999999998</v>
      </c>
      <c r="G8703">
        <v>449.916</v>
      </c>
      <c r="H8703">
        <v>20.466000000000001</v>
      </c>
      <c r="I8703">
        <v>0</v>
      </c>
      <c r="K8703">
        <v>357.73099999999999</v>
      </c>
      <c r="L8703">
        <f t="shared" si="135"/>
        <v>470.38200000000001</v>
      </c>
    </row>
    <row r="8704" spans="2:12" x14ac:dyDescent="0.25">
      <c r="B8704">
        <v>248.48</v>
      </c>
      <c r="C8704">
        <v>120.18</v>
      </c>
      <c r="E8704">
        <v>4.0229999999999997</v>
      </c>
      <c r="G8704">
        <v>375.7</v>
      </c>
      <c r="H8704">
        <v>64.763000000000005</v>
      </c>
      <c r="I8704">
        <v>0</v>
      </c>
      <c r="K8704">
        <v>393.25099999999998</v>
      </c>
      <c r="L8704">
        <f t="shared" si="135"/>
        <v>440.46299999999997</v>
      </c>
    </row>
    <row r="8705" spans="2:12" x14ac:dyDescent="0.25">
      <c r="B8705">
        <v>248.48</v>
      </c>
      <c r="C8705">
        <v>8.891</v>
      </c>
      <c r="E8705">
        <v>0</v>
      </c>
      <c r="G8705">
        <v>410.38</v>
      </c>
      <c r="H8705">
        <v>100.944</v>
      </c>
      <c r="I8705">
        <v>165.732</v>
      </c>
      <c r="K8705">
        <v>462.29899999999998</v>
      </c>
      <c r="L8705">
        <f t="shared" si="135"/>
        <v>677.05600000000004</v>
      </c>
    </row>
    <row r="8706" spans="2:12" x14ac:dyDescent="0.25">
      <c r="B8706">
        <v>248.48</v>
      </c>
      <c r="C8706">
        <v>23.803000000000001</v>
      </c>
      <c r="E8706">
        <v>0</v>
      </c>
      <c r="G8706">
        <v>550.048</v>
      </c>
      <c r="H8706">
        <v>89.305000000000007</v>
      </c>
      <c r="I8706">
        <v>524.08000000000004</v>
      </c>
      <c r="K8706">
        <v>402.07499999999999</v>
      </c>
      <c r="L8706">
        <f t="shared" si="135"/>
        <v>1163.433</v>
      </c>
    </row>
    <row r="8707" spans="2:12" x14ac:dyDescent="0.25">
      <c r="B8707">
        <v>248.48</v>
      </c>
      <c r="C8707">
        <v>0</v>
      </c>
      <c r="E8707">
        <v>0</v>
      </c>
      <c r="G8707">
        <v>746.72799999999995</v>
      </c>
      <c r="H8707">
        <v>81.013000000000005</v>
      </c>
      <c r="I8707">
        <v>590.91</v>
      </c>
      <c r="K8707">
        <v>353.02600000000001</v>
      </c>
      <c r="L8707">
        <f t="shared" ref="L8707:L8761" si="136">SUM(G:G+H:H+I:I)</f>
        <v>1418.6509999999998</v>
      </c>
    </row>
    <row r="8708" spans="2:12" x14ac:dyDescent="0.25">
      <c r="B8708">
        <v>248.48</v>
      </c>
      <c r="C8708">
        <v>0</v>
      </c>
      <c r="E8708">
        <v>15.113</v>
      </c>
      <c r="G8708">
        <v>893.65499999999997</v>
      </c>
      <c r="H8708">
        <v>70.087999999999994</v>
      </c>
      <c r="I8708">
        <v>203.107</v>
      </c>
      <c r="K8708">
        <v>222.14599999999999</v>
      </c>
      <c r="L8708">
        <f t="shared" si="136"/>
        <v>1166.8499999999999</v>
      </c>
    </row>
    <row r="8709" spans="2:12" x14ac:dyDescent="0.25">
      <c r="B8709">
        <v>248.48</v>
      </c>
      <c r="C8709">
        <v>0</v>
      </c>
      <c r="E8709">
        <v>30.225000000000001</v>
      </c>
      <c r="G8709">
        <v>844.40200000000004</v>
      </c>
      <c r="H8709">
        <v>59.514000000000003</v>
      </c>
      <c r="I8709">
        <v>72.634</v>
      </c>
      <c r="K8709">
        <v>282.17399999999998</v>
      </c>
      <c r="L8709">
        <f t="shared" si="136"/>
        <v>976.55000000000007</v>
      </c>
    </row>
    <row r="8710" spans="2:12" x14ac:dyDescent="0.25">
      <c r="B8710">
        <v>248.48</v>
      </c>
      <c r="C8710">
        <v>0</v>
      </c>
      <c r="E8710">
        <v>30.225000000000001</v>
      </c>
      <c r="G8710">
        <v>833.33900000000006</v>
      </c>
      <c r="H8710">
        <v>90.28</v>
      </c>
      <c r="I8710">
        <v>286.423</v>
      </c>
      <c r="K8710">
        <v>365.39100000000002</v>
      </c>
      <c r="L8710">
        <f t="shared" si="136"/>
        <v>1210.0419999999999</v>
      </c>
    </row>
    <row r="8711" spans="2:12" x14ac:dyDescent="0.25">
      <c r="B8711">
        <v>248.48</v>
      </c>
      <c r="C8711">
        <v>0</v>
      </c>
      <c r="E8711">
        <v>30.236999999999998</v>
      </c>
      <c r="G8711">
        <v>701.726</v>
      </c>
      <c r="H8711">
        <v>85.98</v>
      </c>
      <c r="I8711">
        <v>319.49</v>
      </c>
      <c r="K8711">
        <v>307.97199999999998</v>
      </c>
      <c r="L8711">
        <f t="shared" si="136"/>
        <v>1107.1959999999999</v>
      </c>
    </row>
    <row r="8712" spans="2:12" x14ac:dyDescent="0.25">
      <c r="B8712">
        <v>248.48</v>
      </c>
      <c r="C8712">
        <v>0</v>
      </c>
      <c r="E8712">
        <v>30.315000000000001</v>
      </c>
      <c r="G8712">
        <v>681.04</v>
      </c>
      <c r="H8712">
        <v>71.015000000000001</v>
      </c>
      <c r="I8712">
        <v>122.5</v>
      </c>
      <c r="K8712">
        <v>232.489</v>
      </c>
      <c r="L8712">
        <f t="shared" si="136"/>
        <v>874.55499999999995</v>
      </c>
    </row>
    <row r="8713" spans="2:12" x14ac:dyDescent="0.25">
      <c r="B8713">
        <v>248.48</v>
      </c>
      <c r="C8713">
        <v>0</v>
      </c>
      <c r="E8713">
        <v>30.338000000000001</v>
      </c>
      <c r="G8713">
        <v>479.71899999999999</v>
      </c>
      <c r="H8713">
        <v>41.613999999999997</v>
      </c>
      <c r="I8713">
        <v>0</v>
      </c>
      <c r="K8713">
        <v>277.87799999999999</v>
      </c>
      <c r="L8713">
        <f t="shared" si="136"/>
        <v>521.33299999999997</v>
      </c>
    </row>
    <row r="8714" spans="2:12" x14ac:dyDescent="0.25">
      <c r="B8714">
        <v>248.48</v>
      </c>
      <c r="C8714">
        <v>0</v>
      </c>
      <c r="E8714">
        <v>33.081000000000003</v>
      </c>
      <c r="G8714">
        <v>316.52600000000001</v>
      </c>
      <c r="H8714">
        <v>19.920000000000002</v>
      </c>
      <c r="I8714">
        <v>0</v>
      </c>
      <c r="K8714">
        <v>394.755</v>
      </c>
      <c r="L8714">
        <f t="shared" si="136"/>
        <v>336.44600000000003</v>
      </c>
    </row>
    <row r="8715" spans="2:12" x14ac:dyDescent="0.25">
      <c r="B8715">
        <v>248.48</v>
      </c>
      <c r="C8715">
        <v>0</v>
      </c>
      <c r="E8715">
        <v>31.533000000000001</v>
      </c>
      <c r="G8715">
        <v>221.386</v>
      </c>
      <c r="H8715">
        <v>16.181000000000001</v>
      </c>
      <c r="I8715">
        <v>0</v>
      </c>
      <c r="K8715">
        <v>385.65899999999999</v>
      </c>
      <c r="L8715">
        <f t="shared" si="136"/>
        <v>237.56700000000001</v>
      </c>
    </row>
    <row r="8716" spans="2:12" x14ac:dyDescent="0.25">
      <c r="B8716">
        <v>248.48</v>
      </c>
      <c r="C8716">
        <v>0</v>
      </c>
      <c r="E8716">
        <v>28.474</v>
      </c>
      <c r="G8716">
        <v>181.71100000000001</v>
      </c>
      <c r="H8716">
        <v>35.375</v>
      </c>
      <c r="I8716">
        <v>0</v>
      </c>
      <c r="K8716">
        <v>386.95600000000002</v>
      </c>
      <c r="L8716">
        <f t="shared" si="136"/>
        <v>217.08600000000001</v>
      </c>
    </row>
    <row r="8717" spans="2:12" x14ac:dyDescent="0.25">
      <c r="B8717">
        <v>248.48</v>
      </c>
      <c r="C8717">
        <v>0</v>
      </c>
      <c r="E8717">
        <v>57.957000000000001</v>
      </c>
      <c r="G8717">
        <v>171.60599999999999</v>
      </c>
      <c r="H8717">
        <v>93.668000000000006</v>
      </c>
      <c r="I8717">
        <v>0</v>
      </c>
      <c r="K8717">
        <v>304.56099999999998</v>
      </c>
      <c r="L8717">
        <f t="shared" si="136"/>
        <v>265.274</v>
      </c>
    </row>
    <row r="8718" spans="2:12" x14ac:dyDescent="0.25">
      <c r="B8718">
        <v>248.48</v>
      </c>
      <c r="C8718">
        <v>0</v>
      </c>
      <c r="E8718">
        <v>307.00599999999997</v>
      </c>
      <c r="G8718">
        <v>180.82900000000001</v>
      </c>
      <c r="H8718">
        <v>118.239</v>
      </c>
      <c r="I8718">
        <v>0</v>
      </c>
      <c r="K8718">
        <v>295.209</v>
      </c>
      <c r="L8718">
        <f t="shared" si="136"/>
        <v>299.06799999999998</v>
      </c>
    </row>
    <row r="8719" spans="2:12" x14ac:dyDescent="0.25">
      <c r="B8719">
        <v>248.48</v>
      </c>
      <c r="C8719">
        <v>0</v>
      </c>
      <c r="E8719">
        <v>252.17699999999999</v>
      </c>
      <c r="G8719">
        <v>175.44300000000001</v>
      </c>
      <c r="H8719">
        <v>107.32599999999999</v>
      </c>
      <c r="I8719">
        <v>0</v>
      </c>
      <c r="K8719">
        <v>373.815</v>
      </c>
      <c r="L8719">
        <f t="shared" si="136"/>
        <v>282.76900000000001</v>
      </c>
    </row>
    <row r="8720" spans="2:12" x14ac:dyDescent="0.25">
      <c r="B8720">
        <v>248.48</v>
      </c>
      <c r="C8720">
        <v>0</v>
      </c>
      <c r="E8720">
        <v>447.52</v>
      </c>
      <c r="G8720">
        <v>243.339</v>
      </c>
      <c r="H8720">
        <v>73.741</v>
      </c>
      <c r="I8720">
        <v>189.24</v>
      </c>
      <c r="K8720">
        <v>544.50699999999995</v>
      </c>
      <c r="L8720">
        <f t="shared" si="136"/>
        <v>506.32</v>
      </c>
    </row>
    <row r="8721" spans="2:12" x14ac:dyDescent="0.25">
      <c r="B8721">
        <v>248.48</v>
      </c>
      <c r="C8721">
        <v>0</v>
      </c>
      <c r="E8721">
        <v>436.61</v>
      </c>
      <c r="G8721">
        <v>411.26499999999999</v>
      </c>
      <c r="H8721">
        <v>81.531999999999996</v>
      </c>
      <c r="I8721">
        <v>530.35799999999995</v>
      </c>
      <c r="K8721">
        <v>522.58399999999995</v>
      </c>
      <c r="L8721">
        <f t="shared" si="136"/>
        <v>1023.155</v>
      </c>
    </row>
    <row r="8722" spans="2:12" x14ac:dyDescent="0.25">
      <c r="B8722">
        <v>248.48</v>
      </c>
      <c r="C8722">
        <v>0</v>
      </c>
      <c r="E8722">
        <v>296.62200000000001</v>
      </c>
      <c r="G8722">
        <v>500.94900000000001</v>
      </c>
      <c r="H8722">
        <v>90.918000000000006</v>
      </c>
      <c r="I8722">
        <v>306.92899999999997</v>
      </c>
      <c r="K8722">
        <v>426.70699999999999</v>
      </c>
      <c r="L8722">
        <f t="shared" si="136"/>
        <v>898.79599999999994</v>
      </c>
    </row>
    <row r="8723" spans="2:12" x14ac:dyDescent="0.25">
      <c r="B8723">
        <v>248.48</v>
      </c>
      <c r="C8723">
        <v>0</v>
      </c>
      <c r="E8723">
        <v>794.47500000000002</v>
      </c>
      <c r="G8723">
        <v>503.63900000000001</v>
      </c>
      <c r="H8723">
        <v>60.137</v>
      </c>
      <c r="I8723">
        <v>0</v>
      </c>
      <c r="K8723">
        <v>536.44200000000001</v>
      </c>
      <c r="L8723">
        <f t="shared" si="136"/>
        <v>563.77600000000007</v>
      </c>
    </row>
    <row r="8724" spans="2:12" x14ac:dyDescent="0.25">
      <c r="B8724">
        <v>248.48</v>
      </c>
      <c r="C8724">
        <v>0</v>
      </c>
      <c r="E8724">
        <v>381.45499999999998</v>
      </c>
      <c r="G8724">
        <v>447.089</v>
      </c>
      <c r="H8724">
        <v>48.177999999999997</v>
      </c>
      <c r="I8724">
        <v>0</v>
      </c>
      <c r="K8724">
        <v>371.77100000000002</v>
      </c>
      <c r="L8724">
        <f t="shared" si="136"/>
        <v>495.267</v>
      </c>
    </row>
    <row r="8725" spans="2:12" x14ac:dyDescent="0.25">
      <c r="B8725">
        <v>248.48</v>
      </c>
      <c r="C8725">
        <v>0</v>
      </c>
      <c r="E8725">
        <v>355.59800000000001</v>
      </c>
      <c r="G8725">
        <v>395.70400000000001</v>
      </c>
      <c r="H8725">
        <v>27.648</v>
      </c>
      <c r="I8725">
        <v>0</v>
      </c>
      <c r="K8725">
        <v>493.68799999999999</v>
      </c>
      <c r="L8725">
        <f t="shared" si="136"/>
        <v>423.35200000000003</v>
      </c>
    </row>
    <row r="8726" spans="2:12" x14ac:dyDescent="0.25">
      <c r="B8726">
        <v>248.48</v>
      </c>
      <c r="C8726">
        <v>3.7210000000000001</v>
      </c>
      <c r="E8726">
        <v>228.68100000000001</v>
      </c>
      <c r="G8726">
        <v>452.97</v>
      </c>
      <c r="H8726">
        <v>21.204000000000001</v>
      </c>
      <c r="I8726">
        <v>0</v>
      </c>
      <c r="K8726">
        <v>451.13</v>
      </c>
      <c r="L8726">
        <f t="shared" si="136"/>
        <v>474.17400000000004</v>
      </c>
    </row>
    <row r="8727" spans="2:12" x14ac:dyDescent="0.25">
      <c r="B8727">
        <v>248.48</v>
      </c>
      <c r="C8727">
        <v>20.378</v>
      </c>
      <c r="E8727">
        <v>61.688000000000002</v>
      </c>
      <c r="G8727">
        <v>418.99400000000003</v>
      </c>
      <c r="H8727">
        <v>25.8</v>
      </c>
      <c r="I8727">
        <v>0</v>
      </c>
      <c r="K8727">
        <v>358.16</v>
      </c>
      <c r="L8727">
        <f t="shared" si="136"/>
        <v>444.79400000000004</v>
      </c>
    </row>
    <row r="8728" spans="2:12" x14ac:dyDescent="0.25">
      <c r="B8728">
        <v>248.48</v>
      </c>
      <c r="C8728">
        <v>46.567999999999998</v>
      </c>
      <c r="E8728">
        <v>0</v>
      </c>
      <c r="G8728">
        <v>397.23399999999998</v>
      </c>
      <c r="H8728">
        <v>105.04</v>
      </c>
      <c r="I8728">
        <v>0</v>
      </c>
      <c r="K8728">
        <v>464.96800000000002</v>
      </c>
      <c r="L8728">
        <f t="shared" si="136"/>
        <v>502.274</v>
      </c>
    </row>
    <row r="8729" spans="2:12" x14ac:dyDescent="0.25">
      <c r="B8729">
        <v>248.48</v>
      </c>
      <c r="C8729">
        <v>25.425999999999998</v>
      </c>
      <c r="E8729">
        <v>0</v>
      </c>
      <c r="G8729">
        <v>454.68099999999998</v>
      </c>
      <c r="H8729">
        <v>98.864999999999995</v>
      </c>
      <c r="I8729">
        <v>192.863</v>
      </c>
      <c r="K8729">
        <v>621.98900000000003</v>
      </c>
      <c r="L8729">
        <f t="shared" si="136"/>
        <v>746.40899999999988</v>
      </c>
    </row>
    <row r="8730" spans="2:12" x14ac:dyDescent="0.25">
      <c r="B8730">
        <v>248.48</v>
      </c>
      <c r="C8730">
        <v>42.216000000000001</v>
      </c>
      <c r="E8730">
        <v>0</v>
      </c>
      <c r="G8730">
        <v>475.70600000000002</v>
      </c>
      <c r="H8730">
        <v>79.813999999999993</v>
      </c>
      <c r="I8730">
        <v>502.584</v>
      </c>
      <c r="K8730">
        <v>486.28899999999999</v>
      </c>
      <c r="L8730">
        <f t="shared" si="136"/>
        <v>1058.104</v>
      </c>
    </row>
    <row r="8731" spans="2:12" x14ac:dyDescent="0.25">
      <c r="B8731">
        <v>248.48</v>
      </c>
      <c r="C8731">
        <v>0</v>
      </c>
      <c r="E8731">
        <v>0</v>
      </c>
      <c r="G8731">
        <v>796.76400000000001</v>
      </c>
      <c r="H8731">
        <v>72.03</v>
      </c>
      <c r="I8731">
        <v>600.49800000000005</v>
      </c>
      <c r="K8731">
        <v>398.02300000000002</v>
      </c>
      <c r="L8731">
        <f t="shared" si="136"/>
        <v>1469.2919999999999</v>
      </c>
    </row>
    <row r="8732" spans="2:12" x14ac:dyDescent="0.25">
      <c r="B8732">
        <v>248.48</v>
      </c>
      <c r="C8732">
        <v>0</v>
      </c>
      <c r="E8732">
        <v>15.762</v>
      </c>
      <c r="G8732">
        <v>748.57399999999996</v>
      </c>
      <c r="H8732">
        <v>55.652999999999999</v>
      </c>
      <c r="I8732">
        <v>216.566</v>
      </c>
      <c r="K8732">
        <v>252.07599999999999</v>
      </c>
      <c r="L8732">
        <f t="shared" si="136"/>
        <v>1020.793</v>
      </c>
    </row>
    <row r="8733" spans="2:12" x14ac:dyDescent="0.25">
      <c r="B8733">
        <v>248.48</v>
      </c>
      <c r="C8733">
        <v>0</v>
      </c>
      <c r="E8733">
        <v>31.524999999999999</v>
      </c>
      <c r="G8733">
        <v>866.36400000000003</v>
      </c>
      <c r="H8733">
        <v>73.881</v>
      </c>
      <c r="I8733">
        <v>81.853999999999999</v>
      </c>
      <c r="K8733">
        <v>286.91000000000003</v>
      </c>
      <c r="L8733">
        <f t="shared" si="136"/>
        <v>1022.099</v>
      </c>
    </row>
    <row r="8734" spans="2:12" x14ac:dyDescent="0.25">
      <c r="B8734">
        <v>248.48</v>
      </c>
      <c r="C8734">
        <v>0</v>
      </c>
      <c r="E8734">
        <v>31.524999999999999</v>
      </c>
      <c r="G8734">
        <v>731.95600000000002</v>
      </c>
      <c r="H8734">
        <v>95.564999999999998</v>
      </c>
      <c r="I8734">
        <v>287.17500000000001</v>
      </c>
      <c r="K8734">
        <v>368.98500000000001</v>
      </c>
      <c r="L8734">
        <f t="shared" si="136"/>
        <v>1114.6959999999999</v>
      </c>
    </row>
    <row r="8735" spans="2:12" x14ac:dyDescent="0.25">
      <c r="B8735">
        <v>248.48</v>
      </c>
      <c r="C8735">
        <v>0</v>
      </c>
      <c r="E8735">
        <v>31.524999999999999</v>
      </c>
      <c r="G8735">
        <v>643.24699999999996</v>
      </c>
      <c r="H8735">
        <v>69.308999999999997</v>
      </c>
      <c r="I8735">
        <v>299.83199999999999</v>
      </c>
      <c r="K8735">
        <v>306.10599999999999</v>
      </c>
      <c r="L8735">
        <f t="shared" si="136"/>
        <v>1012.3879999999999</v>
      </c>
    </row>
    <row r="8736" spans="2:12" x14ac:dyDescent="0.25">
      <c r="B8736">
        <v>248.48</v>
      </c>
      <c r="C8736">
        <v>0</v>
      </c>
      <c r="E8736">
        <v>31.524999999999999</v>
      </c>
      <c r="G8736">
        <v>671.49699999999996</v>
      </c>
      <c r="H8736">
        <v>58.331000000000003</v>
      </c>
      <c r="I8736">
        <v>107.61499999999999</v>
      </c>
      <c r="K8736">
        <v>211.625</v>
      </c>
      <c r="L8736">
        <f t="shared" si="136"/>
        <v>837.44299999999998</v>
      </c>
    </row>
    <row r="8737" spans="2:12" x14ac:dyDescent="0.25">
      <c r="B8737">
        <v>248.48</v>
      </c>
      <c r="C8737">
        <v>0</v>
      </c>
      <c r="E8737">
        <v>31.524999999999999</v>
      </c>
      <c r="G8737">
        <v>564.40599999999995</v>
      </c>
      <c r="H8737">
        <v>24.844999999999999</v>
      </c>
      <c r="I8737">
        <v>0</v>
      </c>
      <c r="K8737">
        <v>310.48500000000001</v>
      </c>
      <c r="L8737">
        <f t="shared" si="136"/>
        <v>589.25099999999998</v>
      </c>
    </row>
    <row r="8738" spans="2:12" x14ac:dyDescent="0.25">
      <c r="B8738">
        <v>248.48</v>
      </c>
      <c r="C8738">
        <v>0</v>
      </c>
      <c r="E8738">
        <v>21.472999999999999</v>
      </c>
      <c r="G8738">
        <v>371.44</v>
      </c>
      <c r="H8738">
        <v>15.02</v>
      </c>
      <c r="I8738">
        <v>0</v>
      </c>
      <c r="K8738">
        <v>442.18799999999999</v>
      </c>
      <c r="L8738">
        <f t="shared" si="136"/>
        <v>386.46</v>
      </c>
    </row>
    <row r="8739" spans="2:12" x14ac:dyDescent="0.25">
      <c r="B8739">
        <v>248.48</v>
      </c>
      <c r="C8739">
        <v>0</v>
      </c>
      <c r="E8739">
        <v>43.406999999999996</v>
      </c>
      <c r="G8739">
        <v>241.02199999999999</v>
      </c>
      <c r="H8739">
        <v>17.065000000000001</v>
      </c>
      <c r="I8739">
        <v>0</v>
      </c>
      <c r="K8739">
        <v>397.06400000000002</v>
      </c>
      <c r="L8739">
        <f t="shared" si="136"/>
        <v>258.08699999999999</v>
      </c>
    </row>
    <row r="8740" spans="2:12" x14ac:dyDescent="0.25">
      <c r="B8740">
        <v>248.48</v>
      </c>
      <c r="C8740">
        <v>0</v>
      </c>
      <c r="E8740">
        <v>49.624000000000002</v>
      </c>
      <c r="G8740">
        <v>189.96199999999999</v>
      </c>
      <c r="H8740">
        <v>64.885999999999996</v>
      </c>
      <c r="I8740">
        <v>0</v>
      </c>
      <c r="K8740">
        <v>334.88</v>
      </c>
      <c r="L8740">
        <f t="shared" si="136"/>
        <v>254.84799999999998</v>
      </c>
    </row>
    <row r="8741" spans="2:12" x14ac:dyDescent="0.25">
      <c r="B8741">
        <v>248.48</v>
      </c>
      <c r="C8741">
        <v>0</v>
      </c>
      <c r="E8741">
        <v>124.434</v>
      </c>
      <c r="G8741">
        <v>174.18600000000001</v>
      </c>
      <c r="H8741">
        <v>105.83199999999999</v>
      </c>
      <c r="I8741">
        <v>0</v>
      </c>
      <c r="K8741">
        <v>414.16800000000001</v>
      </c>
      <c r="L8741">
        <f t="shared" si="136"/>
        <v>280.01800000000003</v>
      </c>
    </row>
    <row r="8742" spans="2:12" x14ac:dyDescent="0.25">
      <c r="B8742">
        <v>248.48</v>
      </c>
      <c r="C8742">
        <v>0</v>
      </c>
      <c r="E8742">
        <v>77.263999999999996</v>
      </c>
      <c r="G8742">
        <v>156.61199999999999</v>
      </c>
      <c r="H8742">
        <v>105.26900000000001</v>
      </c>
      <c r="I8742">
        <v>0</v>
      </c>
      <c r="K8742">
        <v>314.66699999999997</v>
      </c>
      <c r="L8742">
        <f t="shared" si="136"/>
        <v>261.88099999999997</v>
      </c>
    </row>
    <row r="8743" spans="2:12" x14ac:dyDescent="0.25">
      <c r="B8743">
        <v>248.48</v>
      </c>
      <c r="C8743">
        <v>0</v>
      </c>
      <c r="E8743">
        <v>80.512</v>
      </c>
      <c r="G8743">
        <v>161.083</v>
      </c>
      <c r="H8743">
        <v>94.451999999999998</v>
      </c>
      <c r="I8743">
        <v>0</v>
      </c>
      <c r="K8743">
        <v>442.12700000000001</v>
      </c>
      <c r="L8743">
        <f t="shared" si="136"/>
        <v>255.535</v>
      </c>
    </row>
    <row r="8744" spans="2:12" x14ac:dyDescent="0.25">
      <c r="B8744">
        <v>248.48</v>
      </c>
      <c r="C8744">
        <v>0</v>
      </c>
      <c r="E8744">
        <v>105.655</v>
      </c>
      <c r="G8744">
        <v>155.21799999999999</v>
      </c>
      <c r="H8744">
        <v>72.751999999999995</v>
      </c>
      <c r="I8744">
        <v>165.97300000000001</v>
      </c>
      <c r="K8744">
        <v>346.68799999999999</v>
      </c>
      <c r="L8744">
        <f t="shared" si="136"/>
        <v>393.94299999999998</v>
      </c>
    </row>
    <row r="8745" spans="2:12" x14ac:dyDescent="0.25">
      <c r="B8745">
        <v>248.48</v>
      </c>
      <c r="C8745">
        <v>0</v>
      </c>
      <c r="E8745">
        <v>486.11900000000003</v>
      </c>
      <c r="G8745">
        <v>233.77500000000001</v>
      </c>
      <c r="H8745">
        <v>92.677999999999997</v>
      </c>
      <c r="I8745">
        <v>548.67700000000002</v>
      </c>
      <c r="K8745">
        <v>469.30900000000003</v>
      </c>
      <c r="L8745">
        <f t="shared" si="136"/>
        <v>875.13</v>
      </c>
    </row>
    <row r="8746" spans="2:12" x14ac:dyDescent="0.25">
      <c r="B8746">
        <v>248.48</v>
      </c>
      <c r="C8746">
        <v>0</v>
      </c>
      <c r="E8746">
        <v>1159.085</v>
      </c>
      <c r="G8746">
        <v>378.12400000000002</v>
      </c>
      <c r="H8746">
        <v>69.814999999999998</v>
      </c>
      <c r="I8746">
        <v>333.09100000000001</v>
      </c>
      <c r="K8746">
        <v>312.47399999999999</v>
      </c>
      <c r="L8746">
        <f t="shared" si="136"/>
        <v>781.03</v>
      </c>
    </row>
    <row r="8747" spans="2:12" x14ac:dyDescent="0.25">
      <c r="B8747">
        <v>248.48</v>
      </c>
      <c r="C8747">
        <v>0</v>
      </c>
      <c r="E8747">
        <v>500.24700000000001</v>
      </c>
      <c r="G8747">
        <v>488.17099999999999</v>
      </c>
      <c r="H8747">
        <v>52.228000000000002</v>
      </c>
      <c r="I8747">
        <v>0</v>
      </c>
      <c r="K8747">
        <v>344.50900000000001</v>
      </c>
      <c r="L8747">
        <f t="shared" si="136"/>
        <v>540.399</v>
      </c>
    </row>
    <row r="8748" spans="2:12" x14ac:dyDescent="0.25">
      <c r="B8748">
        <v>248.48</v>
      </c>
      <c r="C8748">
        <v>0</v>
      </c>
      <c r="E8748">
        <v>565.53399999999999</v>
      </c>
      <c r="G8748">
        <v>610.76</v>
      </c>
      <c r="H8748">
        <v>38.383000000000003</v>
      </c>
      <c r="I8748">
        <v>0</v>
      </c>
      <c r="K8748">
        <v>275.524</v>
      </c>
      <c r="L8748">
        <f t="shared" si="136"/>
        <v>649.14300000000003</v>
      </c>
    </row>
    <row r="8749" spans="2:12" x14ac:dyDescent="0.25">
      <c r="B8749">
        <v>248.48</v>
      </c>
      <c r="C8749">
        <v>1E-3</v>
      </c>
      <c r="E8749">
        <v>280.31799999999998</v>
      </c>
      <c r="G8749">
        <v>680.13699999999994</v>
      </c>
      <c r="H8749">
        <v>24.225000000000001</v>
      </c>
      <c r="I8749">
        <v>0</v>
      </c>
      <c r="K8749">
        <v>339.12400000000002</v>
      </c>
      <c r="L8749">
        <f t="shared" si="136"/>
        <v>704.36199999999997</v>
      </c>
    </row>
    <row r="8750" spans="2:12" x14ac:dyDescent="0.25">
      <c r="B8750">
        <v>248.48</v>
      </c>
      <c r="C8750">
        <v>2.5369999999999999</v>
      </c>
      <c r="E8750">
        <v>84.947999999999993</v>
      </c>
      <c r="G8750">
        <v>775.48199999999997</v>
      </c>
      <c r="H8750">
        <v>21.515000000000001</v>
      </c>
      <c r="I8750">
        <v>0</v>
      </c>
      <c r="K8750">
        <v>312.71499999999997</v>
      </c>
      <c r="L8750">
        <f t="shared" si="136"/>
        <v>796.99699999999996</v>
      </c>
    </row>
    <row r="8751" spans="2:12" x14ac:dyDescent="0.25">
      <c r="B8751">
        <v>248.48</v>
      </c>
      <c r="C8751">
        <v>0.82199999999999995</v>
      </c>
      <c r="E8751">
        <v>3.64</v>
      </c>
      <c r="G8751">
        <v>724.64099999999996</v>
      </c>
      <c r="H8751">
        <v>61.723999999999997</v>
      </c>
      <c r="I8751">
        <v>0</v>
      </c>
      <c r="K8751">
        <v>273.51499999999999</v>
      </c>
      <c r="L8751">
        <f t="shared" si="136"/>
        <v>786.36500000000001</v>
      </c>
    </row>
    <row r="8752" spans="2:12" x14ac:dyDescent="0.25">
      <c r="B8752">
        <v>248.48</v>
      </c>
      <c r="C8752">
        <v>0.63</v>
      </c>
      <c r="E8752">
        <v>0</v>
      </c>
      <c r="G8752">
        <v>646.75599999999997</v>
      </c>
      <c r="H8752">
        <v>109.746</v>
      </c>
      <c r="I8752">
        <v>0</v>
      </c>
      <c r="K8752">
        <v>339.60500000000002</v>
      </c>
      <c r="L8752">
        <f t="shared" si="136"/>
        <v>756.50199999999995</v>
      </c>
    </row>
    <row r="8753" spans="1:12" x14ac:dyDescent="0.25">
      <c r="B8753">
        <v>248.48</v>
      </c>
      <c r="C8753">
        <v>1.7999999999999999E-2</v>
      </c>
      <c r="E8753">
        <v>0</v>
      </c>
      <c r="G8753">
        <v>562.33299999999997</v>
      </c>
      <c r="H8753">
        <v>93.36</v>
      </c>
      <c r="I8753">
        <v>164.69300000000001</v>
      </c>
      <c r="K8753">
        <v>481.79</v>
      </c>
      <c r="L8753">
        <f t="shared" si="136"/>
        <v>820.38599999999997</v>
      </c>
    </row>
    <row r="8754" spans="1:12" x14ac:dyDescent="0.25">
      <c r="B8754">
        <v>248.48</v>
      </c>
      <c r="C8754">
        <v>5.0000000000000001E-3</v>
      </c>
      <c r="E8754">
        <v>0</v>
      </c>
      <c r="G8754">
        <v>555.46500000000003</v>
      </c>
      <c r="H8754">
        <v>76.5</v>
      </c>
      <c r="I8754">
        <v>495.80200000000002</v>
      </c>
      <c r="K8754">
        <v>557.29700000000003</v>
      </c>
      <c r="L8754">
        <f t="shared" si="136"/>
        <v>1127.7670000000001</v>
      </c>
    </row>
    <row r="8755" spans="1:12" x14ac:dyDescent="0.25">
      <c r="B8755">
        <v>248.48</v>
      </c>
      <c r="C8755">
        <v>0</v>
      </c>
      <c r="E8755">
        <v>0</v>
      </c>
      <c r="G8755">
        <v>849.22400000000005</v>
      </c>
      <c r="H8755">
        <v>58.558</v>
      </c>
      <c r="I8755">
        <v>612.66899999999998</v>
      </c>
      <c r="K8755">
        <v>432.09</v>
      </c>
      <c r="L8755">
        <f t="shared" si="136"/>
        <v>1520.451</v>
      </c>
    </row>
    <row r="8756" spans="1:12" x14ac:dyDescent="0.25">
      <c r="B8756">
        <v>248.48</v>
      </c>
      <c r="C8756">
        <v>0</v>
      </c>
      <c r="E8756">
        <v>10.725</v>
      </c>
      <c r="G8756">
        <v>787.06600000000003</v>
      </c>
      <c r="H8756">
        <v>57.106999999999999</v>
      </c>
      <c r="I8756">
        <v>210.416</v>
      </c>
      <c r="K8756">
        <v>225.13</v>
      </c>
      <c r="L8756">
        <f t="shared" si="136"/>
        <v>1054.5889999999999</v>
      </c>
    </row>
    <row r="8757" spans="1:12" x14ac:dyDescent="0.25">
      <c r="B8757">
        <v>248.48</v>
      </c>
      <c r="C8757">
        <v>0</v>
      </c>
      <c r="E8757">
        <v>21.45</v>
      </c>
      <c r="G8757">
        <v>775.51099999999997</v>
      </c>
      <c r="H8757">
        <v>88.122</v>
      </c>
      <c r="I8757">
        <v>75.53</v>
      </c>
      <c r="K8757">
        <v>259.267</v>
      </c>
      <c r="L8757">
        <f t="shared" si="136"/>
        <v>939.1629999999999</v>
      </c>
    </row>
    <row r="8758" spans="1:12" x14ac:dyDescent="0.25">
      <c r="B8758">
        <v>248.48</v>
      </c>
      <c r="C8758">
        <v>0</v>
      </c>
      <c r="E8758">
        <v>21.45</v>
      </c>
      <c r="G8758">
        <v>708.43100000000004</v>
      </c>
      <c r="H8758">
        <v>79.516000000000005</v>
      </c>
      <c r="I8758">
        <v>273.64299999999997</v>
      </c>
      <c r="K8758">
        <v>289.608</v>
      </c>
      <c r="L8758">
        <f t="shared" si="136"/>
        <v>1061.5899999999999</v>
      </c>
    </row>
    <row r="8759" spans="1:12" x14ac:dyDescent="0.25">
      <c r="B8759">
        <v>248.48</v>
      </c>
      <c r="C8759">
        <v>0</v>
      </c>
      <c r="E8759">
        <v>21.45</v>
      </c>
      <c r="G8759">
        <v>767.84799999999996</v>
      </c>
      <c r="H8759">
        <v>69.435000000000002</v>
      </c>
      <c r="I8759">
        <v>381.29399999999998</v>
      </c>
      <c r="K8759">
        <v>337.67500000000001</v>
      </c>
      <c r="L8759">
        <f t="shared" si="136"/>
        <v>1218.5769999999998</v>
      </c>
    </row>
    <row r="8760" spans="1:12" x14ac:dyDescent="0.25">
      <c r="B8760">
        <v>248.48</v>
      </c>
      <c r="C8760">
        <v>0</v>
      </c>
      <c r="E8760">
        <v>21.45</v>
      </c>
      <c r="G8760">
        <v>667.30399999999997</v>
      </c>
      <c r="H8760">
        <v>38.424999999999997</v>
      </c>
      <c r="I8760">
        <v>129.03299999999999</v>
      </c>
      <c r="K8760">
        <v>206.66300000000001</v>
      </c>
      <c r="L8760">
        <f t="shared" si="136"/>
        <v>834.76199999999994</v>
      </c>
    </row>
    <row r="8761" spans="1:12" x14ac:dyDescent="0.25">
      <c r="A8761">
        <v>8760</v>
      </c>
      <c r="B8761">
        <v>248.48</v>
      </c>
      <c r="C8761">
        <v>0</v>
      </c>
      <c r="E8761">
        <v>21.45</v>
      </c>
      <c r="G8761">
        <v>582.49599999999998</v>
      </c>
      <c r="H8761">
        <v>23.981999999999999</v>
      </c>
      <c r="I8761">
        <v>0</v>
      </c>
      <c r="K8761">
        <v>315.57299999999998</v>
      </c>
      <c r="L8761">
        <f t="shared" si="136"/>
        <v>606.47799999999995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4A2AD-ABB7-429E-B6FA-F6407A11B943}">
  <dimension ref="A1:B24"/>
  <sheetViews>
    <sheetView workbookViewId="0">
      <selection activeCell="S18" sqref="S18"/>
    </sheetView>
  </sheetViews>
  <sheetFormatPr defaultRowHeight="15" x14ac:dyDescent="0.25"/>
  <sheetData>
    <row r="1" spans="1:2" x14ac:dyDescent="0.25">
      <c r="A1" s="1">
        <v>1</v>
      </c>
      <c r="B1">
        <v>37.15</v>
      </c>
    </row>
    <row r="2" spans="1:2" x14ac:dyDescent="0.25">
      <c r="A2" s="1">
        <v>2</v>
      </c>
      <c r="B2">
        <v>35.46</v>
      </c>
    </row>
    <row r="3" spans="1:2" x14ac:dyDescent="0.25">
      <c r="A3" s="1">
        <v>3</v>
      </c>
      <c r="B3">
        <v>34.1</v>
      </c>
    </row>
    <row r="4" spans="1:2" x14ac:dyDescent="0.25">
      <c r="A4" s="1">
        <v>4</v>
      </c>
      <c r="B4">
        <v>34.049999999999997</v>
      </c>
    </row>
    <row r="5" spans="1:2" x14ac:dyDescent="0.25">
      <c r="A5" s="1">
        <v>5</v>
      </c>
      <c r="B5">
        <v>42.47</v>
      </c>
    </row>
    <row r="6" spans="1:2" x14ac:dyDescent="0.25">
      <c r="A6" s="1">
        <v>6</v>
      </c>
      <c r="B6">
        <v>46.14</v>
      </c>
    </row>
    <row r="7" spans="1:2" x14ac:dyDescent="0.25">
      <c r="A7" s="1">
        <v>7</v>
      </c>
      <c r="B7">
        <v>52.43</v>
      </c>
    </row>
    <row r="8" spans="1:2" x14ac:dyDescent="0.25">
      <c r="A8" s="1">
        <v>8</v>
      </c>
      <c r="B8">
        <v>58</v>
      </c>
    </row>
    <row r="9" spans="1:2" x14ac:dyDescent="0.25">
      <c r="A9" s="1">
        <v>9</v>
      </c>
      <c r="B9">
        <v>54.2</v>
      </c>
    </row>
    <row r="10" spans="1:2" x14ac:dyDescent="0.25">
      <c r="A10" s="1">
        <v>10</v>
      </c>
      <c r="B10">
        <v>42.18</v>
      </c>
    </row>
    <row r="11" spans="1:2" x14ac:dyDescent="0.25">
      <c r="A11" s="1">
        <v>11</v>
      </c>
      <c r="B11">
        <v>38</v>
      </c>
    </row>
    <row r="12" spans="1:2" x14ac:dyDescent="0.25">
      <c r="A12" s="1">
        <v>12</v>
      </c>
      <c r="B12">
        <v>37</v>
      </c>
    </row>
    <row r="13" spans="1:2" x14ac:dyDescent="0.25">
      <c r="A13" s="1">
        <v>13</v>
      </c>
      <c r="B13">
        <v>35.479999999999997</v>
      </c>
    </row>
    <row r="14" spans="1:2" x14ac:dyDescent="0.25">
      <c r="A14" s="1">
        <v>14</v>
      </c>
      <c r="B14">
        <v>35.409999999999997</v>
      </c>
    </row>
    <row r="15" spans="1:2" x14ac:dyDescent="0.25">
      <c r="A15" s="1">
        <v>15</v>
      </c>
      <c r="B15">
        <v>35.909999999999997</v>
      </c>
    </row>
    <row r="16" spans="1:2" x14ac:dyDescent="0.25">
      <c r="A16" s="1">
        <v>16</v>
      </c>
      <c r="B16">
        <v>37</v>
      </c>
    </row>
    <row r="17" spans="1:2" x14ac:dyDescent="0.25">
      <c r="A17" s="1">
        <v>17</v>
      </c>
      <c r="B17">
        <v>41.7</v>
      </c>
    </row>
    <row r="18" spans="1:2" x14ac:dyDescent="0.25">
      <c r="A18" s="1">
        <v>18</v>
      </c>
      <c r="B18">
        <v>52</v>
      </c>
    </row>
    <row r="19" spans="1:2" x14ac:dyDescent="0.25">
      <c r="A19" s="1">
        <v>19</v>
      </c>
      <c r="B19">
        <v>55.94</v>
      </c>
    </row>
    <row r="20" spans="1:2" x14ac:dyDescent="0.25">
      <c r="A20" s="1">
        <v>20</v>
      </c>
      <c r="B20">
        <v>56</v>
      </c>
    </row>
    <row r="21" spans="1:2" x14ac:dyDescent="0.25">
      <c r="A21" s="1">
        <v>21</v>
      </c>
      <c r="B21">
        <v>46.8</v>
      </c>
    </row>
    <row r="22" spans="1:2" x14ac:dyDescent="0.25">
      <c r="A22" s="1">
        <v>22</v>
      </c>
      <c r="B22">
        <v>37.25</v>
      </c>
    </row>
    <row r="23" spans="1:2" x14ac:dyDescent="0.25">
      <c r="A23" s="1">
        <v>23</v>
      </c>
      <c r="B23">
        <v>41.3</v>
      </c>
    </row>
    <row r="24" spans="1:2" x14ac:dyDescent="0.25">
      <c r="A24" s="1">
        <v>24</v>
      </c>
      <c r="B24">
        <v>37.97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2F29A-C80B-43A0-BCDF-D0EF8D32B7FF}">
  <dimension ref="A1:H8761"/>
  <sheetViews>
    <sheetView topLeftCell="D1" workbookViewId="0">
      <selection activeCell="E25" sqref="E25"/>
    </sheetView>
  </sheetViews>
  <sheetFormatPr defaultRowHeight="15" x14ac:dyDescent="0.25"/>
  <sheetData>
    <row r="1" spans="1:7" x14ac:dyDescent="0.25">
      <c r="B1" t="s">
        <v>3</v>
      </c>
      <c r="C1" t="s">
        <v>3</v>
      </c>
      <c r="D1" t="s">
        <v>4</v>
      </c>
      <c r="E1" t="s">
        <v>4</v>
      </c>
      <c r="F1" t="s">
        <v>5</v>
      </c>
      <c r="G1" t="s">
        <v>5</v>
      </c>
    </row>
    <row r="2" spans="1:7" x14ac:dyDescent="0.25">
      <c r="A2">
        <v>1</v>
      </c>
      <c r="B2">
        <v>320.36200000000002</v>
      </c>
      <c r="D2">
        <v>38.191000000000003</v>
      </c>
      <c r="F2">
        <v>0</v>
      </c>
    </row>
    <row r="3" spans="1:7" x14ac:dyDescent="0.25">
      <c r="B3">
        <v>272.78300000000002</v>
      </c>
      <c r="D3">
        <v>20.234000000000002</v>
      </c>
      <c r="F3">
        <v>0</v>
      </c>
    </row>
    <row r="4" spans="1:7" x14ac:dyDescent="0.25">
      <c r="B4">
        <v>174.928</v>
      </c>
      <c r="D4">
        <v>16.27</v>
      </c>
      <c r="F4">
        <v>0</v>
      </c>
    </row>
    <row r="5" spans="1:7" x14ac:dyDescent="0.25">
      <c r="B5">
        <v>190.72200000000001</v>
      </c>
      <c r="D5">
        <v>17.542999999999999</v>
      </c>
      <c r="F5">
        <v>0</v>
      </c>
    </row>
    <row r="6" spans="1:7" x14ac:dyDescent="0.25">
      <c r="B6">
        <v>150.78899999999999</v>
      </c>
      <c r="D6">
        <v>64.167000000000002</v>
      </c>
      <c r="F6">
        <v>0</v>
      </c>
    </row>
    <row r="7" spans="1:7" x14ac:dyDescent="0.25">
      <c r="B7">
        <v>180.99700000000001</v>
      </c>
      <c r="D7">
        <v>127.401</v>
      </c>
      <c r="F7">
        <v>0</v>
      </c>
    </row>
    <row r="8" spans="1:7" x14ac:dyDescent="0.25">
      <c r="B8">
        <v>174.53800000000001</v>
      </c>
      <c r="D8">
        <v>110.631</v>
      </c>
      <c r="F8">
        <v>189.417</v>
      </c>
    </row>
    <row r="9" spans="1:7" x14ac:dyDescent="0.25">
      <c r="B9">
        <v>276.64499999999998</v>
      </c>
      <c r="D9">
        <v>90.34</v>
      </c>
      <c r="F9">
        <v>609.23900000000003</v>
      </c>
    </row>
    <row r="10" spans="1:7" x14ac:dyDescent="0.25">
      <c r="B10">
        <v>388.75700000000001</v>
      </c>
      <c r="D10">
        <v>70.554000000000002</v>
      </c>
      <c r="F10">
        <v>649.90899999999999</v>
      </c>
    </row>
    <row r="11" spans="1:7" x14ac:dyDescent="0.25">
      <c r="B11">
        <v>448.69400000000002</v>
      </c>
      <c r="D11">
        <v>94.759</v>
      </c>
      <c r="F11">
        <v>226.26300000000001</v>
      </c>
    </row>
    <row r="12" spans="1:7" x14ac:dyDescent="0.25">
      <c r="B12">
        <v>567.14599999999996</v>
      </c>
      <c r="D12">
        <v>74.477000000000004</v>
      </c>
      <c r="F12">
        <v>115.79900000000001</v>
      </c>
    </row>
    <row r="13" spans="1:7" x14ac:dyDescent="0.25">
      <c r="B13">
        <v>662.97500000000002</v>
      </c>
      <c r="D13">
        <v>58.012</v>
      </c>
      <c r="F13">
        <v>407.54199999999997</v>
      </c>
    </row>
    <row r="14" spans="1:7" x14ac:dyDescent="0.25">
      <c r="B14">
        <v>759.053</v>
      </c>
      <c r="D14">
        <v>37.127000000000002</v>
      </c>
      <c r="F14">
        <v>441.69099999999997</v>
      </c>
    </row>
    <row r="15" spans="1:7" x14ac:dyDescent="0.25">
      <c r="B15">
        <v>688.23699999999997</v>
      </c>
      <c r="D15">
        <v>20.393999999999998</v>
      </c>
      <c r="F15">
        <v>166.57900000000001</v>
      </c>
    </row>
    <row r="16" spans="1:7" x14ac:dyDescent="0.25">
      <c r="B16">
        <v>559.56100000000004</v>
      </c>
      <c r="D16">
        <v>16.725999999999999</v>
      </c>
      <c r="F16">
        <v>115.745</v>
      </c>
    </row>
    <row r="17" spans="2:8" x14ac:dyDescent="0.25">
      <c r="B17">
        <v>556.79700000000003</v>
      </c>
      <c r="D17">
        <v>20.286000000000001</v>
      </c>
      <c r="F17">
        <v>332.74200000000002</v>
      </c>
    </row>
    <row r="18" spans="2:8" x14ac:dyDescent="0.25">
      <c r="B18">
        <v>615.32100000000003</v>
      </c>
      <c r="D18">
        <v>60.542999999999999</v>
      </c>
      <c r="F18">
        <v>373.99799999999999</v>
      </c>
    </row>
    <row r="19" spans="2:8" x14ac:dyDescent="0.25">
      <c r="B19">
        <v>694.21799999999996</v>
      </c>
      <c r="D19">
        <v>116.80200000000001</v>
      </c>
      <c r="F19">
        <v>138.786</v>
      </c>
    </row>
    <row r="20" spans="2:8" x14ac:dyDescent="0.25">
      <c r="B20">
        <v>863.03</v>
      </c>
      <c r="D20">
        <v>108.289</v>
      </c>
      <c r="F20">
        <v>101.19799999999999</v>
      </c>
    </row>
    <row r="21" spans="2:8" x14ac:dyDescent="0.25">
      <c r="B21">
        <v>812.79499999999996</v>
      </c>
      <c r="D21">
        <v>84.978999999999999</v>
      </c>
      <c r="F21">
        <v>289.73500000000001</v>
      </c>
    </row>
    <row r="22" spans="2:8" x14ac:dyDescent="0.25">
      <c r="B22">
        <v>778.45799999999997</v>
      </c>
      <c r="D22">
        <v>71.597999999999999</v>
      </c>
      <c r="F22">
        <v>294.34500000000003</v>
      </c>
    </row>
    <row r="23" spans="2:8" x14ac:dyDescent="0.25">
      <c r="B23">
        <v>688.63400000000001</v>
      </c>
      <c r="D23">
        <v>94.652000000000001</v>
      </c>
      <c r="F23">
        <v>88.902000000000001</v>
      </c>
    </row>
    <row r="24" spans="2:8" x14ac:dyDescent="0.25">
      <c r="B24">
        <v>619.82000000000005</v>
      </c>
      <c r="D24">
        <v>73.215999999999994</v>
      </c>
      <c r="F24">
        <v>9.2870000000000008</v>
      </c>
    </row>
    <row r="25" spans="2:8" x14ac:dyDescent="0.25">
      <c r="B25">
        <v>450.76799999999997</v>
      </c>
      <c r="C25">
        <f>SUM(B2:B25)/24</f>
        <v>495.66783333333336</v>
      </c>
      <c r="D25">
        <v>57.731000000000002</v>
      </c>
      <c r="E25">
        <f>SUM(D2:D25)/24</f>
        <v>64.371749999999992</v>
      </c>
      <c r="F25">
        <v>0</v>
      </c>
      <c r="G25">
        <f>SUM(F2:F25)/24</f>
        <v>189.63237500000002</v>
      </c>
      <c r="H25">
        <v>1</v>
      </c>
    </row>
    <row r="26" spans="2:8" x14ac:dyDescent="0.25">
      <c r="B26">
        <v>322.5</v>
      </c>
      <c r="D26">
        <v>27.379000000000001</v>
      </c>
      <c r="F26">
        <v>0</v>
      </c>
    </row>
    <row r="27" spans="2:8" x14ac:dyDescent="0.25">
      <c r="B27">
        <v>258.75200000000001</v>
      </c>
      <c r="D27">
        <v>17.759</v>
      </c>
      <c r="F27">
        <v>0</v>
      </c>
    </row>
    <row r="28" spans="2:8" x14ac:dyDescent="0.25">
      <c r="B28">
        <v>202.98400000000001</v>
      </c>
      <c r="D28">
        <v>18.082999999999998</v>
      </c>
      <c r="F28">
        <v>0</v>
      </c>
    </row>
    <row r="29" spans="2:8" x14ac:dyDescent="0.25">
      <c r="B29">
        <v>182.34700000000001</v>
      </c>
      <c r="D29">
        <v>33.667999999999999</v>
      </c>
      <c r="F29">
        <v>0</v>
      </c>
    </row>
    <row r="30" spans="2:8" x14ac:dyDescent="0.25">
      <c r="B30">
        <v>157.977</v>
      </c>
      <c r="D30">
        <v>101.53400000000001</v>
      </c>
      <c r="F30">
        <v>0</v>
      </c>
    </row>
    <row r="31" spans="2:8" x14ac:dyDescent="0.25">
      <c r="B31">
        <v>171.90700000000001</v>
      </c>
      <c r="D31">
        <v>103.48699999999999</v>
      </c>
      <c r="F31">
        <v>0</v>
      </c>
    </row>
    <row r="32" spans="2:8" x14ac:dyDescent="0.25">
      <c r="B32">
        <v>172.054</v>
      </c>
      <c r="D32">
        <v>107.193</v>
      </c>
      <c r="F32">
        <v>175.601</v>
      </c>
    </row>
    <row r="33" spans="2:6" x14ac:dyDescent="0.25">
      <c r="B33">
        <v>227.66300000000001</v>
      </c>
      <c r="D33">
        <v>83.369</v>
      </c>
      <c r="F33">
        <v>550.77599999999995</v>
      </c>
    </row>
    <row r="34" spans="2:6" x14ac:dyDescent="0.25">
      <c r="B34">
        <v>416.459</v>
      </c>
      <c r="D34">
        <v>75.323999999999998</v>
      </c>
      <c r="F34">
        <v>365.80599999999998</v>
      </c>
    </row>
    <row r="35" spans="2:6" x14ac:dyDescent="0.25">
      <c r="B35">
        <v>490.65699999999998</v>
      </c>
      <c r="D35">
        <v>91.944999999999993</v>
      </c>
      <c r="F35">
        <v>0</v>
      </c>
    </row>
    <row r="36" spans="2:6" x14ac:dyDescent="0.25">
      <c r="B36">
        <v>553.79600000000005</v>
      </c>
      <c r="D36">
        <v>67.338999999999999</v>
      </c>
      <c r="F36">
        <v>0</v>
      </c>
    </row>
    <row r="37" spans="2:6" x14ac:dyDescent="0.25">
      <c r="B37">
        <v>703.01499999999999</v>
      </c>
      <c r="D37">
        <v>52.573999999999998</v>
      </c>
      <c r="F37">
        <v>0</v>
      </c>
    </row>
    <row r="38" spans="2:6" x14ac:dyDescent="0.25">
      <c r="B38">
        <v>719.06399999999996</v>
      </c>
      <c r="D38">
        <v>28.713000000000001</v>
      </c>
      <c r="F38">
        <v>0</v>
      </c>
    </row>
    <row r="39" spans="2:6" x14ac:dyDescent="0.25">
      <c r="B39">
        <v>631.04700000000003</v>
      </c>
      <c r="D39">
        <v>20.369</v>
      </c>
      <c r="F39">
        <v>0</v>
      </c>
    </row>
    <row r="40" spans="2:6" x14ac:dyDescent="0.25">
      <c r="B40">
        <v>554.16999999999996</v>
      </c>
      <c r="D40">
        <v>16.847999999999999</v>
      </c>
      <c r="F40">
        <v>0</v>
      </c>
    </row>
    <row r="41" spans="2:6" x14ac:dyDescent="0.25">
      <c r="B41">
        <v>597.98199999999997</v>
      </c>
      <c r="D41">
        <v>35.295000000000002</v>
      </c>
      <c r="F41">
        <v>190.83199999999999</v>
      </c>
    </row>
    <row r="42" spans="2:6" x14ac:dyDescent="0.25">
      <c r="B42">
        <v>620.89400000000001</v>
      </c>
      <c r="D42">
        <v>102.501</v>
      </c>
      <c r="F42">
        <v>593.69500000000005</v>
      </c>
    </row>
    <row r="43" spans="2:6" x14ac:dyDescent="0.25">
      <c r="B43">
        <v>719.04899999999998</v>
      </c>
      <c r="D43">
        <v>107.303</v>
      </c>
      <c r="F43">
        <v>618.48500000000001</v>
      </c>
    </row>
    <row r="44" spans="2:6" x14ac:dyDescent="0.25">
      <c r="B44">
        <v>899.54600000000005</v>
      </c>
      <c r="D44">
        <v>101.501</v>
      </c>
      <c r="F44">
        <v>254.506</v>
      </c>
    </row>
    <row r="45" spans="2:6" x14ac:dyDescent="0.25">
      <c r="B45">
        <v>794.85599999999999</v>
      </c>
      <c r="D45">
        <v>73.221999999999994</v>
      </c>
      <c r="F45">
        <v>88.856999999999999</v>
      </c>
    </row>
    <row r="46" spans="2:6" x14ac:dyDescent="0.25">
      <c r="B46">
        <v>693.71699999999998</v>
      </c>
      <c r="D46">
        <v>75.760999999999996</v>
      </c>
      <c r="F46">
        <v>290.73899999999998</v>
      </c>
    </row>
    <row r="47" spans="2:6" x14ac:dyDescent="0.25">
      <c r="B47">
        <v>715.06700000000001</v>
      </c>
      <c r="D47">
        <v>93.27</v>
      </c>
      <c r="F47">
        <v>334.19400000000002</v>
      </c>
    </row>
    <row r="48" spans="2:6" x14ac:dyDescent="0.25">
      <c r="B48">
        <v>663.11699999999996</v>
      </c>
      <c r="D48">
        <v>65.893000000000001</v>
      </c>
      <c r="F48">
        <v>126.04</v>
      </c>
    </row>
    <row r="49" spans="2:8" x14ac:dyDescent="0.25">
      <c r="B49">
        <v>531.64599999999996</v>
      </c>
      <c r="C49">
        <f>SUM(B26:B49)/24</f>
        <v>500.01108333333337</v>
      </c>
      <c r="D49">
        <v>53.360999999999997</v>
      </c>
      <c r="E49">
        <f>SUM(D26:D49)/24</f>
        <v>64.737124999999992</v>
      </c>
      <c r="F49">
        <v>0</v>
      </c>
      <c r="G49">
        <f>SUM(F26:F49)/24</f>
        <v>149.56379166666667</v>
      </c>
      <c r="H49">
        <v>2</v>
      </c>
    </row>
    <row r="50" spans="2:8" x14ac:dyDescent="0.25">
      <c r="B50">
        <v>376.11</v>
      </c>
      <c r="D50">
        <v>21.166</v>
      </c>
      <c r="F50">
        <v>0</v>
      </c>
    </row>
    <row r="51" spans="2:8" x14ac:dyDescent="0.25">
      <c r="B51">
        <v>190.928</v>
      </c>
      <c r="D51">
        <v>15.593</v>
      </c>
      <c r="F51">
        <v>0</v>
      </c>
    </row>
    <row r="52" spans="2:8" x14ac:dyDescent="0.25">
      <c r="B52">
        <v>177.72</v>
      </c>
      <c r="D52">
        <v>18.206</v>
      </c>
      <c r="F52">
        <v>0</v>
      </c>
    </row>
    <row r="53" spans="2:8" x14ac:dyDescent="0.25">
      <c r="B53">
        <v>180.44</v>
      </c>
      <c r="D53">
        <v>63.607999999999997</v>
      </c>
      <c r="F53">
        <v>0</v>
      </c>
    </row>
    <row r="54" spans="2:8" x14ac:dyDescent="0.25">
      <c r="B54">
        <v>173.91300000000001</v>
      </c>
      <c r="D54">
        <v>117.07</v>
      </c>
      <c r="F54">
        <v>0</v>
      </c>
    </row>
    <row r="55" spans="2:8" x14ac:dyDescent="0.25">
      <c r="B55">
        <v>179.11699999999999</v>
      </c>
      <c r="D55">
        <v>109.47799999999999</v>
      </c>
      <c r="F55">
        <v>0</v>
      </c>
    </row>
    <row r="56" spans="2:8" x14ac:dyDescent="0.25">
      <c r="B56">
        <v>205.60499999999999</v>
      </c>
      <c r="D56">
        <v>87.429000000000002</v>
      </c>
      <c r="F56">
        <v>193.83</v>
      </c>
    </row>
    <row r="57" spans="2:8" x14ac:dyDescent="0.25">
      <c r="B57">
        <v>418.27800000000002</v>
      </c>
      <c r="D57">
        <v>70.97</v>
      </c>
      <c r="F57">
        <v>576.053</v>
      </c>
    </row>
    <row r="58" spans="2:8" x14ac:dyDescent="0.25">
      <c r="B58">
        <v>509.702</v>
      </c>
      <c r="D58">
        <v>92.665999999999997</v>
      </c>
      <c r="F58">
        <v>589.245</v>
      </c>
    </row>
    <row r="59" spans="2:8" x14ac:dyDescent="0.25">
      <c r="B59">
        <v>421.26900000000001</v>
      </c>
      <c r="D59">
        <v>74.846000000000004</v>
      </c>
      <c r="F59">
        <v>213.05099999999999</v>
      </c>
    </row>
    <row r="60" spans="2:8" x14ac:dyDescent="0.25">
      <c r="B60">
        <v>447.23200000000003</v>
      </c>
      <c r="D60">
        <v>54.192</v>
      </c>
      <c r="F60">
        <v>139.78700000000001</v>
      </c>
    </row>
    <row r="61" spans="2:8" x14ac:dyDescent="0.25">
      <c r="B61">
        <v>372.86799999999999</v>
      </c>
      <c r="D61">
        <v>37.798999999999999</v>
      </c>
      <c r="F61">
        <v>360.87799999999999</v>
      </c>
    </row>
    <row r="62" spans="2:8" x14ac:dyDescent="0.25">
      <c r="B62">
        <v>451.32100000000003</v>
      </c>
      <c r="D62">
        <v>20.597999999999999</v>
      </c>
      <c r="F62">
        <v>435.91399999999999</v>
      </c>
    </row>
    <row r="63" spans="2:8" x14ac:dyDescent="0.25">
      <c r="B63">
        <v>402.28</v>
      </c>
      <c r="D63">
        <v>16.186</v>
      </c>
      <c r="F63">
        <v>164.57599999999999</v>
      </c>
    </row>
    <row r="64" spans="2:8" x14ac:dyDescent="0.25">
      <c r="B64">
        <v>391.923</v>
      </c>
      <c r="D64">
        <v>17.652000000000001</v>
      </c>
      <c r="F64">
        <v>122.55800000000001</v>
      </c>
    </row>
    <row r="65" spans="2:8" x14ac:dyDescent="0.25">
      <c r="B65">
        <v>399.84500000000003</v>
      </c>
      <c r="D65">
        <v>66.311000000000007</v>
      </c>
      <c r="F65">
        <v>344.51799999999997</v>
      </c>
    </row>
    <row r="66" spans="2:8" x14ac:dyDescent="0.25">
      <c r="B66">
        <v>543.17100000000005</v>
      </c>
      <c r="D66">
        <v>110.60599999999999</v>
      </c>
      <c r="F66">
        <v>372.72199999999998</v>
      </c>
    </row>
    <row r="67" spans="2:8" x14ac:dyDescent="0.25">
      <c r="B67">
        <v>826.80200000000002</v>
      </c>
      <c r="D67">
        <v>103.622</v>
      </c>
      <c r="F67">
        <v>164.2</v>
      </c>
    </row>
    <row r="68" spans="2:8" x14ac:dyDescent="0.25">
      <c r="B68">
        <v>803.09500000000003</v>
      </c>
      <c r="D68">
        <v>83.899000000000001</v>
      </c>
      <c r="F68">
        <v>97.236999999999995</v>
      </c>
    </row>
    <row r="69" spans="2:8" x14ac:dyDescent="0.25">
      <c r="B69">
        <v>838.20299999999997</v>
      </c>
      <c r="D69">
        <v>68.825999999999993</v>
      </c>
      <c r="F69">
        <v>295.17</v>
      </c>
    </row>
    <row r="70" spans="2:8" x14ac:dyDescent="0.25">
      <c r="B70">
        <v>679.22500000000002</v>
      </c>
      <c r="D70">
        <v>86.355000000000004</v>
      </c>
      <c r="F70">
        <v>274.36099999999999</v>
      </c>
    </row>
    <row r="71" spans="2:8" x14ac:dyDescent="0.25">
      <c r="B71">
        <v>765.68600000000004</v>
      </c>
      <c r="D71">
        <v>78.954999999999998</v>
      </c>
      <c r="F71">
        <v>97.403999999999996</v>
      </c>
    </row>
    <row r="72" spans="2:8" x14ac:dyDescent="0.25">
      <c r="B72">
        <v>703.96900000000005</v>
      </c>
      <c r="D72">
        <v>61.728000000000002</v>
      </c>
      <c r="F72">
        <v>13.35</v>
      </c>
    </row>
    <row r="73" spans="2:8" x14ac:dyDescent="0.25">
      <c r="B73">
        <v>503.79599999999999</v>
      </c>
      <c r="C73">
        <f t="shared" ref="C73" si="0">SUM(B50:B73)/24</f>
        <v>456.77075000000008</v>
      </c>
      <c r="D73">
        <v>40.244</v>
      </c>
      <c r="E73">
        <f t="shared" ref="E73:G73" si="1">SUM(D50:D73)/24</f>
        <v>63.250208333333326</v>
      </c>
      <c r="F73">
        <v>0</v>
      </c>
      <c r="G73">
        <f t="shared" si="1"/>
        <v>185.61891666666665</v>
      </c>
      <c r="H73">
        <v>3</v>
      </c>
    </row>
    <row r="74" spans="2:8" x14ac:dyDescent="0.25">
      <c r="B74">
        <v>361.24299999999999</v>
      </c>
      <c r="D74">
        <v>20.245999999999999</v>
      </c>
      <c r="F74">
        <v>0</v>
      </c>
    </row>
    <row r="75" spans="2:8" x14ac:dyDescent="0.25">
      <c r="B75">
        <v>227.54</v>
      </c>
      <c r="D75">
        <v>16.402000000000001</v>
      </c>
      <c r="F75">
        <v>0</v>
      </c>
    </row>
    <row r="76" spans="2:8" x14ac:dyDescent="0.25">
      <c r="B76">
        <v>178.66300000000001</v>
      </c>
      <c r="D76">
        <v>37.642000000000003</v>
      </c>
      <c r="F76">
        <v>0</v>
      </c>
    </row>
    <row r="77" spans="2:8" x14ac:dyDescent="0.25">
      <c r="B77">
        <v>166.738</v>
      </c>
      <c r="D77">
        <v>99.402000000000001</v>
      </c>
      <c r="F77">
        <v>0</v>
      </c>
    </row>
    <row r="78" spans="2:8" x14ac:dyDescent="0.25">
      <c r="B78">
        <v>168.68899999999999</v>
      </c>
      <c r="D78">
        <v>115.589</v>
      </c>
      <c r="F78">
        <v>0</v>
      </c>
    </row>
    <row r="79" spans="2:8" x14ac:dyDescent="0.25">
      <c r="B79">
        <v>161.14500000000001</v>
      </c>
      <c r="D79">
        <v>104.652</v>
      </c>
      <c r="F79">
        <v>0</v>
      </c>
    </row>
    <row r="80" spans="2:8" x14ac:dyDescent="0.25">
      <c r="B80">
        <v>222.49799999999999</v>
      </c>
      <c r="D80">
        <v>74.709000000000003</v>
      </c>
      <c r="F80">
        <v>198.37</v>
      </c>
    </row>
    <row r="81" spans="2:6" x14ac:dyDescent="0.25">
      <c r="B81">
        <v>413.98399999999998</v>
      </c>
      <c r="D81">
        <v>74.13</v>
      </c>
      <c r="F81">
        <v>537.01700000000005</v>
      </c>
    </row>
    <row r="82" spans="2:6" x14ac:dyDescent="0.25">
      <c r="B82">
        <v>576.721</v>
      </c>
      <c r="D82">
        <v>95.085999999999999</v>
      </c>
      <c r="F82">
        <v>610.18200000000002</v>
      </c>
    </row>
    <row r="83" spans="2:6" x14ac:dyDescent="0.25">
      <c r="B83">
        <v>482.5</v>
      </c>
      <c r="D83">
        <v>61.517000000000003</v>
      </c>
      <c r="F83">
        <v>232.44499999999999</v>
      </c>
    </row>
    <row r="84" spans="2:6" x14ac:dyDescent="0.25">
      <c r="B84">
        <v>440.399</v>
      </c>
      <c r="D84">
        <v>48.74</v>
      </c>
      <c r="F84">
        <v>115.164</v>
      </c>
    </row>
    <row r="85" spans="2:6" x14ac:dyDescent="0.25">
      <c r="B85">
        <v>394.95299999999997</v>
      </c>
      <c r="D85">
        <v>28.63</v>
      </c>
      <c r="F85">
        <v>382.25599999999997</v>
      </c>
    </row>
    <row r="86" spans="2:6" x14ac:dyDescent="0.25">
      <c r="B86">
        <v>453.262</v>
      </c>
      <c r="D86">
        <v>18.247</v>
      </c>
      <c r="F86">
        <v>448.22899999999998</v>
      </c>
    </row>
    <row r="87" spans="2:6" x14ac:dyDescent="0.25">
      <c r="B87">
        <v>416.40300000000002</v>
      </c>
      <c r="D87">
        <v>17.795000000000002</v>
      </c>
      <c r="F87">
        <v>168.167</v>
      </c>
    </row>
    <row r="88" spans="2:6" x14ac:dyDescent="0.25">
      <c r="B88">
        <v>381.733</v>
      </c>
      <c r="D88">
        <v>35.015999999999998</v>
      </c>
      <c r="F88">
        <v>93.876000000000005</v>
      </c>
    </row>
    <row r="89" spans="2:6" x14ac:dyDescent="0.25">
      <c r="B89">
        <v>406.12799999999999</v>
      </c>
      <c r="D89">
        <v>101.68</v>
      </c>
      <c r="F89">
        <v>338.334</v>
      </c>
    </row>
    <row r="90" spans="2:6" x14ac:dyDescent="0.25">
      <c r="B90">
        <v>548.98699999999997</v>
      </c>
      <c r="D90">
        <v>108.298</v>
      </c>
      <c r="F90">
        <v>401.46899999999999</v>
      </c>
    </row>
    <row r="91" spans="2:6" x14ac:dyDescent="0.25">
      <c r="B91">
        <v>811.56899999999996</v>
      </c>
      <c r="D91">
        <v>120.926</v>
      </c>
      <c r="F91">
        <v>181.05</v>
      </c>
    </row>
    <row r="92" spans="2:6" x14ac:dyDescent="0.25">
      <c r="B92">
        <v>769.36400000000003</v>
      </c>
      <c r="D92">
        <v>73.917000000000002</v>
      </c>
      <c r="F92">
        <v>84.861999999999995</v>
      </c>
    </row>
    <row r="93" spans="2:6" x14ac:dyDescent="0.25">
      <c r="B93">
        <v>1029.6089999999999</v>
      </c>
      <c r="D93">
        <v>80</v>
      </c>
      <c r="F93">
        <v>320.99900000000002</v>
      </c>
    </row>
    <row r="94" spans="2:6" x14ac:dyDescent="0.25">
      <c r="B94">
        <v>740.68799999999999</v>
      </c>
      <c r="D94">
        <v>86.445999999999998</v>
      </c>
      <c r="F94">
        <v>307.15300000000002</v>
      </c>
    </row>
    <row r="95" spans="2:6" x14ac:dyDescent="0.25">
      <c r="B95">
        <v>710.58600000000001</v>
      </c>
      <c r="D95">
        <v>65.120999999999995</v>
      </c>
      <c r="F95">
        <v>115.738</v>
      </c>
    </row>
    <row r="96" spans="2:6" x14ac:dyDescent="0.25">
      <c r="B96">
        <v>653.07799999999997</v>
      </c>
      <c r="D96">
        <v>53.576000000000001</v>
      </c>
      <c r="F96">
        <v>13.473000000000001</v>
      </c>
    </row>
    <row r="97" spans="2:8" x14ac:dyDescent="0.25">
      <c r="B97">
        <v>467.11399999999998</v>
      </c>
      <c r="C97">
        <f t="shared" ref="C97" si="2">SUM(B74:B97)/24</f>
        <v>465.9830833333333</v>
      </c>
      <c r="D97">
        <v>25.925999999999998</v>
      </c>
      <c r="E97">
        <f t="shared" ref="E97:G97" si="3">SUM(D74:D97)/24</f>
        <v>65.153874999999985</v>
      </c>
      <c r="F97">
        <v>0</v>
      </c>
      <c r="G97">
        <f t="shared" si="3"/>
        <v>189.5326666666667</v>
      </c>
      <c r="H97">
        <v>4</v>
      </c>
    </row>
    <row r="98" spans="2:8" x14ac:dyDescent="0.25">
      <c r="B98">
        <v>361.83100000000002</v>
      </c>
      <c r="D98">
        <v>14.781000000000001</v>
      </c>
      <c r="F98">
        <v>0</v>
      </c>
    </row>
    <row r="99" spans="2:8" x14ac:dyDescent="0.25">
      <c r="B99">
        <v>213.06</v>
      </c>
      <c r="D99">
        <v>17.643999999999998</v>
      </c>
      <c r="F99">
        <v>0</v>
      </c>
    </row>
    <row r="100" spans="2:8" x14ac:dyDescent="0.25">
      <c r="B100">
        <v>179.66900000000001</v>
      </c>
      <c r="D100">
        <v>58.417000000000002</v>
      </c>
      <c r="F100">
        <v>0</v>
      </c>
    </row>
    <row r="101" spans="2:8" x14ac:dyDescent="0.25">
      <c r="B101">
        <v>182.18899999999999</v>
      </c>
      <c r="D101">
        <v>115.905</v>
      </c>
      <c r="F101">
        <v>0</v>
      </c>
    </row>
    <row r="102" spans="2:8" x14ac:dyDescent="0.25">
      <c r="B102">
        <v>157.94300000000001</v>
      </c>
      <c r="D102">
        <v>120.006</v>
      </c>
      <c r="F102">
        <v>0</v>
      </c>
    </row>
    <row r="103" spans="2:8" x14ac:dyDescent="0.25">
      <c r="B103">
        <v>203.816</v>
      </c>
      <c r="D103">
        <v>87.756</v>
      </c>
      <c r="F103">
        <v>0</v>
      </c>
    </row>
    <row r="104" spans="2:8" x14ac:dyDescent="0.25">
      <c r="B104">
        <v>228.86600000000001</v>
      </c>
      <c r="D104">
        <v>68.394999999999996</v>
      </c>
      <c r="F104">
        <v>183.04400000000001</v>
      </c>
    </row>
    <row r="105" spans="2:8" x14ac:dyDescent="0.25">
      <c r="B105">
        <v>429.38099999999997</v>
      </c>
      <c r="D105">
        <v>89.831999999999994</v>
      </c>
      <c r="F105">
        <v>604.923</v>
      </c>
    </row>
    <row r="106" spans="2:8" x14ac:dyDescent="0.25">
      <c r="B106">
        <v>503.24200000000002</v>
      </c>
      <c r="D106">
        <v>75.501000000000005</v>
      </c>
      <c r="F106">
        <v>366.64</v>
      </c>
    </row>
    <row r="107" spans="2:8" x14ac:dyDescent="0.25">
      <c r="B107">
        <v>486.61099999999999</v>
      </c>
      <c r="D107">
        <v>55.472000000000001</v>
      </c>
      <c r="F107">
        <v>0</v>
      </c>
    </row>
    <row r="108" spans="2:8" x14ac:dyDescent="0.25">
      <c r="B108">
        <v>415.46499999999997</v>
      </c>
      <c r="D108">
        <v>36.100999999999999</v>
      </c>
      <c r="F108">
        <v>0</v>
      </c>
    </row>
    <row r="109" spans="2:8" x14ac:dyDescent="0.25">
      <c r="B109">
        <v>418.334</v>
      </c>
      <c r="D109">
        <v>21.007000000000001</v>
      </c>
      <c r="F109">
        <v>0</v>
      </c>
    </row>
    <row r="110" spans="2:8" x14ac:dyDescent="0.25">
      <c r="B110">
        <v>482.33100000000002</v>
      </c>
      <c r="D110">
        <v>14.893000000000001</v>
      </c>
      <c r="F110">
        <v>0</v>
      </c>
    </row>
    <row r="111" spans="2:8" x14ac:dyDescent="0.25">
      <c r="B111">
        <v>428.56400000000002</v>
      </c>
      <c r="D111">
        <v>18.332999999999998</v>
      </c>
      <c r="F111">
        <v>0</v>
      </c>
    </row>
    <row r="112" spans="2:8" x14ac:dyDescent="0.25">
      <c r="B112">
        <v>415.08800000000002</v>
      </c>
      <c r="D112">
        <v>61.335000000000001</v>
      </c>
      <c r="F112">
        <v>0</v>
      </c>
    </row>
    <row r="113" spans="2:8" x14ac:dyDescent="0.25">
      <c r="B113">
        <v>435.63600000000002</v>
      </c>
      <c r="D113">
        <v>125.307</v>
      </c>
      <c r="F113">
        <v>228.11799999999999</v>
      </c>
    </row>
    <row r="114" spans="2:8" x14ac:dyDescent="0.25">
      <c r="B114">
        <v>606.73</v>
      </c>
      <c r="D114">
        <v>121.05500000000001</v>
      </c>
      <c r="F114">
        <v>669.755</v>
      </c>
    </row>
    <row r="115" spans="2:8" x14ac:dyDescent="0.25">
      <c r="B115">
        <v>790.63400000000001</v>
      </c>
      <c r="D115">
        <v>82.474999999999994</v>
      </c>
      <c r="F115">
        <v>656.64599999999996</v>
      </c>
    </row>
    <row r="116" spans="2:8" x14ac:dyDescent="0.25">
      <c r="B116">
        <v>833.26800000000003</v>
      </c>
      <c r="D116">
        <v>70.28</v>
      </c>
      <c r="F116">
        <v>217.072</v>
      </c>
    </row>
    <row r="117" spans="2:8" x14ac:dyDescent="0.25">
      <c r="B117">
        <v>793.09299999999996</v>
      </c>
      <c r="D117">
        <v>97.570999999999998</v>
      </c>
      <c r="F117">
        <v>90.268000000000001</v>
      </c>
    </row>
    <row r="118" spans="2:8" x14ac:dyDescent="0.25">
      <c r="B118">
        <v>834.17499999999995</v>
      </c>
      <c r="D118">
        <v>78.067999999999998</v>
      </c>
      <c r="F118">
        <v>338.19600000000003</v>
      </c>
    </row>
    <row r="119" spans="2:8" x14ac:dyDescent="0.25">
      <c r="B119">
        <v>730.16200000000003</v>
      </c>
      <c r="D119">
        <v>53.347000000000001</v>
      </c>
      <c r="F119">
        <v>340.97500000000002</v>
      </c>
    </row>
    <row r="120" spans="2:8" x14ac:dyDescent="0.25">
      <c r="B120">
        <v>634.76300000000003</v>
      </c>
      <c r="D120">
        <v>40.832999999999998</v>
      </c>
      <c r="F120">
        <v>110.089</v>
      </c>
    </row>
    <row r="121" spans="2:8" x14ac:dyDescent="0.25">
      <c r="B121">
        <v>521.58500000000004</v>
      </c>
      <c r="C121">
        <f t="shared" ref="C121" si="4">SUM(B98:B121)/24</f>
        <v>470.26816666666673</v>
      </c>
      <c r="D121">
        <v>26.128</v>
      </c>
      <c r="E121">
        <f t="shared" ref="E121:G121" si="5">SUM(D98:D121)/24</f>
        <v>64.601749999999996</v>
      </c>
      <c r="F121">
        <v>0</v>
      </c>
      <c r="G121">
        <f t="shared" si="5"/>
        <v>158.57191666666668</v>
      </c>
      <c r="H121">
        <v>5</v>
      </c>
    </row>
    <row r="122" spans="2:8" x14ac:dyDescent="0.25">
      <c r="B122">
        <v>355.78399999999999</v>
      </c>
      <c r="D122">
        <v>17.556000000000001</v>
      </c>
      <c r="F122">
        <v>0</v>
      </c>
    </row>
    <row r="123" spans="2:8" x14ac:dyDescent="0.25">
      <c r="B123">
        <v>221.636</v>
      </c>
      <c r="D123">
        <v>31.550999999999998</v>
      </c>
      <c r="F123">
        <v>0</v>
      </c>
    </row>
    <row r="124" spans="2:8" x14ac:dyDescent="0.25">
      <c r="B124">
        <v>172.47900000000001</v>
      </c>
      <c r="D124">
        <v>109.13800000000001</v>
      </c>
      <c r="F124">
        <v>0</v>
      </c>
    </row>
    <row r="125" spans="2:8" x14ac:dyDescent="0.25">
      <c r="B125">
        <v>158.81200000000001</v>
      </c>
      <c r="D125">
        <v>118.262</v>
      </c>
      <c r="F125">
        <v>0</v>
      </c>
    </row>
    <row r="126" spans="2:8" x14ac:dyDescent="0.25">
      <c r="B126">
        <v>167.69</v>
      </c>
      <c r="D126">
        <v>114.52</v>
      </c>
      <c r="F126">
        <v>0</v>
      </c>
    </row>
    <row r="127" spans="2:8" x14ac:dyDescent="0.25">
      <c r="B127">
        <v>175.50399999999999</v>
      </c>
      <c r="D127">
        <v>72.403000000000006</v>
      </c>
      <c r="F127">
        <v>0</v>
      </c>
    </row>
    <row r="128" spans="2:8" x14ac:dyDescent="0.25">
      <c r="B128">
        <v>215.80099999999999</v>
      </c>
      <c r="D128">
        <v>77.540999999999997</v>
      </c>
      <c r="F128">
        <v>194.40299999999999</v>
      </c>
    </row>
    <row r="129" spans="2:6" x14ac:dyDescent="0.25">
      <c r="B129">
        <v>372.87</v>
      </c>
      <c r="D129">
        <v>85.058999999999997</v>
      </c>
      <c r="F129">
        <v>564.45600000000002</v>
      </c>
    </row>
    <row r="130" spans="2:6" x14ac:dyDescent="0.25">
      <c r="B130">
        <v>519.30999999999995</v>
      </c>
      <c r="D130">
        <v>60.212000000000003</v>
      </c>
      <c r="F130">
        <v>350.11200000000002</v>
      </c>
    </row>
    <row r="131" spans="2:6" x14ac:dyDescent="0.25">
      <c r="B131">
        <v>459.38</v>
      </c>
      <c r="D131">
        <v>51.43</v>
      </c>
      <c r="F131">
        <v>0</v>
      </c>
    </row>
    <row r="132" spans="2:6" x14ac:dyDescent="0.25">
      <c r="B132">
        <v>421.428</v>
      </c>
      <c r="D132">
        <v>27.359000000000002</v>
      </c>
      <c r="F132">
        <v>0</v>
      </c>
    </row>
    <row r="133" spans="2:6" x14ac:dyDescent="0.25">
      <c r="B133">
        <v>441.80900000000003</v>
      </c>
      <c r="D133">
        <v>20.904</v>
      </c>
      <c r="F133">
        <v>0</v>
      </c>
    </row>
    <row r="134" spans="2:6" x14ac:dyDescent="0.25">
      <c r="B134">
        <v>462.01600000000002</v>
      </c>
      <c r="D134">
        <v>16.675999999999998</v>
      </c>
      <c r="F134">
        <v>0</v>
      </c>
    </row>
    <row r="135" spans="2:6" x14ac:dyDescent="0.25">
      <c r="B135">
        <v>407.786</v>
      </c>
      <c r="D135">
        <v>34.883000000000003</v>
      </c>
      <c r="F135">
        <v>0</v>
      </c>
    </row>
    <row r="136" spans="2:6" x14ac:dyDescent="0.25">
      <c r="B136">
        <v>385.94299999999998</v>
      </c>
      <c r="D136">
        <v>101.419</v>
      </c>
      <c r="F136">
        <v>0</v>
      </c>
    </row>
    <row r="137" spans="2:6" x14ac:dyDescent="0.25">
      <c r="B137">
        <v>385.02199999999999</v>
      </c>
      <c r="D137">
        <v>126.05500000000001</v>
      </c>
      <c r="F137">
        <v>172.05</v>
      </c>
    </row>
    <row r="138" spans="2:6" x14ac:dyDescent="0.25">
      <c r="B138">
        <v>540.91</v>
      </c>
      <c r="D138">
        <v>104.776</v>
      </c>
      <c r="F138">
        <v>626.69299999999998</v>
      </c>
    </row>
    <row r="139" spans="2:6" x14ac:dyDescent="0.25">
      <c r="B139">
        <v>825.5</v>
      </c>
      <c r="D139">
        <v>70.945999999999998</v>
      </c>
      <c r="F139">
        <v>695.15200000000004</v>
      </c>
    </row>
    <row r="140" spans="2:6" x14ac:dyDescent="0.25">
      <c r="B140">
        <v>924.28800000000001</v>
      </c>
      <c r="D140">
        <v>83.072999999999993</v>
      </c>
      <c r="F140">
        <v>239.273</v>
      </c>
    </row>
    <row r="141" spans="2:6" x14ac:dyDescent="0.25">
      <c r="B141">
        <v>883.03399999999999</v>
      </c>
      <c r="D141">
        <v>97.256</v>
      </c>
      <c r="F141">
        <v>85.320999999999998</v>
      </c>
    </row>
    <row r="142" spans="2:6" x14ac:dyDescent="0.25">
      <c r="B142">
        <v>813.32600000000002</v>
      </c>
      <c r="D142">
        <v>63.667000000000002</v>
      </c>
      <c r="F142">
        <v>306.13600000000002</v>
      </c>
    </row>
    <row r="143" spans="2:6" x14ac:dyDescent="0.25">
      <c r="B143">
        <v>711.947</v>
      </c>
      <c r="D143">
        <v>51.726999999999997</v>
      </c>
      <c r="F143">
        <v>347.108</v>
      </c>
    </row>
    <row r="144" spans="2:6" x14ac:dyDescent="0.25">
      <c r="B144">
        <v>664.21900000000005</v>
      </c>
      <c r="D144">
        <v>25.172000000000001</v>
      </c>
      <c r="F144">
        <v>143.72900000000001</v>
      </c>
    </row>
    <row r="145" spans="2:8" x14ac:dyDescent="0.25">
      <c r="B145">
        <v>507.346</v>
      </c>
      <c r="C145">
        <f t="shared" ref="C145" si="6">SUM(B122:B145)/24</f>
        <v>466.41000000000008</v>
      </c>
      <c r="D145">
        <v>21.393000000000001</v>
      </c>
      <c r="E145">
        <f t="shared" ref="E145:G145" si="7">SUM(D122:D145)/24</f>
        <v>65.957416666666674</v>
      </c>
      <c r="F145">
        <v>0</v>
      </c>
      <c r="G145">
        <f t="shared" si="7"/>
        <v>155.18470833333333</v>
      </c>
      <c r="H145">
        <v>6</v>
      </c>
    </row>
    <row r="146" spans="2:8" x14ac:dyDescent="0.25">
      <c r="B146">
        <v>336.19600000000003</v>
      </c>
      <c r="D146">
        <v>19.393000000000001</v>
      </c>
      <c r="F146">
        <v>0</v>
      </c>
    </row>
    <row r="147" spans="2:8" x14ac:dyDescent="0.25">
      <c r="B147">
        <v>230.834</v>
      </c>
      <c r="D147">
        <v>60.610999999999997</v>
      </c>
      <c r="F147">
        <v>0</v>
      </c>
    </row>
    <row r="148" spans="2:8" x14ac:dyDescent="0.25">
      <c r="B148">
        <v>188.203</v>
      </c>
      <c r="D148">
        <v>115.44</v>
      </c>
      <c r="F148">
        <v>0</v>
      </c>
    </row>
    <row r="149" spans="2:8" x14ac:dyDescent="0.25">
      <c r="B149">
        <v>148.751</v>
      </c>
      <c r="D149">
        <v>117.277</v>
      </c>
      <c r="F149">
        <v>0</v>
      </c>
    </row>
    <row r="150" spans="2:8" x14ac:dyDescent="0.25">
      <c r="B150">
        <v>162.19900000000001</v>
      </c>
      <c r="D150">
        <v>82.228999999999999</v>
      </c>
      <c r="F150">
        <v>0</v>
      </c>
    </row>
    <row r="151" spans="2:8" x14ac:dyDescent="0.25">
      <c r="B151">
        <v>164.48400000000001</v>
      </c>
      <c r="D151">
        <v>75.805999999999997</v>
      </c>
      <c r="F151">
        <v>0</v>
      </c>
    </row>
    <row r="152" spans="2:8" x14ac:dyDescent="0.25">
      <c r="B152">
        <v>238.25700000000001</v>
      </c>
      <c r="D152">
        <v>85.863</v>
      </c>
      <c r="F152">
        <v>191.428</v>
      </c>
    </row>
    <row r="153" spans="2:8" x14ac:dyDescent="0.25">
      <c r="B153">
        <v>426.02600000000001</v>
      </c>
      <c r="D153">
        <v>78.168000000000006</v>
      </c>
      <c r="F153">
        <v>599.74699999999996</v>
      </c>
    </row>
    <row r="154" spans="2:8" x14ac:dyDescent="0.25">
      <c r="B154">
        <v>579.62599999999998</v>
      </c>
      <c r="D154">
        <v>47.935000000000002</v>
      </c>
      <c r="F154">
        <v>396.61399999999998</v>
      </c>
    </row>
    <row r="155" spans="2:8" x14ac:dyDescent="0.25">
      <c r="B155">
        <v>465.86900000000003</v>
      </c>
      <c r="D155">
        <v>36.616999999999997</v>
      </c>
      <c r="F155">
        <v>0</v>
      </c>
    </row>
    <row r="156" spans="2:8" x14ac:dyDescent="0.25">
      <c r="B156">
        <v>481.27199999999999</v>
      </c>
      <c r="D156">
        <v>22.602</v>
      </c>
      <c r="F156">
        <v>0</v>
      </c>
    </row>
    <row r="157" spans="2:8" x14ac:dyDescent="0.25">
      <c r="B157">
        <v>481.61399999999998</v>
      </c>
      <c r="D157">
        <v>15.584</v>
      </c>
      <c r="F157">
        <v>0</v>
      </c>
    </row>
    <row r="158" spans="2:8" x14ac:dyDescent="0.25">
      <c r="B158">
        <v>459.12099999999998</v>
      </c>
      <c r="D158">
        <v>18.896999999999998</v>
      </c>
      <c r="F158">
        <v>0</v>
      </c>
    </row>
    <row r="159" spans="2:8" x14ac:dyDescent="0.25">
      <c r="B159">
        <v>414.959</v>
      </c>
      <c r="D159">
        <v>60.844999999999999</v>
      </c>
      <c r="F159">
        <v>0</v>
      </c>
    </row>
    <row r="160" spans="2:8" x14ac:dyDescent="0.25">
      <c r="B160">
        <v>385.29500000000002</v>
      </c>
      <c r="D160">
        <v>124.511</v>
      </c>
      <c r="F160">
        <v>0</v>
      </c>
    </row>
    <row r="161" spans="2:8" x14ac:dyDescent="0.25">
      <c r="B161">
        <v>368.01299999999998</v>
      </c>
      <c r="D161">
        <v>118.32599999999999</v>
      </c>
      <c r="F161">
        <v>162.28299999999999</v>
      </c>
    </row>
    <row r="162" spans="2:8" x14ac:dyDescent="0.25">
      <c r="B162">
        <v>528.14</v>
      </c>
      <c r="D162">
        <v>87.037000000000006</v>
      </c>
      <c r="F162">
        <v>568.53099999999995</v>
      </c>
    </row>
    <row r="163" spans="2:8" x14ac:dyDescent="0.25">
      <c r="B163">
        <v>694.18499999999995</v>
      </c>
      <c r="D163">
        <v>70.194999999999993</v>
      </c>
      <c r="F163">
        <v>558.03099999999995</v>
      </c>
    </row>
    <row r="164" spans="2:8" x14ac:dyDescent="0.25">
      <c r="B164">
        <v>825.21400000000006</v>
      </c>
      <c r="D164">
        <v>88.641999999999996</v>
      </c>
      <c r="F164">
        <v>238.73500000000001</v>
      </c>
    </row>
    <row r="165" spans="2:8" x14ac:dyDescent="0.25">
      <c r="B165">
        <v>894.29300000000001</v>
      </c>
      <c r="D165">
        <v>71.588999999999999</v>
      </c>
      <c r="F165">
        <v>75.864999999999995</v>
      </c>
    </row>
    <row r="166" spans="2:8" x14ac:dyDescent="0.25">
      <c r="B166">
        <v>737.98099999999999</v>
      </c>
      <c r="D166">
        <v>53.194000000000003</v>
      </c>
      <c r="F166">
        <v>280.50900000000001</v>
      </c>
    </row>
    <row r="167" spans="2:8" x14ac:dyDescent="0.25">
      <c r="B167">
        <v>707.83399999999995</v>
      </c>
      <c r="D167">
        <v>41.097999999999999</v>
      </c>
      <c r="F167">
        <v>342.08100000000002</v>
      </c>
    </row>
    <row r="168" spans="2:8" x14ac:dyDescent="0.25">
      <c r="B168">
        <v>689.86599999999999</v>
      </c>
      <c r="D168">
        <v>21.219000000000001</v>
      </c>
      <c r="F168">
        <v>142.68</v>
      </c>
    </row>
    <row r="169" spans="2:8" x14ac:dyDescent="0.25">
      <c r="B169">
        <v>480.089</v>
      </c>
      <c r="C169">
        <f t="shared" ref="C169" si="8">SUM(B146:B169)/24</f>
        <v>462.013375</v>
      </c>
      <c r="D169">
        <v>20.023</v>
      </c>
      <c r="E169">
        <f t="shared" ref="E169:G169" si="9">SUM(D146:D169)/24</f>
        <v>63.879208333333317</v>
      </c>
      <c r="F169">
        <v>0</v>
      </c>
      <c r="G169">
        <f t="shared" si="9"/>
        <v>148.18766666666667</v>
      </c>
      <c r="H169">
        <v>7</v>
      </c>
    </row>
    <row r="170" spans="2:8" x14ac:dyDescent="0.25">
      <c r="B170">
        <v>400.83800000000002</v>
      </c>
      <c r="D170">
        <v>35.198</v>
      </c>
      <c r="F170">
        <v>0</v>
      </c>
    </row>
    <row r="171" spans="2:8" x14ac:dyDescent="0.25">
      <c r="B171">
        <v>273.88600000000002</v>
      </c>
      <c r="D171">
        <v>109.619</v>
      </c>
      <c r="F171">
        <v>0</v>
      </c>
    </row>
    <row r="172" spans="2:8" x14ac:dyDescent="0.25">
      <c r="B172">
        <v>185.74</v>
      </c>
      <c r="D172">
        <v>119.66800000000001</v>
      </c>
      <c r="F172">
        <v>0</v>
      </c>
    </row>
    <row r="173" spans="2:8" x14ac:dyDescent="0.25">
      <c r="B173">
        <v>184.82400000000001</v>
      </c>
      <c r="D173">
        <v>109.529</v>
      </c>
      <c r="F173">
        <v>0</v>
      </c>
    </row>
    <row r="174" spans="2:8" x14ac:dyDescent="0.25">
      <c r="B174">
        <v>172.83500000000001</v>
      </c>
      <c r="D174">
        <v>76.534000000000006</v>
      </c>
      <c r="F174">
        <v>0</v>
      </c>
    </row>
    <row r="175" spans="2:8" x14ac:dyDescent="0.25">
      <c r="B175">
        <v>150.71799999999999</v>
      </c>
      <c r="D175">
        <v>86.268000000000001</v>
      </c>
      <c r="F175">
        <v>0</v>
      </c>
    </row>
    <row r="176" spans="2:8" x14ac:dyDescent="0.25">
      <c r="B176">
        <v>161.34800000000001</v>
      </c>
      <c r="D176">
        <v>101.304</v>
      </c>
      <c r="F176">
        <v>170.23099999999999</v>
      </c>
    </row>
    <row r="177" spans="2:6" x14ac:dyDescent="0.25">
      <c r="B177">
        <v>277.88400000000001</v>
      </c>
      <c r="D177">
        <v>58.247999999999998</v>
      </c>
      <c r="F177">
        <v>593.14599999999996</v>
      </c>
    </row>
    <row r="178" spans="2:6" x14ac:dyDescent="0.25">
      <c r="B178">
        <v>386.53500000000003</v>
      </c>
      <c r="D178">
        <v>53.621000000000002</v>
      </c>
      <c r="F178">
        <v>380.77699999999999</v>
      </c>
    </row>
    <row r="179" spans="2:6" x14ac:dyDescent="0.25">
      <c r="B179">
        <v>514.60699999999997</v>
      </c>
      <c r="D179">
        <v>28.974</v>
      </c>
      <c r="F179">
        <v>0</v>
      </c>
    </row>
    <row r="180" spans="2:6" x14ac:dyDescent="0.25">
      <c r="B180">
        <v>609.29899999999998</v>
      </c>
      <c r="D180">
        <v>18.812000000000001</v>
      </c>
      <c r="F180">
        <v>0</v>
      </c>
    </row>
    <row r="181" spans="2:6" x14ac:dyDescent="0.25">
      <c r="B181">
        <v>725.59900000000005</v>
      </c>
      <c r="D181">
        <v>16.972999999999999</v>
      </c>
      <c r="F181">
        <v>0</v>
      </c>
    </row>
    <row r="182" spans="2:6" x14ac:dyDescent="0.25">
      <c r="B182">
        <v>745.76400000000001</v>
      </c>
      <c r="D182">
        <v>34.021999999999998</v>
      </c>
      <c r="F182">
        <v>0</v>
      </c>
    </row>
    <row r="183" spans="2:6" x14ac:dyDescent="0.25">
      <c r="B183">
        <v>692.75</v>
      </c>
      <c r="D183">
        <v>110.012</v>
      </c>
      <c r="F183">
        <v>0</v>
      </c>
    </row>
    <row r="184" spans="2:6" x14ac:dyDescent="0.25">
      <c r="B184">
        <v>643.39300000000003</v>
      </c>
      <c r="D184">
        <v>112.962</v>
      </c>
      <c r="F184">
        <v>0</v>
      </c>
    </row>
    <row r="185" spans="2:6" x14ac:dyDescent="0.25">
      <c r="B185">
        <v>557.726</v>
      </c>
      <c r="D185">
        <v>103.377</v>
      </c>
      <c r="F185">
        <v>167.828</v>
      </c>
    </row>
    <row r="186" spans="2:6" x14ac:dyDescent="0.25">
      <c r="B186">
        <v>636.82100000000003</v>
      </c>
      <c r="D186">
        <v>75.256</v>
      </c>
      <c r="F186">
        <v>590.77</v>
      </c>
    </row>
    <row r="187" spans="2:6" x14ac:dyDescent="0.25">
      <c r="B187">
        <v>831.774</v>
      </c>
      <c r="D187">
        <v>76.527000000000001</v>
      </c>
      <c r="F187">
        <v>665.43600000000004</v>
      </c>
    </row>
    <row r="188" spans="2:6" x14ac:dyDescent="0.25">
      <c r="B188">
        <v>841.202</v>
      </c>
      <c r="D188">
        <v>94.525000000000006</v>
      </c>
      <c r="F188">
        <v>214.292</v>
      </c>
    </row>
    <row r="189" spans="2:6" x14ac:dyDescent="0.25">
      <c r="B189">
        <v>815.63199999999995</v>
      </c>
      <c r="D189">
        <v>63.509</v>
      </c>
      <c r="F189">
        <v>69.531999999999996</v>
      </c>
    </row>
    <row r="190" spans="2:6" x14ac:dyDescent="0.25">
      <c r="B190">
        <v>706.23500000000001</v>
      </c>
      <c r="D190">
        <v>52.305999999999997</v>
      </c>
      <c r="F190">
        <v>284.048</v>
      </c>
    </row>
    <row r="191" spans="2:6" x14ac:dyDescent="0.25">
      <c r="B191">
        <v>714.15200000000004</v>
      </c>
      <c r="D191">
        <v>25.117999999999999</v>
      </c>
      <c r="F191">
        <v>332.209</v>
      </c>
    </row>
    <row r="192" spans="2:6" x14ac:dyDescent="0.25">
      <c r="B192">
        <v>669.24</v>
      </c>
      <c r="D192">
        <v>19.853000000000002</v>
      </c>
      <c r="F192">
        <v>129.50200000000001</v>
      </c>
    </row>
    <row r="193" spans="2:8" x14ac:dyDescent="0.25">
      <c r="B193">
        <v>490.928</v>
      </c>
      <c r="C193">
        <f t="shared" ref="C193" si="10">SUM(B170:B193)/24</f>
        <v>516.23874999999998</v>
      </c>
      <c r="D193">
        <v>29.427</v>
      </c>
      <c r="E193">
        <f t="shared" ref="E193:G193" si="11">SUM(D170:D193)/24</f>
        <v>67.151750000000007</v>
      </c>
      <c r="F193">
        <v>0</v>
      </c>
      <c r="G193">
        <f t="shared" si="11"/>
        <v>149.90712500000001</v>
      </c>
      <c r="H193">
        <v>8</v>
      </c>
    </row>
    <row r="194" spans="2:8" x14ac:dyDescent="0.25">
      <c r="B194">
        <v>365.88799999999998</v>
      </c>
      <c r="D194">
        <v>65.236999999999995</v>
      </c>
      <c r="F194">
        <v>0</v>
      </c>
    </row>
    <row r="195" spans="2:8" x14ac:dyDescent="0.25">
      <c r="B195">
        <v>287.16899999999998</v>
      </c>
      <c r="D195">
        <v>114.212</v>
      </c>
      <c r="F195">
        <v>0</v>
      </c>
    </row>
    <row r="196" spans="2:8" x14ac:dyDescent="0.25">
      <c r="B196">
        <v>221.34899999999999</v>
      </c>
      <c r="D196">
        <v>112.72499999999999</v>
      </c>
      <c r="F196">
        <v>0</v>
      </c>
    </row>
    <row r="197" spans="2:8" x14ac:dyDescent="0.25">
      <c r="B197">
        <v>162.471</v>
      </c>
      <c r="D197">
        <v>82.44</v>
      </c>
      <c r="F197">
        <v>0</v>
      </c>
    </row>
    <row r="198" spans="2:8" x14ac:dyDescent="0.25">
      <c r="B198">
        <v>166.12200000000001</v>
      </c>
      <c r="D198">
        <v>74.531000000000006</v>
      </c>
      <c r="F198">
        <v>0</v>
      </c>
    </row>
    <row r="199" spans="2:8" x14ac:dyDescent="0.25">
      <c r="B199">
        <v>162.286</v>
      </c>
      <c r="D199">
        <v>87.658000000000001</v>
      </c>
      <c r="F199">
        <v>0</v>
      </c>
    </row>
    <row r="200" spans="2:8" x14ac:dyDescent="0.25">
      <c r="B200">
        <v>179.279</v>
      </c>
      <c r="D200">
        <v>78.641999999999996</v>
      </c>
      <c r="F200">
        <v>202.209</v>
      </c>
    </row>
    <row r="201" spans="2:8" x14ac:dyDescent="0.25">
      <c r="B201">
        <v>227.47399999999999</v>
      </c>
      <c r="D201">
        <v>55.954000000000001</v>
      </c>
      <c r="F201">
        <v>534.89499999999998</v>
      </c>
    </row>
    <row r="202" spans="2:8" x14ac:dyDescent="0.25">
      <c r="B202">
        <v>379.30500000000001</v>
      </c>
      <c r="D202">
        <v>34.381</v>
      </c>
      <c r="F202">
        <v>355.02600000000001</v>
      </c>
    </row>
    <row r="203" spans="2:8" x14ac:dyDescent="0.25">
      <c r="B203">
        <v>480.01600000000002</v>
      </c>
      <c r="D203">
        <v>20.222999999999999</v>
      </c>
      <c r="F203">
        <v>0</v>
      </c>
    </row>
    <row r="204" spans="2:8" x14ac:dyDescent="0.25">
      <c r="B204">
        <v>578.87699999999995</v>
      </c>
      <c r="D204">
        <v>16.547000000000001</v>
      </c>
      <c r="F204">
        <v>0</v>
      </c>
    </row>
    <row r="205" spans="2:8" x14ac:dyDescent="0.25">
      <c r="B205">
        <v>660.21600000000001</v>
      </c>
      <c r="D205">
        <v>19.513999999999999</v>
      </c>
      <c r="F205">
        <v>0</v>
      </c>
    </row>
    <row r="206" spans="2:8" x14ac:dyDescent="0.25">
      <c r="B206">
        <v>778.01499999999999</v>
      </c>
      <c r="D206">
        <v>60.883000000000003</v>
      </c>
      <c r="F206">
        <v>0</v>
      </c>
    </row>
    <row r="207" spans="2:8" x14ac:dyDescent="0.25">
      <c r="B207">
        <v>699.05700000000002</v>
      </c>
      <c r="D207">
        <v>111.761</v>
      </c>
      <c r="F207">
        <v>0</v>
      </c>
    </row>
    <row r="208" spans="2:8" x14ac:dyDescent="0.25">
      <c r="B208">
        <v>526.77800000000002</v>
      </c>
      <c r="D208">
        <v>93.468000000000004</v>
      </c>
      <c r="F208">
        <v>0</v>
      </c>
    </row>
    <row r="209" spans="2:8" x14ac:dyDescent="0.25">
      <c r="B209">
        <v>582.702</v>
      </c>
      <c r="D209">
        <v>86.28</v>
      </c>
      <c r="F209">
        <v>197.423</v>
      </c>
    </row>
    <row r="210" spans="2:8" x14ac:dyDescent="0.25">
      <c r="B210">
        <v>634.41499999999996</v>
      </c>
      <c r="D210">
        <v>68.206999999999994</v>
      </c>
      <c r="F210">
        <v>576.30600000000004</v>
      </c>
    </row>
    <row r="211" spans="2:8" x14ac:dyDescent="0.25">
      <c r="B211">
        <v>717.245</v>
      </c>
      <c r="D211">
        <v>94.79</v>
      </c>
      <c r="F211">
        <v>628.98199999999997</v>
      </c>
    </row>
    <row r="212" spans="2:8" x14ac:dyDescent="0.25">
      <c r="B212">
        <v>801.26800000000003</v>
      </c>
      <c r="D212">
        <v>72.301000000000002</v>
      </c>
      <c r="F212">
        <v>200.14599999999999</v>
      </c>
    </row>
    <row r="213" spans="2:8" x14ac:dyDescent="0.25">
      <c r="B213">
        <v>816.12699999999995</v>
      </c>
      <c r="D213">
        <v>51.326000000000001</v>
      </c>
      <c r="F213">
        <v>81.784000000000006</v>
      </c>
    </row>
    <row r="214" spans="2:8" x14ac:dyDescent="0.25">
      <c r="B214">
        <v>733.87300000000005</v>
      </c>
      <c r="D214">
        <v>43.905999999999999</v>
      </c>
      <c r="F214">
        <v>271.07</v>
      </c>
    </row>
    <row r="215" spans="2:8" x14ac:dyDescent="0.25">
      <c r="B215">
        <v>761.173</v>
      </c>
      <c r="D215">
        <v>23.937999999999999</v>
      </c>
      <c r="F215">
        <v>372.05700000000002</v>
      </c>
    </row>
    <row r="216" spans="2:8" x14ac:dyDescent="0.25">
      <c r="B216">
        <v>674.14099999999996</v>
      </c>
      <c r="D216">
        <v>18.847000000000001</v>
      </c>
      <c r="F216">
        <v>133.36500000000001</v>
      </c>
    </row>
    <row r="217" spans="2:8" x14ac:dyDescent="0.25">
      <c r="B217">
        <v>522.23299999999995</v>
      </c>
      <c r="C217">
        <f t="shared" ref="C217" si="12">SUM(B194:B217)/24</f>
        <v>504.89495833333336</v>
      </c>
      <c r="D217">
        <v>64.174000000000007</v>
      </c>
      <c r="E217">
        <f t="shared" ref="E217:G217" si="13">SUM(D194:D217)/24</f>
        <v>64.664374999999993</v>
      </c>
      <c r="F217">
        <v>0</v>
      </c>
      <c r="G217">
        <f t="shared" si="13"/>
        <v>148.05262500000003</v>
      </c>
      <c r="H217">
        <v>9</v>
      </c>
    </row>
    <row r="218" spans="2:8" x14ac:dyDescent="0.25">
      <c r="B218">
        <v>328.37099999999998</v>
      </c>
      <c r="D218">
        <v>108.343</v>
      </c>
      <c r="F218">
        <v>0</v>
      </c>
    </row>
    <row r="219" spans="2:8" x14ac:dyDescent="0.25">
      <c r="B219">
        <v>211.65899999999999</v>
      </c>
      <c r="D219">
        <v>113.693</v>
      </c>
      <c r="F219">
        <v>0</v>
      </c>
    </row>
    <row r="220" spans="2:8" x14ac:dyDescent="0.25">
      <c r="B220">
        <v>185.952</v>
      </c>
      <c r="D220">
        <v>98.207999999999998</v>
      </c>
      <c r="F220">
        <v>0</v>
      </c>
    </row>
    <row r="221" spans="2:8" x14ac:dyDescent="0.25">
      <c r="B221">
        <v>170.82599999999999</v>
      </c>
      <c r="D221">
        <v>71.015000000000001</v>
      </c>
      <c r="F221">
        <v>0</v>
      </c>
    </row>
    <row r="222" spans="2:8" x14ac:dyDescent="0.25">
      <c r="B222">
        <v>167.76400000000001</v>
      </c>
      <c r="D222">
        <v>76.968999999999994</v>
      </c>
      <c r="F222">
        <v>0</v>
      </c>
    </row>
    <row r="223" spans="2:8" x14ac:dyDescent="0.25">
      <c r="B223">
        <v>151.94</v>
      </c>
      <c r="D223">
        <v>90.234999999999999</v>
      </c>
      <c r="F223">
        <v>0</v>
      </c>
    </row>
    <row r="224" spans="2:8" x14ac:dyDescent="0.25">
      <c r="B224">
        <v>216.65299999999999</v>
      </c>
      <c r="D224">
        <v>63.317</v>
      </c>
      <c r="F224">
        <v>200.29</v>
      </c>
    </row>
    <row r="225" spans="2:6" x14ac:dyDescent="0.25">
      <c r="B225">
        <v>425.64699999999999</v>
      </c>
      <c r="D225">
        <v>51.921999999999997</v>
      </c>
      <c r="F225">
        <v>568.64300000000003</v>
      </c>
    </row>
    <row r="226" spans="2:6" x14ac:dyDescent="0.25">
      <c r="B226">
        <v>615.33699999999999</v>
      </c>
      <c r="D226">
        <v>28.832999999999998</v>
      </c>
      <c r="F226">
        <v>608.99300000000005</v>
      </c>
    </row>
    <row r="227" spans="2:6" x14ac:dyDescent="0.25">
      <c r="B227">
        <v>453.10199999999998</v>
      </c>
      <c r="D227">
        <v>18.817</v>
      </c>
      <c r="F227">
        <v>235.91200000000001</v>
      </c>
    </row>
    <row r="228" spans="2:6" x14ac:dyDescent="0.25">
      <c r="B228">
        <v>430.91</v>
      </c>
      <c r="D228">
        <v>17.548999999999999</v>
      </c>
      <c r="F228">
        <v>127.727</v>
      </c>
    </row>
    <row r="229" spans="2:6" x14ac:dyDescent="0.25">
      <c r="B229">
        <v>435.19099999999997</v>
      </c>
      <c r="D229">
        <v>35.140999999999998</v>
      </c>
      <c r="F229">
        <v>378.35199999999998</v>
      </c>
    </row>
    <row r="230" spans="2:6" x14ac:dyDescent="0.25">
      <c r="B230">
        <v>439.39</v>
      </c>
      <c r="D230">
        <v>103.631</v>
      </c>
      <c r="F230">
        <v>463.62299999999999</v>
      </c>
    </row>
    <row r="231" spans="2:6" x14ac:dyDescent="0.25">
      <c r="B231">
        <v>432.37200000000001</v>
      </c>
      <c r="D231">
        <v>106.24299999999999</v>
      </c>
      <c r="F231">
        <v>177.446</v>
      </c>
    </row>
    <row r="232" spans="2:6" x14ac:dyDescent="0.25">
      <c r="B232">
        <v>426.416</v>
      </c>
      <c r="D232">
        <v>112.88</v>
      </c>
      <c r="F232">
        <v>105.654</v>
      </c>
    </row>
    <row r="233" spans="2:6" x14ac:dyDescent="0.25">
      <c r="B233">
        <v>419.43400000000003</v>
      </c>
      <c r="D233">
        <v>67.525999999999996</v>
      </c>
      <c r="F233">
        <v>336.80799999999999</v>
      </c>
    </row>
    <row r="234" spans="2:6" x14ac:dyDescent="0.25">
      <c r="B234">
        <v>511.22199999999998</v>
      </c>
      <c r="D234">
        <v>75.147000000000006</v>
      </c>
      <c r="F234">
        <v>413.97399999999999</v>
      </c>
    </row>
    <row r="235" spans="2:6" x14ac:dyDescent="0.25">
      <c r="B235">
        <v>766.94299999999998</v>
      </c>
      <c r="D235">
        <v>92.6</v>
      </c>
      <c r="F235">
        <v>171.672</v>
      </c>
    </row>
    <row r="236" spans="2:6" x14ac:dyDescent="0.25">
      <c r="B236">
        <v>860.79399999999998</v>
      </c>
      <c r="D236">
        <v>64.733999999999995</v>
      </c>
      <c r="F236">
        <v>108.687</v>
      </c>
    </row>
    <row r="237" spans="2:6" x14ac:dyDescent="0.25">
      <c r="B237">
        <v>827.53200000000004</v>
      </c>
      <c r="D237">
        <v>48.546999999999997</v>
      </c>
      <c r="F237">
        <v>310.22800000000001</v>
      </c>
    </row>
    <row r="238" spans="2:6" x14ac:dyDescent="0.25">
      <c r="B238">
        <v>806.125</v>
      </c>
      <c r="D238">
        <v>27.382000000000001</v>
      </c>
      <c r="F238">
        <v>295.31099999999998</v>
      </c>
    </row>
    <row r="239" spans="2:6" x14ac:dyDescent="0.25">
      <c r="B239">
        <v>822.83500000000004</v>
      </c>
      <c r="D239">
        <v>18.545999999999999</v>
      </c>
      <c r="F239">
        <v>117.258</v>
      </c>
    </row>
    <row r="240" spans="2:6" x14ac:dyDescent="0.25">
      <c r="B240">
        <v>671.53499999999997</v>
      </c>
      <c r="D240">
        <v>26.675000000000001</v>
      </c>
      <c r="F240">
        <v>12.401999999999999</v>
      </c>
    </row>
    <row r="241" spans="2:8" x14ac:dyDescent="0.25">
      <c r="B241">
        <v>514.33000000000004</v>
      </c>
      <c r="C241">
        <f t="shared" ref="C241" si="14">SUM(B218:B241)/24</f>
        <v>470.51166666666671</v>
      </c>
      <c r="D241">
        <v>94.424000000000007</v>
      </c>
      <c r="E241">
        <f t="shared" ref="E241:G241" si="15">SUM(D218:D241)/24</f>
        <v>67.182374999999993</v>
      </c>
      <c r="F241">
        <v>0</v>
      </c>
      <c r="G241">
        <f t="shared" si="15"/>
        <v>193.04083333333332</v>
      </c>
      <c r="H241">
        <v>10</v>
      </c>
    </row>
    <row r="242" spans="2:8" x14ac:dyDescent="0.25">
      <c r="B242">
        <v>315.745</v>
      </c>
      <c r="D242">
        <v>118.036</v>
      </c>
      <c r="F242">
        <v>0</v>
      </c>
    </row>
    <row r="243" spans="2:8" x14ac:dyDescent="0.25">
      <c r="B243">
        <v>219.20400000000001</v>
      </c>
      <c r="D243">
        <v>105.15900000000001</v>
      </c>
      <c r="F243">
        <v>0</v>
      </c>
    </row>
    <row r="244" spans="2:8" x14ac:dyDescent="0.25">
      <c r="B244">
        <v>169.13800000000001</v>
      </c>
      <c r="D244">
        <v>89.697000000000003</v>
      </c>
      <c r="F244">
        <v>0</v>
      </c>
    </row>
    <row r="245" spans="2:8" x14ac:dyDescent="0.25">
      <c r="B245">
        <v>175.14599999999999</v>
      </c>
      <c r="D245">
        <v>74.224000000000004</v>
      </c>
      <c r="F245">
        <v>0</v>
      </c>
    </row>
    <row r="246" spans="2:8" x14ac:dyDescent="0.25">
      <c r="B246">
        <v>152.214</v>
      </c>
      <c r="D246">
        <v>89.313000000000002</v>
      </c>
      <c r="F246">
        <v>0</v>
      </c>
    </row>
    <row r="247" spans="2:8" x14ac:dyDescent="0.25">
      <c r="B247">
        <v>159.53899999999999</v>
      </c>
      <c r="D247">
        <v>75.923000000000002</v>
      </c>
      <c r="F247">
        <v>0</v>
      </c>
    </row>
    <row r="248" spans="2:8" x14ac:dyDescent="0.25">
      <c r="B248">
        <v>216.64699999999999</v>
      </c>
      <c r="D248">
        <v>55.566000000000003</v>
      </c>
      <c r="F248">
        <v>184.292</v>
      </c>
    </row>
    <row r="249" spans="2:8" x14ac:dyDescent="0.25">
      <c r="B249">
        <v>422.52499999999998</v>
      </c>
      <c r="D249">
        <v>38.904000000000003</v>
      </c>
      <c r="F249">
        <v>589.81299999999999</v>
      </c>
    </row>
    <row r="250" spans="2:8" x14ac:dyDescent="0.25">
      <c r="B250">
        <v>534.49599999999998</v>
      </c>
      <c r="D250">
        <v>21.440999999999999</v>
      </c>
      <c r="F250">
        <v>615.59100000000001</v>
      </c>
    </row>
    <row r="251" spans="2:8" x14ac:dyDescent="0.25">
      <c r="B251">
        <v>483.10399999999998</v>
      </c>
      <c r="D251">
        <v>15.199</v>
      </c>
      <c r="F251">
        <v>238.94200000000001</v>
      </c>
    </row>
    <row r="252" spans="2:8" x14ac:dyDescent="0.25">
      <c r="B252">
        <v>466.69299999999998</v>
      </c>
      <c r="D252">
        <v>18.684000000000001</v>
      </c>
      <c r="F252">
        <v>120.658</v>
      </c>
    </row>
    <row r="253" spans="2:8" x14ac:dyDescent="0.25">
      <c r="B253">
        <v>430.48200000000003</v>
      </c>
      <c r="D253">
        <v>61.234000000000002</v>
      </c>
      <c r="F253">
        <v>392.01</v>
      </c>
    </row>
    <row r="254" spans="2:8" x14ac:dyDescent="0.25">
      <c r="B254">
        <v>418.86599999999999</v>
      </c>
      <c r="D254">
        <v>109.71899999999999</v>
      </c>
      <c r="F254">
        <v>474.79700000000003</v>
      </c>
    </row>
    <row r="255" spans="2:8" x14ac:dyDescent="0.25">
      <c r="B255">
        <v>448.73399999999998</v>
      </c>
      <c r="D255">
        <v>114.717</v>
      </c>
      <c r="F255">
        <v>191.30199999999999</v>
      </c>
    </row>
    <row r="256" spans="2:8" x14ac:dyDescent="0.25">
      <c r="B256">
        <v>390.95499999999998</v>
      </c>
      <c r="D256">
        <v>94.007000000000005</v>
      </c>
      <c r="F256">
        <v>106.84</v>
      </c>
    </row>
    <row r="257" spans="2:8" x14ac:dyDescent="0.25">
      <c r="B257">
        <v>448.43</v>
      </c>
      <c r="D257">
        <v>69.697999999999993</v>
      </c>
      <c r="F257">
        <v>376.01299999999998</v>
      </c>
    </row>
    <row r="258" spans="2:8" x14ac:dyDescent="0.25">
      <c r="B258">
        <v>569.19200000000001</v>
      </c>
      <c r="D258">
        <v>92.629000000000005</v>
      </c>
      <c r="F258">
        <v>427.55200000000002</v>
      </c>
    </row>
    <row r="259" spans="2:8" x14ac:dyDescent="0.25">
      <c r="B259">
        <v>736.73699999999997</v>
      </c>
      <c r="D259">
        <v>71.290999999999997</v>
      </c>
      <c r="F259">
        <v>161.87899999999999</v>
      </c>
    </row>
    <row r="260" spans="2:8" x14ac:dyDescent="0.25">
      <c r="B260">
        <v>936.35799999999995</v>
      </c>
      <c r="D260">
        <v>55.848999999999997</v>
      </c>
      <c r="F260">
        <v>98.641000000000005</v>
      </c>
    </row>
    <row r="261" spans="2:8" x14ac:dyDescent="0.25">
      <c r="B261">
        <v>879.56600000000003</v>
      </c>
      <c r="D261">
        <v>41.63</v>
      </c>
      <c r="F261">
        <v>303</v>
      </c>
    </row>
    <row r="262" spans="2:8" x14ac:dyDescent="0.25">
      <c r="B262">
        <v>833.24199999999996</v>
      </c>
      <c r="D262">
        <v>24.978999999999999</v>
      </c>
      <c r="F262">
        <v>331.95299999999997</v>
      </c>
    </row>
    <row r="263" spans="2:8" x14ac:dyDescent="0.25">
      <c r="B263">
        <v>700.97199999999998</v>
      </c>
      <c r="D263">
        <v>19.193999999999999</v>
      </c>
      <c r="F263">
        <v>116.791</v>
      </c>
    </row>
    <row r="264" spans="2:8" x14ac:dyDescent="0.25">
      <c r="B264">
        <v>737.19799999999998</v>
      </c>
      <c r="D264">
        <v>55.052</v>
      </c>
      <c r="F264">
        <v>16.978000000000002</v>
      </c>
    </row>
    <row r="265" spans="2:8" x14ac:dyDescent="0.25">
      <c r="B265">
        <v>482.51600000000002</v>
      </c>
      <c r="C265">
        <f t="shared" ref="C265" si="16">SUM(B242:B265)/24</f>
        <v>471.98745833333334</v>
      </c>
      <c r="D265">
        <v>109.782</v>
      </c>
      <c r="E265">
        <f t="shared" ref="E265:G265" si="17">SUM(D242:D265)/24</f>
        <v>67.580291666666653</v>
      </c>
      <c r="F265">
        <v>0</v>
      </c>
      <c r="G265">
        <f t="shared" si="17"/>
        <v>197.79383333333331</v>
      </c>
      <c r="H265">
        <v>11</v>
      </c>
    </row>
    <row r="266" spans="2:8" x14ac:dyDescent="0.25">
      <c r="B266">
        <v>330.27300000000002</v>
      </c>
      <c r="D266">
        <v>101.69799999999999</v>
      </c>
      <c r="F266">
        <v>0</v>
      </c>
    </row>
    <row r="267" spans="2:8" x14ac:dyDescent="0.25">
      <c r="B267">
        <v>231.61799999999999</v>
      </c>
      <c r="D267">
        <v>118.224</v>
      </c>
      <c r="F267">
        <v>0</v>
      </c>
    </row>
    <row r="268" spans="2:8" x14ac:dyDescent="0.25">
      <c r="B268">
        <v>175.92500000000001</v>
      </c>
      <c r="D268">
        <v>76.153000000000006</v>
      </c>
      <c r="F268">
        <v>0</v>
      </c>
    </row>
    <row r="269" spans="2:8" x14ac:dyDescent="0.25">
      <c r="B269">
        <v>158.91900000000001</v>
      </c>
      <c r="D269">
        <v>74.751000000000005</v>
      </c>
      <c r="F269">
        <v>0</v>
      </c>
    </row>
    <row r="270" spans="2:8" x14ac:dyDescent="0.25">
      <c r="B270">
        <v>155.19</v>
      </c>
      <c r="D270">
        <v>91.137</v>
      </c>
      <c r="F270">
        <v>0</v>
      </c>
    </row>
    <row r="271" spans="2:8" x14ac:dyDescent="0.25">
      <c r="B271">
        <v>165.078</v>
      </c>
      <c r="D271">
        <v>60.582999999999998</v>
      </c>
      <c r="F271">
        <v>0</v>
      </c>
    </row>
    <row r="272" spans="2:8" x14ac:dyDescent="0.25">
      <c r="B272">
        <v>245.09399999999999</v>
      </c>
      <c r="D272">
        <v>47.784999999999997</v>
      </c>
      <c r="F272">
        <v>190.92</v>
      </c>
    </row>
    <row r="273" spans="2:6" x14ac:dyDescent="0.25">
      <c r="B273">
        <v>424.58600000000001</v>
      </c>
      <c r="D273">
        <v>25.494</v>
      </c>
      <c r="F273">
        <v>610.56299999999999</v>
      </c>
    </row>
    <row r="274" spans="2:6" x14ac:dyDescent="0.25">
      <c r="B274">
        <v>585.99900000000002</v>
      </c>
      <c r="D274">
        <v>19.838000000000001</v>
      </c>
      <c r="F274">
        <v>391.76400000000001</v>
      </c>
    </row>
    <row r="275" spans="2:6" x14ac:dyDescent="0.25">
      <c r="B275">
        <v>454.82799999999997</v>
      </c>
      <c r="D275">
        <v>18.581</v>
      </c>
      <c r="F275">
        <v>0</v>
      </c>
    </row>
    <row r="276" spans="2:6" x14ac:dyDescent="0.25">
      <c r="B276">
        <v>500.59800000000001</v>
      </c>
      <c r="D276">
        <v>32.97</v>
      </c>
      <c r="F276">
        <v>0</v>
      </c>
    </row>
    <row r="277" spans="2:6" x14ac:dyDescent="0.25">
      <c r="B277">
        <v>403.49099999999999</v>
      </c>
      <c r="D277">
        <v>94.635999999999996</v>
      </c>
      <c r="F277">
        <v>0</v>
      </c>
    </row>
    <row r="278" spans="2:6" x14ac:dyDescent="0.25">
      <c r="B278">
        <v>397.22500000000002</v>
      </c>
      <c r="D278">
        <v>108.953</v>
      </c>
      <c r="F278">
        <v>0</v>
      </c>
    </row>
    <row r="279" spans="2:6" x14ac:dyDescent="0.25">
      <c r="B279">
        <v>438.471</v>
      </c>
      <c r="D279">
        <v>113.14100000000001</v>
      </c>
      <c r="F279">
        <v>0</v>
      </c>
    </row>
    <row r="280" spans="2:6" x14ac:dyDescent="0.25">
      <c r="B280">
        <v>402.29599999999999</v>
      </c>
      <c r="D280">
        <v>75.504999999999995</v>
      </c>
      <c r="F280">
        <v>0</v>
      </c>
    </row>
    <row r="281" spans="2:6" x14ac:dyDescent="0.25">
      <c r="B281">
        <v>386.02600000000001</v>
      </c>
      <c r="D281">
        <v>76.478999999999999</v>
      </c>
      <c r="F281">
        <v>200.191</v>
      </c>
    </row>
    <row r="282" spans="2:6" x14ac:dyDescent="0.25">
      <c r="B282">
        <v>571.98400000000004</v>
      </c>
      <c r="D282">
        <v>96.037999999999997</v>
      </c>
      <c r="F282">
        <v>599.88099999999997</v>
      </c>
    </row>
    <row r="283" spans="2:6" x14ac:dyDescent="0.25">
      <c r="B283">
        <v>762.471</v>
      </c>
      <c r="D283">
        <v>61.473999999999997</v>
      </c>
      <c r="F283">
        <v>638.30600000000004</v>
      </c>
    </row>
    <row r="284" spans="2:6" x14ac:dyDescent="0.25">
      <c r="B284">
        <v>846.50800000000004</v>
      </c>
      <c r="D284">
        <v>56.482999999999997</v>
      </c>
      <c r="F284">
        <v>222.703</v>
      </c>
    </row>
    <row r="285" spans="2:6" x14ac:dyDescent="0.25">
      <c r="B285">
        <v>912.29499999999996</v>
      </c>
      <c r="D285">
        <v>27.789000000000001</v>
      </c>
      <c r="F285">
        <v>87.447999999999993</v>
      </c>
    </row>
    <row r="286" spans="2:6" x14ac:dyDescent="0.25">
      <c r="B286">
        <v>707.91700000000003</v>
      </c>
      <c r="D286">
        <v>22.047999999999998</v>
      </c>
      <c r="F286">
        <v>300.60000000000002</v>
      </c>
    </row>
    <row r="287" spans="2:6" x14ac:dyDescent="0.25">
      <c r="B287">
        <v>782.55499999999995</v>
      </c>
      <c r="D287">
        <v>25.722000000000001</v>
      </c>
      <c r="F287">
        <v>357.77300000000002</v>
      </c>
    </row>
    <row r="288" spans="2:6" x14ac:dyDescent="0.25">
      <c r="B288">
        <v>613.67899999999997</v>
      </c>
      <c r="D288">
        <v>99.816000000000003</v>
      </c>
      <c r="F288">
        <v>125.22199999999999</v>
      </c>
    </row>
    <row r="289" spans="2:8" x14ac:dyDescent="0.25">
      <c r="B289">
        <v>475.44900000000001</v>
      </c>
      <c r="C289">
        <f t="shared" ref="C289" si="18">SUM(B266:B289)/24</f>
        <v>463.68645833333335</v>
      </c>
      <c r="D289">
        <v>99.885999999999996</v>
      </c>
      <c r="E289">
        <f t="shared" ref="E289:G289" si="19">SUM(D266:D289)/24</f>
        <v>67.715999999999994</v>
      </c>
      <c r="F289">
        <v>0</v>
      </c>
      <c r="G289">
        <f t="shared" si="19"/>
        <v>155.22379166666667</v>
      </c>
      <c r="H289">
        <v>12</v>
      </c>
    </row>
    <row r="290" spans="2:8" x14ac:dyDescent="0.25">
      <c r="B290">
        <v>372.28699999999998</v>
      </c>
      <c r="D290">
        <v>117.322</v>
      </c>
      <c r="F290">
        <v>0</v>
      </c>
    </row>
    <row r="291" spans="2:8" x14ac:dyDescent="0.25">
      <c r="B291">
        <v>215.714</v>
      </c>
      <c r="D291">
        <v>88.704999999999998</v>
      </c>
      <c r="F291">
        <v>0</v>
      </c>
    </row>
    <row r="292" spans="2:8" x14ac:dyDescent="0.25">
      <c r="B292">
        <v>174.36199999999999</v>
      </c>
      <c r="D292">
        <v>72.370999999999995</v>
      </c>
      <c r="F292">
        <v>0</v>
      </c>
    </row>
    <row r="293" spans="2:8" x14ac:dyDescent="0.25">
      <c r="B293">
        <v>150.70500000000001</v>
      </c>
      <c r="D293">
        <v>91.24</v>
      </c>
      <c r="F293">
        <v>0</v>
      </c>
    </row>
    <row r="294" spans="2:8" x14ac:dyDescent="0.25">
      <c r="B294">
        <v>170.904</v>
      </c>
      <c r="D294">
        <v>72.048000000000002</v>
      </c>
      <c r="F294">
        <v>0</v>
      </c>
    </row>
    <row r="295" spans="2:8" x14ac:dyDescent="0.25">
      <c r="B295">
        <v>201.71299999999999</v>
      </c>
      <c r="D295">
        <v>50.884999999999998</v>
      </c>
      <c r="F295">
        <v>0</v>
      </c>
    </row>
    <row r="296" spans="2:8" x14ac:dyDescent="0.25">
      <c r="B296">
        <v>204.46199999999999</v>
      </c>
      <c r="D296">
        <v>33.002000000000002</v>
      </c>
      <c r="F296">
        <v>187.93600000000001</v>
      </c>
    </row>
    <row r="297" spans="2:8" x14ac:dyDescent="0.25">
      <c r="B297">
        <v>434.68299999999999</v>
      </c>
      <c r="D297">
        <v>19.684000000000001</v>
      </c>
      <c r="F297">
        <v>636.07500000000005</v>
      </c>
    </row>
    <row r="298" spans="2:8" x14ac:dyDescent="0.25">
      <c r="B298">
        <v>507.661</v>
      </c>
      <c r="D298">
        <v>15.143000000000001</v>
      </c>
      <c r="F298">
        <v>345.67599999999999</v>
      </c>
    </row>
    <row r="299" spans="2:8" x14ac:dyDescent="0.25">
      <c r="B299">
        <v>485.524</v>
      </c>
      <c r="D299">
        <v>19.045000000000002</v>
      </c>
      <c r="F299">
        <v>0</v>
      </c>
    </row>
    <row r="300" spans="2:8" x14ac:dyDescent="0.25">
      <c r="B300">
        <v>473.93</v>
      </c>
      <c r="D300">
        <v>62.722000000000001</v>
      </c>
      <c r="F300">
        <v>0</v>
      </c>
    </row>
    <row r="301" spans="2:8" x14ac:dyDescent="0.25">
      <c r="B301">
        <v>461.339</v>
      </c>
      <c r="D301">
        <v>104.541</v>
      </c>
      <c r="F301">
        <v>0</v>
      </c>
    </row>
    <row r="302" spans="2:8" x14ac:dyDescent="0.25">
      <c r="B302">
        <v>442.38</v>
      </c>
      <c r="D302">
        <v>105.633</v>
      </c>
      <c r="F302">
        <v>0</v>
      </c>
    </row>
    <row r="303" spans="2:8" x14ac:dyDescent="0.25">
      <c r="B303">
        <v>469.62799999999999</v>
      </c>
      <c r="D303">
        <v>96.441999999999993</v>
      </c>
      <c r="F303">
        <v>0</v>
      </c>
    </row>
    <row r="304" spans="2:8" x14ac:dyDescent="0.25">
      <c r="B304">
        <v>409.02800000000002</v>
      </c>
      <c r="D304">
        <v>75.018000000000001</v>
      </c>
      <c r="F304">
        <v>0</v>
      </c>
    </row>
    <row r="305" spans="2:8" x14ac:dyDescent="0.25">
      <c r="B305">
        <v>425.32</v>
      </c>
      <c r="D305">
        <v>94.591999999999999</v>
      </c>
      <c r="F305">
        <v>193.08199999999999</v>
      </c>
    </row>
    <row r="306" spans="2:8" x14ac:dyDescent="0.25">
      <c r="B306">
        <v>519.36400000000003</v>
      </c>
      <c r="D306">
        <v>83.064999999999998</v>
      </c>
      <c r="F306">
        <v>570.45899999999995</v>
      </c>
    </row>
    <row r="307" spans="2:8" x14ac:dyDescent="0.25">
      <c r="B307">
        <v>686.47</v>
      </c>
      <c r="D307">
        <v>58.088999999999999</v>
      </c>
      <c r="F307">
        <v>582.697</v>
      </c>
    </row>
    <row r="308" spans="2:8" x14ac:dyDescent="0.25">
      <c r="B308">
        <v>826.56600000000003</v>
      </c>
      <c r="D308">
        <v>41.21</v>
      </c>
      <c r="F308">
        <v>222.14099999999999</v>
      </c>
    </row>
    <row r="309" spans="2:8" x14ac:dyDescent="0.25">
      <c r="B309">
        <v>801.024</v>
      </c>
      <c r="D309">
        <v>22.46</v>
      </c>
      <c r="F309">
        <v>78.738</v>
      </c>
    </row>
    <row r="310" spans="2:8" x14ac:dyDescent="0.25">
      <c r="B310">
        <v>794.60799999999995</v>
      </c>
      <c r="D310">
        <v>21.295000000000002</v>
      </c>
      <c r="F310">
        <v>296.59100000000001</v>
      </c>
    </row>
    <row r="311" spans="2:8" x14ac:dyDescent="0.25">
      <c r="B311">
        <v>709.03499999999997</v>
      </c>
      <c r="D311">
        <v>60.034999999999997</v>
      </c>
      <c r="F311">
        <v>341.33199999999999</v>
      </c>
    </row>
    <row r="312" spans="2:8" x14ac:dyDescent="0.25">
      <c r="B312">
        <v>619.29</v>
      </c>
      <c r="D312">
        <v>113.536</v>
      </c>
      <c r="F312">
        <v>138.77600000000001</v>
      </c>
    </row>
    <row r="313" spans="2:8" x14ac:dyDescent="0.25">
      <c r="B313">
        <v>535.07899999999995</v>
      </c>
      <c r="C313">
        <f t="shared" ref="C313" si="20">SUM(B290:B313)/24</f>
        <v>462.12816666666663</v>
      </c>
      <c r="D313">
        <v>84.051000000000002</v>
      </c>
      <c r="E313">
        <f t="shared" ref="E313:G313" si="21">SUM(D290:D313)/24</f>
        <v>66.755583333333348</v>
      </c>
      <c r="F313">
        <v>0</v>
      </c>
      <c r="G313">
        <f t="shared" si="21"/>
        <v>149.72929166666665</v>
      </c>
      <c r="H313">
        <v>13</v>
      </c>
    </row>
    <row r="314" spans="2:8" x14ac:dyDescent="0.25">
      <c r="B314">
        <v>334.38</v>
      </c>
      <c r="D314">
        <v>122.81100000000001</v>
      </c>
      <c r="F314">
        <v>0</v>
      </c>
    </row>
    <row r="315" spans="2:8" x14ac:dyDescent="0.25">
      <c r="B315">
        <v>225.071</v>
      </c>
      <c r="D315">
        <v>81.44</v>
      </c>
      <c r="F315">
        <v>0</v>
      </c>
    </row>
    <row r="316" spans="2:8" x14ac:dyDescent="0.25">
      <c r="B316">
        <v>187.399</v>
      </c>
      <c r="D316">
        <v>76.917000000000002</v>
      </c>
      <c r="F316">
        <v>0</v>
      </c>
    </row>
    <row r="317" spans="2:8" x14ac:dyDescent="0.25">
      <c r="B317">
        <v>172.221</v>
      </c>
      <c r="D317">
        <v>94.718999999999994</v>
      </c>
      <c r="F317">
        <v>0</v>
      </c>
    </row>
    <row r="318" spans="2:8" x14ac:dyDescent="0.25">
      <c r="B318">
        <v>158.845</v>
      </c>
      <c r="D318">
        <v>63.198</v>
      </c>
      <c r="F318">
        <v>0</v>
      </c>
    </row>
    <row r="319" spans="2:8" x14ac:dyDescent="0.25">
      <c r="B319">
        <v>169.446</v>
      </c>
      <c r="D319">
        <v>54.325000000000003</v>
      </c>
      <c r="F319">
        <v>0</v>
      </c>
    </row>
    <row r="320" spans="2:8" x14ac:dyDescent="0.25">
      <c r="B320">
        <v>211.642</v>
      </c>
      <c r="D320">
        <v>27.38</v>
      </c>
      <c r="F320">
        <v>197.61799999999999</v>
      </c>
    </row>
    <row r="321" spans="2:6" x14ac:dyDescent="0.25">
      <c r="B321">
        <v>397.06200000000001</v>
      </c>
      <c r="D321">
        <v>20.260999999999999</v>
      </c>
      <c r="F321">
        <v>560.71</v>
      </c>
    </row>
    <row r="322" spans="2:6" x14ac:dyDescent="0.25">
      <c r="B322">
        <v>611.16399999999999</v>
      </c>
      <c r="D322">
        <v>17.916</v>
      </c>
      <c r="F322">
        <v>400.33</v>
      </c>
    </row>
    <row r="323" spans="2:6" x14ac:dyDescent="0.25">
      <c r="B323">
        <v>465.72300000000001</v>
      </c>
      <c r="D323">
        <v>33.326000000000001</v>
      </c>
      <c r="F323">
        <v>0</v>
      </c>
    </row>
    <row r="324" spans="2:6" x14ac:dyDescent="0.25">
      <c r="B324">
        <v>478.096</v>
      </c>
      <c r="D324">
        <v>101.8</v>
      </c>
      <c r="F324">
        <v>0</v>
      </c>
    </row>
    <row r="325" spans="2:6" x14ac:dyDescent="0.25">
      <c r="B325">
        <v>376.81400000000002</v>
      </c>
      <c r="D325">
        <v>112.575</v>
      </c>
      <c r="F325">
        <v>0</v>
      </c>
    </row>
    <row r="326" spans="2:6" x14ac:dyDescent="0.25">
      <c r="B326">
        <v>419.66399999999999</v>
      </c>
      <c r="D326">
        <v>117.699</v>
      </c>
      <c r="F326">
        <v>0</v>
      </c>
    </row>
    <row r="327" spans="2:6" x14ac:dyDescent="0.25">
      <c r="B327">
        <v>464.69400000000002</v>
      </c>
      <c r="D327">
        <v>73.498999999999995</v>
      </c>
      <c r="F327">
        <v>0</v>
      </c>
    </row>
    <row r="328" spans="2:6" x14ac:dyDescent="0.25">
      <c r="B328">
        <v>408.209</v>
      </c>
      <c r="D328">
        <v>71.852000000000004</v>
      </c>
      <c r="F328">
        <v>0</v>
      </c>
    </row>
    <row r="329" spans="2:6" x14ac:dyDescent="0.25">
      <c r="B329">
        <v>431.61200000000002</v>
      </c>
      <c r="D329">
        <v>88.275999999999996</v>
      </c>
      <c r="F329">
        <v>189.49600000000001</v>
      </c>
    </row>
    <row r="330" spans="2:6" x14ac:dyDescent="0.25">
      <c r="B330">
        <v>539.55999999999995</v>
      </c>
      <c r="D330">
        <v>66.739999999999995</v>
      </c>
      <c r="F330">
        <v>600.83299999999997</v>
      </c>
    </row>
    <row r="331" spans="2:6" x14ac:dyDescent="0.25">
      <c r="B331">
        <v>725.00300000000004</v>
      </c>
      <c r="D331">
        <v>55.350999999999999</v>
      </c>
      <c r="F331">
        <v>594.94899999999996</v>
      </c>
    </row>
    <row r="332" spans="2:6" x14ac:dyDescent="0.25">
      <c r="B332">
        <v>868.12300000000005</v>
      </c>
      <c r="D332">
        <v>25.286000000000001</v>
      </c>
      <c r="F332">
        <v>227.28200000000001</v>
      </c>
    </row>
    <row r="333" spans="2:6" x14ac:dyDescent="0.25">
      <c r="B333">
        <v>882.61900000000003</v>
      </c>
      <c r="D333">
        <v>21.204999999999998</v>
      </c>
      <c r="F333">
        <v>82.504999999999995</v>
      </c>
    </row>
    <row r="334" spans="2:6" x14ac:dyDescent="0.25">
      <c r="B334">
        <v>778.57500000000005</v>
      </c>
      <c r="D334">
        <v>26.841000000000001</v>
      </c>
      <c r="F334">
        <v>309.06099999999998</v>
      </c>
    </row>
    <row r="335" spans="2:6" x14ac:dyDescent="0.25">
      <c r="B335">
        <v>771.08900000000006</v>
      </c>
      <c r="D335">
        <v>93.19</v>
      </c>
      <c r="F335">
        <v>373.82400000000001</v>
      </c>
    </row>
    <row r="336" spans="2:6" x14ac:dyDescent="0.25">
      <c r="B336">
        <v>577.52499999999998</v>
      </c>
      <c r="D336">
        <v>102.072</v>
      </c>
      <c r="F336">
        <v>130.47</v>
      </c>
    </row>
    <row r="337" spans="2:8" x14ac:dyDescent="0.25">
      <c r="B337">
        <v>488.56200000000001</v>
      </c>
      <c r="C337">
        <f t="shared" ref="C337" si="22">SUM(B314:B337)/24</f>
        <v>464.29575</v>
      </c>
      <c r="D337">
        <v>80.081999999999994</v>
      </c>
      <c r="E337">
        <f t="shared" ref="E337:G337" si="23">SUM(D314:D337)/24</f>
        <v>67.86504166666667</v>
      </c>
      <c r="F337">
        <v>0</v>
      </c>
      <c r="G337">
        <f t="shared" si="23"/>
        <v>152.79491666666669</v>
      </c>
      <c r="H337">
        <v>14</v>
      </c>
    </row>
    <row r="338" spans="2:8" x14ac:dyDescent="0.25">
      <c r="B338">
        <v>356.55500000000001</v>
      </c>
      <c r="D338">
        <v>93.391000000000005</v>
      </c>
      <c r="F338">
        <v>0</v>
      </c>
    </row>
    <row r="339" spans="2:8" x14ac:dyDescent="0.25">
      <c r="B339">
        <v>254.56800000000001</v>
      </c>
      <c r="D339">
        <v>72.057000000000002</v>
      </c>
      <c r="F339">
        <v>0</v>
      </c>
    </row>
    <row r="340" spans="2:8" x14ac:dyDescent="0.25">
      <c r="B340">
        <v>207.57900000000001</v>
      </c>
      <c r="D340">
        <v>94.834999999999994</v>
      </c>
      <c r="F340">
        <v>0</v>
      </c>
    </row>
    <row r="341" spans="2:8" x14ac:dyDescent="0.25">
      <c r="B341">
        <v>189.024</v>
      </c>
      <c r="D341">
        <v>75.244</v>
      </c>
      <c r="F341">
        <v>0</v>
      </c>
    </row>
    <row r="342" spans="2:8" x14ac:dyDescent="0.25">
      <c r="B342">
        <v>173.95099999999999</v>
      </c>
      <c r="D342">
        <v>58.326999999999998</v>
      </c>
      <c r="F342">
        <v>0</v>
      </c>
    </row>
    <row r="343" spans="2:8" x14ac:dyDescent="0.25">
      <c r="B343">
        <v>170.471</v>
      </c>
      <c r="D343">
        <v>36.438000000000002</v>
      </c>
      <c r="F343">
        <v>0</v>
      </c>
    </row>
    <row r="344" spans="2:8" x14ac:dyDescent="0.25">
      <c r="B344">
        <v>182.11699999999999</v>
      </c>
      <c r="D344">
        <v>22.260999999999999</v>
      </c>
      <c r="F344">
        <v>213.964</v>
      </c>
    </row>
    <row r="345" spans="2:8" x14ac:dyDescent="0.25">
      <c r="B345">
        <v>247.32300000000001</v>
      </c>
      <c r="D345">
        <v>16.084</v>
      </c>
      <c r="F345">
        <v>573.60699999999997</v>
      </c>
    </row>
    <row r="346" spans="2:8" x14ac:dyDescent="0.25">
      <c r="B346">
        <v>372.87700000000001</v>
      </c>
      <c r="D346">
        <v>17.882000000000001</v>
      </c>
      <c r="F346">
        <v>354.553</v>
      </c>
    </row>
    <row r="347" spans="2:8" x14ac:dyDescent="0.25">
      <c r="B347">
        <v>493.887</v>
      </c>
      <c r="D347">
        <v>61.613999999999997</v>
      </c>
      <c r="F347">
        <v>0</v>
      </c>
    </row>
    <row r="348" spans="2:8" x14ac:dyDescent="0.25">
      <c r="B348">
        <v>537.46699999999998</v>
      </c>
      <c r="D348">
        <v>110.544</v>
      </c>
      <c r="F348">
        <v>0</v>
      </c>
    </row>
    <row r="349" spans="2:8" x14ac:dyDescent="0.25">
      <c r="B349">
        <v>699.06299999999999</v>
      </c>
      <c r="D349">
        <v>104.86499999999999</v>
      </c>
      <c r="F349">
        <v>0</v>
      </c>
    </row>
    <row r="350" spans="2:8" x14ac:dyDescent="0.25">
      <c r="B350">
        <v>734.50599999999997</v>
      </c>
      <c r="D350">
        <v>94.67</v>
      </c>
      <c r="F350">
        <v>0</v>
      </c>
    </row>
    <row r="351" spans="2:8" x14ac:dyDescent="0.25">
      <c r="B351">
        <v>750.69500000000005</v>
      </c>
      <c r="D351">
        <v>71.028000000000006</v>
      </c>
      <c r="F351">
        <v>0</v>
      </c>
    </row>
    <row r="352" spans="2:8" x14ac:dyDescent="0.25">
      <c r="B352">
        <v>584.072</v>
      </c>
      <c r="D352">
        <v>92.912999999999997</v>
      </c>
      <c r="F352">
        <v>0</v>
      </c>
    </row>
    <row r="353" spans="2:8" x14ac:dyDescent="0.25">
      <c r="B353">
        <v>579.81799999999998</v>
      </c>
      <c r="D353">
        <v>69.424999999999997</v>
      </c>
      <c r="F353">
        <v>186.71799999999999</v>
      </c>
    </row>
    <row r="354" spans="2:8" x14ac:dyDescent="0.25">
      <c r="B354">
        <v>575.10699999999997</v>
      </c>
      <c r="D354">
        <v>56.055</v>
      </c>
      <c r="F354">
        <v>595.32299999999998</v>
      </c>
    </row>
    <row r="355" spans="2:8" x14ac:dyDescent="0.25">
      <c r="B355">
        <v>772.61300000000006</v>
      </c>
      <c r="D355">
        <v>37.695999999999998</v>
      </c>
      <c r="F355">
        <v>640.10699999999997</v>
      </c>
    </row>
    <row r="356" spans="2:8" x14ac:dyDescent="0.25">
      <c r="B356">
        <v>822.32100000000003</v>
      </c>
      <c r="D356">
        <v>23.56</v>
      </c>
      <c r="F356">
        <v>213.49</v>
      </c>
    </row>
    <row r="357" spans="2:8" x14ac:dyDescent="0.25">
      <c r="B357">
        <v>891.94600000000003</v>
      </c>
      <c r="D357">
        <v>19.206</v>
      </c>
      <c r="F357">
        <v>80.001000000000005</v>
      </c>
    </row>
    <row r="358" spans="2:8" x14ac:dyDescent="0.25">
      <c r="B358">
        <v>777.19299999999998</v>
      </c>
      <c r="D358">
        <v>59.84</v>
      </c>
      <c r="F358">
        <v>302.76499999999999</v>
      </c>
    </row>
    <row r="359" spans="2:8" x14ac:dyDescent="0.25">
      <c r="B359">
        <v>702.23099999999999</v>
      </c>
      <c r="D359">
        <v>109.33499999999999</v>
      </c>
      <c r="F359">
        <v>346.245</v>
      </c>
    </row>
    <row r="360" spans="2:8" x14ac:dyDescent="0.25">
      <c r="B360">
        <v>568.56299999999999</v>
      </c>
      <c r="D360">
        <v>92.253</v>
      </c>
      <c r="F360">
        <v>118.83499999999999</v>
      </c>
    </row>
    <row r="361" spans="2:8" x14ac:dyDescent="0.25">
      <c r="B361">
        <v>477.42099999999999</v>
      </c>
      <c r="C361">
        <f t="shared" ref="C361" si="24">SUM(B338:B361)/24</f>
        <v>505.05700000000002</v>
      </c>
      <c r="D361">
        <v>75.212999999999994</v>
      </c>
      <c r="E361">
        <f t="shared" ref="E361:G361" si="25">SUM(D338:D361)/24</f>
        <v>65.197333333333319</v>
      </c>
      <c r="F361">
        <v>0</v>
      </c>
      <c r="G361">
        <f t="shared" si="25"/>
        <v>151.06699999999998</v>
      </c>
      <c r="H361">
        <v>15</v>
      </c>
    </row>
    <row r="362" spans="2:8" x14ac:dyDescent="0.25">
      <c r="B362">
        <v>364.42899999999997</v>
      </c>
      <c r="D362">
        <v>79.575999999999993</v>
      </c>
      <c r="F362">
        <v>0</v>
      </c>
    </row>
    <row r="363" spans="2:8" x14ac:dyDescent="0.25">
      <c r="B363">
        <v>259.72300000000001</v>
      </c>
      <c r="D363">
        <v>75.47</v>
      </c>
      <c r="F363">
        <v>0</v>
      </c>
    </row>
    <row r="364" spans="2:8" x14ac:dyDescent="0.25">
      <c r="B364">
        <v>197.20099999999999</v>
      </c>
      <c r="D364">
        <v>96.116</v>
      </c>
      <c r="F364">
        <v>0</v>
      </c>
    </row>
    <row r="365" spans="2:8" x14ac:dyDescent="0.25">
      <c r="B365">
        <v>183.57599999999999</v>
      </c>
      <c r="D365">
        <v>67.286000000000001</v>
      </c>
      <c r="F365">
        <v>0</v>
      </c>
    </row>
    <row r="366" spans="2:8" x14ac:dyDescent="0.25">
      <c r="B366">
        <v>190.81100000000001</v>
      </c>
      <c r="D366">
        <v>50.85</v>
      </c>
      <c r="F366">
        <v>0</v>
      </c>
    </row>
    <row r="367" spans="2:8" x14ac:dyDescent="0.25">
      <c r="B367">
        <v>186.398</v>
      </c>
      <c r="D367">
        <v>25.161999999999999</v>
      </c>
      <c r="F367">
        <v>0</v>
      </c>
    </row>
    <row r="368" spans="2:8" x14ac:dyDescent="0.25">
      <c r="B368">
        <v>182.05699999999999</v>
      </c>
      <c r="D368">
        <v>21.199000000000002</v>
      </c>
      <c r="F368">
        <v>207.43299999999999</v>
      </c>
    </row>
    <row r="369" spans="2:6" x14ac:dyDescent="0.25">
      <c r="B369">
        <v>249.43600000000001</v>
      </c>
      <c r="D369">
        <v>16.172000000000001</v>
      </c>
      <c r="F369">
        <v>589.39099999999996</v>
      </c>
    </row>
    <row r="370" spans="2:6" x14ac:dyDescent="0.25">
      <c r="B370">
        <v>399.822</v>
      </c>
      <c r="D370">
        <v>37.488</v>
      </c>
      <c r="F370">
        <v>380.44600000000003</v>
      </c>
    </row>
    <row r="371" spans="2:6" x14ac:dyDescent="0.25">
      <c r="B371">
        <v>524.88599999999997</v>
      </c>
      <c r="D371">
        <v>109.467</v>
      </c>
      <c r="F371">
        <v>0</v>
      </c>
    </row>
    <row r="372" spans="2:6" x14ac:dyDescent="0.25">
      <c r="B372">
        <v>553.80600000000004</v>
      </c>
      <c r="D372">
        <v>110.967</v>
      </c>
      <c r="F372">
        <v>0</v>
      </c>
    </row>
    <row r="373" spans="2:6" x14ac:dyDescent="0.25">
      <c r="B373">
        <v>706.18600000000004</v>
      </c>
      <c r="D373">
        <v>116.395</v>
      </c>
      <c r="F373">
        <v>0</v>
      </c>
    </row>
    <row r="374" spans="2:6" x14ac:dyDescent="0.25">
      <c r="B374">
        <v>827.06899999999996</v>
      </c>
      <c r="D374">
        <v>68.242000000000004</v>
      </c>
      <c r="F374">
        <v>0</v>
      </c>
    </row>
    <row r="375" spans="2:6" x14ac:dyDescent="0.25">
      <c r="B375">
        <v>739.69399999999996</v>
      </c>
      <c r="D375">
        <v>85.677999999999997</v>
      </c>
      <c r="F375">
        <v>0</v>
      </c>
    </row>
    <row r="376" spans="2:6" x14ac:dyDescent="0.25">
      <c r="B376">
        <v>625.06899999999996</v>
      </c>
      <c r="D376">
        <v>95.194999999999993</v>
      </c>
      <c r="F376">
        <v>0</v>
      </c>
    </row>
    <row r="377" spans="2:6" x14ac:dyDescent="0.25">
      <c r="B377">
        <v>589.61900000000003</v>
      </c>
      <c r="D377">
        <v>59.438000000000002</v>
      </c>
      <c r="F377">
        <v>171.58099999999999</v>
      </c>
    </row>
    <row r="378" spans="2:6" x14ac:dyDescent="0.25">
      <c r="B378">
        <v>550.73099999999999</v>
      </c>
      <c r="D378">
        <v>49.494</v>
      </c>
      <c r="F378">
        <v>496.82400000000001</v>
      </c>
    </row>
    <row r="379" spans="2:6" x14ac:dyDescent="0.25">
      <c r="B379">
        <v>824.298</v>
      </c>
      <c r="D379">
        <v>23.951000000000001</v>
      </c>
      <c r="F379">
        <v>647.15200000000004</v>
      </c>
    </row>
    <row r="380" spans="2:6" x14ac:dyDescent="0.25">
      <c r="B380">
        <v>887.68600000000004</v>
      </c>
      <c r="D380">
        <v>21.123000000000001</v>
      </c>
      <c r="F380">
        <v>208.548</v>
      </c>
    </row>
    <row r="381" spans="2:6" x14ac:dyDescent="0.25">
      <c r="B381">
        <v>822.18399999999997</v>
      </c>
      <c r="D381">
        <v>28.2</v>
      </c>
      <c r="F381">
        <v>70.948999999999998</v>
      </c>
    </row>
    <row r="382" spans="2:6" x14ac:dyDescent="0.25">
      <c r="B382">
        <v>831.53</v>
      </c>
      <c r="D382">
        <v>93.093999999999994</v>
      </c>
      <c r="F382">
        <v>301.952</v>
      </c>
    </row>
    <row r="383" spans="2:6" x14ac:dyDescent="0.25">
      <c r="B383">
        <v>687.774</v>
      </c>
      <c r="D383">
        <v>97.837999999999994</v>
      </c>
      <c r="F383">
        <v>350.178</v>
      </c>
    </row>
    <row r="384" spans="2:6" x14ac:dyDescent="0.25">
      <c r="B384">
        <v>715.09199999999998</v>
      </c>
      <c r="D384">
        <v>83.052000000000007</v>
      </c>
      <c r="F384">
        <v>143.34100000000001</v>
      </c>
    </row>
    <row r="385" spans="2:8" x14ac:dyDescent="0.25">
      <c r="B385">
        <v>518.23099999999999</v>
      </c>
      <c r="C385">
        <f t="shared" ref="C385" si="26">SUM(B362:B385)/24</f>
        <v>525.72116666666659</v>
      </c>
      <c r="D385">
        <v>68.793000000000006</v>
      </c>
      <c r="E385">
        <f t="shared" ref="E385:G385" si="27">SUM(D362:D385)/24</f>
        <v>65.843583333333342</v>
      </c>
      <c r="F385">
        <v>0</v>
      </c>
      <c r="G385">
        <f t="shared" si="27"/>
        <v>148.65812499999998</v>
      </c>
      <c r="H385">
        <v>16</v>
      </c>
    </row>
    <row r="386" spans="2:8" x14ac:dyDescent="0.25">
      <c r="B386">
        <v>324.18099999999998</v>
      </c>
      <c r="D386">
        <v>77.004000000000005</v>
      </c>
      <c r="F386">
        <v>0</v>
      </c>
    </row>
    <row r="387" spans="2:8" x14ac:dyDescent="0.25">
      <c r="B387">
        <v>219.828</v>
      </c>
      <c r="D387">
        <v>91.176000000000002</v>
      </c>
      <c r="F387">
        <v>0</v>
      </c>
    </row>
    <row r="388" spans="2:8" x14ac:dyDescent="0.25">
      <c r="B388">
        <v>197.39400000000001</v>
      </c>
      <c r="D388">
        <v>78.793000000000006</v>
      </c>
      <c r="F388">
        <v>0</v>
      </c>
    </row>
    <row r="389" spans="2:8" x14ac:dyDescent="0.25">
      <c r="B389">
        <v>157.102</v>
      </c>
      <c r="D389">
        <v>57.984999999999999</v>
      </c>
      <c r="F389">
        <v>0</v>
      </c>
    </row>
    <row r="390" spans="2:8" x14ac:dyDescent="0.25">
      <c r="B390">
        <v>150.91900000000001</v>
      </c>
      <c r="D390">
        <v>33.011000000000003</v>
      </c>
      <c r="F390">
        <v>0</v>
      </c>
    </row>
    <row r="391" spans="2:8" x14ac:dyDescent="0.25">
      <c r="B391">
        <v>152.416</v>
      </c>
      <c r="D391">
        <v>21.149000000000001</v>
      </c>
      <c r="F391">
        <v>0</v>
      </c>
    </row>
    <row r="392" spans="2:8" x14ac:dyDescent="0.25">
      <c r="B392">
        <v>235.57300000000001</v>
      </c>
      <c r="D392">
        <v>14.667999999999999</v>
      </c>
      <c r="F392">
        <v>205.88</v>
      </c>
    </row>
    <row r="393" spans="2:8" x14ac:dyDescent="0.25">
      <c r="B393">
        <v>379.625</v>
      </c>
      <c r="D393">
        <v>18.361999999999998</v>
      </c>
      <c r="F393">
        <v>585.64499999999998</v>
      </c>
    </row>
    <row r="394" spans="2:8" x14ac:dyDescent="0.25">
      <c r="B394">
        <v>513.63900000000001</v>
      </c>
      <c r="D394">
        <v>68.147999999999996</v>
      </c>
      <c r="F394">
        <v>591.1</v>
      </c>
    </row>
    <row r="395" spans="2:8" x14ac:dyDescent="0.25">
      <c r="B395">
        <v>472.49700000000001</v>
      </c>
      <c r="D395">
        <v>116.896</v>
      </c>
      <c r="F395">
        <v>234.11199999999999</v>
      </c>
    </row>
    <row r="396" spans="2:8" x14ac:dyDescent="0.25">
      <c r="B396">
        <v>437.54700000000003</v>
      </c>
      <c r="D396">
        <v>118.136</v>
      </c>
      <c r="F396">
        <v>112.19799999999999</v>
      </c>
    </row>
    <row r="397" spans="2:8" x14ac:dyDescent="0.25">
      <c r="B397">
        <v>426.34100000000001</v>
      </c>
      <c r="D397">
        <v>92.525000000000006</v>
      </c>
      <c r="F397">
        <v>398.59800000000001</v>
      </c>
    </row>
    <row r="398" spans="2:8" x14ac:dyDescent="0.25">
      <c r="B398">
        <v>422.762</v>
      </c>
      <c r="D398">
        <v>72.272999999999996</v>
      </c>
      <c r="F398">
        <v>396.952</v>
      </c>
    </row>
    <row r="399" spans="2:8" x14ac:dyDescent="0.25">
      <c r="B399">
        <v>420.601</v>
      </c>
      <c r="D399">
        <v>92.17</v>
      </c>
      <c r="F399">
        <v>156.785</v>
      </c>
    </row>
    <row r="400" spans="2:8" x14ac:dyDescent="0.25">
      <c r="B400">
        <v>366.13600000000002</v>
      </c>
      <c r="D400">
        <v>71.087999999999994</v>
      </c>
      <c r="F400">
        <v>81.816999999999993</v>
      </c>
    </row>
    <row r="401" spans="2:8" x14ac:dyDescent="0.25">
      <c r="B401">
        <v>410.44299999999998</v>
      </c>
      <c r="D401">
        <v>60.383000000000003</v>
      </c>
      <c r="F401">
        <v>269.589</v>
      </c>
    </row>
    <row r="402" spans="2:8" x14ac:dyDescent="0.25">
      <c r="B402">
        <v>516.20799999999997</v>
      </c>
      <c r="D402">
        <v>40.252000000000002</v>
      </c>
      <c r="F402">
        <v>304.65100000000001</v>
      </c>
    </row>
    <row r="403" spans="2:8" x14ac:dyDescent="0.25">
      <c r="B403">
        <v>866.72299999999996</v>
      </c>
      <c r="D403">
        <v>24.542000000000002</v>
      </c>
      <c r="F403">
        <v>178.202</v>
      </c>
    </row>
    <row r="404" spans="2:8" x14ac:dyDescent="0.25">
      <c r="B404">
        <v>730.95899999999995</v>
      </c>
      <c r="D404">
        <v>21.213999999999999</v>
      </c>
      <c r="F404">
        <v>121.685</v>
      </c>
    </row>
    <row r="405" spans="2:8" x14ac:dyDescent="0.25">
      <c r="B405">
        <v>869.18600000000004</v>
      </c>
      <c r="D405">
        <v>57.545999999999999</v>
      </c>
      <c r="F405">
        <v>234.00899999999999</v>
      </c>
    </row>
    <row r="406" spans="2:8" x14ac:dyDescent="0.25">
      <c r="B406">
        <v>793.99</v>
      </c>
      <c r="D406">
        <v>105.54</v>
      </c>
      <c r="F406">
        <v>220.83</v>
      </c>
    </row>
    <row r="407" spans="2:8" x14ac:dyDescent="0.25">
      <c r="B407">
        <v>765.25099999999998</v>
      </c>
      <c r="D407">
        <v>80.546999999999997</v>
      </c>
      <c r="F407">
        <v>84.027000000000001</v>
      </c>
    </row>
    <row r="408" spans="2:8" x14ac:dyDescent="0.25">
      <c r="B408">
        <v>609.69899999999996</v>
      </c>
      <c r="D408">
        <v>80.391999999999996</v>
      </c>
      <c r="F408">
        <v>16.27</v>
      </c>
    </row>
    <row r="409" spans="2:8" x14ac:dyDescent="0.25">
      <c r="B409">
        <v>513.303</v>
      </c>
      <c r="C409">
        <f t="shared" ref="C409" si="28">SUM(B386:B409)/24</f>
        <v>456.34679166666666</v>
      </c>
      <c r="D409">
        <v>63.694000000000003</v>
      </c>
      <c r="E409">
        <f t="shared" ref="E409:G409" si="29">SUM(D386:D409)/24</f>
        <v>64.89558333333332</v>
      </c>
      <c r="F409">
        <v>0</v>
      </c>
      <c r="G409">
        <f t="shared" si="29"/>
        <v>174.68125000000001</v>
      </c>
      <c r="H409">
        <v>17</v>
      </c>
    </row>
    <row r="410" spans="2:8" x14ac:dyDescent="0.25">
      <c r="B410">
        <v>358.41899999999998</v>
      </c>
      <c r="D410">
        <v>72.361999999999995</v>
      </c>
      <c r="F410">
        <v>0</v>
      </c>
    </row>
    <row r="411" spans="2:8" x14ac:dyDescent="0.25">
      <c r="B411">
        <v>203.14500000000001</v>
      </c>
      <c r="D411">
        <v>92.457999999999998</v>
      </c>
      <c r="F411">
        <v>0</v>
      </c>
    </row>
    <row r="412" spans="2:8" x14ac:dyDescent="0.25">
      <c r="B412">
        <v>172.512</v>
      </c>
      <c r="D412">
        <v>65.239000000000004</v>
      </c>
      <c r="F412">
        <v>0</v>
      </c>
    </row>
    <row r="413" spans="2:8" x14ac:dyDescent="0.25">
      <c r="B413">
        <v>159.74</v>
      </c>
      <c r="D413">
        <v>50.674999999999997</v>
      </c>
      <c r="F413">
        <v>0</v>
      </c>
    </row>
    <row r="414" spans="2:8" x14ac:dyDescent="0.25">
      <c r="B414">
        <v>160.65899999999999</v>
      </c>
      <c r="D414">
        <v>25.913</v>
      </c>
      <c r="F414">
        <v>0</v>
      </c>
    </row>
    <row r="415" spans="2:8" x14ac:dyDescent="0.25">
      <c r="B415">
        <v>174.57599999999999</v>
      </c>
      <c r="D415">
        <v>20.527999999999999</v>
      </c>
      <c r="F415">
        <v>0</v>
      </c>
    </row>
    <row r="416" spans="2:8" x14ac:dyDescent="0.25">
      <c r="B416">
        <v>233.691</v>
      </c>
      <c r="D416">
        <v>16.510999999999999</v>
      </c>
      <c r="F416">
        <v>173.97</v>
      </c>
    </row>
    <row r="417" spans="2:6" x14ac:dyDescent="0.25">
      <c r="B417">
        <v>378.36200000000002</v>
      </c>
      <c r="D417">
        <v>33.109000000000002</v>
      </c>
      <c r="F417">
        <v>491.79399999999998</v>
      </c>
    </row>
    <row r="418" spans="2:6" x14ac:dyDescent="0.25">
      <c r="B418">
        <v>583.36900000000003</v>
      </c>
      <c r="D418">
        <v>102.568</v>
      </c>
      <c r="F418">
        <v>577.57299999999998</v>
      </c>
    </row>
    <row r="419" spans="2:6" x14ac:dyDescent="0.25">
      <c r="B419">
        <v>520.19200000000001</v>
      </c>
      <c r="D419">
        <v>107.277</v>
      </c>
      <c r="F419">
        <v>228.17400000000001</v>
      </c>
    </row>
    <row r="420" spans="2:6" x14ac:dyDescent="0.25">
      <c r="B420">
        <v>474.52499999999998</v>
      </c>
      <c r="D420">
        <v>111.83</v>
      </c>
      <c r="F420">
        <v>114.346</v>
      </c>
    </row>
    <row r="421" spans="2:6" x14ac:dyDescent="0.25">
      <c r="B421">
        <v>407.25099999999998</v>
      </c>
      <c r="D421">
        <v>73.418999999999997</v>
      </c>
      <c r="F421">
        <v>375.661</v>
      </c>
    </row>
    <row r="422" spans="2:6" x14ac:dyDescent="0.25">
      <c r="B422">
        <v>471.60399999999998</v>
      </c>
      <c r="D422">
        <v>75.807000000000002</v>
      </c>
      <c r="F422">
        <v>460.82499999999999</v>
      </c>
    </row>
    <row r="423" spans="2:6" x14ac:dyDescent="0.25">
      <c r="B423">
        <v>410.822</v>
      </c>
      <c r="D423">
        <v>85.32</v>
      </c>
      <c r="F423">
        <v>169.97200000000001</v>
      </c>
    </row>
    <row r="424" spans="2:6" x14ac:dyDescent="0.25">
      <c r="B424">
        <v>403.99200000000002</v>
      </c>
      <c r="D424">
        <v>58.683999999999997</v>
      </c>
      <c r="F424">
        <v>102.047</v>
      </c>
    </row>
    <row r="425" spans="2:6" x14ac:dyDescent="0.25">
      <c r="B425">
        <v>413.11900000000003</v>
      </c>
      <c r="D425">
        <v>48.722999999999999</v>
      </c>
      <c r="F425">
        <v>378.77199999999999</v>
      </c>
    </row>
    <row r="426" spans="2:6" x14ac:dyDescent="0.25">
      <c r="B426">
        <v>566.26800000000003</v>
      </c>
      <c r="D426">
        <v>26.068000000000001</v>
      </c>
      <c r="F426">
        <v>413.42599999999999</v>
      </c>
    </row>
    <row r="427" spans="2:6" x14ac:dyDescent="0.25">
      <c r="B427">
        <v>760.96500000000003</v>
      </c>
      <c r="D427">
        <v>21.905000000000001</v>
      </c>
      <c r="F427">
        <v>152.65199999999999</v>
      </c>
    </row>
    <row r="428" spans="2:6" x14ac:dyDescent="0.25">
      <c r="B428">
        <v>819.48900000000003</v>
      </c>
      <c r="D428">
        <v>27.074000000000002</v>
      </c>
      <c r="F428">
        <v>88.911000000000001</v>
      </c>
    </row>
    <row r="429" spans="2:6" x14ac:dyDescent="0.25">
      <c r="B429">
        <v>793.91099999999994</v>
      </c>
      <c r="D429">
        <v>100.732</v>
      </c>
      <c r="F429">
        <v>267.18799999999999</v>
      </c>
    </row>
    <row r="430" spans="2:6" x14ac:dyDescent="0.25">
      <c r="B430">
        <v>722.72400000000005</v>
      </c>
      <c r="D430">
        <v>92.986999999999995</v>
      </c>
      <c r="F430">
        <v>285.52699999999999</v>
      </c>
    </row>
    <row r="431" spans="2:6" x14ac:dyDescent="0.25">
      <c r="B431">
        <v>696.20299999999997</v>
      </c>
      <c r="D431">
        <v>78.024000000000001</v>
      </c>
      <c r="F431">
        <v>102.376</v>
      </c>
    </row>
    <row r="432" spans="2:6" x14ac:dyDescent="0.25">
      <c r="B432">
        <v>587.54200000000003</v>
      </c>
      <c r="D432">
        <v>71.132999999999996</v>
      </c>
      <c r="F432">
        <v>9.7200000000000006</v>
      </c>
    </row>
    <row r="433" spans="2:8" x14ac:dyDescent="0.25">
      <c r="B433">
        <v>494.10700000000003</v>
      </c>
      <c r="C433">
        <f t="shared" ref="C433" si="30">SUM(B410:B433)/24</f>
        <v>456.96612499999998</v>
      </c>
      <c r="D433">
        <v>57.973999999999997</v>
      </c>
      <c r="E433">
        <f t="shared" ref="E433:G433" si="31">SUM(D410:D433)/24</f>
        <v>63.180000000000007</v>
      </c>
      <c r="F433">
        <v>0</v>
      </c>
      <c r="G433">
        <f t="shared" si="31"/>
        <v>183.03891666666667</v>
      </c>
      <c r="H433">
        <v>18</v>
      </c>
    </row>
    <row r="434" spans="2:8" x14ac:dyDescent="0.25">
      <c r="B434">
        <v>331.55900000000003</v>
      </c>
      <c r="D434">
        <v>94.07</v>
      </c>
      <c r="F434">
        <v>0</v>
      </c>
    </row>
    <row r="435" spans="2:8" x14ac:dyDescent="0.25">
      <c r="B435">
        <v>216.047</v>
      </c>
      <c r="D435">
        <v>72.492000000000004</v>
      </c>
      <c r="F435">
        <v>0</v>
      </c>
    </row>
    <row r="436" spans="2:8" x14ac:dyDescent="0.25">
      <c r="B436">
        <v>186.66800000000001</v>
      </c>
      <c r="D436">
        <v>59.518000000000001</v>
      </c>
      <c r="F436">
        <v>0</v>
      </c>
    </row>
    <row r="437" spans="2:8" x14ac:dyDescent="0.25">
      <c r="B437">
        <v>166.93299999999999</v>
      </c>
      <c r="D437">
        <v>38.137999999999998</v>
      </c>
      <c r="F437">
        <v>0</v>
      </c>
    </row>
    <row r="438" spans="2:8" x14ac:dyDescent="0.25">
      <c r="B438">
        <v>152.95500000000001</v>
      </c>
      <c r="D438">
        <v>20.048999999999999</v>
      </c>
      <c r="F438">
        <v>0</v>
      </c>
    </row>
    <row r="439" spans="2:8" x14ac:dyDescent="0.25">
      <c r="B439">
        <v>166.11199999999999</v>
      </c>
      <c r="D439">
        <v>15.621</v>
      </c>
      <c r="F439">
        <v>0</v>
      </c>
    </row>
    <row r="440" spans="2:8" x14ac:dyDescent="0.25">
      <c r="B440">
        <v>230.899</v>
      </c>
      <c r="D440">
        <v>18.745000000000001</v>
      </c>
      <c r="F440">
        <v>167.761</v>
      </c>
    </row>
    <row r="441" spans="2:8" x14ac:dyDescent="0.25">
      <c r="B441">
        <v>425.53500000000003</v>
      </c>
      <c r="D441">
        <v>65.488</v>
      </c>
      <c r="F441">
        <v>580.03099999999995</v>
      </c>
    </row>
    <row r="442" spans="2:8" x14ac:dyDescent="0.25">
      <c r="B442">
        <v>575.76599999999996</v>
      </c>
      <c r="D442">
        <v>109.99</v>
      </c>
      <c r="F442">
        <v>366.98099999999999</v>
      </c>
    </row>
    <row r="443" spans="2:8" x14ac:dyDescent="0.25">
      <c r="B443">
        <v>502.63799999999998</v>
      </c>
      <c r="D443">
        <v>108.71899999999999</v>
      </c>
      <c r="F443">
        <v>0</v>
      </c>
    </row>
    <row r="444" spans="2:8" x14ac:dyDescent="0.25">
      <c r="B444">
        <v>419.709</v>
      </c>
      <c r="D444">
        <v>97.953000000000003</v>
      </c>
      <c r="F444">
        <v>0</v>
      </c>
    </row>
    <row r="445" spans="2:8" x14ac:dyDescent="0.25">
      <c r="B445">
        <v>358.79599999999999</v>
      </c>
      <c r="D445">
        <v>74.825999999999993</v>
      </c>
      <c r="F445">
        <v>0</v>
      </c>
    </row>
    <row r="446" spans="2:8" x14ac:dyDescent="0.25">
      <c r="B446">
        <v>401.66899999999998</v>
      </c>
      <c r="D446">
        <v>90.933000000000007</v>
      </c>
      <c r="F446">
        <v>0</v>
      </c>
    </row>
    <row r="447" spans="2:8" x14ac:dyDescent="0.25">
      <c r="B447">
        <v>398.13900000000001</v>
      </c>
      <c r="D447">
        <v>69.832999999999998</v>
      </c>
      <c r="F447">
        <v>0</v>
      </c>
    </row>
    <row r="448" spans="2:8" x14ac:dyDescent="0.25">
      <c r="B448">
        <v>370.58199999999999</v>
      </c>
      <c r="D448">
        <v>56.203000000000003</v>
      </c>
      <c r="F448">
        <v>0</v>
      </c>
    </row>
    <row r="449" spans="2:8" x14ac:dyDescent="0.25">
      <c r="B449">
        <v>427.71600000000001</v>
      </c>
      <c r="D449">
        <v>42.725999999999999</v>
      </c>
      <c r="F449">
        <v>177.863</v>
      </c>
    </row>
    <row r="450" spans="2:8" x14ac:dyDescent="0.25">
      <c r="B450">
        <v>535.73299999999995</v>
      </c>
      <c r="D450">
        <v>20.62</v>
      </c>
      <c r="F450">
        <v>527.36900000000003</v>
      </c>
    </row>
    <row r="451" spans="2:8" x14ac:dyDescent="0.25">
      <c r="B451">
        <v>833.23099999999999</v>
      </c>
      <c r="D451">
        <v>21.256</v>
      </c>
      <c r="F451">
        <v>639.04700000000003</v>
      </c>
    </row>
    <row r="452" spans="2:8" x14ac:dyDescent="0.25">
      <c r="B452">
        <v>941.71799999999996</v>
      </c>
      <c r="D452">
        <v>62.402000000000001</v>
      </c>
      <c r="F452">
        <v>229.131</v>
      </c>
    </row>
    <row r="453" spans="2:8" x14ac:dyDescent="0.25">
      <c r="B453">
        <v>849.80399999999997</v>
      </c>
      <c r="D453">
        <v>115.223</v>
      </c>
      <c r="F453">
        <v>77.659000000000006</v>
      </c>
    </row>
    <row r="454" spans="2:8" x14ac:dyDescent="0.25">
      <c r="B454">
        <v>757.11599999999999</v>
      </c>
      <c r="D454">
        <v>84.494</v>
      </c>
      <c r="F454">
        <v>310.68</v>
      </c>
    </row>
    <row r="455" spans="2:8" x14ac:dyDescent="0.25">
      <c r="B455">
        <v>810.23199999999997</v>
      </c>
      <c r="D455">
        <v>75.600999999999999</v>
      </c>
      <c r="F455">
        <v>359.30200000000002</v>
      </c>
    </row>
    <row r="456" spans="2:8" x14ac:dyDescent="0.25">
      <c r="B456">
        <v>672.51900000000001</v>
      </c>
      <c r="D456">
        <v>60.683</v>
      </c>
      <c r="F456">
        <v>129.88200000000001</v>
      </c>
    </row>
    <row r="457" spans="2:8" x14ac:dyDescent="0.25">
      <c r="B457">
        <v>526.34100000000001</v>
      </c>
      <c r="C457">
        <f t="shared" ref="C457" si="32">SUM(B434:B457)/24</f>
        <v>469.10070833333339</v>
      </c>
      <c r="D457">
        <v>63.112000000000002</v>
      </c>
      <c r="E457">
        <f t="shared" ref="E457:G457" si="33">SUM(D434:D457)/24</f>
        <v>64.11229166666665</v>
      </c>
      <c r="F457">
        <v>0</v>
      </c>
      <c r="G457">
        <f t="shared" si="33"/>
        <v>148.57108333333335</v>
      </c>
      <c r="H457">
        <v>19</v>
      </c>
    </row>
    <row r="458" spans="2:8" x14ac:dyDescent="0.25">
      <c r="B458">
        <v>324.09800000000001</v>
      </c>
      <c r="D458">
        <v>87.11</v>
      </c>
      <c r="F458">
        <v>0</v>
      </c>
    </row>
    <row r="459" spans="2:8" x14ac:dyDescent="0.25">
      <c r="B459">
        <v>211.96100000000001</v>
      </c>
      <c r="D459">
        <v>63.542999999999999</v>
      </c>
      <c r="F459">
        <v>0</v>
      </c>
    </row>
    <row r="460" spans="2:8" x14ac:dyDescent="0.25">
      <c r="B460">
        <v>182.905</v>
      </c>
      <c r="D460">
        <v>53.548999999999999</v>
      </c>
      <c r="F460">
        <v>0</v>
      </c>
    </row>
    <row r="461" spans="2:8" x14ac:dyDescent="0.25">
      <c r="B461">
        <v>150.708</v>
      </c>
      <c r="D461">
        <v>25.18</v>
      </c>
      <c r="F461">
        <v>0</v>
      </c>
    </row>
    <row r="462" spans="2:8" x14ac:dyDescent="0.25">
      <c r="B462">
        <v>170.392</v>
      </c>
      <c r="D462">
        <v>19.864000000000001</v>
      </c>
      <c r="F462">
        <v>0</v>
      </c>
    </row>
    <row r="463" spans="2:8" x14ac:dyDescent="0.25">
      <c r="B463">
        <v>181.37700000000001</v>
      </c>
      <c r="D463">
        <v>18.128</v>
      </c>
      <c r="F463">
        <v>0</v>
      </c>
    </row>
    <row r="464" spans="2:8" x14ac:dyDescent="0.25">
      <c r="B464">
        <v>195.798</v>
      </c>
      <c r="D464">
        <v>35.256999999999998</v>
      </c>
      <c r="F464">
        <v>180.44499999999999</v>
      </c>
    </row>
    <row r="465" spans="2:6" x14ac:dyDescent="0.25">
      <c r="B465">
        <v>434.584</v>
      </c>
      <c r="D465">
        <v>102.444</v>
      </c>
      <c r="F465">
        <v>598.303</v>
      </c>
    </row>
    <row r="466" spans="2:6" x14ac:dyDescent="0.25">
      <c r="B466">
        <v>601.09500000000003</v>
      </c>
      <c r="D466">
        <v>111.22199999999999</v>
      </c>
      <c r="F466">
        <v>401.24900000000002</v>
      </c>
    </row>
    <row r="467" spans="2:6" x14ac:dyDescent="0.25">
      <c r="B467">
        <v>417.16199999999998</v>
      </c>
      <c r="D467">
        <v>106.68300000000001</v>
      </c>
      <c r="F467">
        <v>0</v>
      </c>
    </row>
    <row r="468" spans="2:6" x14ac:dyDescent="0.25">
      <c r="B468">
        <v>391.54399999999998</v>
      </c>
      <c r="D468">
        <v>76.983000000000004</v>
      </c>
      <c r="F468">
        <v>0</v>
      </c>
    </row>
    <row r="469" spans="2:6" x14ac:dyDescent="0.25">
      <c r="B469">
        <v>428.63400000000001</v>
      </c>
      <c r="D469">
        <v>76.126999999999995</v>
      </c>
      <c r="F469">
        <v>0</v>
      </c>
    </row>
    <row r="470" spans="2:6" x14ac:dyDescent="0.25">
      <c r="B470">
        <v>479.661</v>
      </c>
      <c r="D470">
        <v>85.558999999999997</v>
      </c>
      <c r="F470">
        <v>0</v>
      </c>
    </row>
    <row r="471" spans="2:6" x14ac:dyDescent="0.25">
      <c r="B471">
        <v>384.096</v>
      </c>
      <c r="D471">
        <v>60.762</v>
      </c>
      <c r="F471">
        <v>0</v>
      </c>
    </row>
    <row r="472" spans="2:6" x14ac:dyDescent="0.25">
      <c r="B472">
        <v>361.60300000000001</v>
      </c>
      <c r="D472">
        <v>50.247999999999998</v>
      </c>
      <c r="F472">
        <v>0</v>
      </c>
    </row>
    <row r="473" spans="2:6" x14ac:dyDescent="0.25">
      <c r="B473">
        <v>433.91500000000002</v>
      </c>
      <c r="D473">
        <v>26.876000000000001</v>
      </c>
      <c r="F473">
        <v>176.721</v>
      </c>
    </row>
    <row r="474" spans="2:6" x14ac:dyDescent="0.25">
      <c r="B474">
        <v>617.99300000000005</v>
      </c>
      <c r="D474">
        <v>21.14</v>
      </c>
      <c r="F474">
        <v>629.34799999999996</v>
      </c>
    </row>
    <row r="475" spans="2:6" x14ac:dyDescent="0.25">
      <c r="B475">
        <v>708.31899999999996</v>
      </c>
      <c r="D475">
        <v>27.023</v>
      </c>
      <c r="F475">
        <v>600.30499999999995</v>
      </c>
    </row>
    <row r="476" spans="2:6" x14ac:dyDescent="0.25">
      <c r="B476">
        <v>858.76700000000005</v>
      </c>
      <c r="D476">
        <v>90.466999999999999</v>
      </c>
      <c r="F476">
        <v>208.93899999999999</v>
      </c>
    </row>
    <row r="477" spans="2:6" x14ac:dyDescent="0.25">
      <c r="B477">
        <v>834.89</v>
      </c>
      <c r="D477">
        <v>106.96599999999999</v>
      </c>
      <c r="F477">
        <v>86.29</v>
      </c>
    </row>
    <row r="478" spans="2:6" x14ac:dyDescent="0.25">
      <c r="B478">
        <v>829.81500000000005</v>
      </c>
      <c r="D478">
        <v>81.873000000000005</v>
      </c>
      <c r="F478">
        <v>289.85700000000003</v>
      </c>
    </row>
    <row r="479" spans="2:6" x14ac:dyDescent="0.25">
      <c r="B479">
        <v>770.20299999999997</v>
      </c>
      <c r="D479">
        <v>76.977999999999994</v>
      </c>
      <c r="F479">
        <v>349.67399999999998</v>
      </c>
    </row>
    <row r="480" spans="2:6" x14ac:dyDescent="0.25">
      <c r="B480">
        <v>621.94799999999998</v>
      </c>
      <c r="D480">
        <v>55.747999999999998</v>
      </c>
      <c r="F480">
        <v>126.819</v>
      </c>
    </row>
    <row r="481" spans="2:8" x14ac:dyDescent="0.25">
      <c r="B481">
        <v>542.35199999999998</v>
      </c>
      <c r="C481">
        <f t="shared" ref="C481" si="34">SUM(B458:B481)/24</f>
        <v>463.90916666666664</v>
      </c>
      <c r="D481">
        <v>72.051000000000002</v>
      </c>
      <c r="E481">
        <f t="shared" ref="E481:G481" si="35">SUM(D458:D481)/24</f>
        <v>63.824208333333331</v>
      </c>
      <c r="F481">
        <v>0</v>
      </c>
      <c r="G481">
        <f t="shared" si="35"/>
        <v>151.99791666666667</v>
      </c>
      <c r="H481">
        <v>20</v>
      </c>
    </row>
    <row r="482" spans="2:8" x14ac:dyDescent="0.25">
      <c r="B482">
        <v>338.959</v>
      </c>
      <c r="D482">
        <v>73.543000000000006</v>
      </c>
      <c r="F482">
        <v>0</v>
      </c>
    </row>
    <row r="483" spans="2:8" x14ac:dyDescent="0.25">
      <c r="B483">
        <v>242.37700000000001</v>
      </c>
      <c r="D483">
        <v>59.216999999999999</v>
      </c>
      <c r="F483">
        <v>0</v>
      </c>
    </row>
    <row r="484" spans="2:8" x14ac:dyDescent="0.25">
      <c r="B484">
        <v>202.01499999999999</v>
      </c>
      <c r="D484">
        <v>36.073</v>
      </c>
      <c r="F484">
        <v>0</v>
      </c>
    </row>
    <row r="485" spans="2:8" x14ac:dyDescent="0.25">
      <c r="B485">
        <v>146.24100000000001</v>
      </c>
      <c r="D485">
        <v>22.33</v>
      </c>
      <c r="F485">
        <v>0</v>
      </c>
    </row>
    <row r="486" spans="2:8" x14ac:dyDescent="0.25">
      <c r="B486">
        <v>177.482</v>
      </c>
      <c r="D486">
        <v>15.117000000000001</v>
      </c>
      <c r="F486">
        <v>0</v>
      </c>
    </row>
    <row r="487" spans="2:8" x14ac:dyDescent="0.25">
      <c r="B487">
        <v>172.21799999999999</v>
      </c>
      <c r="D487">
        <v>20.824000000000002</v>
      </c>
      <c r="F487">
        <v>0</v>
      </c>
    </row>
    <row r="488" spans="2:8" x14ac:dyDescent="0.25">
      <c r="B488">
        <v>220.86199999999999</v>
      </c>
      <c r="D488">
        <v>58.396999999999998</v>
      </c>
      <c r="F488">
        <v>188.745</v>
      </c>
    </row>
    <row r="489" spans="2:8" x14ac:dyDescent="0.25">
      <c r="B489">
        <v>390.61900000000003</v>
      </c>
      <c r="D489">
        <v>120.97799999999999</v>
      </c>
      <c r="F489">
        <v>590.31500000000005</v>
      </c>
    </row>
    <row r="490" spans="2:8" x14ac:dyDescent="0.25">
      <c r="B490">
        <v>561.61900000000003</v>
      </c>
      <c r="D490">
        <v>120.559</v>
      </c>
      <c r="F490">
        <v>376.834</v>
      </c>
    </row>
    <row r="491" spans="2:8" x14ac:dyDescent="0.25">
      <c r="B491">
        <v>529.125</v>
      </c>
      <c r="D491">
        <v>86.567999999999998</v>
      </c>
      <c r="F491">
        <v>0</v>
      </c>
    </row>
    <row r="492" spans="2:8" x14ac:dyDescent="0.25">
      <c r="B492">
        <v>459.13</v>
      </c>
      <c r="D492">
        <v>68.599999999999994</v>
      </c>
      <c r="F492">
        <v>0</v>
      </c>
    </row>
    <row r="493" spans="2:8" x14ac:dyDescent="0.25">
      <c r="B493">
        <v>383.71800000000002</v>
      </c>
      <c r="D493">
        <v>84.204999999999998</v>
      </c>
      <c r="F493">
        <v>0</v>
      </c>
    </row>
    <row r="494" spans="2:8" x14ac:dyDescent="0.25">
      <c r="B494">
        <v>430.02600000000001</v>
      </c>
      <c r="D494">
        <v>80.787000000000006</v>
      </c>
      <c r="F494">
        <v>0</v>
      </c>
    </row>
    <row r="495" spans="2:8" x14ac:dyDescent="0.25">
      <c r="B495">
        <v>440.79399999999998</v>
      </c>
      <c r="D495">
        <v>56.344000000000001</v>
      </c>
      <c r="F495">
        <v>0</v>
      </c>
    </row>
    <row r="496" spans="2:8" x14ac:dyDescent="0.25">
      <c r="B496">
        <v>385.53100000000001</v>
      </c>
      <c r="D496">
        <v>36.036000000000001</v>
      </c>
      <c r="F496">
        <v>0</v>
      </c>
    </row>
    <row r="497" spans="2:8" x14ac:dyDescent="0.25">
      <c r="B497">
        <v>402.63400000000001</v>
      </c>
      <c r="D497">
        <v>24.346</v>
      </c>
      <c r="F497">
        <v>194.77799999999999</v>
      </c>
    </row>
    <row r="498" spans="2:8" x14ac:dyDescent="0.25">
      <c r="B498">
        <v>542.33900000000006</v>
      </c>
      <c r="D498">
        <v>19.027999999999999</v>
      </c>
      <c r="F498">
        <v>547.30100000000004</v>
      </c>
    </row>
    <row r="499" spans="2:8" x14ac:dyDescent="0.25">
      <c r="B499">
        <v>779.24800000000005</v>
      </c>
      <c r="D499">
        <v>60.74</v>
      </c>
      <c r="F499">
        <v>631.76800000000003</v>
      </c>
    </row>
    <row r="500" spans="2:8" x14ac:dyDescent="0.25">
      <c r="B500">
        <v>863.27099999999996</v>
      </c>
      <c r="D500">
        <v>101.184</v>
      </c>
      <c r="F500">
        <v>226.42699999999999</v>
      </c>
    </row>
    <row r="501" spans="2:8" x14ac:dyDescent="0.25">
      <c r="B501">
        <v>862.49099999999999</v>
      </c>
      <c r="D501">
        <v>80.106999999999999</v>
      </c>
      <c r="F501">
        <v>87.09</v>
      </c>
    </row>
    <row r="502" spans="2:8" x14ac:dyDescent="0.25">
      <c r="B502">
        <v>730.47799999999995</v>
      </c>
      <c r="D502">
        <v>73.730999999999995</v>
      </c>
      <c r="F502">
        <v>287.62900000000002</v>
      </c>
    </row>
    <row r="503" spans="2:8" x14ac:dyDescent="0.25">
      <c r="B503">
        <v>750.60699999999997</v>
      </c>
      <c r="D503">
        <v>59.12</v>
      </c>
      <c r="F503">
        <v>347.26499999999999</v>
      </c>
    </row>
    <row r="504" spans="2:8" x14ac:dyDescent="0.25">
      <c r="B504">
        <v>697.39</v>
      </c>
      <c r="D504">
        <v>56.323</v>
      </c>
      <c r="F504">
        <v>122.718</v>
      </c>
    </row>
    <row r="505" spans="2:8" x14ac:dyDescent="0.25">
      <c r="B505">
        <v>505.75700000000001</v>
      </c>
      <c r="C505">
        <f t="shared" ref="C505" si="36">SUM(B482:B505)/24</f>
        <v>467.28879166666661</v>
      </c>
      <c r="D505">
        <v>91.97</v>
      </c>
      <c r="E505">
        <f t="shared" ref="E505:G505" si="37">SUM(D482:D505)/24</f>
        <v>62.755291666666672</v>
      </c>
      <c r="F505">
        <v>0</v>
      </c>
      <c r="G505">
        <f t="shared" si="37"/>
        <v>150.03625</v>
      </c>
      <c r="H505">
        <v>21</v>
      </c>
    </row>
    <row r="506" spans="2:8" x14ac:dyDescent="0.25">
      <c r="B506">
        <v>355.89800000000002</v>
      </c>
      <c r="D506">
        <v>62.371000000000002</v>
      </c>
      <c r="F506">
        <v>0</v>
      </c>
    </row>
    <row r="507" spans="2:8" x14ac:dyDescent="0.25">
      <c r="B507">
        <v>261.45499999999998</v>
      </c>
      <c r="D507">
        <v>48.040999999999997</v>
      </c>
      <c r="F507">
        <v>0</v>
      </c>
    </row>
    <row r="508" spans="2:8" x14ac:dyDescent="0.25">
      <c r="B508">
        <v>192.57900000000001</v>
      </c>
      <c r="D508">
        <v>26.914999999999999</v>
      </c>
      <c r="F508">
        <v>0</v>
      </c>
    </row>
    <row r="509" spans="2:8" x14ac:dyDescent="0.25">
      <c r="B509">
        <v>194.76599999999999</v>
      </c>
      <c r="D509">
        <v>20.358000000000001</v>
      </c>
      <c r="F509">
        <v>0</v>
      </c>
    </row>
    <row r="510" spans="2:8" x14ac:dyDescent="0.25">
      <c r="B510">
        <v>172.79900000000001</v>
      </c>
      <c r="D510">
        <v>17.553999999999998</v>
      </c>
      <c r="F510">
        <v>0</v>
      </c>
    </row>
    <row r="511" spans="2:8" x14ac:dyDescent="0.25">
      <c r="B511">
        <v>172.184</v>
      </c>
      <c r="D511">
        <v>32.893999999999998</v>
      </c>
      <c r="F511">
        <v>0</v>
      </c>
    </row>
    <row r="512" spans="2:8" x14ac:dyDescent="0.25">
      <c r="B512">
        <v>193.90299999999999</v>
      </c>
      <c r="D512">
        <v>97.406999999999996</v>
      </c>
      <c r="F512">
        <v>201.61</v>
      </c>
    </row>
    <row r="513" spans="2:6" x14ac:dyDescent="0.25">
      <c r="B513">
        <v>259.46800000000002</v>
      </c>
      <c r="D513">
        <v>105.479</v>
      </c>
      <c r="F513">
        <v>573.05799999999999</v>
      </c>
    </row>
    <row r="514" spans="2:6" x14ac:dyDescent="0.25">
      <c r="B514">
        <v>386.36500000000001</v>
      </c>
      <c r="D514">
        <v>96.533000000000001</v>
      </c>
      <c r="F514">
        <v>416.35700000000003</v>
      </c>
    </row>
    <row r="515" spans="2:6" x14ac:dyDescent="0.25">
      <c r="B515">
        <v>515.22</v>
      </c>
      <c r="D515">
        <v>74.736000000000004</v>
      </c>
      <c r="F515">
        <v>0</v>
      </c>
    </row>
    <row r="516" spans="2:6" x14ac:dyDescent="0.25">
      <c r="B516">
        <v>563.62099999999998</v>
      </c>
      <c r="D516">
        <v>83.445999999999998</v>
      </c>
      <c r="F516">
        <v>0</v>
      </c>
    </row>
    <row r="517" spans="2:6" x14ac:dyDescent="0.25">
      <c r="B517">
        <v>726.54899999999998</v>
      </c>
      <c r="D517">
        <v>93.352000000000004</v>
      </c>
      <c r="F517">
        <v>0</v>
      </c>
    </row>
    <row r="518" spans="2:6" x14ac:dyDescent="0.25">
      <c r="B518">
        <v>731.01300000000003</v>
      </c>
      <c r="D518">
        <v>64.628</v>
      </c>
      <c r="F518">
        <v>0</v>
      </c>
    </row>
    <row r="519" spans="2:6" x14ac:dyDescent="0.25">
      <c r="B519">
        <v>726.02099999999996</v>
      </c>
      <c r="D519">
        <v>49.085000000000001</v>
      </c>
      <c r="F519">
        <v>0</v>
      </c>
    </row>
    <row r="520" spans="2:6" x14ac:dyDescent="0.25">
      <c r="B520">
        <v>621.548</v>
      </c>
      <c r="D520">
        <v>24.175000000000001</v>
      </c>
      <c r="F520">
        <v>0</v>
      </c>
    </row>
    <row r="521" spans="2:6" x14ac:dyDescent="0.25">
      <c r="B521">
        <v>606.06600000000003</v>
      </c>
      <c r="D521">
        <v>20.411000000000001</v>
      </c>
      <c r="F521">
        <v>189.68</v>
      </c>
    </row>
    <row r="522" spans="2:6" x14ac:dyDescent="0.25">
      <c r="B522">
        <v>667.82299999999998</v>
      </c>
      <c r="D522">
        <v>26.658999999999999</v>
      </c>
      <c r="F522">
        <v>633.82899999999995</v>
      </c>
    </row>
    <row r="523" spans="2:6" x14ac:dyDescent="0.25">
      <c r="B523">
        <v>776.21500000000003</v>
      </c>
      <c r="D523">
        <v>102.20399999999999</v>
      </c>
      <c r="F523">
        <v>590.54600000000005</v>
      </c>
    </row>
    <row r="524" spans="2:6" x14ac:dyDescent="0.25">
      <c r="B524">
        <v>837.97299999999996</v>
      </c>
      <c r="D524">
        <v>106.55200000000001</v>
      </c>
      <c r="F524">
        <v>220.416</v>
      </c>
    </row>
    <row r="525" spans="2:6" x14ac:dyDescent="0.25">
      <c r="B525">
        <v>817.59199999999998</v>
      </c>
      <c r="D525">
        <v>82.784999999999997</v>
      </c>
      <c r="F525">
        <v>85.960999999999999</v>
      </c>
    </row>
    <row r="526" spans="2:6" x14ac:dyDescent="0.25">
      <c r="B526">
        <v>780.01700000000005</v>
      </c>
      <c r="D526">
        <v>74.376999999999995</v>
      </c>
      <c r="F526">
        <v>284.46899999999999</v>
      </c>
    </row>
    <row r="527" spans="2:6" x14ac:dyDescent="0.25">
      <c r="B527">
        <v>706.68799999999999</v>
      </c>
      <c r="D527">
        <v>57.369</v>
      </c>
      <c r="F527">
        <v>344.64</v>
      </c>
    </row>
    <row r="528" spans="2:6" x14ac:dyDescent="0.25">
      <c r="B528">
        <v>640.42499999999995</v>
      </c>
      <c r="D528">
        <v>71.158000000000001</v>
      </c>
      <c r="F528">
        <v>128.97499999999999</v>
      </c>
    </row>
    <row r="529" spans="2:8" x14ac:dyDescent="0.25">
      <c r="B529">
        <v>495.57499999999999</v>
      </c>
      <c r="C529">
        <f t="shared" ref="C529" si="38">SUM(B506:B529)/24</f>
        <v>516.74012500000003</v>
      </c>
      <c r="D529">
        <v>91.343999999999994</v>
      </c>
      <c r="E529">
        <f t="shared" ref="E529:G529" si="39">SUM(D506:D529)/24</f>
        <v>63.743041666666663</v>
      </c>
      <c r="F529">
        <v>0</v>
      </c>
      <c r="G529">
        <f t="shared" si="39"/>
        <v>152.89754166666665</v>
      </c>
      <c r="H529">
        <v>22</v>
      </c>
    </row>
    <row r="530" spans="2:8" x14ac:dyDescent="0.25">
      <c r="B530">
        <v>365.74599999999998</v>
      </c>
      <c r="D530">
        <v>53.091999999999999</v>
      </c>
      <c r="F530">
        <v>0</v>
      </c>
    </row>
    <row r="531" spans="2:8" x14ac:dyDescent="0.25">
      <c r="B531">
        <v>260.06599999999997</v>
      </c>
      <c r="D531">
        <v>37.274999999999999</v>
      </c>
      <c r="F531">
        <v>0</v>
      </c>
    </row>
    <row r="532" spans="2:8" x14ac:dyDescent="0.25">
      <c r="B532">
        <v>208.85300000000001</v>
      </c>
      <c r="D532">
        <v>20.675999999999998</v>
      </c>
      <c r="F532">
        <v>0</v>
      </c>
    </row>
    <row r="533" spans="2:8" x14ac:dyDescent="0.25">
      <c r="B533">
        <v>164.251</v>
      </c>
      <c r="D533">
        <v>16.582000000000001</v>
      </c>
      <c r="F533">
        <v>0</v>
      </c>
    </row>
    <row r="534" spans="2:8" x14ac:dyDescent="0.25">
      <c r="B534">
        <v>181.60499999999999</v>
      </c>
      <c r="D534">
        <v>20.055</v>
      </c>
      <c r="F534">
        <v>0</v>
      </c>
    </row>
    <row r="535" spans="2:8" x14ac:dyDescent="0.25">
      <c r="B535">
        <v>169.25899999999999</v>
      </c>
      <c r="D535">
        <v>64.691000000000003</v>
      </c>
      <c r="F535">
        <v>0</v>
      </c>
    </row>
    <row r="536" spans="2:8" x14ac:dyDescent="0.25">
      <c r="B536">
        <v>184.249</v>
      </c>
      <c r="D536">
        <v>127.303</v>
      </c>
      <c r="F536">
        <v>193.73699999999999</v>
      </c>
    </row>
    <row r="537" spans="2:8" x14ac:dyDescent="0.25">
      <c r="B537">
        <v>250.10499999999999</v>
      </c>
      <c r="D537">
        <v>116.10299999999999</v>
      </c>
      <c r="F537">
        <v>544.01499999999999</v>
      </c>
    </row>
    <row r="538" spans="2:8" x14ac:dyDescent="0.25">
      <c r="B538">
        <v>399.57600000000002</v>
      </c>
      <c r="D538">
        <v>92.727999999999994</v>
      </c>
      <c r="F538">
        <v>377.214</v>
      </c>
    </row>
    <row r="539" spans="2:8" x14ac:dyDescent="0.25">
      <c r="B539">
        <v>447.54899999999998</v>
      </c>
      <c r="D539">
        <v>76.605999999999995</v>
      </c>
      <c r="F539">
        <v>0</v>
      </c>
    </row>
    <row r="540" spans="2:8" x14ac:dyDescent="0.25">
      <c r="B540">
        <v>556.05100000000004</v>
      </c>
      <c r="D540">
        <v>84.896000000000001</v>
      </c>
      <c r="F540">
        <v>0</v>
      </c>
    </row>
    <row r="541" spans="2:8" x14ac:dyDescent="0.25">
      <c r="B541">
        <v>629.30100000000004</v>
      </c>
      <c r="D541">
        <v>79.573999999999998</v>
      </c>
      <c r="F541">
        <v>0</v>
      </c>
    </row>
    <row r="542" spans="2:8" x14ac:dyDescent="0.25">
      <c r="B542">
        <v>760.85699999999997</v>
      </c>
      <c r="D542">
        <v>55.976999999999997</v>
      </c>
      <c r="F542">
        <v>0</v>
      </c>
    </row>
    <row r="543" spans="2:8" x14ac:dyDescent="0.25">
      <c r="B543">
        <v>705.71900000000005</v>
      </c>
      <c r="D543">
        <v>37.527000000000001</v>
      </c>
      <c r="F543">
        <v>0</v>
      </c>
    </row>
    <row r="544" spans="2:8" x14ac:dyDescent="0.25">
      <c r="B544">
        <v>588.69799999999998</v>
      </c>
      <c r="D544">
        <v>21.556000000000001</v>
      </c>
      <c r="F544">
        <v>0</v>
      </c>
    </row>
    <row r="545" spans="2:8" x14ac:dyDescent="0.25">
      <c r="B545">
        <v>544.45699999999999</v>
      </c>
      <c r="D545">
        <v>22.065000000000001</v>
      </c>
      <c r="F545">
        <v>191.01499999999999</v>
      </c>
    </row>
    <row r="546" spans="2:8" x14ac:dyDescent="0.25">
      <c r="B546">
        <v>598.19100000000003</v>
      </c>
      <c r="D546">
        <v>64.704999999999998</v>
      </c>
      <c r="F546">
        <v>611.49099999999999</v>
      </c>
    </row>
    <row r="547" spans="2:8" x14ac:dyDescent="0.25">
      <c r="B547">
        <v>777.71600000000001</v>
      </c>
      <c r="D547">
        <v>96.879000000000005</v>
      </c>
      <c r="F547">
        <v>600.52800000000002</v>
      </c>
    </row>
    <row r="548" spans="2:8" x14ac:dyDescent="0.25">
      <c r="B548">
        <v>917.37599999999998</v>
      </c>
      <c r="D548">
        <v>89.165000000000006</v>
      </c>
      <c r="F548">
        <v>246.56899999999999</v>
      </c>
    </row>
    <row r="549" spans="2:8" x14ac:dyDescent="0.25">
      <c r="B549">
        <v>832.22</v>
      </c>
      <c r="D549">
        <v>79.891999999999996</v>
      </c>
      <c r="F549">
        <v>88.325000000000003</v>
      </c>
    </row>
    <row r="550" spans="2:8" x14ac:dyDescent="0.25">
      <c r="B550">
        <v>730.13900000000001</v>
      </c>
      <c r="D550">
        <v>58.243000000000002</v>
      </c>
      <c r="F550">
        <v>305.24799999999999</v>
      </c>
    </row>
    <row r="551" spans="2:8" x14ac:dyDescent="0.25">
      <c r="B551">
        <v>686.94500000000005</v>
      </c>
      <c r="D551">
        <v>60.012999999999998</v>
      </c>
      <c r="F551">
        <v>363.34899999999999</v>
      </c>
    </row>
    <row r="552" spans="2:8" x14ac:dyDescent="0.25">
      <c r="B552">
        <v>595.13599999999997</v>
      </c>
      <c r="D552">
        <v>88.930999999999997</v>
      </c>
      <c r="F552">
        <v>121.874</v>
      </c>
    </row>
    <row r="553" spans="2:8" x14ac:dyDescent="0.25">
      <c r="B553">
        <v>528.40800000000002</v>
      </c>
      <c r="C553">
        <f t="shared" ref="C553" si="40">SUM(B530:B553)/24</f>
        <v>503.43637499999994</v>
      </c>
      <c r="D553">
        <v>83.588999999999999</v>
      </c>
      <c r="E553">
        <f t="shared" ref="E553:G553" si="41">SUM(D530:D553)/24</f>
        <v>64.505124999999992</v>
      </c>
      <c r="F553">
        <v>0</v>
      </c>
      <c r="G553">
        <f t="shared" si="41"/>
        <v>151.80687499999999</v>
      </c>
      <c r="H553">
        <v>23</v>
      </c>
    </row>
    <row r="554" spans="2:8" x14ac:dyDescent="0.25">
      <c r="B554">
        <v>306.10700000000003</v>
      </c>
      <c r="D554">
        <v>55.481000000000002</v>
      </c>
      <c r="F554">
        <v>0</v>
      </c>
    </row>
    <row r="555" spans="2:8" x14ac:dyDescent="0.25">
      <c r="B555">
        <v>198.65799999999999</v>
      </c>
      <c r="D555">
        <v>27.303999999999998</v>
      </c>
      <c r="F555">
        <v>0</v>
      </c>
    </row>
    <row r="556" spans="2:8" x14ac:dyDescent="0.25">
      <c r="B556">
        <v>169.74600000000001</v>
      </c>
      <c r="D556">
        <v>19.082999999999998</v>
      </c>
      <c r="F556">
        <v>0</v>
      </c>
    </row>
    <row r="557" spans="2:8" x14ac:dyDescent="0.25">
      <c r="B557">
        <v>149.65600000000001</v>
      </c>
      <c r="D557">
        <v>18.207000000000001</v>
      </c>
      <c r="F557">
        <v>0</v>
      </c>
    </row>
    <row r="558" spans="2:8" x14ac:dyDescent="0.25">
      <c r="B558">
        <v>155.96799999999999</v>
      </c>
      <c r="D558">
        <v>33.868000000000002</v>
      </c>
      <c r="F558">
        <v>0</v>
      </c>
    </row>
    <row r="559" spans="2:8" x14ac:dyDescent="0.25">
      <c r="B559">
        <v>166.83799999999999</v>
      </c>
      <c r="D559">
        <v>93.584999999999994</v>
      </c>
      <c r="F559">
        <v>0</v>
      </c>
    </row>
    <row r="560" spans="2:8" x14ac:dyDescent="0.25">
      <c r="B560">
        <v>227.20599999999999</v>
      </c>
      <c r="D560">
        <v>116.35299999999999</v>
      </c>
      <c r="F560">
        <v>194.875</v>
      </c>
    </row>
    <row r="561" spans="2:6" x14ac:dyDescent="0.25">
      <c r="B561">
        <v>407.86799999999999</v>
      </c>
      <c r="D561">
        <v>122.651</v>
      </c>
      <c r="F561">
        <v>590.61300000000006</v>
      </c>
    </row>
    <row r="562" spans="2:6" x14ac:dyDescent="0.25">
      <c r="B562">
        <v>558.29</v>
      </c>
      <c r="D562">
        <v>85.89</v>
      </c>
      <c r="F562">
        <v>635.98599999999999</v>
      </c>
    </row>
    <row r="563" spans="2:6" x14ac:dyDescent="0.25">
      <c r="B563">
        <v>489.99799999999999</v>
      </c>
      <c r="D563">
        <v>83.769000000000005</v>
      </c>
      <c r="F563">
        <v>241.477</v>
      </c>
    </row>
    <row r="564" spans="2:6" x14ac:dyDescent="0.25">
      <c r="B564">
        <v>455.93</v>
      </c>
      <c r="D564">
        <v>101.33499999999999</v>
      </c>
      <c r="F564">
        <v>141.148</v>
      </c>
    </row>
    <row r="565" spans="2:6" x14ac:dyDescent="0.25">
      <c r="B565">
        <v>417.94600000000003</v>
      </c>
      <c r="D565">
        <v>63.003</v>
      </c>
      <c r="F565">
        <v>436.97199999999998</v>
      </c>
    </row>
    <row r="566" spans="2:6" x14ac:dyDescent="0.25">
      <c r="B566">
        <v>453.91800000000001</v>
      </c>
      <c r="D566">
        <v>52.125999999999998</v>
      </c>
      <c r="F566">
        <v>478.14299999999997</v>
      </c>
    </row>
    <row r="567" spans="2:6" x14ac:dyDescent="0.25">
      <c r="B567">
        <v>417.78699999999998</v>
      </c>
      <c r="D567">
        <v>25.984999999999999</v>
      </c>
      <c r="F567">
        <v>178.446</v>
      </c>
    </row>
    <row r="568" spans="2:6" x14ac:dyDescent="0.25">
      <c r="B568">
        <v>386.959</v>
      </c>
      <c r="D568">
        <v>22.436</v>
      </c>
      <c r="F568">
        <v>116.69799999999999</v>
      </c>
    </row>
    <row r="569" spans="2:6" x14ac:dyDescent="0.25">
      <c r="B569">
        <v>392.61399999999998</v>
      </c>
      <c r="D569">
        <v>30.646999999999998</v>
      </c>
      <c r="F569">
        <v>357.10399999999998</v>
      </c>
    </row>
    <row r="570" spans="2:6" x14ac:dyDescent="0.25">
      <c r="B570">
        <v>568.78300000000002</v>
      </c>
      <c r="D570">
        <v>95.429000000000002</v>
      </c>
      <c r="F570">
        <v>419.11200000000002</v>
      </c>
    </row>
    <row r="571" spans="2:6" x14ac:dyDescent="0.25">
      <c r="B571">
        <v>776.85299999999995</v>
      </c>
      <c r="D571">
        <v>98.361000000000004</v>
      </c>
      <c r="F571">
        <v>157.04599999999999</v>
      </c>
    </row>
    <row r="572" spans="2:6" x14ac:dyDescent="0.25">
      <c r="B572">
        <v>861.31500000000005</v>
      </c>
      <c r="D572">
        <v>84.614000000000004</v>
      </c>
      <c r="F572">
        <v>95.808000000000007</v>
      </c>
    </row>
    <row r="573" spans="2:6" x14ac:dyDescent="0.25">
      <c r="B573">
        <v>887.40899999999999</v>
      </c>
      <c r="D573">
        <v>76.971000000000004</v>
      </c>
      <c r="F573">
        <v>319.58600000000001</v>
      </c>
    </row>
    <row r="574" spans="2:6" x14ac:dyDescent="0.25">
      <c r="B574">
        <v>790.66700000000003</v>
      </c>
      <c r="D574">
        <v>60.575000000000003</v>
      </c>
      <c r="F574">
        <v>312.77699999999999</v>
      </c>
    </row>
    <row r="575" spans="2:6" x14ac:dyDescent="0.25">
      <c r="B575">
        <v>775.70799999999997</v>
      </c>
      <c r="D575">
        <v>71.454999999999998</v>
      </c>
      <c r="F575">
        <v>110.455</v>
      </c>
    </row>
    <row r="576" spans="2:6" x14ac:dyDescent="0.25">
      <c r="B576">
        <v>641.23900000000003</v>
      </c>
      <c r="D576">
        <v>89.007999999999996</v>
      </c>
      <c r="F576">
        <v>12.563000000000001</v>
      </c>
    </row>
    <row r="577" spans="2:8" x14ac:dyDescent="0.25">
      <c r="B577">
        <v>532.76</v>
      </c>
      <c r="C577">
        <f t="shared" ref="C577" si="42">SUM(B554:B577)/24</f>
        <v>466.25929166666657</v>
      </c>
      <c r="D577">
        <v>69.986000000000004</v>
      </c>
      <c r="E577">
        <f t="shared" ref="E577:G577" si="43">SUM(D554:D577)/24</f>
        <v>66.588416666666689</v>
      </c>
      <c r="F577">
        <v>0</v>
      </c>
      <c r="G577">
        <f t="shared" si="43"/>
        <v>199.95037499999998</v>
      </c>
      <c r="H577">
        <v>24</v>
      </c>
    </row>
    <row r="578" spans="2:8" x14ac:dyDescent="0.25">
      <c r="B578">
        <v>317.15699999999998</v>
      </c>
      <c r="D578">
        <v>37.674999999999997</v>
      </c>
      <c r="F578">
        <v>0</v>
      </c>
    </row>
    <row r="579" spans="2:8" x14ac:dyDescent="0.25">
      <c r="B579">
        <v>213.69499999999999</v>
      </c>
      <c r="D579">
        <v>21.373999999999999</v>
      </c>
      <c r="F579">
        <v>0</v>
      </c>
    </row>
    <row r="580" spans="2:8" x14ac:dyDescent="0.25">
      <c r="B580">
        <v>180.4</v>
      </c>
      <c r="D580">
        <v>16.007999999999999</v>
      </c>
      <c r="F580">
        <v>0</v>
      </c>
    </row>
    <row r="581" spans="2:8" x14ac:dyDescent="0.25">
      <c r="B581">
        <v>187.50399999999999</v>
      </c>
      <c r="D581">
        <v>18.222000000000001</v>
      </c>
      <c r="F581">
        <v>0</v>
      </c>
    </row>
    <row r="582" spans="2:8" x14ac:dyDescent="0.25">
      <c r="B582">
        <v>163.017</v>
      </c>
      <c r="D582">
        <v>66.707999999999998</v>
      </c>
      <c r="F582">
        <v>0</v>
      </c>
    </row>
    <row r="583" spans="2:8" x14ac:dyDescent="0.25">
      <c r="B583">
        <v>169.078</v>
      </c>
      <c r="D583">
        <v>128.726</v>
      </c>
      <c r="F583">
        <v>0</v>
      </c>
    </row>
    <row r="584" spans="2:8" x14ac:dyDescent="0.25">
      <c r="B584">
        <v>229.81200000000001</v>
      </c>
      <c r="D584">
        <v>110.776</v>
      </c>
      <c r="F584">
        <v>179.46199999999999</v>
      </c>
    </row>
    <row r="585" spans="2:8" x14ac:dyDescent="0.25">
      <c r="B585">
        <v>436.61099999999999</v>
      </c>
      <c r="D585">
        <v>85.91</v>
      </c>
      <c r="F585">
        <v>602.78</v>
      </c>
    </row>
    <row r="586" spans="2:8" x14ac:dyDescent="0.25">
      <c r="B586">
        <v>544.94600000000003</v>
      </c>
      <c r="D586">
        <v>72.483000000000004</v>
      </c>
      <c r="F586">
        <v>569.61</v>
      </c>
    </row>
    <row r="587" spans="2:8" x14ac:dyDescent="0.25">
      <c r="B587">
        <v>486.98</v>
      </c>
      <c r="D587">
        <v>96.495999999999995</v>
      </c>
      <c r="F587">
        <v>228.48500000000001</v>
      </c>
    </row>
    <row r="588" spans="2:8" x14ac:dyDescent="0.25">
      <c r="B588">
        <v>410.55799999999999</v>
      </c>
      <c r="D588">
        <v>68.162999999999997</v>
      </c>
      <c r="F588">
        <v>118.123</v>
      </c>
    </row>
    <row r="589" spans="2:8" x14ac:dyDescent="0.25">
      <c r="B589">
        <v>419.67899999999997</v>
      </c>
      <c r="D589">
        <v>56.462000000000003</v>
      </c>
      <c r="F589">
        <v>374.77600000000001</v>
      </c>
    </row>
    <row r="590" spans="2:8" x14ac:dyDescent="0.25">
      <c r="B590">
        <v>404.43099999999998</v>
      </c>
      <c r="D590">
        <v>40.265999999999998</v>
      </c>
      <c r="F590">
        <v>445.80099999999999</v>
      </c>
    </row>
    <row r="591" spans="2:8" x14ac:dyDescent="0.25">
      <c r="B591">
        <v>395.58699999999999</v>
      </c>
      <c r="D591">
        <v>23.462</v>
      </c>
      <c r="F591">
        <v>167.82</v>
      </c>
    </row>
    <row r="592" spans="2:8" x14ac:dyDescent="0.25">
      <c r="B592">
        <v>399.71499999999997</v>
      </c>
      <c r="D592">
        <v>21.562999999999999</v>
      </c>
      <c r="F592">
        <v>93.099000000000004</v>
      </c>
    </row>
    <row r="593" spans="2:8" x14ac:dyDescent="0.25">
      <c r="B593">
        <v>359.577</v>
      </c>
      <c r="D593">
        <v>56.600999999999999</v>
      </c>
      <c r="F593">
        <v>317.82600000000002</v>
      </c>
    </row>
    <row r="594" spans="2:8" x14ac:dyDescent="0.25">
      <c r="B594">
        <v>518.46900000000005</v>
      </c>
      <c r="D594">
        <v>111.834</v>
      </c>
      <c r="F594">
        <v>372.09</v>
      </c>
    </row>
    <row r="595" spans="2:8" x14ac:dyDescent="0.25">
      <c r="B595">
        <v>751.12400000000002</v>
      </c>
      <c r="D595">
        <v>88.647999999999996</v>
      </c>
      <c r="F595">
        <v>156.97999999999999</v>
      </c>
    </row>
    <row r="596" spans="2:8" x14ac:dyDescent="0.25">
      <c r="B596">
        <v>886.85500000000002</v>
      </c>
      <c r="D596">
        <v>79.057000000000002</v>
      </c>
      <c r="F596">
        <v>90.271000000000001</v>
      </c>
    </row>
    <row r="597" spans="2:8" x14ac:dyDescent="0.25">
      <c r="B597">
        <v>896.06200000000001</v>
      </c>
      <c r="D597">
        <v>64.801000000000002</v>
      </c>
      <c r="F597">
        <v>300.99200000000002</v>
      </c>
    </row>
    <row r="598" spans="2:8" x14ac:dyDescent="0.25">
      <c r="B598">
        <v>733.32299999999998</v>
      </c>
      <c r="D598">
        <v>62.558</v>
      </c>
      <c r="F598">
        <v>284.62900000000002</v>
      </c>
    </row>
    <row r="599" spans="2:8" x14ac:dyDescent="0.25">
      <c r="B599">
        <v>736.02700000000004</v>
      </c>
      <c r="D599">
        <v>81.549000000000007</v>
      </c>
      <c r="F599">
        <v>105.892</v>
      </c>
    </row>
    <row r="600" spans="2:8" x14ac:dyDescent="0.25">
      <c r="B600">
        <v>645.11699999999996</v>
      </c>
      <c r="D600">
        <v>80.765000000000001</v>
      </c>
      <c r="F600">
        <v>9.48</v>
      </c>
    </row>
    <row r="601" spans="2:8" x14ac:dyDescent="0.25">
      <c r="B601">
        <v>566.44799999999998</v>
      </c>
      <c r="C601">
        <f t="shared" ref="C601" si="44">SUM(B578:B601)/24</f>
        <v>460.50716666666671</v>
      </c>
      <c r="D601">
        <v>70.156999999999996</v>
      </c>
      <c r="E601">
        <f t="shared" ref="E601:G601" si="45">SUM(D578:D601)/24</f>
        <v>65.010999999999996</v>
      </c>
      <c r="F601">
        <v>0</v>
      </c>
      <c r="G601">
        <f t="shared" si="45"/>
        <v>184.08816666666667</v>
      </c>
      <c r="H601">
        <v>25</v>
      </c>
    </row>
    <row r="602" spans="2:8" x14ac:dyDescent="0.25">
      <c r="B602">
        <v>331.7</v>
      </c>
      <c r="D602">
        <v>27.145</v>
      </c>
      <c r="F602">
        <v>0</v>
      </c>
    </row>
    <row r="603" spans="2:8" x14ac:dyDescent="0.25">
      <c r="B603">
        <v>224.55099999999999</v>
      </c>
      <c r="D603">
        <v>18.655999999999999</v>
      </c>
      <c r="F603">
        <v>0</v>
      </c>
    </row>
    <row r="604" spans="2:8" x14ac:dyDescent="0.25">
      <c r="B604">
        <v>168.54</v>
      </c>
      <c r="D604">
        <v>18.771000000000001</v>
      </c>
      <c r="F604">
        <v>0</v>
      </c>
    </row>
    <row r="605" spans="2:8" x14ac:dyDescent="0.25">
      <c r="B605">
        <v>177.256</v>
      </c>
      <c r="D605">
        <v>35.725999999999999</v>
      </c>
      <c r="F605">
        <v>0</v>
      </c>
    </row>
    <row r="606" spans="2:8" x14ac:dyDescent="0.25">
      <c r="B606">
        <v>178.852</v>
      </c>
      <c r="D606">
        <v>107.88200000000001</v>
      </c>
      <c r="F606">
        <v>0</v>
      </c>
    </row>
    <row r="607" spans="2:8" x14ac:dyDescent="0.25">
      <c r="B607">
        <v>171.08199999999999</v>
      </c>
      <c r="D607">
        <v>114.247</v>
      </c>
      <c r="F607">
        <v>0</v>
      </c>
    </row>
    <row r="608" spans="2:8" x14ac:dyDescent="0.25">
      <c r="B608">
        <v>202.285</v>
      </c>
      <c r="D608">
        <v>111.30800000000001</v>
      </c>
      <c r="F608">
        <v>178.68600000000001</v>
      </c>
    </row>
    <row r="609" spans="2:6" x14ac:dyDescent="0.25">
      <c r="B609">
        <v>357.76299999999998</v>
      </c>
      <c r="D609">
        <v>69.241</v>
      </c>
      <c r="F609">
        <v>545.00199999999995</v>
      </c>
    </row>
    <row r="610" spans="2:6" x14ac:dyDescent="0.25">
      <c r="B610">
        <v>523.26199999999994</v>
      </c>
      <c r="D610">
        <v>71.900999999999996</v>
      </c>
      <c r="F610">
        <v>354.15100000000001</v>
      </c>
    </row>
    <row r="611" spans="2:6" x14ac:dyDescent="0.25">
      <c r="B611">
        <v>447.524</v>
      </c>
      <c r="D611">
        <v>93.683000000000007</v>
      </c>
      <c r="F611">
        <v>0</v>
      </c>
    </row>
    <row r="612" spans="2:6" x14ac:dyDescent="0.25">
      <c r="B612">
        <v>458.90100000000001</v>
      </c>
      <c r="D612">
        <v>63.832999999999998</v>
      </c>
      <c r="F612">
        <v>0</v>
      </c>
    </row>
    <row r="613" spans="2:6" x14ac:dyDescent="0.25">
      <c r="B613">
        <v>434.476</v>
      </c>
      <c r="D613">
        <v>50.768999999999998</v>
      </c>
      <c r="F613">
        <v>0</v>
      </c>
    </row>
    <row r="614" spans="2:6" x14ac:dyDescent="0.25">
      <c r="B614">
        <v>496.15</v>
      </c>
      <c r="D614">
        <v>27.062999999999999</v>
      </c>
      <c r="F614">
        <v>0</v>
      </c>
    </row>
    <row r="615" spans="2:6" x14ac:dyDescent="0.25">
      <c r="B615">
        <v>425.63900000000001</v>
      </c>
      <c r="D615">
        <v>20.14</v>
      </c>
      <c r="F615">
        <v>0</v>
      </c>
    </row>
    <row r="616" spans="2:6" x14ac:dyDescent="0.25">
      <c r="B616">
        <v>416.27800000000002</v>
      </c>
      <c r="D616">
        <v>28.643000000000001</v>
      </c>
      <c r="F616">
        <v>0</v>
      </c>
    </row>
    <row r="617" spans="2:6" x14ac:dyDescent="0.25">
      <c r="B617">
        <v>442.81900000000002</v>
      </c>
      <c r="D617">
        <v>95.174999999999997</v>
      </c>
      <c r="F617">
        <v>189.40600000000001</v>
      </c>
    </row>
    <row r="618" spans="2:6" x14ac:dyDescent="0.25">
      <c r="B618">
        <v>547.60199999999998</v>
      </c>
      <c r="D618">
        <v>88.397999999999996</v>
      </c>
      <c r="F618">
        <v>567.11300000000006</v>
      </c>
    </row>
    <row r="619" spans="2:6" x14ac:dyDescent="0.25">
      <c r="B619">
        <v>767.85199999999998</v>
      </c>
      <c r="D619">
        <v>80.706000000000003</v>
      </c>
      <c r="F619">
        <v>631.37699999999995</v>
      </c>
    </row>
    <row r="620" spans="2:6" x14ac:dyDescent="0.25">
      <c r="B620">
        <v>754.85199999999998</v>
      </c>
      <c r="D620">
        <v>64.489999999999995</v>
      </c>
      <c r="F620">
        <v>199.40899999999999</v>
      </c>
    </row>
    <row r="621" spans="2:6" x14ac:dyDescent="0.25">
      <c r="B621">
        <v>835.95799999999997</v>
      </c>
      <c r="D621">
        <v>56.938000000000002</v>
      </c>
      <c r="F621">
        <v>99.403000000000006</v>
      </c>
    </row>
    <row r="622" spans="2:6" x14ac:dyDescent="0.25">
      <c r="B622">
        <v>784.06799999999998</v>
      </c>
      <c r="D622">
        <v>67.150999999999996</v>
      </c>
      <c r="F622">
        <v>299.16500000000002</v>
      </c>
    </row>
    <row r="623" spans="2:6" x14ac:dyDescent="0.25">
      <c r="B623">
        <v>724.654</v>
      </c>
      <c r="D623">
        <v>95.89</v>
      </c>
      <c r="F623">
        <v>335.73399999999998</v>
      </c>
    </row>
    <row r="624" spans="2:6" x14ac:dyDescent="0.25">
      <c r="B624">
        <v>657.00699999999995</v>
      </c>
      <c r="D624">
        <v>65.481999999999999</v>
      </c>
      <c r="F624">
        <v>127.97799999999999</v>
      </c>
    </row>
    <row r="625" spans="2:8" x14ac:dyDescent="0.25">
      <c r="B625">
        <v>563.55999999999995</v>
      </c>
      <c r="C625">
        <f t="shared" ref="C625" si="46">SUM(B602:B625)/24</f>
        <v>462.19295833333331</v>
      </c>
      <c r="D625">
        <v>58.212000000000003</v>
      </c>
      <c r="E625">
        <f t="shared" ref="E625:G625" si="47">SUM(D602:D625)/24</f>
        <v>63.810416666666669</v>
      </c>
      <c r="F625">
        <v>0</v>
      </c>
      <c r="G625">
        <f t="shared" si="47"/>
        <v>146.97599999999997</v>
      </c>
      <c r="H625">
        <v>26</v>
      </c>
    </row>
    <row r="626" spans="2:8" x14ac:dyDescent="0.25">
      <c r="B626">
        <v>320.72300000000001</v>
      </c>
      <c r="D626">
        <v>20.413</v>
      </c>
      <c r="F626">
        <v>0</v>
      </c>
    </row>
    <row r="627" spans="2:8" x14ac:dyDescent="0.25">
      <c r="B627">
        <v>198.65299999999999</v>
      </c>
      <c r="D627">
        <v>16.846</v>
      </c>
      <c r="F627">
        <v>0</v>
      </c>
    </row>
    <row r="628" spans="2:8" x14ac:dyDescent="0.25">
      <c r="B628">
        <v>184.58600000000001</v>
      </c>
      <c r="D628">
        <v>19.806999999999999</v>
      </c>
      <c r="F628">
        <v>0</v>
      </c>
    </row>
    <row r="629" spans="2:8" x14ac:dyDescent="0.25">
      <c r="B629">
        <v>140.714</v>
      </c>
      <c r="D629">
        <v>58.488</v>
      </c>
      <c r="F629">
        <v>0</v>
      </c>
    </row>
    <row r="630" spans="2:8" x14ac:dyDescent="0.25">
      <c r="B630">
        <v>174.13900000000001</v>
      </c>
      <c r="D630">
        <v>108.60899999999999</v>
      </c>
      <c r="F630">
        <v>0</v>
      </c>
    </row>
    <row r="631" spans="2:8" x14ac:dyDescent="0.25">
      <c r="B631">
        <v>183.84200000000001</v>
      </c>
      <c r="D631">
        <v>117.46599999999999</v>
      </c>
      <c r="F631">
        <v>0</v>
      </c>
    </row>
    <row r="632" spans="2:8" x14ac:dyDescent="0.25">
      <c r="B632">
        <v>227.18700000000001</v>
      </c>
      <c r="D632">
        <v>82.896000000000001</v>
      </c>
      <c r="F632">
        <v>200.32300000000001</v>
      </c>
    </row>
    <row r="633" spans="2:8" x14ac:dyDescent="0.25">
      <c r="B633">
        <v>409.09399999999999</v>
      </c>
      <c r="D633">
        <v>78.766999999999996</v>
      </c>
      <c r="F633">
        <v>585.476</v>
      </c>
    </row>
    <row r="634" spans="2:8" x14ac:dyDescent="0.25">
      <c r="B634">
        <v>500.78800000000001</v>
      </c>
      <c r="D634">
        <v>86.518000000000001</v>
      </c>
      <c r="F634">
        <v>362.61</v>
      </c>
    </row>
    <row r="635" spans="2:8" x14ac:dyDescent="0.25">
      <c r="B635">
        <v>470.38499999999999</v>
      </c>
      <c r="D635">
        <v>75.399000000000001</v>
      </c>
      <c r="F635">
        <v>0</v>
      </c>
    </row>
    <row r="636" spans="2:8" x14ac:dyDescent="0.25">
      <c r="B636">
        <v>439.71899999999999</v>
      </c>
      <c r="D636">
        <v>57.865000000000002</v>
      </c>
      <c r="F636">
        <v>0</v>
      </c>
    </row>
    <row r="637" spans="2:8" x14ac:dyDescent="0.25">
      <c r="B637">
        <v>468.9</v>
      </c>
      <c r="D637">
        <v>36.56</v>
      </c>
      <c r="F637">
        <v>0</v>
      </c>
    </row>
    <row r="638" spans="2:8" x14ac:dyDescent="0.25">
      <c r="B638">
        <v>431.96600000000001</v>
      </c>
      <c r="D638">
        <v>23.170999999999999</v>
      </c>
      <c r="F638">
        <v>0</v>
      </c>
    </row>
    <row r="639" spans="2:8" x14ac:dyDescent="0.25">
      <c r="B639">
        <v>477.11099999999999</v>
      </c>
      <c r="D639">
        <v>21.16</v>
      </c>
      <c r="F639">
        <v>0</v>
      </c>
    </row>
    <row r="640" spans="2:8" x14ac:dyDescent="0.25">
      <c r="B640">
        <v>392.47399999999999</v>
      </c>
      <c r="D640">
        <v>66.7</v>
      </c>
      <c r="F640">
        <v>0</v>
      </c>
    </row>
    <row r="641" spans="2:8" x14ac:dyDescent="0.25">
      <c r="B641">
        <v>391.35300000000001</v>
      </c>
      <c r="D641">
        <v>108.92400000000001</v>
      </c>
      <c r="F641">
        <v>197.68700000000001</v>
      </c>
    </row>
    <row r="642" spans="2:8" x14ac:dyDescent="0.25">
      <c r="B642">
        <v>538.74199999999996</v>
      </c>
      <c r="D642">
        <v>88.8</v>
      </c>
      <c r="F642">
        <v>622.69299999999998</v>
      </c>
    </row>
    <row r="643" spans="2:8" x14ac:dyDescent="0.25">
      <c r="B643">
        <v>697.19399999999996</v>
      </c>
      <c r="D643">
        <v>78.786000000000001</v>
      </c>
      <c r="F643">
        <v>597.88800000000003</v>
      </c>
    </row>
    <row r="644" spans="2:8" x14ac:dyDescent="0.25">
      <c r="B644">
        <v>815.43100000000004</v>
      </c>
      <c r="D644">
        <v>66.043000000000006</v>
      </c>
      <c r="F644">
        <v>223.79599999999999</v>
      </c>
    </row>
    <row r="645" spans="2:8" x14ac:dyDescent="0.25">
      <c r="B645">
        <v>851.48699999999997</v>
      </c>
      <c r="D645">
        <v>55.834000000000003</v>
      </c>
      <c r="F645">
        <v>86.051000000000002</v>
      </c>
    </row>
    <row r="646" spans="2:8" x14ac:dyDescent="0.25">
      <c r="B646">
        <v>747.80100000000004</v>
      </c>
      <c r="D646">
        <v>90.537999999999997</v>
      </c>
      <c r="F646">
        <v>292.19799999999998</v>
      </c>
    </row>
    <row r="647" spans="2:8" x14ac:dyDescent="0.25">
      <c r="B647">
        <v>706.56600000000003</v>
      </c>
      <c r="D647">
        <v>76.459000000000003</v>
      </c>
      <c r="F647">
        <v>350.69900000000001</v>
      </c>
    </row>
    <row r="648" spans="2:8" x14ac:dyDescent="0.25">
      <c r="B648">
        <v>667.92700000000002</v>
      </c>
      <c r="D648">
        <v>69.135000000000005</v>
      </c>
      <c r="F648">
        <v>131.92099999999999</v>
      </c>
    </row>
    <row r="649" spans="2:8" x14ac:dyDescent="0.25">
      <c r="B649">
        <v>541.572</v>
      </c>
      <c r="C649">
        <f t="shared" ref="C649" si="48">SUM(B626:B649)/24</f>
        <v>457.43141666666662</v>
      </c>
      <c r="D649">
        <v>39.981000000000002</v>
      </c>
      <c r="E649">
        <f t="shared" ref="E649:G649" si="49">SUM(D626:D649)/24</f>
        <v>64.381875000000022</v>
      </c>
      <c r="F649">
        <v>0</v>
      </c>
      <c r="G649">
        <f t="shared" si="49"/>
        <v>152.13924999999998</v>
      </c>
      <c r="H649">
        <v>27</v>
      </c>
    </row>
    <row r="650" spans="2:8" x14ac:dyDescent="0.25">
      <c r="B650">
        <v>294.71800000000002</v>
      </c>
      <c r="D650">
        <v>18.559999999999999</v>
      </c>
      <c r="F650">
        <v>0</v>
      </c>
    </row>
    <row r="651" spans="2:8" x14ac:dyDescent="0.25">
      <c r="B651">
        <v>230.286</v>
      </c>
      <c r="D651">
        <v>17.652000000000001</v>
      </c>
      <c r="F651">
        <v>0</v>
      </c>
    </row>
    <row r="652" spans="2:8" x14ac:dyDescent="0.25">
      <c r="B652">
        <v>175.33</v>
      </c>
      <c r="D652">
        <v>34.021999999999998</v>
      </c>
      <c r="F652">
        <v>0</v>
      </c>
    </row>
    <row r="653" spans="2:8" x14ac:dyDescent="0.25">
      <c r="B653">
        <v>154.47300000000001</v>
      </c>
      <c r="D653">
        <v>98.364999999999995</v>
      </c>
      <c r="F653">
        <v>0</v>
      </c>
    </row>
    <row r="654" spans="2:8" x14ac:dyDescent="0.25">
      <c r="B654">
        <v>150.90700000000001</v>
      </c>
      <c r="D654">
        <v>108.726</v>
      </c>
      <c r="F654">
        <v>0</v>
      </c>
    </row>
    <row r="655" spans="2:8" x14ac:dyDescent="0.25">
      <c r="B655">
        <v>177.322</v>
      </c>
      <c r="D655">
        <v>113.661</v>
      </c>
      <c r="F655">
        <v>0</v>
      </c>
    </row>
    <row r="656" spans="2:8" x14ac:dyDescent="0.25">
      <c r="B656">
        <v>221.24100000000001</v>
      </c>
      <c r="D656">
        <v>82.453999999999994</v>
      </c>
      <c r="F656">
        <v>200.73699999999999</v>
      </c>
    </row>
    <row r="657" spans="2:6" x14ac:dyDescent="0.25">
      <c r="B657">
        <v>401.51400000000001</v>
      </c>
      <c r="D657">
        <v>83.18</v>
      </c>
      <c r="F657">
        <v>608.26</v>
      </c>
    </row>
    <row r="658" spans="2:6" x14ac:dyDescent="0.25">
      <c r="B658">
        <v>542.01099999999997</v>
      </c>
      <c r="D658">
        <v>95.983999999999995</v>
      </c>
      <c r="F658">
        <v>409.18700000000001</v>
      </c>
    </row>
    <row r="659" spans="2:6" x14ac:dyDescent="0.25">
      <c r="B659">
        <v>443.43099999999998</v>
      </c>
      <c r="D659">
        <v>67.409000000000006</v>
      </c>
      <c r="F659">
        <v>0</v>
      </c>
    </row>
    <row r="660" spans="2:6" x14ac:dyDescent="0.25">
      <c r="B660">
        <v>420.20600000000002</v>
      </c>
      <c r="D660">
        <v>48.1</v>
      </c>
      <c r="F660">
        <v>0</v>
      </c>
    </row>
    <row r="661" spans="2:6" x14ac:dyDescent="0.25">
      <c r="B661">
        <v>418.89699999999999</v>
      </c>
      <c r="D661">
        <v>24.626999999999999</v>
      </c>
      <c r="F661">
        <v>0</v>
      </c>
    </row>
    <row r="662" spans="2:6" x14ac:dyDescent="0.25">
      <c r="B662">
        <v>450.75200000000001</v>
      </c>
      <c r="D662">
        <v>20.399000000000001</v>
      </c>
      <c r="F662">
        <v>0</v>
      </c>
    </row>
    <row r="663" spans="2:6" x14ac:dyDescent="0.25">
      <c r="B663">
        <v>400.98899999999998</v>
      </c>
      <c r="D663">
        <v>26.657</v>
      </c>
      <c r="F663">
        <v>0</v>
      </c>
    </row>
    <row r="664" spans="2:6" x14ac:dyDescent="0.25">
      <c r="B664">
        <v>422.887</v>
      </c>
      <c r="D664">
        <v>92.712000000000003</v>
      </c>
      <c r="F664">
        <v>0</v>
      </c>
    </row>
    <row r="665" spans="2:6" x14ac:dyDescent="0.25">
      <c r="B665">
        <v>453.66800000000001</v>
      </c>
      <c r="D665">
        <v>101.87</v>
      </c>
      <c r="F665">
        <v>208.96100000000001</v>
      </c>
    </row>
    <row r="666" spans="2:6" x14ac:dyDescent="0.25">
      <c r="B666">
        <v>524.33699999999999</v>
      </c>
      <c r="D666">
        <v>86.903000000000006</v>
      </c>
      <c r="F666">
        <v>614.68399999999997</v>
      </c>
    </row>
    <row r="667" spans="2:6" x14ac:dyDescent="0.25">
      <c r="B667">
        <v>791.83100000000002</v>
      </c>
      <c r="D667">
        <v>76.113</v>
      </c>
      <c r="F667">
        <v>681.32299999999998</v>
      </c>
    </row>
    <row r="668" spans="2:6" x14ac:dyDescent="0.25">
      <c r="B668">
        <v>812.69899999999996</v>
      </c>
      <c r="D668">
        <v>55.012</v>
      </c>
      <c r="F668">
        <v>233.79900000000001</v>
      </c>
    </row>
    <row r="669" spans="2:6" x14ac:dyDescent="0.25">
      <c r="B669">
        <v>835.98500000000001</v>
      </c>
      <c r="D669">
        <v>75.879000000000005</v>
      </c>
      <c r="F669">
        <v>90.251000000000005</v>
      </c>
    </row>
    <row r="670" spans="2:6" x14ac:dyDescent="0.25">
      <c r="B670">
        <v>684.58799999999997</v>
      </c>
      <c r="D670">
        <v>85.97</v>
      </c>
      <c r="F670">
        <v>281.91399999999999</v>
      </c>
    </row>
    <row r="671" spans="2:6" x14ac:dyDescent="0.25">
      <c r="B671">
        <v>692.745</v>
      </c>
      <c r="D671">
        <v>69.869</v>
      </c>
      <c r="F671">
        <v>338.40100000000001</v>
      </c>
    </row>
    <row r="672" spans="2:6" x14ac:dyDescent="0.25">
      <c r="B672">
        <v>677.45</v>
      </c>
      <c r="D672">
        <v>59.612000000000002</v>
      </c>
      <c r="F672">
        <v>126.85</v>
      </c>
    </row>
    <row r="673" spans="2:8" x14ac:dyDescent="0.25">
      <c r="B673">
        <v>482.5</v>
      </c>
      <c r="C673">
        <f t="shared" ref="C673" si="50">SUM(B650:B673)/24</f>
        <v>452.53195833333331</v>
      </c>
      <c r="D673">
        <v>26.702000000000002</v>
      </c>
      <c r="E673">
        <f t="shared" ref="E673:G673" si="51">SUM(D650:D673)/24</f>
        <v>65.434916666666666</v>
      </c>
      <c r="F673">
        <v>0</v>
      </c>
      <c r="G673">
        <f t="shared" si="51"/>
        <v>158.098625</v>
      </c>
      <c r="H673">
        <v>28</v>
      </c>
    </row>
    <row r="674" spans="2:8" x14ac:dyDescent="0.25">
      <c r="B674">
        <v>356.25599999999997</v>
      </c>
      <c r="D674">
        <v>16.190000000000001</v>
      </c>
      <c r="F674">
        <v>0</v>
      </c>
    </row>
    <row r="675" spans="2:8" x14ac:dyDescent="0.25">
      <c r="B675">
        <v>242.827</v>
      </c>
      <c r="D675">
        <v>19.260000000000002</v>
      </c>
      <c r="F675">
        <v>0</v>
      </c>
    </row>
    <row r="676" spans="2:8" x14ac:dyDescent="0.25">
      <c r="B676">
        <v>207.19499999999999</v>
      </c>
      <c r="D676">
        <v>66.870999999999995</v>
      </c>
      <c r="F676">
        <v>0</v>
      </c>
    </row>
    <row r="677" spans="2:8" x14ac:dyDescent="0.25">
      <c r="B677">
        <v>171.81899999999999</v>
      </c>
      <c r="D677">
        <v>115.245</v>
      </c>
      <c r="F677">
        <v>0</v>
      </c>
    </row>
    <row r="678" spans="2:8" x14ac:dyDescent="0.25">
      <c r="B678">
        <v>185.46899999999999</v>
      </c>
      <c r="D678">
        <v>105.49299999999999</v>
      </c>
      <c r="F678">
        <v>0</v>
      </c>
    </row>
    <row r="679" spans="2:8" x14ac:dyDescent="0.25">
      <c r="B679">
        <v>172.72300000000001</v>
      </c>
      <c r="D679">
        <v>96.673000000000002</v>
      </c>
      <c r="F679">
        <v>0</v>
      </c>
    </row>
    <row r="680" spans="2:8" x14ac:dyDescent="0.25">
      <c r="B680">
        <v>198.72200000000001</v>
      </c>
      <c r="D680">
        <v>71.233999999999995</v>
      </c>
      <c r="F680">
        <v>209.048</v>
      </c>
    </row>
    <row r="681" spans="2:8" x14ac:dyDescent="0.25">
      <c r="B681">
        <v>247.41399999999999</v>
      </c>
      <c r="D681">
        <v>95.070999999999998</v>
      </c>
      <c r="F681">
        <v>540.81899999999996</v>
      </c>
    </row>
    <row r="682" spans="2:8" x14ac:dyDescent="0.25">
      <c r="B682">
        <v>402.97399999999999</v>
      </c>
      <c r="D682">
        <v>68.558000000000007</v>
      </c>
      <c r="F682">
        <v>399.85399999999998</v>
      </c>
    </row>
    <row r="683" spans="2:8" x14ac:dyDescent="0.25">
      <c r="B683">
        <v>487.22800000000001</v>
      </c>
      <c r="D683">
        <v>53.911000000000001</v>
      </c>
      <c r="F683">
        <v>0</v>
      </c>
    </row>
    <row r="684" spans="2:8" x14ac:dyDescent="0.25">
      <c r="B684">
        <v>573.94500000000005</v>
      </c>
      <c r="D684">
        <v>42.003</v>
      </c>
      <c r="F684">
        <v>0</v>
      </c>
    </row>
    <row r="685" spans="2:8" x14ac:dyDescent="0.25">
      <c r="B685">
        <v>741.26800000000003</v>
      </c>
      <c r="D685">
        <v>24.030999999999999</v>
      </c>
      <c r="F685">
        <v>0</v>
      </c>
    </row>
    <row r="686" spans="2:8" x14ac:dyDescent="0.25">
      <c r="B686">
        <v>772.82399999999996</v>
      </c>
      <c r="D686">
        <v>20.196999999999999</v>
      </c>
      <c r="F686">
        <v>0</v>
      </c>
    </row>
    <row r="687" spans="2:8" x14ac:dyDescent="0.25">
      <c r="B687">
        <v>683.81600000000003</v>
      </c>
      <c r="D687">
        <v>62.804000000000002</v>
      </c>
      <c r="F687">
        <v>0</v>
      </c>
    </row>
    <row r="688" spans="2:8" x14ac:dyDescent="0.25">
      <c r="B688">
        <v>574.75099999999998</v>
      </c>
      <c r="D688">
        <v>103.562</v>
      </c>
      <c r="F688">
        <v>0</v>
      </c>
    </row>
    <row r="689" spans="2:8" x14ac:dyDescent="0.25">
      <c r="B689">
        <v>621.50599999999997</v>
      </c>
      <c r="D689">
        <v>91.983999999999995</v>
      </c>
      <c r="F689">
        <v>204.09200000000001</v>
      </c>
    </row>
    <row r="690" spans="2:8" x14ac:dyDescent="0.25">
      <c r="B690">
        <v>602.45000000000005</v>
      </c>
      <c r="D690">
        <v>78.546999999999997</v>
      </c>
      <c r="F690">
        <v>600.38400000000001</v>
      </c>
    </row>
    <row r="691" spans="2:8" x14ac:dyDescent="0.25">
      <c r="B691">
        <v>764.92399999999998</v>
      </c>
      <c r="D691">
        <v>61.874000000000002</v>
      </c>
      <c r="F691">
        <v>669.53499999999997</v>
      </c>
    </row>
    <row r="692" spans="2:8" x14ac:dyDescent="0.25">
      <c r="B692">
        <v>840.16600000000005</v>
      </c>
      <c r="D692">
        <v>61.606999999999999</v>
      </c>
      <c r="F692">
        <v>234.51300000000001</v>
      </c>
    </row>
    <row r="693" spans="2:8" x14ac:dyDescent="0.25">
      <c r="B693">
        <v>816.947</v>
      </c>
      <c r="D693">
        <v>81.872</v>
      </c>
      <c r="F693">
        <v>83.852999999999994</v>
      </c>
    </row>
    <row r="694" spans="2:8" x14ac:dyDescent="0.25">
      <c r="B694">
        <v>780.77099999999996</v>
      </c>
      <c r="D694">
        <v>78.290000000000006</v>
      </c>
      <c r="F694">
        <v>324.11099999999999</v>
      </c>
    </row>
    <row r="695" spans="2:8" x14ac:dyDescent="0.25">
      <c r="B695">
        <v>698.68799999999999</v>
      </c>
      <c r="D695">
        <v>70.983000000000004</v>
      </c>
      <c r="F695">
        <v>348.786</v>
      </c>
    </row>
    <row r="696" spans="2:8" x14ac:dyDescent="0.25">
      <c r="B696">
        <v>661.55</v>
      </c>
      <c r="D696">
        <v>39.28</v>
      </c>
      <c r="F696">
        <v>127.97</v>
      </c>
    </row>
    <row r="697" spans="2:8" x14ac:dyDescent="0.25">
      <c r="B697">
        <v>489.14499999999998</v>
      </c>
      <c r="C697">
        <f t="shared" ref="C697" si="52">SUM(B674:B697)/24</f>
        <v>512.30741666666665</v>
      </c>
      <c r="D697">
        <v>24.195</v>
      </c>
      <c r="E697">
        <f t="shared" ref="E697:G697" si="53">SUM(D674:D697)/24</f>
        <v>64.572291666666658</v>
      </c>
      <c r="F697">
        <v>0</v>
      </c>
      <c r="G697">
        <f t="shared" si="53"/>
        <v>155.956875</v>
      </c>
      <c r="H697">
        <v>29</v>
      </c>
    </row>
    <row r="698" spans="2:8" x14ac:dyDescent="0.25">
      <c r="B698">
        <v>407.70299999999997</v>
      </c>
      <c r="D698">
        <v>18.100000000000001</v>
      </c>
      <c r="F698">
        <v>0</v>
      </c>
    </row>
    <row r="699" spans="2:8" x14ac:dyDescent="0.25">
      <c r="B699">
        <v>274.88299999999998</v>
      </c>
      <c r="D699">
        <v>35.6</v>
      </c>
      <c r="F699">
        <v>0</v>
      </c>
    </row>
    <row r="700" spans="2:8" x14ac:dyDescent="0.25">
      <c r="B700">
        <v>208.61099999999999</v>
      </c>
      <c r="D700">
        <v>96.185000000000002</v>
      </c>
      <c r="F700">
        <v>0</v>
      </c>
    </row>
    <row r="701" spans="2:8" x14ac:dyDescent="0.25">
      <c r="B701">
        <v>174.959</v>
      </c>
      <c r="D701">
        <v>117.637</v>
      </c>
      <c r="F701">
        <v>0</v>
      </c>
    </row>
    <row r="702" spans="2:8" x14ac:dyDescent="0.25">
      <c r="B702">
        <v>154.31200000000001</v>
      </c>
      <c r="D702">
        <v>115.738</v>
      </c>
      <c r="F702">
        <v>0</v>
      </c>
    </row>
    <row r="703" spans="2:8" x14ac:dyDescent="0.25">
      <c r="B703">
        <v>170.96799999999999</v>
      </c>
      <c r="D703">
        <v>75.47</v>
      </c>
      <c r="F703">
        <v>0</v>
      </c>
    </row>
    <row r="704" spans="2:8" x14ac:dyDescent="0.25">
      <c r="B704">
        <v>174.39500000000001</v>
      </c>
      <c r="D704">
        <v>73.843000000000004</v>
      </c>
      <c r="F704">
        <v>207.636</v>
      </c>
    </row>
    <row r="705" spans="2:6" x14ac:dyDescent="0.25">
      <c r="B705">
        <v>244.584</v>
      </c>
      <c r="D705">
        <v>99.534999999999997</v>
      </c>
      <c r="F705">
        <v>549.13400000000001</v>
      </c>
    </row>
    <row r="706" spans="2:6" x14ac:dyDescent="0.25">
      <c r="B706">
        <v>382.41199999999998</v>
      </c>
      <c r="D706">
        <v>61.822000000000003</v>
      </c>
      <c r="F706">
        <v>383.08199999999999</v>
      </c>
    </row>
    <row r="707" spans="2:6" x14ac:dyDescent="0.25">
      <c r="B707">
        <v>536.04399999999998</v>
      </c>
      <c r="D707">
        <v>51.779000000000003</v>
      </c>
      <c r="F707">
        <v>0</v>
      </c>
    </row>
    <row r="708" spans="2:6" x14ac:dyDescent="0.25">
      <c r="B708">
        <v>525.08500000000004</v>
      </c>
      <c r="D708">
        <v>26.35</v>
      </c>
      <c r="F708">
        <v>0</v>
      </c>
    </row>
    <row r="709" spans="2:6" x14ac:dyDescent="0.25">
      <c r="B709">
        <v>652.09900000000005</v>
      </c>
      <c r="D709">
        <v>21.573</v>
      </c>
      <c r="F709">
        <v>0</v>
      </c>
    </row>
    <row r="710" spans="2:6" x14ac:dyDescent="0.25">
      <c r="B710">
        <v>630.79700000000003</v>
      </c>
      <c r="D710">
        <v>26.405999999999999</v>
      </c>
      <c r="F710">
        <v>0</v>
      </c>
    </row>
    <row r="711" spans="2:6" x14ac:dyDescent="0.25">
      <c r="B711">
        <v>727.13900000000001</v>
      </c>
      <c r="D711">
        <v>96.988</v>
      </c>
      <c r="F711">
        <v>0</v>
      </c>
    </row>
    <row r="712" spans="2:6" x14ac:dyDescent="0.25">
      <c r="B712">
        <v>556.89</v>
      </c>
      <c r="D712">
        <v>99.745000000000005</v>
      </c>
      <c r="F712">
        <v>0</v>
      </c>
    </row>
    <row r="713" spans="2:6" x14ac:dyDescent="0.25">
      <c r="B713">
        <v>581.30700000000002</v>
      </c>
      <c r="D713">
        <v>79.378</v>
      </c>
      <c r="F713">
        <v>189.44900000000001</v>
      </c>
    </row>
    <row r="714" spans="2:6" x14ac:dyDescent="0.25">
      <c r="B714">
        <v>634.25900000000001</v>
      </c>
      <c r="D714">
        <v>70.924999999999997</v>
      </c>
      <c r="F714">
        <v>624.26300000000003</v>
      </c>
    </row>
    <row r="715" spans="2:6" x14ac:dyDescent="0.25">
      <c r="B715">
        <v>727.46299999999997</v>
      </c>
      <c r="D715">
        <v>57.558999999999997</v>
      </c>
      <c r="F715">
        <v>676.45100000000002</v>
      </c>
    </row>
    <row r="716" spans="2:6" x14ac:dyDescent="0.25">
      <c r="B716">
        <v>831.07299999999998</v>
      </c>
      <c r="D716">
        <v>77.239000000000004</v>
      </c>
      <c r="F716">
        <v>233.09100000000001</v>
      </c>
    </row>
    <row r="717" spans="2:6" x14ac:dyDescent="0.25">
      <c r="B717">
        <v>736.73199999999997</v>
      </c>
      <c r="D717">
        <v>90.765000000000001</v>
      </c>
      <c r="F717">
        <v>84.034000000000006</v>
      </c>
    </row>
    <row r="718" spans="2:6" x14ac:dyDescent="0.25">
      <c r="B718">
        <v>785.64</v>
      </c>
      <c r="D718">
        <v>67.284000000000006</v>
      </c>
      <c r="F718">
        <v>320.61399999999998</v>
      </c>
    </row>
    <row r="719" spans="2:6" x14ac:dyDescent="0.25">
      <c r="B719">
        <v>696.92899999999997</v>
      </c>
      <c r="D719">
        <v>56.661000000000001</v>
      </c>
      <c r="F719">
        <v>385.03800000000001</v>
      </c>
    </row>
    <row r="720" spans="2:6" x14ac:dyDescent="0.25">
      <c r="B720">
        <v>727.39400000000001</v>
      </c>
      <c r="D720">
        <v>26.263000000000002</v>
      </c>
      <c r="F720">
        <v>148.65</v>
      </c>
    </row>
    <row r="721" spans="1:8" x14ac:dyDescent="0.25">
      <c r="B721">
        <v>530.13800000000003</v>
      </c>
      <c r="C721">
        <f t="shared" ref="C721" si="54">SUM(B698:B721)/24</f>
        <v>502.99233333333336</v>
      </c>
      <c r="D721">
        <v>21.65</v>
      </c>
      <c r="E721">
        <f t="shared" ref="E721:G721" si="55">SUM(D698:D721)/24</f>
        <v>65.187291666666667</v>
      </c>
      <c r="F721">
        <v>0</v>
      </c>
      <c r="G721">
        <f t="shared" si="55"/>
        <v>158.39341666666667</v>
      </c>
      <c r="H721">
        <v>30</v>
      </c>
    </row>
    <row r="722" spans="1:8" x14ac:dyDescent="0.25">
      <c r="B722">
        <v>371.18599999999998</v>
      </c>
      <c r="D722">
        <v>20.338999999999999</v>
      </c>
      <c r="F722">
        <v>0</v>
      </c>
    </row>
    <row r="723" spans="1:8" x14ac:dyDescent="0.25">
      <c r="B723">
        <v>204.864</v>
      </c>
      <c r="D723">
        <v>67.450999999999993</v>
      </c>
      <c r="F723">
        <v>0</v>
      </c>
    </row>
    <row r="724" spans="1:8" x14ac:dyDescent="0.25">
      <c r="B724">
        <v>162.31399999999999</v>
      </c>
      <c r="D724">
        <v>123.16</v>
      </c>
      <c r="F724">
        <v>0</v>
      </c>
    </row>
    <row r="725" spans="1:8" x14ac:dyDescent="0.25">
      <c r="B725">
        <v>165.89400000000001</v>
      </c>
      <c r="D725">
        <v>113.672</v>
      </c>
      <c r="F725">
        <v>0</v>
      </c>
    </row>
    <row r="726" spans="1:8" x14ac:dyDescent="0.25">
      <c r="B726">
        <v>174.666</v>
      </c>
      <c r="D726">
        <v>84.888000000000005</v>
      </c>
      <c r="F726">
        <v>0</v>
      </c>
    </row>
    <row r="727" spans="1:8" x14ac:dyDescent="0.25">
      <c r="B727">
        <v>178.68799999999999</v>
      </c>
      <c r="D727">
        <v>71.296999999999997</v>
      </c>
      <c r="F727">
        <v>0</v>
      </c>
    </row>
    <row r="728" spans="1:8" x14ac:dyDescent="0.25">
      <c r="B728">
        <v>211.786</v>
      </c>
      <c r="D728">
        <v>96.253</v>
      </c>
      <c r="F728">
        <v>217.78899999999999</v>
      </c>
    </row>
    <row r="729" spans="1:8" x14ac:dyDescent="0.25">
      <c r="B729">
        <v>428.05700000000002</v>
      </c>
      <c r="D729">
        <v>76.438999999999993</v>
      </c>
      <c r="F729">
        <v>648.80700000000002</v>
      </c>
    </row>
    <row r="730" spans="1:8" x14ac:dyDescent="0.25">
      <c r="B730">
        <v>464.39400000000001</v>
      </c>
      <c r="D730">
        <v>59.226999999999997</v>
      </c>
      <c r="F730">
        <v>598.60799999999995</v>
      </c>
    </row>
    <row r="731" spans="1:8" x14ac:dyDescent="0.25">
      <c r="A731">
        <v>730</v>
      </c>
      <c r="B731">
        <v>496.654</v>
      </c>
      <c r="D731">
        <v>42.154000000000003</v>
      </c>
      <c r="F731">
        <v>284.447</v>
      </c>
    </row>
    <row r="732" spans="1:8" x14ac:dyDescent="0.25">
      <c r="B732">
        <v>399.72399999999999</v>
      </c>
      <c r="D732">
        <v>23.562000000000001</v>
      </c>
      <c r="F732">
        <v>132.053</v>
      </c>
    </row>
    <row r="733" spans="1:8" x14ac:dyDescent="0.25">
      <c r="B733">
        <v>408.59100000000001</v>
      </c>
      <c r="D733">
        <v>20.381</v>
      </c>
      <c r="F733">
        <v>437.87200000000001</v>
      </c>
    </row>
    <row r="734" spans="1:8" x14ac:dyDescent="0.25">
      <c r="B734">
        <v>430.065</v>
      </c>
      <c r="D734">
        <v>67.287000000000006</v>
      </c>
      <c r="F734">
        <v>487.65100000000001</v>
      </c>
    </row>
    <row r="735" spans="1:8" x14ac:dyDescent="0.25">
      <c r="B735">
        <v>396.46800000000002</v>
      </c>
      <c r="D735">
        <v>99.966999999999999</v>
      </c>
      <c r="F735">
        <v>205.20599999999999</v>
      </c>
    </row>
    <row r="736" spans="1:8" x14ac:dyDescent="0.25">
      <c r="B736">
        <v>427.524</v>
      </c>
      <c r="D736">
        <v>91.346999999999994</v>
      </c>
      <c r="F736">
        <v>133.71199999999999</v>
      </c>
    </row>
    <row r="737" spans="2:8" x14ac:dyDescent="0.25">
      <c r="B737">
        <v>374.803</v>
      </c>
      <c r="D737">
        <v>79.097999999999999</v>
      </c>
      <c r="F737">
        <v>369.09</v>
      </c>
    </row>
    <row r="738" spans="2:8" x14ac:dyDescent="0.25">
      <c r="B738">
        <v>485.66</v>
      </c>
      <c r="D738">
        <v>65.957999999999998</v>
      </c>
      <c r="F738">
        <v>439.952</v>
      </c>
    </row>
    <row r="739" spans="2:8" x14ac:dyDescent="0.25">
      <c r="B739">
        <v>714.37800000000004</v>
      </c>
      <c r="D739">
        <v>60.334000000000003</v>
      </c>
      <c r="F739">
        <v>171.483</v>
      </c>
    </row>
    <row r="740" spans="2:8" x14ac:dyDescent="0.25">
      <c r="B740">
        <v>730.83600000000001</v>
      </c>
      <c r="D740">
        <v>82.501000000000005</v>
      </c>
      <c r="F740">
        <v>101.363</v>
      </c>
    </row>
    <row r="741" spans="2:8" x14ac:dyDescent="0.25">
      <c r="B741">
        <v>869.95799999999997</v>
      </c>
      <c r="D741">
        <v>81.984999999999999</v>
      </c>
      <c r="F741">
        <v>350.24099999999999</v>
      </c>
    </row>
    <row r="742" spans="2:8" x14ac:dyDescent="0.25">
      <c r="B742">
        <v>761.89700000000005</v>
      </c>
      <c r="D742">
        <v>61.585999999999999</v>
      </c>
      <c r="F742">
        <v>336.03800000000001</v>
      </c>
    </row>
    <row r="743" spans="2:8" x14ac:dyDescent="0.25">
      <c r="B743">
        <v>690.62199999999996</v>
      </c>
      <c r="D743">
        <v>40.777000000000001</v>
      </c>
      <c r="F743">
        <v>117.262</v>
      </c>
    </row>
    <row r="744" spans="2:8" x14ac:dyDescent="0.25">
      <c r="B744">
        <v>625.5</v>
      </c>
      <c r="D744">
        <v>23.215</v>
      </c>
      <c r="F744">
        <v>16.344999999999999</v>
      </c>
    </row>
    <row r="745" spans="2:8" x14ac:dyDescent="0.25">
      <c r="B745">
        <v>457.87700000000001</v>
      </c>
      <c r="C745">
        <f t="shared" ref="C745" si="56">SUM(B722:B745)/24</f>
        <v>443.01691666666665</v>
      </c>
      <c r="D745">
        <v>21.917000000000002</v>
      </c>
      <c r="E745">
        <f t="shared" ref="E745:G745" si="57">SUM(D722:D745)/24</f>
        <v>65.616458333333327</v>
      </c>
      <c r="F745">
        <v>0</v>
      </c>
      <c r="G745">
        <f t="shared" si="57"/>
        <v>210.32995833333334</v>
      </c>
      <c r="H745">
        <v>31</v>
      </c>
    </row>
    <row r="746" spans="2:8" x14ac:dyDescent="0.25">
      <c r="B746">
        <v>336.30399999999997</v>
      </c>
      <c r="D746">
        <v>37.369</v>
      </c>
      <c r="F746">
        <v>0</v>
      </c>
    </row>
    <row r="747" spans="2:8" x14ac:dyDescent="0.25">
      <c r="B747">
        <v>228.928</v>
      </c>
      <c r="D747">
        <v>97.575000000000003</v>
      </c>
      <c r="F747">
        <v>0</v>
      </c>
    </row>
    <row r="748" spans="2:8" x14ac:dyDescent="0.25">
      <c r="B748">
        <v>186.66300000000001</v>
      </c>
      <c r="D748">
        <v>117.68300000000001</v>
      </c>
      <c r="F748">
        <v>0</v>
      </c>
    </row>
    <row r="749" spans="2:8" x14ac:dyDescent="0.25">
      <c r="B749">
        <v>159.488</v>
      </c>
      <c r="D749">
        <v>119.07899999999999</v>
      </c>
      <c r="F749">
        <v>0</v>
      </c>
    </row>
    <row r="750" spans="2:8" x14ac:dyDescent="0.25">
      <c r="B750">
        <v>166.386</v>
      </c>
      <c r="D750">
        <v>77.721999999999994</v>
      </c>
      <c r="F750">
        <v>0</v>
      </c>
    </row>
    <row r="751" spans="2:8" x14ac:dyDescent="0.25">
      <c r="B751">
        <v>172.71799999999999</v>
      </c>
      <c r="D751">
        <v>77.38</v>
      </c>
      <c r="F751">
        <v>0</v>
      </c>
    </row>
    <row r="752" spans="2:8" x14ac:dyDescent="0.25">
      <c r="B752">
        <v>225.202</v>
      </c>
      <c r="D752">
        <v>97.448999999999998</v>
      </c>
      <c r="F752">
        <v>215.154</v>
      </c>
    </row>
    <row r="753" spans="2:6" x14ac:dyDescent="0.25">
      <c r="B753">
        <v>400.76299999999998</v>
      </c>
      <c r="D753">
        <v>57.552</v>
      </c>
      <c r="F753">
        <v>605.57000000000005</v>
      </c>
    </row>
    <row r="754" spans="2:6" x14ac:dyDescent="0.25">
      <c r="B754">
        <v>561.077</v>
      </c>
      <c r="D754">
        <v>50.268999999999998</v>
      </c>
      <c r="F754">
        <v>629.19799999999998</v>
      </c>
    </row>
    <row r="755" spans="2:6" x14ac:dyDescent="0.25">
      <c r="B755">
        <v>445.65600000000001</v>
      </c>
      <c r="D755">
        <v>24.925999999999998</v>
      </c>
      <c r="F755">
        <v>256.13600000000002</v>
      </c>
    </row>
    <row r="756" spans="2:6" x14ac:dyDescent="0.25">
      <c r="B756">
        <v>456.38099999999997</v>
      </c>
      <c r="D756">
        <v>19.881</v>
      </c>
      <c r="F756">
        <v>127.633</v>
      </c>
    </row>
    <row r="757" spans="2:6" x14ac:dyDescent="0.25">
      <c r="B757">
        <v>442.75799999999998</v>
      </c>
      <c r="D757">
        <v>28.706</v>
      </c>
      <c r="F757">
        <v>432.81</v>
      </c>
    </row>
    <row r="758" spans="2:6" x14ac:dyDescent="0.25">
      <c r="B758">
        <v>474.565</v>
      </c>
      <c r="D758">
        <v>103.03700000000001</v>
      </c>
      <c r="F758">
        <v>497.68200000000002</v>
      </c>
    </row>
    <row r="759" spans="2:6" x14ac:dyDescent="0.25">
      <c r="B759">
        <v>467.59899999999999</v>
      </c>
      <c r="D759">
        <v>93.825999999999993</v>
      </c>
      <c r="F759">
        <v>199.59899999999999</v>
      </c>
    </row>
    <row r="760" spans="2:6" x14ac:dyDescent="0.25">
      <c r="B760">
        <v>378.46199999999999</v>
      </c>
      <c r="D760">
        <v>86.13</v>
      </c>
      <c r="F760">
        <v>121.499</v>
      </c>
    </row>
    <row r="761" spans="2:6" x14ac:dyDescent="0.25">
      <c r="B761">
        <v>377.01299999999998</v>
      </c>
      <c r="D761">
        <v>71.468999999999994</v>
      </c>
      <c r="F761">
        <v>390.02</v>
      </c>
    </row>
    <row r="762" spans="2:6" x14ac:dyDescent="0.25">
      <c r="B762">
        <v>592.20600000000002</v>
      </c>
      <c r="D762">
        <v>58.908000000000001</v>
      </c>
      <c r="F762">
        <v>461.67500000000001</v>
      </c>
    </row>
    <row r="763" spans="2:6" x14ac:dyDescent="0.25">
      <c r="B763">
        <v>668.053</v>
      </c>
      <c r="D763">
        <v>73.177999999999997</v>
      </c>
      <c r="F763">
        <v>163.285</v>
      </c>
    </row>
    <row r="764" spans="2:6" x14ac:dyDescent="0.25">
      <c r="B764">
        <v>841.02099999999996</v>
      </c>
      <c r="D764">
        <v>96.570999999999998</v>
      </c>
      <c r="F764">
        <v>111.08799999999999</v>
      </c>
    </row>
    <row r="765" spans="2:6" x14ac:dyDescent="0.25">
      <c r="B765">
        <v>781.13</v>
      </c>
      <c r="D765">
        <v>73.001999999999995</v>
      </c>
      <c r="F765">
        <v>347.267</v>
      </c>
    </row>
    <row r="766" spans="2:6" x14ac:dyDescent="0.25">
      <c r="B766">
        <v>722.77200000000005</v>
      </c>
      <c r="D766">
        <v>51.057000000000002</v>
      </c>
      <c r="F766">
        <v>336.13900000000001</v>
      </c>
    </row>
    <row r="767" spans="2:6" x14ac:dyDescent="0.25">
      <c r="B767">
        <v>799.51599999999996</v>
      </c>
      <c r="D767">
        <v>28.370999999999999</v>
      </c>
      <c r="F767">
        <v>123.42700000000001</v>
      </c>
    </row>
    <row r="768" spans="2:6" x14ac:dyDescent="0.25">
      <c r="B768">
        <v>591.952</v>
      </c>
      <c r="D768">
        <v>21.102</v>
      </c>
      <c r="F768">
        <v>15.791</v>
      </c>
    </row>
    <row r="769" spans="2:8" x14ac:dyDescent="0.25">
      <c r="B769">
        <v>508.72699999999998</v>
      </c>
      <c r="C769">
        <f t="shared" ref="C769" si="58">SUM(B746:B769)/24</f>
        <v>457.72249999999991</v>
      </c>
      <c r="D769">
        <v>26.901</v>
      </c>
      <c r="E769">
        <f t="shared" ref="E769:G769" si="59">SUM(D746:D769)/24</f>
        <v>66.214291666666682</v>
      </c>
      <c r="F769">
        <v>0</v>
      </c>
      <c r="G769">
        <f t="shared" si="59"/>
        <v>209.748875</v>
      </c>
      <c r="H769">
        <v>32</v>
      </c>
    </row>
    <row r="770" spans="2:8" x14ac:dyDescent="0.25">
      <c r="B770">
        <v>308.16399999999999</v>
      </c>
      <c r="D770">
        <v>59.828000000000003</v>
      </c>
      <c r="F770">
        <v>0</v>
      </c>
    </row>
    <row r="771" spans="2:8" x14ac:dyDescent="0.25">
      <c r="B771">
        <v>202.09800000000001</v>
      </c>
      <c r="D771">
        <v>112.069</v>
      </c>
      <c r="F771">
        <v>0</v>
      </c>
    </row>
    <row r="772" spans="2:8" x14ac:dyDescent="0.25">
      <c r="B772">
        <v>173.233</v>
      </c>
      <c r="D772">
        <v>106.282</v>
      </c>
      <c r="F772">
        <v>0</v>
      </c>
    </row>
    <row r="773" spans="2:8" x14ac:dyDescent="0.25">
      <c r="B773">
        <v>177.93100000000001</v>
      </c>
      <c r="D773">
        <v>85.149000000000001</v>
      </c>
      <c r="F773">
        <v>0</v>
      </c>
    </row>
    <row r="774" spans="2:8" x14ac:dyDescent="0.25">
      <c r="B774">
        <v>143.77799999999999</v>
      </c>
      <c r="D774">
        <v>80.159000000000006</v>
      </c>
      <c r="F774">
        <v>0</v>
      </c>
    </row>
    <row r="775" spans="2:8" x14ac:dyDescent="0.25">
      <c r="B775">
        <v>167.952</v>
      </c>
      <c r="D775">
        <v>92.617999999999995</v>
      </c>
      <c r="F775">
        <v>0</v>
      </c>
    </row>
    <row r="776" spans="2:8" x14ac:dyDescent="0.25">
      <c r="B776">
        <v>217.751</v>
      </c>
      <c r="D776">
        <v>81.781999999999996</v>
      </c>
      <c r="F776">
        <v>193.084</v>
      </c>
    </row>
    <row r="777" spans="2:8" x14ac:dyDescent="0.25">
      <c r="B777">
        <v>405.50200000000001</v>
      </c>
      <c r="D777">
        <v>55.808999999999997</v>
      </c>
      <c r="F777">
        <v>636.81500000000005</v>
      </c>
    </row>
    <row r="778" spans="2:8" x14ac:dyDescent="0.25">
      <c r="B778">
        <v>614.51400000000001</v>
      </c>
      <c r="D778">
        <v>41.024999999999999</v>
      </c>
      <c r="F778">
        <v>442.779</v>
      </c>
    </row>
    <row r="779" spans="2:8" x14ac:dyDescent="0.25">
      <c r="B779">
        <v>436.02100000000002</v>
      </c>
      <c r="D779">
        <v>25.98</v>
      </c>
      <c r="F779">
        <v>0</v>
      </c>
    </row>
    <row r="780" spans="2:8" x14ac:dyDescent="0.25">
      <c r="B780">
        <v>395.71600000000001</v>
      </c>
      <c r="D780">
        <v>20.465</v>
      </c>
      <c r="F780">
        <v>0</v>
      </c>
    </row>
    <row r="781" spans="2:8" x14ac:dyDescent="0.25">
      <c r="B781">
        <v>391.22</v>
      </c>
      <c r="D781">
        <v>63.027000000000001</v>
      </c>
      <c r="F781">
        <v>0</v>
      </c>
    </row>
    <row r="782" spans="2:8" x14ac:dyDescent="0.25">
      <c r="B782">
        <v>485.47500000000002</v>
      </c>
      <c r="D782">
        <v>103.23</v>
      </c>
      <c r="F782">
        <v>0</v>
      </c>
    </row>
    <row r="783" spans="2:8" x14ac:dyDescent="0.25">
      <c r="B783">
        <v>467.29899999999998</v>
      </c>
      <c r="D783">
        <v>81.438999999999993</v>
      </c>
      <c r="F783">
        <v>0</v>
      </c>
    </row>
    <row r="784" spans="2:8" x14ac:dyDescent="0.25">
      <c r="B784">
        <v>367.13200000000001</v>
      </c>
      <c r="D784">
        <v>80.614000000000004</v>
      </c>
      <c r="F784">
        <v>0</v>
      </c>
    </row>
    <row r="785" spans="2:8" x14ac:dyDescent="0.25">
      <c r="B785">
        <v>390.423</v>
      </c>
      <c r="D785">
        <v>65.477999999999994</v>
      </c>
      <c r="F785">
        <v>192.38</v>
      </c>
    </row>
    <row r="786" spans="2:8" x14ac:dyDescent="0.25">
      <c r="B786">
        <v>480.041</v>
      </c>
      <c r="D786">
        <v>58.417000000000002</v>
      </c>
      <c r="F786">
        <v>565.12800000000004</v>
      </c>
    </row>
    <row r="787" spans="2:8" x14ac:dyDescent="0.25">
      <c r="B787">
        <v>667.65300000000002</v>
      </c>
      <c r="D787">
        <v>86.950999999999993</v>
      </c>
      <c r="F787">
        <v>618.75699999999995</v>
      </c>
    </row>
    <row r="788" spans="2:8" x14ac:dyDescent="0.25">
      <c r="B788">
        <v>708.91499999999996</v>
      </c>
      <c r="D788">
        <v>77.588999999999999</v>
      </c>
      <c r="F788">
        <v>214.191</v>
      </c>
    </row>
    <row r="789" spans="2:8" x14ac:dyDescent="0.25">
      <c r="B789">
        <v>842.471</v>
      </c>
      <c r="D789">
        <v>67.917000000000002</v>
      </c>
      <c r="F789">
        <v>99.26</v>
      </c>
    </row>
    <row r="790" spans="2:8" x14ac:dyDescent="0.25">
      <c r="B790">
        <v>728.63800000000003</v>
      </c>
      <c r="D790">
        <v>40.457999999999998</v>
      </c>
      <c r="F790">
        <v>340.41800000000001</v>
      </c>
    </row>
    <row r="791" spans="2:8" x14ac:dyDescent="0.25">
      <c r="B791">
        <v>642.56600000000003</v>
      </c>
      <c r="D791">
        <v>24.478000000000002</v>
      </c>
      <c r="F791">
        <v>357.48</v>
      </c>
    </row>
    <row r="792" spans="2:8" x14ac:dyDescent="0.25">
      <c r="B792">
        <v>652.84299999999996</v>
      </c>
      <c r="D792">
        <v>20.701000000000001</v>
      </c>
      <c r="F792">
        <v>155.66200000000001</v>
      </c>
    </row>
    <row r="793" spans="2:8" x14ac:dyDescent="0.25">
      <c r="B793">
        <v>515.06200000000001</v>
      </c>
      <c r="C793">
        <f t="shared" ref="C793" si="60">SUM(B770:B793)/24</f>
        <v>440.9332500000001</v>
      </c>
      <c r="D793">
        <v>64.52</v>
      </c>
      <c r="E793">
        <f t="shared" ref="E793:G793" si="61">SUM(D770:D793)/24</f>
        <v>66.499375000000001</v>
      </c>
      <c r="F793">
        <v>0</v>
      </c>
      <c r="G793">
        <f t="shared" si="61"/>
        <v>158.99808333333334</v>
      </c>
      <c r="H793">
        <v>33</v>
      </c>
    </row>
    <row r="794" spans="2:8" x14ac:dyDescent="0.25">
      <c r="B794">
        <v>329.16199999999998</v>
      </c>
      <c r="D794">
        <v>104.755</v>
      </c>
      <c r="F794">
        <v>0</v>
      </c>
    </row>
    <row r="795" spans="2:8" x14ac:dyDescent="0.25">
      <c r="B795">
        <v>213.90199999999999</v>
      </c>
      <c r="D795">
        <v>110.434</v>
      </c>
      <c r="F795">
        <v>0</v>
      </c>
    </row>
    <row r="796" spans="2:8" x14ac:dyDescent="0.25">
      <c r="B796">
        <v>156.29499999999999</v>
      </c>
      <c r="D796">
        <v>115.084</v>
      </c>
      <c r="F796">
        <v>0</v>
      </c>
    </row>
    <row r="797" spans="2:8" x14ac:dyDescent="0.25">
      <c r="B797">
        <v>170.279</v>
      </c>
      <c r="D797">
        <v>73.388000000000005</v>
      </c>
      <c r="F797">
        <v>0</v>
      </c>
    </row>
    <row r="798" spans="2:8" x14ac:dyDescent="0.25">
      <c r="B798">
        <v>166.43</v>
      </c>
      <c r="D798">
        <v>83.192999999999998</v>
      </c>
      <c r="F798">
        <v>0</v>
      </c>
    </row>
    <row r="799" spans="2:8" x14ac:dyDescent="0.25">
      <c r="B799">
        <v>160.852</v>
      </c>
      <c r="D799">
        <v>96.992000000000004</v>
      </c>
      <c r="F799">
        <v>0</v>
      </c>
    </row>
    <row r="800" spans="2:8" x14ac:dyDescent="0.25">
      <c r="B800">
        <v>215.739</v>
      </c>
      <c r="D800">
        <v>64.293999999999997</v>
      </c>
      <c r="F800">
        <v>193.05699999999999</v>
      </c>
    </row>
    <row r="801" spans="2:6" x14ac:dyDescent="0.25">
      <c r="B801">
        <v>413.98099999999999</v>
      </c>
      <c r="D801">
        <v>49.338000000000001</v>
      </c>
      <c r="F801">
        <v>655.99699999999996</v>
      </c>
    </row>
    <row r="802" spans="2:6" x14ac:dyDescent="0.25">
      <c r="B802">
        <v>520.59199999999998</v>
      </c>
      <c r="D802">
        <v>22.771999999999998</v>
      </c>
      <c r="F802">
        <v>379.77100000000002</v>
      </c>
    </row>
    <row r="803" spans="2:6" x14ac:dyDescent="0.25">
      <c r="B803">
        <v>470.97699999999998</v>
      </c>
      <c r="D803">
        <v>22.062999999999999</v>
      </c>
      <c r="F803">
        <v>0</v>
      </c>
    </row>
    <row r="804" spans="2:6" x14ac:dyDescent="0.25">
      <c r="B804">
        <v>435.21600000000001</v>
      </c>
      <c r="D804">
        <v>27.597000000000001</v>
      </c>
      <c r="F804">
        <v>0</v>
      </c>
    </row>
    <row r="805" spans="2:6" x14ac:dyDescent="0.25">
      <c r="B805">
        <v>430.78699999999998</v>
      </c>
      <c r="D805">
        <v>92.8</v>
      </c>
      <c r="F805">
        <v>0</v>
      </c>
    </row>
    <row r="806" spans="2:6" x14ac:dyDescent="0.25">
      <c r="B806">
        <v>432.80399999999997</v>
      </c>
      <c r="D806">
        <v>97.869</v>
      </c>
      <c r="F806">
        <v>0</v>
      </c>
    </row>
    <row r="807" spans="2:6" x14ac:dyDescent="0.25">
      <c r="B807">
        <v>405.60700000000003</v>
      </c>
      <c r="D807">
        <v>80.974999999999994</v>
      </c>
      <c r="F807">
        <v>0</v>
      </c>
    </row>
    <row r="808" spans="2:6" x14ac:dyDescent="0.25">
      <c r="B808">
        <v>412.30200000000002</v>
      </c>
      <c r="D808">
        <v>72.081000000000003</v>
      </c>
      <c r="F808">
        <v>0</v>
      </c>
    </row>
    <row r="809" spans="2:6" x14ac:dyDescent="0.25">
      <c r="B809">
        <v>422.65</v>
      </c>
      <c r="D809">
        <v>55.597999999999999</v>
      </c>
      <c r="F809">
        <v>231.834</v>
      </c>
    </row>
    <row r="810" spans="2:6" x14ac:dyDescent="0.25">
      <c r="B810">
        <v>542.22699999999998</v>
      </c>
      <c r="D810">
        <v>72.739999999999995</v>
      </c>
      <c r="F810">
        <v>691.74599999999998</v>
      </c>
    </row>
    <row r="811" spans="2:6" x14ac:dyDescent="0.25">
      <c r="B811">
        <v>734.42100000000005</v>
      </c>
      <c r="D811">
        <v>99.051000000000002</v>
      </c>
      <c r="F811">
        <v>723.07500000000005</v>
      </c>
    </row>
    <row r="812" spans="2:6" x14ac:dyDescent="0.25">
      <c r="B812">
        <v>770.03800000000001</v>
      </c>
      <c r="D812">
        <v>68.950999999999993</v>
      </c>
      <c r="F812">
        <v>255.65700000000001</v>
      </c>
    </row>
    <row r="813" spans="2:6" x14ac:dyDescent="0.25">
      <c r="B813">
        <v>747.97400000000005</v>
      </c>
      <c r="D813">
        <v>55.658999999999999</v>
      </c>
      <c r="F813">
        <v>107.20699999999999</v>
      </c>
    </row>
    <row r="814" spans="2:6" x14ac:dyDescent="0.25">
      <c r="B814">
        <v>710.173</v>
      </c>
      <c r="D814">
        <v>27.181000000000001</v>
      </c>
      <c r="F814">
        <v>392.81400000000002</v>
      </c>
    </row>
    <row r="815" spans="2:6" x14ac:dyDescent="0.25">
      <c r="B815">
        <v>770.09400000000005</v>
      </c>
      <c r="D815">
        <v>20.47</v>
      </c>
      <c r="F815">
        <v>432.51100000000002</v>
      </c>
    </row>
    <row r="816" spans="2:6" x14ac:dyDescent="0.25">
      <c r="B816">
        <v>611.93700000000001</v>
      </c>
      <c r="D816">
        <v>27.454999999999998</v>
      </c>
      <c r="F816">
        <v>134.24</v>
      </c>
    </row>
    <row r="817" spans="2:8" x14ac:dyDescent="0.25">
      <c r="B817">
        <v>517.04100000000005</v>
      </c>
      <c r="C817">
        <f t="shared" ref="C817" si="62">SUM(B794:B817)/24</f>
        <v>448.39499999999998</v>
      </c>
      <c r="D817">
        <v>94.183000000000007</v>
      </c>
      <c r="E817">
        <f t="shared" ref="E817:G817" si="63">SUM(D794:D817)/24</f>
        <v>68.121791666666653</v>
      </c>
      <c r="F817">
        <v>0</v>
      </c>
      <c r="G817">
        <f t="shared" si="63"/>
        <v>174.91287500000001</v>
      </c>
      <c r="H817">
        <v>34</v>
      </c>
    </row>
    <row r="818" spans="2:8" x14ac:dyDescent="0.25">
      <c r="B818">
        <v>375.99400000000003</v>
      </c>
      <c r="D818">
        <v>106.408</v>
      </c>
      <c r="F818">
        <v>0</v>
      </c>
    </row>
    <row r="819" spans="2:8" x14ac:dyDescent="0.25">
      <c r="B819">
        <v>234.709</v>
      </c>
      <c r="D819">
        <v>105.892</v>
      </c>
      <c r="F819">
        <v>0</v>
      </c>
    </row>
    <row r="820" spans="2:8" x14ac:dyDescent="0.25">
      <c r="B820">
        <v>182.334</v>
      </c>
      <c r="D820">
        <v>85.111999999999995</v>
      </c>
      <c r="F820">
        <v>0</v>
      </c>
    </row>
    <row r="821" spans="2:8" x14ac:dyDescent="0.25">
      <c r="B821">
        <v>163.631</v>
      </c>
      <c r="D821">
        <v>76.33</v>
      </c>
      <c r="F821">
        <v>0</v>
      </c>
    </row>
    <row r="822" spans="2:8" x14ac:dyDescent="0.25">
      <c r="B822">
        <v>148.75899999999999</v>
      </c>
      <c r="D822">
        <v>90.933999999999997</v>
      </c>
      <c r="F822">
        <v>0</v>
      </c>
    </row>
    <row r="823" spans="2:8" x14ac:dyDescent="0.25">
      <c r="B823">
        <v>164.07499999999999</v>
      </c>
      <c r="D823">
        <v>75.234999999999999</v>
      </c>
      <c r="F823">
        <v>0</v>
      </c>
    </row>
    <row r="824" spans="2:8" x14ac:dyDescent="0.25">
      <c r="B824">
        <v>228.60900000000001</v>
      </c>
      <c r="D824">
        <v>52.433999999999997</v>
      </c>
      <c r="F824">
        <v>222.60599999999999</v>
      </c>
    </row>
    <row r="825" spans="2:8" x14ac:dyDescent="0.25">
      <c r="B825">
        <v>383.07100000000003</v>
      </c>
      <c r="D825">
        <v>40.037999999999997</v>
      </c>
      <c r="F825">
        <v>603.40099999999995</v>
      </c>
    </row>
    <row r="826" spans="2:8" x14ac:dyDescent="0.25">
      <c r="B826">
        <v>542.41800000000001</v>
      </c>
      <c r="D826">
        <v>22.997</v>
      </c>
      <c r="F826">
        <v>430.161</v>
      </c>
    </row>
    <row r="827" spans="2:8" x14ac:dyDescent="0.25">
      <c r="B827">
        <v>478.92500000000001</v>
      </c>
      <c r="D827">
        <v>21.001000000000001</v>
      </c>
      <c r="F827">
        <v>0</v>
      </c>
    </row>
    <row r="828" spans="2:8" x14ac:dyDescent="0.25">
      <c r="B828">
        <v>455.37099999999998</v>
      </c>
      <c r="D828">
        <v>59.542000000000002</v>
      </c>
      <c r="F828">
        <v>0</v>
      </c>
    </row>
    <row r="829" spans="2:8" x14ac:dyDescent="0.25">
      <c r="B829">
        <v>388.82499999999999</v>
      </c>
      <c r="D829">
        <v>105.7</v>
      </c>
      <c r="F829">
        <v>0</v>
      </c>
    </row>
    <row r="830" spans="2:8" x14ac:dyDescent="0.25">
      <c r="B830">
        <v>422.57499999999999</v>
      </c>
      <c r="D830">
        <v>87.332999999999998</v>
      </c>
      <c r="F830">
        <v>0</v>
      </c>
    </row>
    <row r="831" spans="2:8" x14ac:dyDescent="0.25">
      <c r="B831">
        <v>448.23899999999998</v>
      </c>
      <c r="D831">
        <v>79.578000000000003</v>
      </c>
      <c r="F831">
        <v>0</v>
      </c>
    </row>
    <row r="832" spans="2:8" x14ac:dyDescent="0.25">
      <c r="B832">
        <v>417.34800000000001</v>
      </c>
      <c r="D832">
        <v>62.271999999999998</v>
      </c>
      <c r="F832">
        <v>0</v>
      </c>
    </row>
    <row r="833" spans="2:8" x14ac:dyDescent="0.25">
      <c r="B833">
        <v>415.274</v>
      </c>
      <c r="D833">
        <v>60.926000000000002</v>
      </c>
      <c r="F833">
        <v>222.75299999999999</v>
      </c>
    </row>
    <row r="834" spans="2:8" x14ac:dyDescent="0.25">
      <c r="B834">
        <v>561.44299999999998</v>
      </c>
      <c r="D834">
        <v>83.444000000000003</v>
      </c>
      <c r="F834">
        <v>688.34299999999996</v>
      </c>
    </row>
    <row r="835" spans="2:8" x14ac:dyDescent="0.25">
      <c r="B835">
        <v>697.96100000000001</v>
      </c>
      <c r="D835">
        <v>79.98</v>
      </c>
      <c r="F835">
        <v>703.03399999999999</v>
      </c>
    </row>
    <row r="836" spans="2:8" x14ac:dyDescent="0.25">
      <c r="B836">
        <v>890.97400000000005</v>
      </c>
      <c r="D836">
        <v>66.926000000000002</v>
      </c>
      <c r="F836">
        <v>260.012</v>
      </c>
    </row>
    <row r="837" spans="2:8" x14ac:dyDescent="0.25">
      <c r="B837">
        <v>725.029</v>
      </c>
      <c r="D837">
        <v>39.128999999999998</v>
      </c>
      <c r="F837">
        <v>91.671999999999997</v>
      </c>
    </row>
    <row r="838" spans="2:8" x14ac:dyDescent="0.25">
      <c r="B838">
        <v>788.11900000000003</v>
      </c>
      <c r="D838">
        <v>24.56</v>
      </c>
      <c r="F838">
        <v>352.82600000000002</v>
      </c>
    </row>
    <row r="839" spans="2:8" x14ac:dyDescent="0.25">
      <c r="B839">
        <v>663.84500000000003</v>
      </c>
      <c r="D839">
        <v>21.46</v>
      </c>
      <c r="F839">
        <v>396.31700000000001</v>
      </c>
    </row>
    <row r="840" spans="2:8" x14ac:dyDescent="0.25">
      <c r="B840">
        <v>683.83799999999997</v>
      </c>
      <c r="D840">
        <v>58.738999999999997</v>
      </c>
      <c r="F840">
        <v>167.57900000000001</v>
      </c>
    </row>
    <row r="841" spans="2:8" x14ac:dyDescent="0.25">
      <c r="B841">
        <v>503.76400000000001</v>
      </c>
      <c r="C841">
        <f t="shared" ref="C841" si="64">SUM(B818:B841)/24</f>
        <v>456.88041666666663</v>
      </c>
      <c r="D841">
        <v>109.09699999999999</v>
      </c>
      <c r="E841">
        <f t="shared" ref="E841:G841" si="65">SUM(D818:D841)/24</f>
        <v>67.294458333333324</v>
      </c>
      <c r="F841">
        <v>0</v>
      </c>
      <c r="G841">
        <f t="shared" si="65"/>
        <v>172.446</v>
      </c>
      <c r="H841">
        <v>35</v>
      </c>
    </row>
    <row r="842" spans="2:8" x14ac:dyDescent="0.25">
      <c r="B842">
        <v>375.23700000000002</v>
      </c>
      <c r="D842">
        <v>106.89400000000001</v>
      </c>
      <c r="F842">
        <v>0</v>
      </c>
    </row>
    <row r="843" spans="2:8" x14ac:dyDescent="0.25">
      <c r="B843">
        <v>263.94099999999997</v>
      </c>
      <c r="D843">
        <v>112.726</v>
      </c>
      <c r="F843">
        <v>0</v>
      </c>
    </row>
    <row r="844" spans="2:8" x14ac:dyDescent="0.25">
      <c r="B844">
        <v>228.19499999999999</v>
      </c>
      <c r="D844">
        <v>81.028999999999996</v>
      </c>
      <c r="F844">
        <v>0</v>
      </c>
    </row>
    <row r="845" spans="2:8" x14ac:dyDescent="0.25">
      <c r="B845">
        <v>176.77600000000001</v>
      </c>
      <c r="D845">
        <v>79.361999999999995</v>
      </c>
      <c r="F845">
        <v>0</v>
      </c>
    </row>
    <row r="846" spans="2:8" x14ac:dyDescent="0.25">
      <c r="B846">
        <v>173.07</v>
      </c>
      <c r="D846">
        <v>91.001999999999995</v>
      </c>
      <c r="F846">
        <v>0</v>
      </c>
    </row>
    <row r="847" spans="2:8" x14ac:dyDescent="0.25">
      <c r="B847">
        <v>163.32400000000001</v>
      </c>
      <c r="D847">
        <v>57.993000000000002</v>
      </c>
      <c r="F847">
        <v>0</v>
      </c>
    </row>
    <row r="848" spans="2:8" x14ac:dyDescent="0.25">
      <c r="B848">
        <v>193.99700000000001</v>
      </c>
      <c r="D848">
        <v>53.146000000000001</v>
      </c>
      <c r="F848">
        <v>212.77699999999999</v>
      </c>
    </row>
    <row r="849" spans="2:6" x14ac:dyDescent="0.25">
      <c r="B849">
        <v>246.81899999999999</v>
      </c>
      <c r="D849">
        <v>28.085000000000001</v>
      </c>
      <c r="F849">
        <v>664.18499999999995</v>
      </c>
    </row>
    <row r="850" spans="2:6" x14ac:dyDescent="0.25">
      <c r="B850">
        <v>424.81700000000001</v>
      </c>
      <c r="D850">
        <v>21.327999999999999</v>
      </c>
      <c r="F850">
        <v>451.18700000000001</v>
      </c>
    </row>
    <row r="851" spans="2:6" x14ac:dyDescent="0.25">
      <c r="B851">
        <v>466.858</v>
      </c>
      <c r="D851">
        <v>27.734999999999999</v>
      </c>
      <c r="F851">
        <v>0</v>
      </c>
    </row>
    <row r="852" spans="2:6" x14ac:dyDescent="0.25">
      <c r="B852">
        <v>528.154</v>
      </c>
      <c r="D852">
        <v>98.912000000000006</v>
      </c>
      <c r="F852">
        <v>0</v>
      </c>
    </row>
    <row r="853" spans="2:6" x14ac:dyDescent="0.25">
      <c r="B853">
        <v>642.29999999999995</v>
      </c>
      <c r="D853">
        <v>98.006</v>
      </c>
      <c r="F853">
        <v>0</v>
      </c>
    </row>
    <row r="854" spans="2:6" x14ac:dyDescent="0.25">
      <c r="B854">
        <v>696.43399999999997</v>
      </c>
      <c r="D854">
        <v>84.075999999999993</v>
      </c>
      <c r="F854">
        <v>0</v>
      </c>
    </row>
    <row r="855" spans="2:6" x14ac:dyDescent="0.25">
      <c r="B855">
        <v>745.35699999999997</v>
      </c>
      <c r="D855">
        <v>71.772999999999996</v>
      </c>
      <c r="F855">
        <v>0</v>
      </c>
    </row>
    <row r="856" spans="2:6" x14ac:dyDescent="0.25">
      <c r="B856">
        <v>523.32299999999998</v>
      </c>
      <c r="D856">
        <v>56.822000000000003</v>
      </c>
      <c r="F856">
        <v>0</v>
      </c>
    </row>
    <row r="857" spans="2:6" x14ac:dyDescent="0.25">
      <c r="B857">
        <v>506.64100000000002</v>
      </c>
      <c r="D857">
        <v>72.477999999999994</v>
      </c>
      <c r="F857">
        <v>180.542</v>
      </c>
    </row>
    <row r="858" spans="2:6" x14ac:dyDescent="0.25">
      <c r="B858">
        <v>590.68100000000004</v>
      </c>
      <c r="D858">
        <v>88.381</v>
      </c>
      <c r="F858">
        <v>611.30200000000002</v>
      </c>
    </row>
    <row r="859" spans="2:6" x14ac:dyDescent="0.25">
      <c r="B859">
        <v>640.947</v>
      </c>
      <c r="D859">
        <v>68.48</v>
      </c>
      <c r="F859">
        <v>571.71500000000003</v>
      </c>
    </row>
    <row r="860" spans="2:6" x14ac:dyDescent="0.25">
      <c r="B860">
        <v>743.43</v>
      </c>
      <c r="D860">
        <v>59.610999999999997</v>
      </c>
      <c r="F860">
        <v>227.17400000000001</v>
      </c>
    </row>
    <row r="861" spans="2:6" x14ac:dyDescent="0.25">
      <c r="B861">
        <v>779.06500000000005</v>
      </c>
      <c r="D861">
        <v>28.378</v>
      </c>
      <c r="F861">
        <v>91.822000000000003</v>
      </c>
    </row>
    <row r="862" spans="2:6" x14ac:dyDescent="0.25">
      <c r="B862">
        <v>751.66800000000001</v>
      </c>
      <c r="D862">
        <v>21.954999999999998</v>
      </c>
      <c r="F862">
        <v>314.53399999999999</v>
      </c>
    </row>
    <row r="863" spans="2:6" x14ac:dyDescent="0.25">
      <c r="B863">
        <v>688.44399999999996</v>
      </c>
      <c r="D863">
        <v>28.539000000000001</v>
      </c>
      <c r="F863">
        <v>337.68200000000002</v>
      </c>
    </row>
    <row r="864" spans="2:6" x14ac:dyDescent="0.25">
      <c r="B864">
        <v>638.56700000000001</v>
      </c>
      <c r="D864">
        <v>105.40300000000001</v>
      </c>
      <c r="F864">
        <v>151.76599999999999</v>
      </c>
    </row>
    <row r="865" spans="2:8" x14ac:dyDescent="0.25">
      <c r="B865">
        <v>462.488</v>
      </c>
      <c r="C865">
        <f t="shared" ref="C865" si="66">SUM(B842:B865)/24</f>
        <v>485.43887500000005</v>
      </c>
      <c r="D865">
        <v>95.457999999999998</v>
      </c>
      <c r="E865">
        <f t="shared" ref="E865:G865" si="67">SUM(D842:D865)/24</f>
        <v>68.232166666666686</v>
      </c>
      <c r="F865">
        <v>0</v>
      </c>
      <c r="G865">
        <f t="shared" si="67"/>
        <v>158.94525000000002</v>
      </c>
      <c r="H865">
        <v>36</v>
      </c>
    </row>
    <row r="866" spans="2:8" x14ac:dyDescent="0.25">
      <c r="B866">
        <v>398.29300000000001</v>
      </c>
      <c r="D866">
        <v>110.416</v>
      </c>
      <c r="F866">
        <v>0</v>
      </c>
    </row>
    <row r="867" spans="2:8" x14ac:dyDescent="0.25">
      <c r="B867">
        <v>289.20499999999998</v>
      </c>
      <c r="D867">
        <v>88.51</v>
      </c>
      <c r="F867">
        <v>0</v>
      </c>
    </row>
    <row r="868" spans="2:8" x14ac:dyDescent="0.25">
      <c r="B868">
        <v>187.35</v>
      </c>
      <c r="D868">
        <v>78.046999999999997</v>
      </c>
      <c r="F868">
        <v>0</v>
      </c>
    </row>
    <row r="869" spans="2:8" x14ac:dyDescent="0.25">
      <c r="B869">
        <v>179.07</v>
      </c>
      <c r="D869">
        <v>94.515000000000001</v>
      </c>
      <c r="F869">
        <v>0</v>
      </c>
    </row>
    <row r="870" spans="2:8" x14ac:dyDescent="0.25">
      <c r="B870">
        <v>180.34</v>
      </c>
      <c r="D870">
        <v>73.296999999999997</v>
      </c>
      <c r="F870">
        <v>0</v>
      </c>
    </row>
    <row r="871" spans="2:8" x14ac:dyDescent="0.25">
      <c r="B871">
        <v>161.40299999999999</v>
      </c>
      <c r="D871">
        <v>58.055999999999997</v>
      </c>
      <c r="F871">
        <v>0</v>
      </c>
    </row>
    <row r="872" spans="2:8" x14ac:dyDescent="0.25">
      <c r="B872">
        <v>182.34200000000001</v>
      </c>
      <c r="D872">
        <v>41.048000000000002</v>
      </c>
      <c r="F872">
        <v>204.595</v>
      </c>
    </row>
    <row r="873" spans="2:8" x14ac:dyDescent="0.25">
      <c r="B873">
        <v>256.76299999999998</v>
      </c>
      <c r="D873">
        <v>26.122</v>
      </c>
      <c r="F873">
        <v>625.62800000000004</v>
      </c>
    </row>
    <row r="874" spans="2:8" x14ac:dyDescent="0.25">
      <c r="B874">
        <v>406.33</v>
      </c>
      <c r="D874">
        <v>19.709</v>
      </c>
      <c r="F874">
        <v>409.26799999999997</v>
      </c>
    </row>
    <row r="875" spans="2:8" x14ac:dyDescent="0.25">
      <c r="B875">
        <v>505.73200000000003</v>
      </c>
      <c r="D875">
        <v>62.715000000000003</v>
      </c>
      <c r="F875">
        <v>0</v>
      </c>
    </row>
    <row r="876" spans="2:8" x14ac:dyDescent="0.25">
      <c r="B876">
        <v>580.43200000000002</v>
      </c>
      <c r="D876">
        <v>114.21299999999999</v>
      </c>
      <c r="F876">
        <v>0</v>
      </c>
    </row>
    <row r="877" spans="2:8" x14ac:dyDescent="0.25">
      <c r="B877">
        <v>600.05999999999995</v>
      </c>
      <c r="D877">
        <v>77.174999999999997</v>
      </c>
      <c r="F877">
        <v>0</v>
      </c>
    </row>
    <row r="878" spans="2:8" x14ac:dyDescent="0.25">
      <c r="B878">
        <v>725.11500000000001</v>
      </c>
      <c r="D878">
        <v>78.661000000000001</v>
      </c>
      <c r="F878">
        <v>0</v>
      </c>
    </row>
    <row r="879" spans="2:8" x14ac:dyDescent="0.25">
      <c r="B879">
        <v>719.60500000000002</v>
      </c>
      <c r="D879">
        <v>65.480999999999995</v>
      </c>
      <c r="F879">
        <v>0</v>
      </c>
    </row>
    <row r="880" spans="2:8" x14ac:dyDescent="0.25">
      <c r="B880">
        <v>569.56299999999999</v>
      </c>
      <c r="D880">
        <v>60.01</v>
      </c>
      <c r="F880">
        <v>0</v>
      </c>
    </row>
    <row r="881" spans="2:8" x14ac:dyDescent="0.25">
      <c r="B881">
        <v>563.851</v>
      </c>
      <c r="D881">
        <v>89.096000000000004</v>
      </c>
      <c r="F881">
        <v>195.81399999999999</v>
      </c>
    </row>
    <row r="882" spans="2:8" x14ac:dyDescent="0.25">
      <c r="B882">
        <v>526.26599999999996</v>
      </c>
      <c r="D882">
        <v>85.2</v>
      </c>
      <c r="F882">
        <v>547.346</v>
      </c>
    </row>
    <row r="883" spans="2:8" x14ac:dyDescent="0.25">
      <c r="B883">
        <v>719.79300000000001</v>
      </c>
      <c r="D883">
        <v>69.715000000000003</v>
      </c>
      <c r="F883">
        <v>654.303</v>
      </c>
    </row>
    <row r="884" spans="2:8" x14ac:dyDescent="0.25">
      <c r="B884">
        <v>740.90200000000004</v>
      </c>
      <c r="D884">
        <v>37.457000000000001</v>
      </c>
      <c r="F884">
        <v>232.352</v>
      </c>
    </row>
    <row r="885" spans="2:8" x14ac:dyDescent="0.25">
      <c r="B885">
        <v>766.11500000000001</v>
      </c>
      <c r="D885">
        <v>24.923999999999999</v>
      </c>
      <c r="F885">
        <v>82.442999999999998</v>
      </c>
    </row>
    <row r="886" spans="2:8" x14ac:dyDescent="0.25">
      <c r="B886">
        <v>781.69</v>
      </c>
      <c r="D886">
        <v>20.041</v>
      </c>
      <c r="F886">
        <v>343.63799999999998</v>
      </c>
    </row>
    <row r="887" spans="2:8" x14ac:dyDescent="0.25">
      <c r="B887">
        <v>683.48800000000006</v>
      </c>
      <c r="D887">
        <v>60.994999999999997</v>
      </c>
      <c r="F887">
        <v>400.10399999999998</v>
      </c>
    </row>
    <row r="888" spans="2:8" x14ac:dyDescent="0.25">
      <c r="B888">
        <v>675.91200000000003</v>
      </c>
      <c r="D888">
        <v>101.44199999999999</v>
      </c>
      <c r="F888">
        <v>155.54400000000001</v>
      </c>
    </row>
    <row r="889" spans="2:8" x14ac:dyDescent="0.25">
      <c r="B889">
        <v>543.85299999999995</v>
      </c>
      <c r="C889">
        <f t="shared" ref="C889" si="68">SUM(B866:B889)/24</f>
        <v>497.64470833333331</v>
      </c>
      <c r="D889">
        <v>86.394000000000005</v>
      </c>
      <c r="E889">
        <f t="shared" ref="E889:G889" si="69">SUM(D866:D889)/24</f>
        <v>67.634958333333316</v>
      </c>
      <c r="F889">
        <v>0</v>
      </c>
      <c r="G889">
        <f t="shared" si="69"/>
        <v>160.45979166666666</v>
      </c>
      <c r="H889">
        <v>37</v>
      </c>
    </row>
    <row r="890" spans="2:8" x14ac:dyDescent="0.25">
      <c r="B890">
        <v>292.46800000000002</v>
      </c>
      <c r="D890">
        <v>103.13200000000001</v>
      </c>
      <c r="F890">
        <v>0</v>
      </c>
    </row>
    <row r="891" spans="2:8" x14ac:dyDescent="0.25">
      <c r="B891">
        <v>225.94300000000001</v>
      </c>
      <c r="D891">
        <v>73.010999999999996</v>
      </c>
      <c r="F891">
        <v>0</v>
      </c>
    </row>
    <row r="892" spans="2:8" x14ac:dyDescent="0.25">
      <c r="B892">
        <v>187.33500000000001</v>
      </c>
      <c r="D892">
        <v>78.980999999999995</v>
      </c>
      <c r="F892">
        <v>0</v>
      </c>
    </row>
    <row r="893" spans="2:8" x14ac:dyDescent="0.25">
      <c r="B893">
        <v>166.08600000000001</v>
      </c>
      <c r="D893">
        <v>100.167</v>
      </c>
      <c r="F893">
        <v>0</v>
      </c>
    </row>
    <row r="894" spans="2:8" x14ac:dyDescent="0.25">
      <c r="B894">
        <v>149.98099999999999</v>
      </c>
      <c r="D894">
        <v>60.725000000000001</v>
      </c>
      <c r="F894">
        <v>0</v>
      </c>
    </row>
    <row r="895" spans="2:8" x14ac:dyDescent="0.25">
      <c r="B895">
        <v>175.81899999999999</v>
      </c>
      <c r="D895">
        <v>51.537999999999997</v>
      </c>
      <c r="F895">
        <v>0</v>
      </c>
    </row>
    <row r="896" spans="2:8" x14ac:dyDescent="0.25">
      <c r="B896">
        <v>231.42599999999999</v>
      </c>
      <c r="D896">
        <v>25.760999999999999</v>
      </c>
      <c r="F896">
        <v>206.66900000000001</v>
      </c>
    </row>
    <row r="897" spans="2:6" x14ac:dyDescent="0.25">
      <c r="B897">
        <v>397.17099999999999</v>
      </c>
      <c r="D897">
        <v>20.03</v>
      </c>
      <c r="F897">
        <v>610.13400000000001</v>
      </c>
    </row>
    <row r="898" spans="2:6" x14ac:dyDescent="0.25">
      <c r="B898">
        <v>529.62199999999996</v>
      </c>
      <c r="D898">
        <v>27.103999999999999</v>
      </c>
      <c r="F898">
        <v>716.255</v>
      </c>
    </row>
    <row r="899" spans="2:6" x14ac:dyDescent="0.25">
      <c r="B899">
        <v>436.93299999999999</v>
      </c>
      <c r="D899">
        <v>100.657</v>
      </c>
      <c r="F899">
        <v>262.09300000000002</v>
      </c>
    </row>
    <row r="900" spans="2:6" x14ac:dyDescent="0.25">
      <c r="B900">
        <v>436.96300000000002</v>
      </c>
      <c r="D900">
        <v>103.47799999999999</v>
      </c>
      <c r="F900">
        <v>150.22</v>
      </c>
    </row>
    <row r="901" spans="2:6" x14ac:dyDescent="0.25">
      <c r="B901">
        <v>405.73200000000003</v>
      </c>
      <c r="D901">
        <v>89.668000000000006</v>
      </c>
      <c r="F901">
        <v>422.779</v>
      </c>
    </row>
    <row r="902" spans="2:6" x14ac:dyDescent="0.25">
      <c r="B902">
        <v>404.00200000000001</v>
      </c>
      <c r="D902">
        <v>71.075000000000003</v>
      </c>
      <c r="F902">
        <v>541.35400000000004</v>
      </c>
    </row>
    <row r="903" spans="2:6" x14ac:dyDescent="0.25">
      <c r="B903">
        <v>423.15100000000001</v>
      </c>
      <c r="D903">
        <v>57.241999999999997</v>
      </c>
      <c r="F903">
        <v>206.70599999999999</v>
      </c>
    </row>
    <row r="904" spans="2:6" x14ac:dyDescent="0.25">
      <c r="B904">
        <v>340.42700000000002</v>
      </c>
      <c r="D904">
        <v>71.951999999999998</v>
      </c>
      <c r="F904">
        <v>111.712</v>
      </c>
    </row>
    <row r="905" spans="2:6" x14ac:dyDescent="0.25">
      <c r="B905">
        <v>381.49</v>
      </c>
      <c r="D905">
        <v>95.947000000000003</v>
      </c>
      <c r="F905">
        <v>382.88200000000001</v>
      </c>
    </row>
    <row r="906" spans="2:6" x14ac:dyDescent="0.25">
      <c r="B906">
        <v>518.92499999999995</v>
      </c>
      <c r="D906">
        <v>72.846999999999994</v>
      </c>
      <c r="F906">
        <v>451.28500000000003</v>
      </c>
    </row>
    <row r="907" spans="2:6" x14ac:dyDescent="0.25">
      <c r="B907">
        <v>708.09900000000005</v>
      </c>
      <c r="D907">
        <v>55.784999999999997</v>
      </c>
      <c r="F907">
        <v>150.81200000000001</v>
      </c>
    </row>
    <row r="908" spans="2:6" x14ac:dyDescent="0.25">
      <c r="B908">
        <v>749.47500000000002</v>
      </c>
      <c r="D908">
        <v>26.719000000000001</v>
      </c>
      <c r="F908">
        <v>102.96899999999999</v>
      </c>
    </row>
    <row r="909" spans="2:6" x14ac:dyDescent="0.25">
      <c r="B909">
        <v>777.81100000000004</v>
      </c>
      <c r="D909">
        <v>22.076000000000001</v>
      </c>
      <c r="F909">
        <v>303.02999999999997</v>
      </c>
    </row>
    <row r="910" spans="2:6" x14ac:dyDescent="0.25">
      <c r="B910">
        <v>707.12</v>
      </c>
      <c r="D910">
        <v>27.513999999999999</v>
      </c>
      <c r="F910">
        <v>296.20600000000002</v>
      </c>
    </row>
    <row r="911" spans="2:6" x14ac:dyDescent="0.25">
      <c r="B911">
        <v>763.77300000000002</v>
      </c>
      <c r="D911">
        <v>92.259</v>
      </c>
      <c r="F911">
        <v>116.542</v>
      </c>
    </row>
    <row r="912" spans="2:6" x14ac:dyDescent="0.25">
      <c r="B912">
        <v>588.71699999999998</v>
      </c>
      <c r="D912">
        <v>104.07599999999999</v>
      </c>
      <c r="F912">
        <v>15.055999999999999</v>
      </c>
    </row>
    <row r="913" spans="2:8" x14ac:dyDescent="0.25">
      <c r="B913">
        <v>517.178</v>
      </c>
      <c r="C913">
        <f t="shared" ref="C913" si="70">SUM(B890:B913)/24</f>
        <v>438.15195833333337</v>
      </c>
      <c r="D913">
        <v>87.191999999999993</v>
      </c>
      <c r="E913">
        <f t="shared" ref="E913:G913" si="71">SUM(D890:D913)/24</f>
        <v>67.455666666666687</v>
      </c>
      <c r="F913">
        <v>0</v>
      </c>
      <c r="G913">
        <f t="shared" si="71"/>
        <v>210.27933333333331</v>
      </c>
      <c r="H913">
        <v>38</v>
      </c>
    </row>
    <row r="914" spans="2:8" x14ac:dyDescent="0.25">
      <c r="B914">
        <v>303.92399999999998</v>
      </c>
      <c r="D914">
        <v>91.823999999999998</v>
      </c>
      <c r="F914">
        <v>0</v>
      </c>
    </row>
    <row r="915" spans="2:8" x14ac:dyDescent="0.25">
      <c r="B915">
        <v>222.78299999999999</v>
      </c>
      <c r="D915">
        <v>65.251999999999995</v>
      </c>
      <c r="F915">
        <v>0</v>
      </c>
    </row>
    <row r="916" spans="2:8" x14ac:dyDescent="0.25">
      <c r="B916">
        <v>176.86699999999999</v>
      </c>
      <c r="D916">
        <v>91.56</v>
      </c>
      <c r="F916">
        <v>0</v>
      </c>
    </row>
    <row r="917" spans="2:8" x14ac:dyDescent="0.25">
      <c r="B917">
        <v>176.80799999999999</v>
      </c>
      <c r="D917">
        <v>82.15</v>
      </c>
      <c r="F917">
        <v>0</v>
      </c>
    </row>
    <row r="918" spans="2:8" x14ac:dyDescent="0.25">
      <c r="B918">
        <v>168.566</v>
      </c>
      <c r="D918">
        <v>51.429000000000002</v>
      </c>
      <c r="F918">
        <v>0</v>
      </c>
    </row>
    <row r="919" spans="2:8" x14ac:dyDescent="0.25">
      <c r="B919">
        <v>178.33799999999999</v>
      </c>
      <c r="D919">
        <v>39.652000000000001</v>
      </c>
      <c r="F919">
        <v>0</v>
      </c>
    </row>
    <row r="920" spans="2:8" x14ac:dyDescent="0.25">
      <c r="B920">
        <v>211.24600000000001</v>
      </c>
      <c r="D920">
        <v>24.731000000000002</v>
      </c>
      <c r="F920">
        <v>212.934</v>
      </c>
    </row>
    <row r="921" spans="2:8" x14ac:dyDescent="0.25">
      <c r="B921">
        <v>408.37799999999999</v>
      </c>
      <c r="D921">
        <v>22.024999999999999</v>
      </c>
      <c r="F921">
        <v>608.226</v>
      </c>
    </row>
    <row r="922" spans="2:8" x14ac:dyDescent="0.25">
      <c r="B922">
        <v>537.98299999999995</v>
      </c>
      <c r="D922">
        <v>54.841999999999999</v>
      </c>
      <c r="F922">
        <v>704.13199999999995</v>
      </c>
    </row>
    <row r="923" spans="2:8" x14ac:dyDescent="0.25">
      <c r="B923">
        <v>489.47899999999998</v>
      </c>
      <c r="D923">
        <v>97.825000000000003</v>
      </c>
      <c r="F923">
        <v>258.84199999999998</v>
      </c>
    </row>
    <row r="924" spans="2:8" x14ac:dyDescent="0.25">
      <c r="B924">
        <v>401.89299999999997</v>
      </c>
      <c r="D924">
        <v>84.227000000000004</v>
      </c>
      <c r="F924">
        <v>124.937</v>
      </c>
    </row>
    <row r="925" spans="2:8" x14ac:dyDescent="0.25">
      <c r="B925">
        <v>373.56700000000001</v>
      </c>
      <c r="D925">
        <v>79.391000000000005</v>
      </c>
      <c r="F925">
        <v>391.68599999999998</v>
      </c>
    </row>
    <row r="926" spans="2:8" x14ac:dyDescent="0.25">
      <c r="B926">
        <v>402.77699999999999</v>
      </c>
      <c r="D926">
        <v>61.220999999999997</v>
      </c>
      <c r="F926">
        <v>466.56700000000001</v>
      </c>
    </row>
    <row r="927" spans="2:8" x14ac:dyDescent="0.25">
      <c r="B927">
        <v>380.11599999999999</v>
      </c>
      <c r="D927">
        <v>57.677</v>
      </c>
      <c r="F927">
        <v>168.32900000000001</v>
      </c>
    </row>
    <row r="928" spans="2:8" x14ac:dyDescent="0.25">
      <c r="B928">
        <v>397.19600000000003</v>
      </c>
      <c r="D928">
        <v>89.084000000000003</v>
      </c>
      <c r="F928">
        <v>114.27800000000001</v>
      </c>
    </row>
    <row r="929" spans="2:8" x14ac:dyDescent="0.25">
      <c r="B929">
        <v>395.20299999999997</v>
      </c>
      <c r="D929">
        <v>83.019000000000005</v>
      </c>
      <c r="F929">
        <v>352.767</v>
      </c>
    </row>
    <row r="930" spans="2:8" x14ac:dyDescent="0.25">
      <c r="B930">
        <v>535.06100000000004</v>
      </c>
      <c r="D930">
        <v>63.994</v>
      </c>
      <c r="F930">
        <v>452.94099999999997</v>
      </c>
    </row>
    <row r="931" spans="2:8" x14ac:dyDescent="0.25">
      <c r="B931">
        <v>690.68600000000004</v>
      </c>
      <c r="D931">
        <v>44.765000000000001</v>
      </c>
      <c r="F931">
        <v>159.37700000000001</v>
      </c>
    </row>
    <row r="932" spans="2:8" x14ac:dyDescent="0.25">
      <c r="B932">
        <v>735.40200000000004</v>
      </c>
      <c r="D932">
        <v>22.757999999999999</v>
      </c>
      <c r="F932">
        <v>103.11799999999999</v>
      </c>
    </row>
    <row r="933" spans="2:8" x14ac:dyDescent="0.25">
      <c r="B933">
        <v>785.59100000000001</v>
      </c>
      <c r="D933">
        <v>21.407</v>
      </c>
      <c r="F933">
        <v>311.67200000000003</v>
      </c>
    </row>
    <row r="934" spans="2:8" x14ac:dyDescent="0.25">
      <c r="B934">
        <v>677.22299999999996</v>
      </c>
      <c r="D934">
        <v>62.298999999999999</v>
      </c>
      <c r="F934">
        <v>292.38799999999998</v>
      </c>
    </row>
    <row r="935" spans="2:8" x14ac:dyDescent="0.25">
      <c r="B935">
        <v>733.37599999999998</v>
      </c>
      <c r="D935">
        <v>102.94799999999999</v>
      </c>
      <c r="F935">
        <v>114.776</v>
      </c>
    </row>
    <row r="936" spans="2:8" x14ac:dyDescent="0.25">
      <c r="B936">
        <v>584.76199999999994</v>
      </c>
      <c r="D936">
        <v>90.99</v>
      </c>
      <c r="F936">
        <v>15.714</v>
      </c>
    </row>
    <row r="937" spans="2:8" x14ac:dyDescent="0.25">
      <c r="B937">
        <v>493.62</v>
      </c>
      <c r="C937">
        <f t="shared" ref="C937" si="72">SUM(B914:B937)/24</f>
        <v>435.86854166666672</v>
      </c>
      <c r="D937">
        <v>74.527000000000001</v>
      </c>
      <c r="E937">
        <f t="shared" ref="E937:G937" si="73">SUM(D914:D937)/24</f>
        <v>64.983208333333337</v>
      </c>
      <c r="F937">
        <v>0</v>
      </c>
      <c r="G937">
        <f t="shared" si="73"/>
        <v>202.19516666666667</v>
      </c>
      <c r="H937">
        <v>39</v>
      </c>
    </row>
    <row r="938" spans="2:8" x14ac:dyDescent="0.25">
      <c r="B938">
        <v>310.44499999999999</v>
      </c>
      <c r="D938">
        <v>75.521000000000001</v>
      </c>
      <c r="F938">
        <v>0</v>
      </c>
    </row>
    <row r="939" spans="2:8" x14ac:dyDescent="0.25">
      <c r="B939">
        <v>228.428</v>
      </c>
      <c r="D939">
        <v>86.33</v>
      </c>
      <c r="F939">
        <v>0</v>
      </c>
    </row>
    <row r="940" spans="2:8" x14ac:dyDescent="0.25">
      <c r="B940">
        <v>187.22499999999999</v>
      </c>
      <c r="D940">
        <v>93.509</v>
      </c>
      <c r="F940">
        <v>0</v>
      </c>
    </row>
    <row r="941" spans="2:8" x14ac:dyDescent="0.25">
      <c r="B941">
        <v>159.21100000000001</v>
      </c>
      <c r="D941">
        <v>64.076999999999998</v>
      </c>
      <c r="F941">
        <v>0</v>
      </c>
    </row>
    <row r="942" spans="2:8" x14ac:dyDescent="0.25">
      <c r="B942">
        <v>171.018</v>
      </c>
      <c r="D942">
        <v>45.97</v>
      </c>
      <c r="F942">
        <v>0</v>
      </c>
    </row>
    <row r="943" spans="2:8" x14ac:dyDescent="0.25">
      <c r="B943">
        <v>177.369</v>
      </c>
      <c r="D943">
        <v>25.699000000000002</v>
      </c>
      <c r="F943">
        <v>0</v>
      </c>
    </row>
    <row r="944" spans="2:8" x14ac:dyDescent="0.25">
      <c r="B944">
        <v>232.85</v>
      </c>
      <c r="D944">
        <v>22.398</v>
      </c>
      <c r="F944">
        <v>199.71299999999999</v>
      </c>
    </row>
    <row r="945" spans="2:6" x14ac:dyDescent="0.25">
      <c r="B945">
        <v>401.68200000000002</v>
      </c>
      <c r="D945">
        <v>27.472000000000001</v>
      </c>
      <c r="F945">
        <v>591.755</v>
      </c>
    </row>
    <row r="946" spans="2:6" x14ac:dyDescent="0.25">
      <c r="B946">
        <v>502.00599999999997</v>
      </c>
      <c r="D946">
        <v>102.39</v>
      </c>
      <c r="F946">
        <v>400.63799999999998</v>
      </c>
    </row>
    <row r="947" spans="2:6" x14ac:dyDescent="0.25">
      <c r="B947">
        <v>490.47699999999998</v>
      </c>
      <c r="D947">
        <v>91.222999999999999</v>
      </c>
      <c r="F947">
        <v>0</v>
      </c>
    </row>
    <row r="948" spans="2:6" x14ac:dyDescent="0.25">
      <c r="B948">
        <v>461.10700000000003</v>
      </c>
      <c r="D948">
        <v>90.960999999999999</v>
      </c>
      <c r="F948">
        <v>0</v>
      </c>
    </row>
    <row r="949" spans="2:6" x14ac:dyDescent="0.25">
      <c r="B949">
        <v>374.39699999999999</v>
      </c>
      <c r="D949">
        <v>80.432000000000002</v>
      </c>
      <c r="F949">
        <v>0</v>
      </c>
    </row>
    <row r="950" spans="2:6" x14ac:dyDescent="0.25">
      <c r="B950">
        <v>438.23599999999999</v>
      </c>
      <c r="D950">
        <v>58.334000000000003</v>
      </c>
      <c r="F950">
        <v>0</v>
      </c>
    </row>
    <row r="951" spans="2:6" x14ac:dyDescent="0.25">
      <c r="B951">
        <v>426.50099999999998</v>
      </c>
      <c r="D951">
        <v>72.909000000000006</v>
      </c>
      <c r="F951">
        <v>0</v>
      </c>
    </row>
    <row r="952" spans="2:6" x14ac:dyDescent="0.25">
      <c r="B952">
        <v>409.00599999999997</v>
      </c>
      <c r="D952">
        <v>92.953999999999994</v>
      </c>
      <c r="F952">
        <v>0</v>
      </c>
    </row>
    <row r="953" spans="2:6" x14ac:dyDescent="0.25">
      <c r="B953">
        <v>404.678</v>
      </c>
      <c r="D953">
        <v>66.135000000000005</v>
      </c>
      <c r="F953">
        <v>182.14</v>
      </c>
    </row>
    <row r="954" spans="2:6" x14ac:dyDescent="0.25">
      <c r="B954">
        <v>540.53800000000001</v>
      </c>
      <c r="D954">
        <v>54.715000000000003</v>
      </c>
      <c r="F954">
        <v>633.37699999999995</v>
      </c>
    </row>
    <row r="955" spans="2:6" x14ac:dyDescent="0.25">
      <c r="B955">
        <v>767.37599999999998</v>
      </c>
      <c r="D955">
        <v>26.844000000000001</v>
      </c>
      <c r="F955">
        <v>658.76700000000005</v>
      </c>
    </row>
    <row r="956" spans="2:6" x14ac:dyDescent="0.25">
      <c r="B956">
        <v>797.52499999999998</v>
      </c>
      <c r="D956">
        <v>21.716999999999999</v>
      </c>
      <c r="F956">
        <v>242.733</v>
      </c>
    </row>
    <row r="957" spans="2:6" x14ac:dyDescent="0.25">
      <c r="B957">
        <v>830.31600000000003</v>
      </c>
      <c r="D957">
        <v>29.079000000000001</v>
      </c>
      <c r="F957">
        <v>94.543000000000006</v>
      </c>
    </row>
    <row r="958" spans="2:6" x14ac:dyDescent="0.25">
      <c r="B958">
        <v>757.86199999999997</v>
      </c>
      <c r="D958">
        <v>103.211</v>
      </c>
      <c r="F958">
        <v>308.50099999999998</v>
      </c>
    </row>
    <row r="959" spans="2:6" x14ac:dyDescent="0.25">
      <c r="B959">
        <v>737.48400000000004</v>
      </c>
      <c r="D959">
        <v>97.793000000000006</v>
      </c>
      <c r="F959">
        <v>407.661</v>
      </c>
    </row>
    <row r="960" spans="2:6" x14ac:dyDescent="0.25">
      <c r="B960">
        <v>602.41099999999994</v>
      </c>
      <c r="D960">
        <v>79.626999999999995</v>
      </c>
      <c r="F960">
        <v>136.67699999999999</v>
      </c>
    </row>
    <row r="961" spans="2:8" x14ac:dyDescent="0.25">
      <c r="B961">
        <v>484.53</v>
      </c>
      <c r="C961">
        <f t="shared" ref="C961" si="74">SUM(B938:B961)/24</f>
        <v>453.86158333333339</v>
      </c>
      <c r="D961">
        <v>68.194000000000003</v>
      </c>
      <c r="E961">
        <f t="shared" ref="E961:G961" si="75">SUM(D938:D961)/24</f>
        <v>65.728916666666677</v>
      </c>
      <c r="F961">
        <v>0</v>
      </c>
      <c r="G961">
        <f t="shared" si="75"/>
        <v>160.68770833333335</v>
      </c>
      <c r="H961">
        <v>40</v>
      </c>
    </row>
    <row r="962" spans="2:8" x14ac:dyDescent="0.25">
      <c r="B962">
        <v>326.76100000000002</v>
      </c>
      <c r="D962">
        <v>70.843000000000004</v>
      </c>
      <c r="F962">
        <v>0</v>
      </c>
    </row>
    <row r="963" spans="2:8" x14ac:dyDescent="0.25">
      <c r="B963">
        <v>213.54</v>
      </c>
      <c r="D963">
        <v>91.12</v>
      </c>
      <c r="F963">
        <v>0</v>
      </c>
    </row>
    <row r="964" spans="2:8" x14ac:dyDescent="0.25">
      <c r="B964">
        <v>162.315</v>
      </c>
      <c r="D964">
        <v>73.974000000000004</v>
      </c>
      <c r="F964">
        <v>0</v>
      </c>
    </row>
    <row r="965" spans="2:8" x14ac:dyDescent="0.25">
      <c r="B965">
        <v>175.31899999999999</v>
      </c>
      <c r="D965">
        <v>52.23</v>
      </c>
      <c r="F965">
        <v>0</v>
      </c>
    </row>
    <row r="966" spans="2:8" x14ac:dyDescent="0.25">
      <c r="B966">
        <v>151.28800000000001</v>
      </c>
      <c r="D966">
        <v>36.866</v>
      </c>
      <c r="F966">
        <v>0</v>
      </c>
    </row>
    <row r="967" spans="2:8" x14ac:dyDescent="0.25">
      <c r="B967">
        <v>157.38</v>
      </c>
      <c r="D967">
        <v>25.04</v>
      </c>
      <c r="F967">
        <v>0</v>
      </c>
    </row>
    <row r="968" spans="2:8" x14ac:dyDescent="0.25">
      <c r="B968">
        <v>226.51599999999999</v>
      </c>
      <c r="D968">
        <v>20.731000000000002</v>
      </c>
      <c r="F968">
        <v>208.95500000000001</v>
      </c>
    </row>
    <row r="969" spans="2:8" x14ac:dyDescent="0.25">
      <c r="B969">
        <v>406.05900000000003</v>
      </c>
      <c r="D969">
        <v>65.858999999999995</v>
      </c>
      <c r="F969">
        <v>606.34400000000005</v>
      </c>
    </row>
    <row r="970" spans="2:8" x14ac:dyDescent="0.25">
      <c r="B970">
        <v>565.26800000000003</v>
      </c>
      <c r="D970">
        <v>107.873</v>
      </c>
      <c r="F970">
        <v>429.34800000000001</v>
      </c>
    </row>
    <row r="971" spans="2:8" x14ac:dyDescent="0.25">
      <c r="B971">
        <v>449.43799999999999</v>
      </c>
      <c r="D971">
        <v>80.36</v>
      </c>
      <c r="F971">
        <v>0</v>
      </c>
    </row>
    <row r="972" spans="2:8" x14ac:dyDescent="0.25">
      <c r="B972">
        <v>443.613</v>
      </c>
      <c r="D972">
        <v>78.444000000000003</v>
      </c>
      <c r="F972">
        <v>0</v>
      </c>
    </row>
    <row r="973" spans="2:8" x14ac:dyDescent="0.25">
      <c r="B973">
        <v>441.56900000000002</v>
      </c>
      <c r="D973">
        <v>64.363</v>
      </c>
      <c r="F973">
        <v>0</v>
      </c>
    </row>
    <row r="974" spans="2:8" x14ac:dyDescent="0.25">
      <c r="B974">
        <v>377.483</v>
      </c>
      <c r="D974">
        <v>56.091000000000001</v>
      </c>
      <c r="F974">
        <v>0</v>
      </c>
    </row>
    <row r="975" spans="2:8" x14ac:dyDescent="0.25">
      <c r="B975">
        <v>428.20800000000003</v>
      </c>
      <c r="D975">
        <v>89.35</v>
      </c>
      <c r="F975">
        <v>0</v>
      </c>
    </row>
    <row r="976" spans="2:8" x14ac:dyDescent="0.25">
      <c r="B976">
        <v>382.93200000000002</v>
      </c>
      <c r="D976">
        <v>85.748000000000005</v>
      </c>
      <c r="F976">
        <v>0</v>
      </c>
    </row>
    <row r="977" spans="2:8" x14ac:dyDescent="0.25">
      <c r="B977">
        <v>437.82900000000001</v>
      </c>
      <c r="D977">
        <v>64.403999999999996</v>
      </c>
      <c r="F977">
        <v>154.20400000000001</v>
      </c>
    </row>
    <row r="978" spans="2:8" x14ac:dyDescent="0.25">
      <c r="B978">
        <v>519.90700000000004</v>
      </c>
      <c r="D978">
        <v>44.85</v>
      </c>
      <c r="F978">
        <v>432.63299999999998</v>
      </c>
    </row>
    <row r="979" spans="2:8" x14ac:dyDescent="0.25">
      <c r="B979">
        <v>765.90800000000002</v>
      </c>
      <c r="D979">
        <v>24.026</v>
      </c>
      <c r="F979">
        <v>576.14599999999996</v>
      </c>
    </row>
    <row r="980" spans="2:8" x14ac:dyDescent="0.25">
      <c r="B980">
        <v>803.96400000000006</v>
      </c>
      <c r="D980">
        <v>21.530999999999999</v>
      </c>
      <c r="F980">
        <v>212.37700000000001</v>
      </c>
    </row>
    <row r="981" spans="2:8" x14ac:dyDescent="0.25">
      <c r="B981">
        <v>857.98199999999997</v>
      </c>
      <c r="D981">
        <v>61.985999999999997</v>
      </c>
      <c r="F981">
        <v>60.207000000000001</v>
      </c>
    </row>
    <row r="982" spans="2:8" x14ac:dyDescent="0.25">
      <c r="B982">
        <v>715.76300000000003</v>
      </c>
      <c r="D982">
        <v>98.599000000000004</v>
      </c>
      <c r="F982">
        <v>267.00799999999998</v>
      </c>
    </row>
    <row r="983" spans="2:8" x14ac:dyDescent="0.25">
      <c r="B983">
        <v>694.73500000000001</v>
      </c>
      <c r="D983">
        <v>80.47</v>
      </c>
      <c r="F983">
        <v>336.34899999999999</v>
      </c>
    </row>
    <row r="984" spans="2:8" x14ac:dyDescent="0.25">
      <c r="B984">
        <v>679.22900000000004</v>
      </c>
      <c r="D984">
        <v>77.963999999999999</v>
      </c>
      <c r="F984">
        <v>162.703</v>
      </c>
    </row>
    <row r="985" spans="2:8" x14ac:dyDescent="0.25">
      <c r="B985">
        <v>514.87300000000005</v>
      </c>
      <c r="C985">
        <f t="shared" ref="C985" si="76">SUM(B962:B985)/24</f>
        <v>454.07829166666664</v>
      </c>
      <c r="D985">
        <v>66.444999999999993</v>
      </c>
      <c r="E985">
        <f t="shared" ref="E985:G985" si="77">SUM(D962:D985)/24</f>
        <v>64.13195833333333</v>
      </c>
      <c r="F985">
        <v>0</v>
      </c>
      <c r="G985">
        <f t="shared" si="77"/>
        <v>143.59475</v>
      </c>
      <c r="H985">
        <v>41</v>
      </c>
    </row>
    <row r="986" spans="2:8" x14ac:dyDescent="0.25">
      <c r="B986">
        <v>333.22899999999998</v>
      </c>
      <c r="D986">
        <v>81.909000000000006</v>
      </c>
      <c r="F986">
        <v>0</v>
      </c>
    </row>
    <row r="987" spans="2:8" x14ac:dyDescent="0.25">
      <c r="B987">
        <v>207.238</v>
      </c>
      <c r="D987">
        <v>92.302000000000007</v>
      </c>
      <c r="F987">
        <v>0</v>
      </c>
    </row>
    <row r="988" spans="2:8" x14ac:dyDescent="0.25">
      <c r="B988">
        <v>166.01599999999999</v>
      </c>
      <c r="D988">
        <v>62.558</v>
      </c>
      <c r="F988">
        <v>0</v>
      </c>
    </row>
    <row r="989" spans="2:8" x14ac:dyDescent="0.25">
      <c r="B989">
        <v>160.72499999999999</v>
      </c>
      <c r="D989">
        <v>49.982999999999997</v>
      </c>
      <c r="F989">
        <v>0</v>
      </c>
    </row>
    <row r="990" spans="2:8" x14ac:dyDescent="0.25">
      <c r="B990">
        <v>174.44399999999999</v>
      </c>
      <c r="D990">
        <v>26.242000000000001</v>
      </c>
      <c r="F990">
        <v>0</v>
      </c>
    </row>
    <row r="991" spans="2:8" x14ac:dyDescent="0.25">
      <c r="B991">
        <v>168.25200000000001</v>
      </c>
      <c r="D991">
        <v>21.876000000000001</v>
      </c>
      <c r="F991">
        <v>0</v>
      </c>
    </row>
    <row r="992" spans="2:8" x14ac:dyDescent="0.25">
      <c r="B992">
        <v>231.25399999999999</v>
      </c>
      <c r="D992">
        <v>27.297999999999998</v>
      </c>
      <c r="F992">
        <v>196.209</v>
      </c>
    </row>
    <row r="993" spans="2:6" x14ac:dyDescent="0.25">
      <c r="B993">
        <v>386.88400000000001</v>
      </c>
      <c r="D993">
        <v>96.933000000000007</v>
      </c>
      <c r="F993">
        <v>600.76099999999997</v>
      </c>
    </row>
    <row r="994" spans="2:6" x14ac:dyDescent="0.25">
      <c r="B994">
        <v>558.83699999999999</v>
      </c>
      <c r="D994">
        <v>99.314999999999998</v>
      </c>
      <c r="F994">
        <v>430.81099999999998</v>
      </c>
    </row>
    <row r="995" spans="2:6" x14ac:dyDescent="0.25">
      <c r="B995">
        <v>427.05</v>
      </c>
      <c r="D995">
        <v>77.31</v>
      </c>
      <c r="F995">
        <v>0</v>
      </c>
    </row>
    <row r="996" spans="2:6" x14ac:dyDescent="0.25">
      <c r="B996">
        <v>454.45800000000003</v>
      </c>
      <c r="D996">
        <v>77.506</v>
      </c>
      <c r="F996">
        <v>0</v>
      </c>
    </row>
    <row r="997" spans="2:6" x14ac:dyDescent="0.25">
      <c r="B997">
        <v>380.827</v>
      </c>
      <c r="D997">
        <v>58.716999999999999</v>
      </c>
      <c r="F997">
        <v>0</v>
      </c>
    </row>
    <row r="998" spans="2:6" x14ac:dyDescent="0.25">
      <c r="B998">
        <v>433.83199999999999</v>
      </c>
      <c r="D998">
        <v>77.153000000000006</v>
      </c>
      <c r="F998">
        <v>0</v>
      </c>
    </row>
    <row r="999" spans="2:6" x14ac:dyDescent="0.25">
      <c r="B999">
        <v>420.49200000000002</v>
      </c>
      <c r="D999">
        <v>87.962000000000003</v>
      </c>
      <c r="F999">
        <v>0</v>
      </c>
    </row>
    <row r="1000" spans="2:6" x14ac:dyDescent="0.25">
      <c r="B1000">
        <v>348.18700000000001</v>
      </c>
      <c r="D1000">
        <v>65.7</v>
      </c>
      <c r="F1000">
        <v>0</v>
      </c>
    </row>
    <row r="1001" spans="2:6" x14ac:dyDescent="0.25">
      <c r="B1001">
        <v>422.05799999999999</v>
      </c>
      <c r="D1001">
        <v>60.267000000000003</v>
      </c>
      <c r="F1001">
        <v>190.113</v>
      </c>
    </row>
    <row r="1002" spans="2:6" x14ac:dyDescent="0.25">
      <c r="B1002">
        <v>535.26700000000005</v>
      </c>
      <c r="D1002">
        <v>23.803000000000001</v>
      </c>
      <c r="F1002">
        <v>610.827</v>
      </c>
    </row>
    <row r="1003" spans="2:6" x14ac:dyDescent="0.25">
      <c r="B1003">
        <v>710.99099999999999</v>
      </c>
      <c r="D1003">
        <v>21.558</v>
      </c>
      <c r="F1003">
        <v>600.80399999999997</v>
      </c>
    </row>
    <row r="1004" spans="2:6" x14ac:dyDescent="0.25">
      <c r="B1004">
        <v>754.20299999999997</v>
      </c>
      <c r="D1004">
        <v>30.346</v>
      </c>
      <c r="F1004">
        <v>245.477</v>
      </c>
    </row>
    <row r="1005" spans="2:6" x14ac:dyDescent="0.25">
      <c r="B1005">
        <v>701.404</v>
      </c>
      <c r="D1005">
        <v>89.596999999999994</v>
      </c>
      <c r="F1005">
        <v>84.366</v>
      </c>
    </row>
    <row r="1006" spans="2:6" x14ac:dyDescent="0.25">
      <c r="B1006">
        <v>766.96400000000006</v>
      </c>
      <c r="D1006">
        <v>108.496</v>
      </c>
      <c r="F1006">
        <v>336.59399999999999</v>
      </c>
    </row>
    <row r="1007" spans="2:6" x14ac:dyDescent="0.25">
      <c r="B1007">
        <v>659.22500000000002</v>
      </c>
      <c r="D1007">
        <v>90.343999999999994</v>
      </c>
      <c r="F1007">
        <v>357.73599999999999</v>
      </c>
    </row>
    <row r="1008" spans="2:6" x14ac:dyDescent="0.25">
      <c r="B1008">
        <v>618.798</v>
      </c>
      <c r="D1008">
        <v>75.792000000000002</v>
      </c>
      <c r="F1008">
        <v>125.236</v>
      </c>
    </row>
    <row r="1009" spans="2:8" x14ac:dyDescent="0.25">
      <c r="B1009">
        <v>520.43399999999997</v>
      </c>
      <c r="C1009">
        <f t="shared" ref="C1009" si="78">SUM(B986:B1009)/24</f>
        <v>439.21120833333333</v>
      </c>
      <c r="D1009">
        <v>53.781999999999996</v>
      </c>
      <c r="E1009">
        <f t="shared" ref="E1009:G1009" si="79">SUM(D986:D1009)/24</f>
        <v>64.864541666666668</v>
      </c>
      <c r="F1009">
        <v>0</v>
      </c>
      <c r="G1009">
        <f t="shared" si="79"/>
        <v>157.45558333333332</v>
      </c>
      <c r="H1009">
        <v>42</v>
      </c>
    </row>
    <row r="1010" spans="2:8" x14ac:dyDescent="0.25">
      <c r="B1010">
        <v>370.36799999999999</v>
      </c>
      <c r="D1010">
        <v>88.55</v>
      </c>
      <c r="F1010">
        <v>0</v>
      </c>
    </row>
    <row r="1011" spans="2:8" x14ac:dyDescent="0.25">
      <c r="B1011">
        <v>259.041</v>
      </c>
      <c r="D1011">
        <v>75.322000000000003</v>
      </c>
      <c r="F1011">
        <v>0</v>
      </c>
    </row>
    <row r="1012" spans="2:8" x14ac:dyDescent="0.25">
      <c r="B1012">
        <v>209.11500000000001</v>
      </c>
      <c r="D1012">
        <v>54.481999999999999</v>
      </c>
      <c r="F1012">
        <v>0</v>
      </c>
    </row>
    <row r="1013" spans="2:8" x14ac:dyDescent="0.25">
      <c r="B1013">
        <v>180.965</v>
      </c>
      <c r="D1013">
        <v>39.758000000000003</v>
      </c>
      <c r="F1013">
        <v>0</v>
      </c>
    </row>
    <row r="1014" spans="2:8" x14ac:dyDescent="0.25">
      <c r="B1014">
        <v>177.018</v>
      </c>
      <c r="D1014">
        <v>20.733000000000001</v>
      </c>
      <c r="F1014">
        <v>0</v>
      </c>
    </row>
    <row r="1015" spans="2:8" x14ac:dyDescent="0.25">
      <c r="B1015">
        <v>163.32400000000001</v>
      </c>
      <c r="D1015">
        <v>18.91</v>
      </c>
      <c r="F1015">
        <v>0</v>
      </c>
    </row>
    <row r="1016" spans="2:8" x14ac:dyDescent="0.25">
      <c r="B1016">
        <v>170.465</v>
      </c>
      <c r="D1016">
        <v>62.848999999999997</v>
      </c>
      <c r="F1016">
        <v>190.18899999999999</v>
      </c>
    </row>
    <row r="1017" spans="2:8" x14ac:dyDescent="0.25">
      <c r="B1017">
        <v>270.80900000000003</v>
      </c>
      <c r="D1017">
        <v>113.664</v>
      </c>
      <c r="F1017">
        <v>573.17700000000002</v>
      </c>
    </row>
    <row r="1018" spans="2:8" x14ac:dyDescent="0.25">
      <c r="B1018">
        <v>372.61399999999998</v>
      </c>
      <c r="D1018">
        <v>85.052999999999997</v>
      </c>
      <c r="F1018">
        <v>378.99900000000002</v>
      </c>
    </row>
    <row r="1019" spans="2:8" x14ac:dyDescent="0.25">
      <c r="B1019">
        <v>504.07400000000001</v>
      </c>
      <c r="D1019">
        <v>72.376000000000005</v>
      </c>
      <c r="F1019">
        <v>0</v>
      </c>
    </row>
    <row r="1020" spans="2:8" x14ac:dyDescent="0.25">
      <c r="B1020">
        <v>545.89499999999998</v>
      </c>
      <c r="D1020">
        <v>63.286000000000001</v>
      </c>
      <c r="F1020">
        <v>0</v>
      </c>
    </row>
    <row r="1021" spans="2:8" x14ac:dyDescent="0.25">
      <c r="B1021">
        <v>617.60299999999995</v>
      </c>
      <c r="D1021">
        <v>57.963000000000001</v>
      </c>
      <c r="F1021">
        <v>0</v>
      </c>
    </row>
    <row r="1022" spans="2:8" x14ac:dyDescent="0.25">
      <c r="B1022">
        <v>764.13099999999997</v>
      </c>
      <c r="D1022">
        <v>90.356999999999999</v>
      </c>
      <c r="F1022">
        <v>0</v>
      </c>
    </row>
    <row r="1023" spans="2:8" x14ac:dyDescent="0.25">
      <c r="B1023">
        <v>706.12199999999996</v>
      </c>
      <c r="D1023">
        <v>78.174000000000007</v>
      </c>
      <c r="F1023">
        <v>0</v>
      </c>
    </row>
    <row r="1024" spans="2:8" x14ac:dyDescent="0.25">
      <c r="B1024">
        <v>598.26199999999994</v>
      </c>
      <c r="D1024">
        <v>63.499000000000002</v>
      </c>
      <c r="F1024">
        <v>0</v>
      </c>
    </row>
    <row r="1025" spans="2:8" x14ac:dyDescent="0.25">
      <c r="B1025">
        <v>630.33500000000004</v>
      </c>
      <c r="D1025">
        <v>43.015000000000001</v>
      </c>
      <c r="F1025">
        <v>212.99100000000001</v>
      </c>
    </row>
    <row r="1026" spans="2:8" x14ac:dyDescent="0.25">
      <c r="B1026">
        <v>620.25599999999997</v>
      </c>
      <c r="D1026">
        <v>22.7</v>
      </c>
      <c r="F1026">
        <v>606.30899999999997</v>
      </c>
    </row>
    <row r="1027" spans="2:8" x14ac:dyDescent="0.25">
      <c r="B1027">
        <v>774.47</v>
      </c>
      <c r="D1027">
        <v>22.231999999999999</v>
      </c>
      <c r="F1027">
        <v>669.66499999999996</v>
      </c>
    </row>
    <row r="1028" spans="2:8" x14ac:dyDescent="0.25">
      <c r="B1028">
        <v>853.50199999999995</v>
      </c>
      <c r="D1028">
        <v>64.325000000000003</v>
      </c>
      <c r="F1028">
        <v>257.88499999999999</v>
      </c>
    </row>
    <row r="1029" spans="2:8" x14ac:dyDescent="0.25">
      <c r="B1029">
        <v>742.90200000000004</v>
      </c>
      <c r="D1029">
        <v>109.86499999999999</v>
      </c>
      <c r="F1029">
        <v>101.90300000000001</v>
      </c>
    </row>
    <row r="1030" spans="2:8" x14ac:dyDescent="0.25">
      <c r="B1030">
        <v>709.06200000000001</v>
      </c>
      <c r="D1030">
        <v>82.620999999999995</v>
      </c>
      <c r="F1030">
        <v>336.53399999999999</v>
      </c>
    </row>
    <row r="1031" spans="2:8" x14ac:dyDescent="0.25">
      <c r="B1031">
        <v>713.32799999999997</v>
      </c>
      <c r="D1031">
        <v>80.914000000000001</v>
      </c>
      <c r="F1031">
        <v>393.202</v>
      </c>
    </row>
    <row r="1032" spans="2:8" x14ac:dyDescent="0.25">
      <c r="B1032">
        <v>626.23400000000004</v>
      </c>
      <c r="D1032">
        <v>67.088999999999999</v>
      </c>
      <c r="F1032">
        <v>125.468</v>
      </c>
    </row>
    <row r="1033" spans="2:8" x14ac:dyDescent="0.25">
      <c r="B1033">
        <v>494.90199999999999</v>
      </c>
      <c r="C1033">
        <f t="shared" ref="C1033" si="80">SUM(B1010:B1033)/24</f>
        <v>503.11654166666671</v>
      </c>
      <c r="D1033">
        <v>57.033999999999999</v>
      </c>
      <c r="E1033">
        <f t="shared" ref="E1033:G1033" si="81">SUM(D1010:D1033)/24</f>
        <v>63.948791666666672</v>
      </c>
      <c r="F1033">
        <v>0</v>
      </c>
      <c r="G1033">
        <f t="shared" si="81"/>
        <v>160.26341666666667</v>
      </c>
      <c r="H1033">
        <v>43</v>
      </c>
    </row>
    <row r="1034" spans="2:8" x14ac:dyDescent="0.25">
      <c r="B1034">
        <v>366.26</v>
      </c>
      <c r="D1034">
        <v>92.055000000000007</v>
      </c>
      <c r="F1034">
        <v>0</v>
      </c>
    </row>
    <row r="1035" spans="2:8" x14ac:dyDescent="0.25">
      <c r="B1035">
        <v>263.87599999999998</v>
      </c>
      <c r="D1035">
        <v>57.887</v>
      </c>
      <c r="F1035">
        <v>0</v>
      </c>
    </row>
    <row r="1036" spans="2:8" x14ac:dyDescent="0.25">
      <c r="B1036">
        <v>210.29900000000001</v>
      </c>
      <c r="D1036">
        <v>53.822000000000003</v>
      </c>
      <c r="F1036">
        <v>0</v>
      </c>
    </row>
    <row r="1037" spans="2:8" x14ac:dyDescent="0.25">
      <c r="B1037">
        <v>169.81800000000001</v>
      </c>
      <c r="D1037">
        <v>27.132999999999999</v>
      </c>
      <c r="F1037">
        <v>0</v>
      </c>
    </row>
    <row r="1038" spans="2:8" x14ac:dyDescent="0.25">
      <c r="B1038">
        <v>174.18700000000001</v>
      </c>
      <c r="D1038">
        <v>21.977</v>
      </c>
      <c r="F1038">
        <v>0</v>
      </c>
    </row>
    <row r="1039" spans="2:8" x14ac:dyDescent="0.25">
      <c r="B1039">
        <v>160.80799999999999</v>
      </c>
      <c r="D1039">
        <v>29.225999999999999</v>
      </c>
      <c r="F1039">
        <v>0</v>
      </c>
    </row>
    <row r="1040" spans="2:8" x14ac:dyDescent="0.25">
      <c r="B1040">
        <v>199.01400000000001</v>
      </c>
      <c r="D1040">
        <v>102.19499999999999</v>
      </c>
      <c r="F1040">
        <v>216.34899999999999</v>
      </c>
    </row>
    <row r="1041" spans="2:6" x14ac:dyDescent="0.25">
      <c r="B1041">
        <v>277.75200000000001</v>
      </c>
      <c r="D1041">
        <v>106.047</v>
      </c>
      <c r="F1041">
        <v>672.95100000000002</v>
      </c>
    </row>
    <row r="1042" spans="2:6" x14ac:dyDescent="0.25">
      <c r="B1042">
        <v>375.03399999999999</v>
      </c>
      <c r="D1042">
        <v>77.375</v>
      </c>
      <c r="F1042">
        <v>425.09899999999999</v>
      </c>
    </row>
    <row r="1043" spans="2:6" x14ac:dyDescent="0.25">
      <c r="B1043">
        <v>440.86399999999998</v>
      </c>
      <c r="D1043">
        <v>76.14</v>
      </c>
      <c r="F1043">
        <v>0</v>
      </c>
    </row>
    <row r="1044" spans="2:6" x14ac:dyDescent="0.25">
      <c r="B1044">
        <v>575.59500000000003</v>
      </c>
      <c r="D1044">
        <v>60.607999999999997</v>
      </c>
      <c r="F1044">
        <v>0</v>
      </c>
    </row>
    <row r="1045" spans="2:6" x14ac:dyDescent="0.25">
      <c r="B1045">
        <v>613.44799999999998</v>
      </c>
      <c r="D1045">
        <v>73.391999999999996</v>
      </c>
      <c r="F1045">
        <v>0</v>
      </c>
    </row>
    <row r="1046" spans="2:6" x14ac:dyDescent="0.25">
      <c r="B1046">
        <v>743.827</v>
      </c>
      <c r="D1046">
        <v>91.466999999999999</v>
      </c>
      <c r="F1046">
        <v>0</v>
      </c>
    </row>
    <row r="1047" spans="2:6" x14ac:dyDescent="0.25">
      <c r="B1047">
        <v>699.33299999999997</v>
      </c>
      <c r="D1047">
        <v>64.405000000000001</v>
      </c>
      <c r="F1047">
        <v>0</v>
      </c>
    </row>
    <row r="1048" spans="2:6" x14ac:dyDescent="0.25">
      <c r="B1048">
        <v>591.83600000000001</v>
      </c>
      <c r="D1048">
        <v>57.832000000000001</v>
      </c>
      <c r="F1048">
        <v>0</v>
      </c>
    </row>
    <row r="1049" spans="2:6" x14ac:dyDescent="0.25">
      <c r="B1049">
        <v>574.12199999999996</v>
      </c>
      <c r="D1049">
        <v>23.367000000000001</v>
      </c>
      <c r="F1049">
        <v>211.77099999999999</v>
      </c>
    </row>
    <row r="1050" spans="2:6" x14ac:dyDescent="0.25">
      <c r="B1050">
        <v>566.73</v>
      </c>
      <c r="D1050">
        <v>20.363</v>
      </c>
      <c r="F1050">
        <v>570.11599999999999</v>
      </c>
    </row>
    <row r="1051" spans="2:6" x14ac:dyDescent="0.25">
      <c r="B1051">
        <v>746.61599999999999</v>
      </c>
      <c r="D1051">
        <v>26.12</v>
      </c>
      <c r="F1051">
        <v>698.19299999999998</v>
      </c>
    </row>
    <row r="1052" spans="2:6" x14ac:dyDescent="0.25">
      <c r="B1052">
        <v>753.17499999999995</v>
      </c>
      <c r="D1052">
        <v>101.89700000000001</v>
      </c>
      <c r="F1052">
        <v>240.05099999999999</v>
      </c>
    </row>
    <row r="1053" spans="2:6" x14ac:dyDescent="0.25">
      <c r="B1053">
        <v>745.54700000000003</v>
      </c>
      <c r="D1053">
        <v>102.157</v>
      </c>
      <c r="F1053">
        <v>86.489000000000004</v>
      </c>
    </row>
    <row r="1054" spans="2:6" x14ac:dyDescent="0.25">
      <c r="B1054">
        <v>758.423</v>
      </c>
      <c r="D1054">
        <v>80.349999999999994</v>
      </c>
      <c r="F1054">
        <v>315.58699999999999</v>
      </c>
    </row>
    <row r="1055" spans="2:6" x14ac:dyDescent="0.25">
      <c r="B1055">
        <v>738.53499999999997</v>
      </c>
      <c r="D1055">
        <v>74.896000000000001</v>
      </c>
      <c r="F1055">
        <v>370.53800000000001</v>
      </c>
    </row>
    <row r="1056" spans="2:6" x14ac:dyDescent="0.25">
      <c r="B1056">
        <v>588.01900000000001</v>
      </c>
      <c r="D1056">
        <v>57.716000000000001</v>
      </c>
      <c r="F1056">
        <v>129.5</v>
      </c>
    </row>
    <row r="1057" spans="2:8" x14ac:dyDescent="0.25">
      <c r="B1057">
        <v>521.70299999999997</v>
      </c>
      <c r="C1057">
        <f t="shared" ref="C1057" si="82">SUM(B1034:B1057)/24</f>
        <v>493.950875</v>
      </c>
      <c r="D1057">
        <v>75.581000000000003</v>
      </c>
      <c r="E1057">
        <f t="shared" ref="E1057:G1057" si="83">SUM(D1034:D1057)/24</f>
        <v>64.750333333333302</v>
      </c>
      <c r="F1057">
        <v>0</v>
      </c>
      <c r="G1057">
        <f t="shared" si="83"/>
        <v>164.02683333333334</v>
      </c>
      <c r="H1057">
        <v>44</v>
      </c>
    </row>
    <row r="1058" spans="2:8" x14ac:dyDescent="0.25">
      <c r="B1058">
        <v>305.863</v>
      </c>
      <c r="D1058">
        <v>71.298000000000002</v>
      </c>
      <c r="F1058">
        <v>0</v>
      </c>
    </row>
    <row r="1059" spans="2:8" x14ac:dyDescent="0.25">
      <c r="B1059">
        <v>220.72800000000001</v>
      </c>
      <c r="D1059">
        <v>53.735999999999997</v>
      </c>
      <c r="F1059">
        <v>0</v>
      </c>
    </row>
    <row r="1060" spans="2:8" x14ac:dyDescent="0.25">
      <c r="B1060">
        <v>175.87200000000001</v>
      </c>
      <c r="D1060">
        <v>36.826999999999998</v>
      </c>
      <c r="F1060">
        <v>0</v>
      </c>
    </row>
    <row r="1061" spans="2:8" x14ac:dyDescent="0.25">
      <c r="B1061">
        <v>163.50299999999999</v>
      </c>
      <c r="D1061">
        <v>21.603999999999999</v>
      </c>
      <c r="F1061">
        <v>0</v>
      </c>
    </row>
    <row r="1062" spans="2:8" x14ac:dyDescent="0.25">
      <c r="B1062">
        <v>159.95699999999999</v>
      </c>
      <c r="D1062">
        <v>19.422000000000001</v>
      </c>
      <c r="F1062">
        <v>0</v>
      </c>
    </row>
    <row r="1063" spans="2:8" x14ac:dyDescent="0.25">
      <c r="B1063">
        <v>155.65600000000001</v>
      </c>
      <c r="D1063">
        <v>64.531999999999996</v>
      </c>
      <c r="F1063">
        <v>0</v>
      </c>
    </row>
    <row r="1064" spans="2:8" x14ac:dyDescent="0.25">
      <c r="B1064">
        <v>232.52699999999999</v>
      </c>
      <c r="D1064">
        <v>109.96899999999999</v>
      </c>
      <c r="F1064">
        <v>225.47399999999999</v>
      </c>
    </row>
    <row r="1065" spans="2:8" x14ac:dyDescent="0.25">
      <c r="B1065">
        <v>351.98200000000003</v>
      </c>
      <c r="D1065">
        <v>82.483000000000004</v>
      </c>
      <c r="F1065">
        <v>585.93799999999999</v>
      </c>
    </row>
    <row r="1066" spans="2:8" x14ac:dyDescent="0.25">
      <c r="B1066">
        <v>556.33000000000004</v>
      </c>
      <c r="D1066">
        <v>78.518000000000001</v>
      </c>
      <c r="F1066">
        <v>675.70799999999997</v>
      </c>
    </row>
    <row r="1067" spans="2:8" x14ac:dyDescent="0.25">
      <c r="B1067">
        <v>503.69200000000001</v>
      </c>
      <c r="D1067">
        <v>60.771999999999998</v>
      </c>
      <c r="F1067">
        <v>269.30700000000002</v>
      </c>
    </row>
    <row r="1068" spans="2:8" x14ac:dyDescent="0.25">
      <c r="B1068">
        <v>447.87900000000002</v>
      </c>
      <c r="D1068">
        <v>64.262</v>
      </c>
      <c r="F1068">
        <v>144.68299999999999</v>
      </c>
    </row>
    <row r="1069" spans="2:8" x14ac:dyDescent="0.25">
      <c r="B1069">
        <v>387.34300000000002</v>
      </c>
      <c r="D1069">
        <v>93.210999999999999</v>
      </c>
      <c r="F1069">
        <v>425.68200000000002</v>
      </c>
    </row>
    <row r="1070" spans="2:8" x14ac:dyDescent="0.25">
      <c r="B1070">
        <v>401.56799999999998</v>
      </c>
      <c r="D1070">
        <v>86.370999999999995</v>
      </c>
      <c r="F1070">
        <v>494.49799999999999</v>
      </c>
    </row>
    <row r="1071" spans="2:8" x14ac:dyDescent="0.25">
      <c r="B1071">
        <v>469.18400000000003</v>
      </c>
      <c r="D1071">
        <v>71.84</v>
      </c>
      <c r="F1071">
        <v>198.864</v>
      </c>
    </row>
    <row r="1072" spans="2:8" x14ac:dyDescent="0.25">
      <c r="B1072">
        <v>360.68200000000002</v>
      </c>
      <c r="D1072">
        <v>38.798999999999999</v>
      </c>
      <c r="F1072">
        <v>128.55199999999999</v>
      </c>
    </row>
    <row r="1073" spans="2:8" x14ac:dyDescent="0.25">
      <c r="B1073">
        <v>369.101</v>
      </c>
      <c r="D1073">
        <v>21.337</v>
      </c>
      <c r="F1073">
        <v>399.63299999999998</v>
      </c>
    </row>
    <row r="1074" spans="2:8" x14ac:dyDescent="0.25">
      <c r="B1074">
        <v>503.608</v>
      </c>
      <c r="D1074">
        <v>21.321999999999999</v>
      </c>
      <c r="F1074">
        <v>412.96800000000002</v>
      </c>
    </row>
    <row r="1075" spans="2:8" x14ac:dyDescent="0.25">
      <c r="B1075">
        <v>730.62300000000005</v>
      </c>
      <c r="D1075">
        <v>55.686999999999998</v>
      </c>
      <c r="F1075">
        <v>166.36699999999999</v>
      </c>
    </row>
    <row r="1076" spans="2:8" x14ac:dyDescent="0.25">
      <c r="B1076">
        <v>735.98099999999999</v>
      </c>
      <c r="D1076">
        <v>100.76</v>
      </c>
      <c r="F1076">
        <v>106.44199999999999</v>
      </c>
    </row>
    <row r="1077" spans="2:8" x14ac:dyDescent="0.25">
      <c r="B1077">
        <v>761.00900000000001</v>
      </c>
      <c r="D1077">
        <v>83.456999999999994</v>
      </c>
      <c r="F1077">
        <v>325.45</v>
      </c>
    </row>
    <row r="1078" spans="2:8" x14ac:dyDescent="0.25">
      <c r="B1078">
        <v>726.79899999999998</v>
      </c>
      <c r="D1078">
        <v>77.340999999999994</v>
      </c>
      <c r="F1078">
        <v>290.57600000000002</v>
      </c>
    </row>
    <row r="1079" spans="2:8" x14ac:dyDescent="0.25">
      <c r="B1079">
        <v>655.96699999999998</v>
      </c>
      <c r="D1079">
        <v>61.061999999999998</v>
      </c>
      <c r="F1079">
        <v>120.491</v>
      </c>
    </row>
    <row r="1080" spans="2:8" x14ac:dyDescent="0.25">
      <c r="B1080">
        <v>591.77200000000005</v>
      </c>
      <c r="D1080">
        <v>60.643000000000001</v>
      </c>
      <c r="F1080">
        <v>16.547000000000001</v>
      </c>
    </row>
    <row r="1081" spans="2:8" x14ac:dyDescent="0.25">
      <c r="B1081">
        <v>493.25</v>
      </c>
      <c r="C1081">
        <f t="shared" ref="C1081" si="84">SUM(B1058:B1081)/24</f>
        <v>435.86983333333336</v>
      </c>
      <c r="D1081">
        <v>91.037000000000006</v>
      </c>
      <c r="E1081">
        <f t="shared" ref="E1081:G1081" si="85">SUM(D1058:D1081)/24</f>
        <v>63.595416666666658</v>
      </c>
      <c r="F1081">
        <v>0</v>
      </c>
      <c r="G1081">
        <f t="shared" si="85"/>
        <v>207.79916666666665</v>
      </c>
      <c r="H1081">
        <v>45</v>
      </c>
    </row>
    <row r="1082" spans="2:8" x14ac:dyDescent="0.25">
      <c r="B1082">
        <v>346.02</v>
      </c>
      <c r="D1082">
        <v>65.974000000000004</v>
      </c>
      <c r="F1082">
        <v>0</v>
      </c>
    </row>
    <row r="1083" spans="2:8" x14ac:dyDescent="0.25">
      <c r="B1083">
        <v>232.452</v>
      </c>
      <c r="D1083">
        <v>51.502000000000002</v>
      </c>
      <c r="F1083">
        <v>0</v>
      </c>
    </row>
    <row r="1084" spans="2:8" x14ac:dyDescent="0.25">
      <c r="B1084">
        <v>181.31399999999999</v>
      </c>
      <c r="D1084">
        <v>25.277999999999999</v>
      </c>
      <c r="F1084">
        <v>0</v>
      </c>
    </row>
    <row r="1085" spans="2:8" x14ac:dyDescent="0.25">
      <c r="B1085">
        <v>168.00899999999999</v>
      </c>
      <c r="D1085">
        <v>21.852</v>
      </c>
      <c r="F1085">
        <v>0</v>
      </c>
    </row>
    <row r="1086" spans="2:8" x14ac:dyDescent="0.25">
      <c r="B1086">
        <v>167.68299999999999</v>
      </c>
      <c r="D1086">
        <v>27.504999999999999</v>
      </c>
      <c r="F1086">
        <v>0</v>
      </c>
    </row>
    <row r="1087" spans="2:8" x14ac:dyDescent="0.25">
      <c r="B1087">
        <v>186.208</v>
      </c>
      <c r="D1087">
        <v>98.71</v>
      </c>
      <c r="F1087">
        <v>0</v>
      </c>
    </row>
    <row r="1088" spans="2:8" x14ac:dyDescent="0.25">
      <c r="B1088">
        <v>223.62700000000001</v>
      </c>
      <c r="D1088">
        <v>100.691</v>
      </c>
      <c r="F1088">
        <v>222.23099999999999</v>
      </c>
    </row>
    <row r="1089" spans="2:6" x14ac:dyDescent="0.25">
      <c r="B1089">
        <v>365.99900000000002</v>
      </c>
      <c r="D1089">
        <v>89.382999999999996</v>
      </c>
      <c r="F1089">
        <v>610.53599999999994</v>
      </c>
    </row>
    <row r="1090" spans="2:6" x14ac:dyDescent="0.25">
      <c r="B1090">
        <v>482.178</v>
      </c>
      <c r="D1090">
        <v>69.733999999999995</v>
      </c>
      <c r="F1090">
        <v>627.37099999999998</v>
      </c>
    </row>
    <row r="1091" spans="2:6" x14ac:dyDescent="0.25">
      <c r="B1091">
        <v>456.59699999999998</v>
      </c>
      <c r="D1091">
        <v>59.741</v>
      </c>
      <c r="F1091">
        <v>252.501</v>
      </c>
    </row>
    <row r="1092" spans="2:6" x14ac:dyDescent="0.25">
      <c r="B1092">
        <v>436.64600000000002</v>
      </c>
      <c r="D1092">
        <v>79.897000000000006</v>
      </c>
      <c r="F1092">
        <v>135.39400000000001</v>
      </c>
    </row>
    <row r="1093" spans="2:6" x14ac:dyDescent="0.25">
      <c r="B1093">
        <v>401.03500000000003</v>
      </c>
      <c r="D1093">
        <v>96.29</v>
      </c>
      <c r="F1093">
        <v>441.88499999999999</v>
      </c>
    </row>
    <row r="1094" spans="2:6" x14ac:dyDescent="0.25">
      <c r="B1094">
        <v>435.33600000000001</v>
      </c>
      <c r="D1094">
        <v>70.933999999999997</v>
      </c>
      <c r="F1094">
        <v>498.09800000000001</v>
      </c>
    </row>
    <row r="1095" spans="2:6" x14ac:dyDescent="0.25">
      <c r="B1095">
        <v>416.29500000000002</v>
      </c>
      <c r="D1095">
        <v>53.515000000000001</v>
      </c>
      <c r="F1095">
        <v>177.55600000000001</v>
      </c>
    </row>
    <row r="1096" spans="2:6" x14ac:dyDescent="0.25">
      <c r="B1096">
        <v>376.137</v>
      </c>
      <c r="D1096">
        <v>27.635999999999999</v>
      </c>
      <c r="F1096">
        <v>126.937</v>
      </c>
    </row>
    <row r="1097" spans="2:6" x14ac:dyDescent="0.25">
      <c r="B1097">
        <v>365.75799999999998</v>
      </c>
      <c r="D1097">
        <v>20.158000000000001</v>
      </c>
      <c r="F1097">
        <v>341.63299999999998</v>
      </c>
    </row>
    <row r="1098" spans="2:6" x14ac:dyDescent="0.25">
      <c r="B1098">
        <v>470.363</v>
      </c>
      <c r="D1098">
        <v>27.734999999999999</v>
      </c>
      <c r="F1098">
        <v>404.20600000000002</v>
      </c>
    </row>
    <row r="1099" spans="2:6" x14ac:dyDescent="0.25">
      <c r="B1099">
        <v>656.00300000000004</v>
      </c>
      <c r="D1099">
        <v>98.054000000000002</v>
      </c>
      <c r="F1099">
        <v>168.96299999999999</v>
      </c>
    </row>
    <row r="1100" spans="2:6" x14ac:dyDescent="0.25">
      <c r="B1100">
        <v>749.23</v>
      </c>
      <c r="D1100">
        <v>103.062</v>
      </c>
      <c r="F1100">
        <v>110.907</v>
      </c>
    </row>
    <row r="1101" spans="2:6" x14ac:dyDescent="0.25">
      <c r="B1101">
        <v>752.12300000000005</v>
      </c>
      <c r="D1101">
        <v>79.052000000000007</v>
      </c>
      <c r="F1101">
        <v>326.79700000000003</v>
      </c>
    </row>
    <row r="1102" spans="2:6" x14ac:dyDescent="0.25">
      <c r="B1102">
        <v>791.84699999999998</v>
      </c>
      <c r="D1102">
        <v>70.789000000000001</v>
      </c>
      <c r="F1102">
        <v>346.46100000000001</v>
      </c>
    </row>
    <row r="1103" spans="2:6" x14ac:dyDescent="0.25">
      <c r="B1103">
        <v>717.71199999999999</v>
      </c>
      <c r="D1103">
        <v>54.601999999999997</v>
      </c>
      <c r="F1103">
        <v>129.495</v>
      </c>
    </row>
    <row r="1104" spans="2:6" x14ac:dyDescent="0.25">
      <c r="B1104">
        <v>716.95299999999997</v>
      </c>
      <c r="D1104">
        <v>71.459000000000003</v>
      </c>
      <c r="F1104">
        <v>18.532</v>
      </c>
    </row>
    <row r="1105" spans="2:8" x14ac:dyDescent="0.25">
      <c r="B1105">
        <v>478.58499999999998</v>
      </c>
      <c r="C1105">
        <f t="shared" ref="C1105" si="86">SUM(B1082:B1105)/24</f>
        <v>440.58791666666656</v>
      </c>
      <c r="D1105">
        <v>82.742000000000004</v>
      </c>
      <c r="E1105">
        <f t="shared" ref="E1105:G1105" si="87">SUM(D1082:D1105)/24</f>
        <v>64.428958333333327</v>
      </c>
      <c r="F1105">
        <v>0</v>
      </c>
      <c r="G1105">
        <f t="shared" si="87"/>
        <v>205.812625</v>
      </c>
      <c r="H1105">
        <v>46</v>
      </c>
    </row>
    <row r="1106" spans="2:8" x14ac:dyDescent="0.25">
      <c r="B1106">
        <v>332.60599999999999</v>
      </c>
      <c r="D1106">
        <v>56.725000000000001</v>
      </c>
      <c r="F1106">
        <v>0</v>
      </c>
    </row>
    <row r="1107" spans="2:8" x14ac:dyDescent="0.25">
      <c r="B1107">
        <v>231.852</v>
      </c>
      <c r="D1107">
        <v>40.520000000000003</v>
      </c>
      <c r="F1107">
        <v>0</v>
      </c>
    </row>
    <row r="1108" spans="2:8" x14ac:dyDescent="0.25">
      <c r="B1108">
        <v>173.3</v>
      </c>
      <c r="D1108">
        <v>22.965</v>
      </c>
      <c r="F1108">
        <v>0</v>
      </c>
    </row>
    <row r="1109" spans="2:8" x14ac:dyDescent="0.25">
      <c r="B1109">
        <v>170.322</v>
      </c>
      <c r="D1109">
        <v>19.556000000000001</v>
      </c>
      <c r="F1109">
        <v>0</v>
      </c>
    </row>
    <row r="1110" spans="2:8" x14ac:dyDescent="0.25">
      <c r="B1110">
        <v>168.82599999999999</v>
      </c>
      <c r="D1110">
        <v>55.045000000000002</v>
      </c>
      <c r="F1110">
        <v>0</v>
      </c>
    </row>
    <row r="1111" spans="2:8" x14ac:dyDescent="0.25">
      <c r="B1111">
        <v>146.43100000000001</v>
      </c>
      <c r="D1111">
        <v>102.01</v>
      </c>
      <c r="F1111">
        <v>0</v>
      </c>
    </row>
    <row r="1112" spans="2:8" x14ac:dyDescent="0.25">
      <c r="B1112">
        <v>215.11</v>
      </c>
      <c r="D1112">
        <v>78.891000000000005</v>
      </c>
      <c r="F1112">
        <v>202.37299999999999</v>
      </c>
    </row>
    <row r="1113" spans="2:8" x14ac:dyDescent="0.25">
      <c r="B1113">
        <v>370.86599999999999</v>
      </c>
      <c r="D1113">
        <v>82.343999999999994</v>
      </c>
      <c r="F1113">
        <v>587.303</v>
      </c>
    </row>
    <row r="1114" spans="2:8" x14ac:dyDescent="0.25">
      <c r="B1114">
        <v>556.072</v>
      </c>
      <c r="D1114">
        <v>66.007000000000005</v>
      </c>
      <c r="F1114">
        <v>438.161</v>
      </c>
    </row>
    <row r="1115" spans="2:8" x14ac:dyDescent="0.25">
      <c r="B1115">
        <v>476.93599999999998</v>
      </c>
      <c r="D1115">
        <v>61.493000000000002</v>
      </c>
      <c r="F1115">
        <v>0</v>
      </c>
    </row>
    <row r="1116" spans="2:8" x14ac:dyDescent="0.25">
      <c r="B1116">
        <v>428.88</v>
      </c>
      <c r="D1116">
        <v>88.52</v>
      </c>
      <c r="F1116">
        <v>0</v>
      </c>
    </row>
    <row r="1117" spans="2:8" x14ac:dyDescent="0.25">
      <c r="B1117">
        <v>343.67700000000002</v>
      </c>
      <c r="D1117">
        <v>82.125</v>
      </c>
      <c r="F1117">
        <v>0</v>
      </c>
    </row>
    <row r="1118" spans="2:8" x14ac:dyDescent="0.25">
      <c r="B1118">
        <v>417.64499999999998</v>
      </c>
      <c r="D1118">
        <v>66.248000000000005</v>
      </c>
      <c r="F1118">
        <v>0</v>
      </c>
    </row>
    <row r="1119" spans="2:8" x14ac:dyDescent="0.25">
      <c r="B1119">
        <v>391.65699999999998</v>
      </c>
      <c r="D1119">
        <v>40.962000000000003</v>
      </c>
      <c r="F1119">
        <v>0</v>
      </c>
    </row>
    <row r="1120" spans="2:8" x14ac:dyDescent="0.25">
      <c r="B1120">
        <v>394.04300000000001</v>
      </c>
      <c r="D1120">
        <v>23.585999999999999</v>
      </c>
      <c r="F1120">
        <v>0</v>
      </c>
    </row>
    <row r="1121" spans="2:8" x14ac:dyDescent="0.25">
      <c r="B1121">
        <v>451.065</v>
      </c>
      <c r="D1121">
        <v>18.917000000000002</v>
      </c>
      <c r="F1121">
        <v>228.852</v>
      </c>
    </row>
    <row r="1122" spans="2:8" x14ac:dyDescent="0.25">
      <c r="B1122">
        <v>452.18900000000002</v>
      </c>
      <c r="D1122">
        <v>55.347000000000001</v>
      </c>
      <c r="F1122">
        <v>601.20000000000005</v>
      </c>
    </row>
    <row r="1123" spans="2:8" x14ac:dyDescent="0.25">
      <c r="B1123">
        <v>681.56700000000001</v>
      </c>
      <c r="D1123">
        <v>111.26600000000001</v>
      </c>
      <c r="F1123">
        <v>661.86199999999997</v>
      </c>
    </row>
    <row r="1124" spans="2:8" x14ac:dyDescent="0.25">
      <c r="B1124">
        <v>755.97</v>
      </c>
      <c r="D1124">
        <v>86.186000000000007</v>
      </c>
      <c r="F1124">
        <v>232.471</v>
      </c>
    </row>
    <row r="1125" spans="2:8" x14ac:dyDescent="0.25">
      <c r="B1125">
        <v>782.97900000000004</v>
      </c>
      <c r="D1125">
        <v>80.480999999999995</v>
      </c>
      <c r="F1125">
        <v>99.676000000000002</v>
      </c>
    </row>
    <row r="1126" spans="2:8" x14ac:dyDescent="0.25">
      <c r="B1126">
        <v>717.14800000000002</v>
      </c>
      <c r="D1126">
        <v>64.756</v>
      </c>
      <c r="F1126">
        <v>324.72399999999999</v>
      </c>
    </row>
    <row r="1127" spans="2:8" x14ac:dyDescent="0.25">
      <c r="B1127">
        <v>681.755</v>
      </c>
      <c r="D1127">
        <v>58.484999999999999</v>
      </c>
      <c r="F1127">
        <v>386.95400000000001</v>
      </c>
    </row>
    <row r="1128" spans="2:8" x14ac:dyDescent="0.25">
      <c r="B1128">
        <v>618.79499999999996</v>
      </c>
      <c r="D1128">
        <v>86.462000000000003</v>
      </c>
      <c r="F1128">
        <v>132.47200000000001</v>
      </c>
    </row>
    <row r="1129" spans="2:8" x14ac:dyDescent="0.25">
      <c r="B1129">
        <v>573.52700000000004</v>
      </c>
      <c r="C1129">
        <f t="shared" ref="C1129" si="88">SUM(B1106:B1129)/24</f>
        <v>438.88408333333331</v>
      </c>
      <c r="D1129">
        <v>77.747</v>
      </c>
      <c r="E1129">
        <f t="shared" ref="E1129:G1129" si="89">SUM(D1106:D1129)/24</f>
        <v>63.610166666666679</v>
      </c>
      <c r="F1129">
        <v>0</v>
      </c>
      <c r="G1129">
        <f t="shared" si="89"/>
        <v>162.33533333333335</v>
      </c>
      <c r="H1129">
        <v>47</v>
      </c>
    </row>
    <row r="1130" spans="2:8" x14ac:dyDescent="0.25">
      <c r="B1130">
        <v>308.35700000000003</v>
      </c>
      <c r="D1130">
        <v>53.874000000000002</v>
      </c>
      <c r="F1130">
        <v>0</v>
      </c>
    </row>
    <row r="1131" spans="2:8" x14ac:dyDescent="0.25">
      <c r="B1131">
        <v>244.31399999999999</v>
      </c>
      <c r="D1131">
        <v>23.582000000000001</v>
      </c>
      <c r="F1131">
        <v>0</v>
      </c>
    </row>
    <row r="1132" spans="2:8" x14ac:dyDescent="0.25">
      <c r="B1132">
        <v>169.01</v>
      </c>
      <c r="D1132">
        <v>21.460999999999999</v>
      </c>
      <c r="F1132">
        <v>0</v>
      </c>
    </row>
    <row r="1133" spans="2:8" x14ac:dyDescent="0.25">
      <c r="B1133">
        <v>148.81700000000001</v>
      </c>
      <c r="D1133">
        <v>28.225000000000001</v>
      </c>
      <c r="F1133">
        <v>0</v>
      </c>
    </row>
    <row r="1134" spans="2:8" x14ac:dyDescent="0.25">
      <c r="B1134">
        <v>147.15799999999999</v>
      </c>
      <c r="D1134">
        <v>111.46</v>
      </c>
      <c r="F1134">
        <v>0</v>
      </c>
    </row>
    <row r="1135" spans="2:8" x14ac:dyDescent="0.25">
      <c r="B1135">
        <v>165.39</v>
      </c>
      <c r="D1135">
        <v>88.162999999999997</v>
      </c>
      <c r="F1135">
        <v>0</v>
      </c>
    </row>
    <row r="1136" spans="2:8" x14ac:dyDescent="0.25">
      <c r="B1136">
        <v>241.69399999999999</v>
      </c>
      <c r="D1136">
        <v>81.421999999999997</v>
      </c>
      <c r="F1136">
        <v>228.90799999999999</v>
      </c>
    </row>
    <row r="1137" spans="2:6" x14ac:dyDescent="0.25">
      <c r="B1137">
        <v>360.82299999999998</v>
      </c>
      <c r="D1137">
        <v>74.02</v>
      </c>
      <c r="F1137">
        <v>617.476</v>
      </c>
    </row>
    <row r="1138" spans="2:6" x14ac:dyDescent="0.25">
      <c r="B1138">
        <v>489.56200000000001</v>
      </c>
      <c r="D1138">
        <v>60.523000000000003</v>
      </c>
      <c r="F1138">
        <v>373.59399999999999</v>
      </c>
    </row>
    <row r="1139" spans="2:6" x14ac:dyDescent="0.25">
      <c r="B1139">
        <v>460</v>
      </c>
      <c r="D1139">
        <v>70.596000000000004</v>
      </c>
      <c r="F1139">
        <v>0</v>
      </c>
    </row>
    <row r="1140" spans="2:6" x14ac:dyDescent="0.25">
      <c r="B1140">
        <v>420.935</v>
      </c>
      <c r="D1140">
        <v>85.113</v>
      </c>
      <c r="F1140">
        <v>0</v>
      </c>
    </row>
    <row r="1141" spans="2:6" x14ac:dyDescent="0.25">
      <c r="B1141">
        <v>455.07</v>
      </c>
      <c r="D1141">
        <v>63.966000000000001</v>
      </c>
      <c r="F1141">
        <v>0</v>
      </c>
    </row>
    <row r="1142" spans="2:6" x14ac:dyDescent="0.25">
      <c r="B1142">
        <v>439.36</v>
      </c>
      <c r="D1142">
        <v>55.093000000000004</v>
      </c>
      <c r="F1142">
        <v>0</v>
      </c>
    </row>
    <row r="1143" spans="2:6" x14ac:dyDescent="0.25">
      <c r="B1143">
        <v>390.95600000000002</v>
      </c>
      <c r="D1143">
        <v>26.960999999999999</v>
      </c>
      <c r="F1143">
        <v>0</v>
      </c>
    </row>
    <row r="1144" spans="2:6" x14ac:dyDescent="0.25">
      <c r="B1144">
        <v>359.48200000000003</v>
      </c>
      <c r="D1144">
        <v>22.408999999999999</v>
      </c>
      <c r="F1144">
        <v>0</v>
      </c>
    </row>
    <row r="1145" spans="2:6" x14ac:dyDescent="0.25">
      <c r="B1145">
        <v>387.471</v>
      </c>
      <c r="D1145">
        <v>27.827999999999999</v>
      </c>
      <c r="F1145">
        <v>193.143</v>
      </c>
    </row>
    <row r="1146" spans="2:6" x14ac:dyDescent="0.25">
      <c r="B1146">
        <v>435.35199999999998</v>
      </c>
      <c r="D1146">
        <v>92.635000000000005</v>
      </c>
      <c r="F1146">
        <v>524.82799999999997</v>
      </c>
    </row>
    <row r="1147" spans="2:6" x14ac:dyDescent="0.25">
      <c r="B1147">
        <v>780.68399999999997</v>
      </c>
      <c r="D1147">
        <v>92.855000000000004</v>
      </c>
      <c r="F1147">
        <v>681.27200000000005</v>
      </c>
    </row>
    <row r="1148" spans="2:6" x14ac:dyDescent="0.25">
      <c r="B1148">
        <v>831.15499999999997</v>
      </c>
      <c r="D1148">
        <v>85.587000000000003</v>
      </c>
      <c r="F1148">
        <v>257.04199999999997</v>
      </c>
    </row>
    <row r="1149" spans="2:6" x14ac:dyDescent="0.25">
      <c r="B1149">
        <v>736.26700000000005</v>
      </c>
      <c r="D1149">
        <v>73.245999999999995</v>
      </c>
      <c r="F1149">
        <v>83.600999999999999</v>
      </c>
    </row>
    <row r="1150" spans="2:6" x14ac:dyDescent="0.25">
      <c r="B1150">
        <v>734.80700000000002</v>
      </c>
      <c r="D1150">
        <v>54.222000000000001</v>
      </c>
      <c r="F1150">
        <v>326.887</v>
      </c>
    </row>
    <row r="1151" spans="2:6" x14ac:dyDescent="0.25">
      <c r="B1151">
        <v>630.03300000000002</v>
      </c>
      <c r="D1151">
        <v>71.150999999999996</v>
      </c>
      <c r="F1151">
        <v>359.55799999999999</v>
      </c>
    </row>
    <row r="1152" spans="2:6" x14ac:dyDescent="0.25">
      <c r="B1152">
        <v>688.91499999999996</v>
      </c>
      <c r="D1152">
        <v>94.167000000000002</v>
      </c>
      <c r="F1152">
        <v>151.97200000000001</v>
      </c>
    </row>
    <row r="1153" spans="2:8" x14ac:dyDescent="0.25">
      <c r="B1153">
        <v>516.34900000000005</v>
      </c>
      <c r="C1153">
        <f t="shared" ref="C1153" si="90">SUM(B1130:B1153)/24</f>
        <v>439.2483749999999</v>
      </c>
      <c r="D1153">
        <v>76.968999999999994</v>
      </c>
      <c r="E1153">
        <f t="shared" ref="E1153:G1153" si="91">SUM(D1130:D1153)/24</f>
        <v>63.980333333333334</v>
      </c>
      <c r="F1153">
        <v>0</v>
      </c>
      <c r="G1153">
        <f t="shared" si="91"/>
        <v>158.26170833333336</v>
      </c>
      <c r="H1153">
        <v>48</v>
      </c>
    </row>
    <row r="1154" spans="2:8" x14ac:dyDescent="0.25">
      <c r="B1154">
        <v>328.98899999999998</v>
      </c>
      <c r="D1154">
        <v>40.939</v>
      </c>
      <c r="F1154">
        <v>0</v>
      </c>
    </row>
    <row r="1155" spans="2:8" x14ac:dyDescent="0.25">
      <c r="B1155">
        <v>192.50200000000001</v>
      </c>
      <c r="D1155">
        <v>22.94</v>
      </c>
      <c r="F1155">
        <v>0</v>
      </c>
    </row>
    <row r="1156" spans="2:8" x14ac:dyDescent="0.25">
      <c r="B1156">
        <v>181.98400000000001</v>
      </c>
      <c r="D1156">
        <v>21.673999999999999</v>
      </c>
      <c r="F1156">
        <v>0</v>
      </c>
    </row>
    <row r="1157" spans="2:8" x14ac:dyDescent="0.25">
      <c r="B1157">
        <v>170.52</v>
      </c>
      <c r="D1157">
        <v>54.981000000000002</v>
      </c>
      <c r="F1157">
        <v>0</v>
      </c>
    </row>
    <row r="1158" spans="2:8" x14ac:dyDescent="0.25">
      <c r="B1158">
        <v>156.21100000000001</v>
      </c>
      <c r="D1158">
        <v>110.006</v>
      </c>
      <c r="F1158">
        <v>0</v>
      </c>
    </row>
    <row r="1159" spans="2:8" x14ac:dyDescent="0.25">
      <c r="B1159">
        <v>161.66399999999999</v>
      </c>
      <c r="D1159">
        <v>84.626999999999995</v>
      </c>
      <c r="F1159">
        <v>0</v>
      </c>
    </row>
    <row r="1160" spans="2:8" x14ac:dyDescent="0.25">
      <c r="B1160">
        <v>257.09899999999999</v>
      </c>
      <c r="D1160">
        <v>74.677000000000007</v>
      </c>
      <c r="F1160">
        <v>237.82300000000001</v>
      </c>
    </row>
    <row r="1161" spans="2:8" x14ac:dyDescent="0.25">
      <c r="B1161">
        <v>389.56099999999998</v>
      </c>
      <c r="D1161">
        <v>65.284999999999997</v>
      </c>
      <c r="F1161">
        <v>631.279</v>
      </c>
    </row>
    <row r="1162" spans="2:8" x14ac:dyDescent="0.25">
      <c r="B1162">
        <v>480.15</v>
      </c>
      <c r="D1162">
        <v>60.485999999999997</v>
      </c>
      <c r="F1162">
        <v>403.78899999999999</v>
      </c>
    </row>
    <row r="1163" spans="2:8" x14ac:dyDescent="0.25">
      <c r="B1163">
        <v>465.21300000000002</v>
      </c>
      <c r="D1163">
        <v>78.686000000000007</v>
      </c>
      <c r="F1163">
        <v>0</v>
      </c>
    </row>
    <row r="1164" spans="2:8" x14ac:dyDescent="0.25">
      <c r="B1164">
        <v>411.63200000000001</v>
      </c>
      <c r="D1164">
        <v>82.575999999999993</v>
      </c>
      <c r="F1164">
        <v>0</v>
      </c>
    </row>
    <row r="1165" spans="2:8" x14ac:dyDescent="0.25">
      <c r="B1165">
        <v>397.48700000000002</v>
      </c>
      <c r="D1165">
        <v>63.514000000000003</v>
      </c>
      <c r="F1165">
        <v>0</v>
      </c>
    </row>
    <row r="1166" spans="2:8" x14ac:dyDescent="0.25">
      <c r="B1166">
        <v>406.38299999999998</v>
      </c>
      <c r="D1166">
        <v>42.411000000000001</v>
      </c>
      <c r="F1166">
        <v>0</v>
      </c>
    </row>
    <row r="1167" spans="2:8" x14ac:dyDescent="0.25">
      <c r="B1167">
        <v>428.21899999999999</v>
      </c>
      <c r="D1167">
        <v>21.027999999999999</v>
      </c>
      <c r="F1167">
        <v>0</v>
      </c>
    </row>
    <row r="1168" spans="2:8" x14ac:dyDescent="0.25">
      <c r="B1168">
        <v>410.24799999999999</v>
      </c>
      <c r="D1168">
        <v>18.902000000000001</v>
      </c>
      <c r="F1168">
        <v>0</v>
      </c>
    </row>
    <row r="1169" spans="2:8" x14ac:dyDescent="0.25">
      <c r="B1169">
        <v>389.762</v>
      </c>
      <c r="D1169">
        <v>64.831000000000003</v>
      </c>
      <c r="F1169">
        <v>188.53700000000001</v>
      </c>
    </row>
    <row r="1170" spans="2:8" x14ac:dyDescent="0.25">
      <c r="B1170">
        <v>491.54199999999997</v>
      </c>
      <c r="D1170">
        <v>104.471</v>
      </c>
      <c r="F1170">
        <v>638.952</v>
      </c>
    </row>
    <row r="1171" spans="2:8" x14ac:dyDescent="0.25">
      <c r="B1171">
        <v>728.15800000000002</v>
      </c>
      <c r="D1171">
        <v>80.92</v>
      </c>
      <c r="F1171">
        <v>704.41200000000003</v>
      </c>
    </row>
    <row r="1172" spans="2:8" x14ac:dyDescent="0.25">
      <c r="B1172">
        <v>719.71199999999999</v>
      </c>
      <c r="D1172">
        <v>75.275000000000006</v>
      </c>
      <c r="F1172">
        <v>239.42599999999999</v>
      </c>
    </row>
    <row r="1173" spans="2:8" x14ac:dyDescent="0.25">
      <c r="B1173">
        <v>726.88199999999995</v>
      </c>
      <c r="D1173">
        <v>62.918999999999997</v>
      </c>
      <c r="F1173">
        <v>88.994</v>
      </c>
    </row>
    <row r="1174" spans="2:8" x14ac:dyDescent="0.25">
      <c r="B1174">
        <v>707.76800000000003</v>
      </c>
      <c r="D1174">
        <v>57.444000000000003</v>
      </c>
      <c r="F1174">
        <v>326.935</v>
      </c>
    </row>
    <row r="1175" spans="2:8" x14ac:dyDescent="0.25">
      <c r="B1175">
        <v>752.34500000000003</v>
      </c>
      <c r="D1175">
        <v>87.272000000000006</v>
      </c>
      <c r="F1175">
        <v>412.488</v>
      </c>
    </row>
    <row r="1176" spans="2:8" x14ac:dyDescent="0.25">
      <c r="B1176">
        <v>628.61699999999996</v>
      </c>
      <c r="D1176">
        <v>79.682000000000002</v>
      </c>
      <c r="F1176">
        <v>166.637</v>
      </c>
    </row>
    <row r="1177" spans="2:8" x14ac:dyDescent="0.25">
      <c r="B1177">
        <v>517.12400000000002</v>
      </c>
      <c r="C1177">
        <f t="shared" ref="C1177" si="92">SUM(B1154:B1177)/24</f>
        <v>437.49049999999994</v>
      </c>
      <c r="D1177">
        <v>65.891000000000005</v>
      </c>
      <c r="E1177">
        <f t="shared" ref="E1177:G1177" si="93">SUM(D1154:D1177)/24</f>
        <v>63.393208333333348</v>
      </c>
      <c r="F1177">
        <v>0</v>
      </c>
      <c r="G1177">
        <f t="shared" si="93"/>
        <v>168.30300000000003</v>
      </c>
      <c r="H1177">
        <v>49</v>
      </c>
    </row>
    <row r="1178" spans="2:8" x14ac:dyDescent="0.25">
      <c r="B1178">
        <v>336.608</v>
      </c>
      <c r="D1178">
        <v>24.167999999999999</v>
      </c>
      <c r="F1178">
        <v>0</v>
      </c>
    </row>
    <row r="1179" spans="2:8" x14ac:dyDescent="0.25">
      <c r="B1179">
        <v>272.02199999999999</v>
      </c>
      <c r="D1179">
        <v>20.602</v>
      </c>
      <c r="F1179">
        <v>0</v>
      </c>
    </row>
    <row r="1180" spans="2:8" x14ac:dyDescent="0.25">
      <c r="B1180">
        <v>206.50899999999999</v>
      </c>
      <c r="D1180">
        <v>29.12</v>
      </c>
      <c r="F1180">
        <v>0</v>
      </c>
    </row>
    <row r="1181" spans="2:8" x14ac:dyDescent="0.25">
      <c r="B1181">
        <v>174.23</v>
      </c>
      <c r="D1181">
        <v>94.754999999999995</v>
      </c>
      <c r="F1181">
        <v>0</v>
      </c>
    </row>
    <row r="1182" spans="2:8" x14ac:dyDescent="0.25">
      <c r="B1182">
        <v>161.97</v>
      </c>
      <c r="D1182">
        <v>105.505</v>
      </c>
      <c r="F1182">
        <v>0</v>
      </c>
    </row>
    <row r="1183" spans="2:8" x14ac:dyDescent="0.25">
      <c r="B1183">
        <v>174.81299999999999</v>
      </c>
      <c r="D1183">
        <v>77.195999999999998</v>
      </c>
      <c r="F1183">
        <v>0</v>
      </c>
    </row>
    <row r="1184" spans="2:8" x14ac:dyDescent="0.25">
      <c r="B1184">
        <v>188.43899999999999</v>
      </c>
      <c r="D1184">
        <v>72.626000000000005</v>
      </c>
      <c r="F1184">
        <v>235.547</v>
      </c>
    </row>
    <row r="1185" spans="2:6" x14ac:dyDescent="0.25">
      <c r="B1185">
        <v>258.64499999999998</v>
      </c>
      <c r="D1185">
        <v>57.951000000000001</v>
      </c>
      <c r="F1185">
        <v>649.53200000000004</v>
      </c>
    </row>
    <row r="1186" spans="2:6" x14ac:dyDescent="0.25">
      <c r="B1186">
        <v>348.065</v>
      </c>
      <c r="D1186">
        <v>70.269000000000005</v>
      </c>
      <c r="F1186">
        <v>380.09800000000001</v>
      </c>
    </row>
    <row r="1187" spans="2:6" x14ac:dyDescent="0.25">
      <c r="B1187">
        <v>496.70299999999997</v>
      </c>
      <c r="D1187">
        <v>96.881</v>
      </c>
      <c r="F1187">
        <v>0</v>
      </c>
    </row>
    <row r="1188" spans="2:6" x14ac:dyDescent="0.25">
      <c r="B1188">
        <v>558.88300000000004</v>
      </c>
      <c r="D1188">
        <v>69.314999999999998</v>
      </c>
      <c r="F1188">
        <v>0</v>
      </c>
    </row>
    <row r="1189" spans="2:6" x14ac:dyDescent="0.25">
      <c r="B1189">
        <v>619.95500000000004</v>
      </c>
      <c r="D1189">
        <v>53.127000000000002</v>
      </c>
      <c r="F1189">
        <v>0</v>
      </c>
    </row>
    <row r="1190" spans="2:6" x14ac:dyDescent="0.25">
      <c r="B1190">
        <v>680.24099999999999</v>
      </c>
      <c r="D1190">
        <v>25.869</v>
      </c>
      <c r="F1190">
        <v>0</v>
      </c>
    </row>
    <row r="1191" spans="2:6" x14ac:dyDescent="0.25">
      <c r="B1191">
        <v>656.25800000000004</v>
      </c>
      <c r="D1191">
        <v>22.495999999999999</v>
      </c>
      <c r="F1191">
        <v>0</v>
      </c>
    </row>
    <row r="1192" spans="2:6" x14ac:dyDescent="0.25">
      <c r="B1192">
        <v>554.41</v>
      </c>
      <c r="D1192">
        <v>27.129000000000001</v>
      </c>
      <c r="F1192">
        <v>0</v>
      </c>
    </row>
    <row r="1193" spans="2:6" x14ac:dyDescent="0.25">
      <c r="B1193">
        <v>562.14300000000003</v>
      </c>
      <c r="D1193">
        <v>95.072999999999993</v>
      </c>
      <c r="F1193">
        <v>195.45400000000001</v>
      </c>
    </row>
    <row r="1194" spans="2:6" x14ac:dyDescent="0.25">
      <c r="B1194">
        <v>554.53800000000001</v>
      </c>
      <c r="D1194">
        <v>99.701999999999998</v>
      </c>
      <c r="F1194">
        <v>643.37099999999998</v>
      </c>
    </row>
    <row r="1195" spans="2:6" x14ac:dyDescent="0.25">
      <c r="B1195">
        <v>669.64</v>
      </c>
      <c r="D1195">
        <v>83.745000000000005</v>
      </c>
      <c r="F1195">
        <v>723.21900000000005</v>
      </c>
    </row>
    <row r="1196" spans="2:6" x14ac:dyDescent="0.25">
      <c r="B1196">
        <v>715.38599999999997</v>
      </c>
      <c r="D1196">
        <v>76.887</v>
      </c>
      <c r="F1196">
        <v>227.55099999999999</v>
      </c>
    </row>
    <row r="1197" spans="2:6" x14ac:dyDescent="0.25">
      <c r="B1197">
        <v>788.3</v>
      </c>
      <c r="D1197">
        <v>54.645000000000003</v>
      </c>
      <c r="F1197">
        <v>92.62</v>
      </c>
    </row>
    <row r="1198" spans="2:6" x14ac:dyDescent="0.25">
      <c r="B1198">
        <v>683.18399999999997</v>
      </c>
      <c r="D1198">
        <v>73.521000000000001</v>
      </c>
      <c r="F1198">
        <v>316.14600000000002</v>
      </c>
    </row>
    <row r="1199" spans="2:6" x14ac:dyDescent="0.25">
      <c r="B1199">
        <v>643.21400000000006</v>
      </c>
      <c r="D1199">
        <v>97.066999999999993</v>
      </c>
      <c r="F1199">
        <v>356.64</v>
      </c>
    </row>
    <row r="1200" spans="2:6" x14ac:dyDescent="0.25">
      <c r="B1200">
        <v>671.25800000000004</v>
      </c>
      <c r="D1200">
        <v>68.483999999999995</v>
      </c>
      <c r="F1200">
        <v>140.661</v>
      </c>
    </row>
    <row r="1201" spans="2:8" x14ac:dyDescent="0.25">
      <c r="B1201">
        <v>485.48099999999999</v>
      </c>
      <c r="C1201">
        <f t="shared" ref="C1201" si="94">SUM(B1178:B1201)/24</f>
        <v>477.53729166666653</v>
      </c>
      <c r="D1201">
        <v>55.896000000000001</v>
      </c>
      <c r="E1201">
        <f t="shared" ref="E1201:G1201" si="95">SUM(D1178:D1201)/24</f>
        <v>64.667874999999995</v>
      </c>
      <c r="F1201">
        <v>0</v>
      </c>
      <c r="G1201">
        <f t="shared" si="95"/>
        <v>165.03495833333332</v>
      </c>
      <c r="H1201">
        <v>50</v>
      </c>
    </row>
    <row r="1202" spans="2:8" x14ac:dyDescent="0.25">
      <c r="B1202">
        <v>335.12700000000001</v>
      </c>
      <c r="D1202">
        <v>22.390999999999998</v>
      </c>
      <c r="F1202">
        <v>0</v>
      </c>
    </row>
    <row r="1203" spans="2:8" x14ac:dyDescent="0.25">
      <c r="B1203">
        <v>276.40600000000001</v>
      </c>
      <c r="D1203">
        <v>19.361999999999998</v>
      </c>
      <c r="F1203">
        <v>0</v>
      </c>
    </row>
    <row r="1204" spans="2:8" x14ac:dyDescent="0.25">
      <c r="B1204">
        <v>211.58699999999999</v>
      </c>
      <c r="D1204">
        <v>58.67</v>
      </c>
      <c r="F1204">
        <v>0</v>
      </c>
    </row>
    <row r="1205" spans="2:8" x14ac:dyDescent="0.25">
      <c r="B1205">
        <v>157.822</v>
      </c>
      <c r="D1205">
        <v>108.76300000000001</v>
      </c>
      <c r="F1205">
        <v>0</v>
      </c>
    </row>
    <row r="1206" spans="2:8" x14ac:dyDescent="0.25">
      <c r="B1206">
        <v>152.97</v>
      </c>
      <c r="D1206">
        <v>87.498000000000005</v>
      </c>
      <c r="F1206">
        <v>0</v>
      </c>
    </row>
    <row r="1207" spans="2:8" x14ac:dyDescent="0.25">
      <c r="B1207">
        <v>151.54900000000001</v>
      </c>
      <c r="D1207">
        <v>71.703000000000003</v>
      </c>
      <c r="F1207">
        <v>0</v>
      </c>
    </row>
    <row r="1208" spans="2:8" x14ac:dyDescent="0.25">
      <c r="B1208">
        <v>173.846</v>
      </c>
      <c r="D1208">
        <v>65.906999999999996</v>
      </c>
      <c r="F1208">
        <v>219.005</v>
      </c>
    </row>
    <row r="1209" spans="2:8" x14ac:dyDescent="0.25">
      <c r="B1209">
        <v>255.476</v>
      </c>
      <c r="D1209">
        <v>59.893000000000001</v>
      </c>
      <c r="F1209">
        <v>653.30100000000004</v>
      </c>
    </row>
    <row r="1210" spans="2:8" x14ac:dyDescent="0.25">
      <c r="B1210">
        <v>411.34899999999999</v>
      </c>
      <c r="D1210">
        <v>94.128</v>
      </c>
      <c r="F1210">
        <v>459.70299999999997</v>
      </c>
    </row>
    <row r="1211" spans="2:8" x14ac:dyDescent="0.25">
      <c r="B1211">
        <v>442.37700000000001</v>
      </c>
      <c r="D1211">
        <v>84.6</v>
      </c>
      <c r="F1211">
        <v>0</v>
      </c>
    </row>
    <row r="1212" spans="2:8" x14ac:dyDescent="0.25">
      <c r="B1212">
        <v>540.26700000000005</v>
      </c>
      <c r="D1212">
        <v>67.971000000000004</v>
      </c>
      <c r="F1212">
        <v>0</v>
      </c>
    </row>
    <row r="1213" spans="2:8" x14ac:dyDescent="0.25">
      <c r="B1213">
        <v>685.26599999999996</v>
      </c>
      <c r="D1213">
        <v>38.683999999999997</v>
      </c>
      <c r="F1213">
        <v>0</v>
      </c>
    </row>
    <row r="1214" spans="2:8" x14ac:dyDescent="0.25">
      <c r="B1214">
        <v>675.66800000000001</v>
      </c>
      <c r="D1214">
        <v>24.324999999999999</v>
      </c>
      <c r="F1214">
        <v>0</v>
      </c>
    </row>
    <row r="1215" spans="2:8" x14ac:dyDescent="0.25">
      <c r="B1215">
        <v>693.53899999999999</v>
      </c>
      <c r="D1215">
        <v>18.917000000000002</v>
      </c>
      <c r="F1215">
        <v>0</v>
      </c>
    </row>
    <row r="1216" spans="2:8" x14ac:dyDescent="0.25">
      <c r="B1216">
        <v>580.41099999999994</v>
      </c>
      <c r="D1216">
        <v>62.527000000000001</v>
      </c>
      <c r="F1216">
        <v>0</v>
      </c>
    </row>
    <row r="1217" spans="2:8" x14ac:dyDescent="0.25">
      <c r="B1217">
        <v>558.21299999999997</v>
      </c>
      <c r="D1217">
        <v>96.131</v>
      </c>
      <c r="F1217">
        <v>200.084</v>
      </c>
    </row>
    <row r="1218" spans="2:8" x14ac:dyDescent="0.25">
      <c r="B1218">
        <v>546.673</v>
      </c>
      <c r="D1218">
        <v>86.036000000000001</v>
      </c>
      <c r="F1218">
        <v>650.79700000000003</v>
      </c>
    </row>
    <row r="1219" spans="2:8" x14ac:dyDescent="0.25">
      <c r="B1219">
        <v>761.62199999999996</v>
      </c>
      <c r="D1219">
        <v>73.08</v>
      </c>
      <c r="F1219">
        <v>734.9</v>
      </c>
    </row>
    <row r="1220" spans="2:8" x14ac:dyDescent="0.25">
      <c r="B1220">
        <v>709.875</v>
      </c>
      <c r="D1220">
        <v>70.364000000000004</v>
      </c>
      <c r="F1220">
        <v>229.66399999999999</v>
      </c>
    </row>
    <row r="1221" spans="2:8" x14ac:dyDescent="0.25">
      <c r="B1221">
        <v>743.13599999999997</v>
      </c>
      <c r="D1221">
        <v>63.874000000000002</v>
      </c>
      <c r="F1221">
        <v>102.815</v>
      </c>
    </row>
    <row r="1222" spans="2:8" x14ac:dyDescent="0.25">
      <c r="B1222">
        <v>645.07799999999997</v>
      </c>
      <c r="D1222">
        <v>82.46</v>
      </c>
      <c r="F1222">
        <v>341.27800000000002</v>
      </c>
    </row>
    <row r="1223" spans="2:8" x14ac:dyDescent="0.25">
      <c r="B1223">
        <v>653.54100000000005</v>
      </c>
      <c r="D1223">
        <v>84.207999999999998</v>
      </c>
      <c r="F1223">
        <v>368.73500000000001</v>
      </c>
    </row>
    <row r="1224" spans="2:8" x14ac:dyDescent="0.25">
      <c r="B1224">
        <v>574.31100000000004</v>
      </c>
      <c r="D1224">
        <v>64.504000000000005</v>
      </c>
      <c r="F1224">
        <v>130.72499999999999</v>
      </c>
    </row>
    <row r="1225" spans="2:8" x14ac:dyDescent="0.25">
      <c r="B1225">
        <v>457.13600000000002</v>
      </c>
      <c r="C1225">
        <f t="shared" ref="C1225" si="96">SUM(B1202:B1225)/24</f>
        <v>474.71854166666662</v>
      </c>
      <c r="D1225">
        <v>43.213000000000001</v>
      </c>
      <c r="E1225">
        <f t="shared" ref="E1225:G1225" si="97">SUM(D1202:D1225)/24</f>
        <v>64.550375000000003</v>
      </c>
      <c r="F1225">
        <v>0</v>
      </c>
      <c r="G1225">
        <f t="shared" si="97"/>
        <v>170.45862500000001</v>
      </c>
      <c r="H1225">
        <v>51</v>
      </c>
    </row>
    <row r="1226" spans="2:8" x14ac:dyDescent="0.25">
      <c r="B1226">
        <v>308.54700000000003</v>
      </c>
      <c r="D1226">
        <v>20.381</v>
      </c>
      <c r="F1226">
        <v>0</v>
      </c>
    </row>
    <row r="1227" spans="2:8" x14ac:dyDescent="0.25">
      <c r="B1227">
        <v>210.20099999999999</v>
      </c>
      <c r="D1227">
        <v>29.79</v>
      </c>
      <c r="F1227">
        <v>0</v>
      </c>
    </row>
    <row r="1228" spans="2:8" x14ac:dyDescent="0.25">
      <c r="B1228">
        <v>183.965</v>
      </c>
      <c r="D1228">
        <v>103.053</v>
      </c>
      <c r="F1228">
        <v>0</v>
      </c>
    </row>
    <row r="1229" spans="2:8" x14ac:dyDescent="0.25">
      <c r="B1229">
        <v>159.184</v>
      </c>
      <c r="D1229">
        <v>93.418999999999997</v>
      </c>
      <c r="F1229">
        <v>0</v>
      </c>
    </row>
    <row r="1230" spans="2:8" x14ac:dyDescent="0.25">
      <c r="B1230">
        <v>145.80500000000001</v>
      </c>
      <c r="D1230">
        <v>81.385999999999996</v>
      </c>
      <c r="F1230">
        <v>0</v>
      </c>
    </row>
    <row r="1231" spans="2:8" x14ac:dyDescent="0.25">
      <c r="B1231">
        <v>174.30600000000001</v>
      </c>
      <c r="D1231">
        <v>75.480999999999995</v>
      </c>
      <c r="F1231">
        <v>0</v>
      </c>
    </row>
    <row r="1232" spans="2:8" x14ac:dyDescent="0.25">
      <c r="B1232">
        <v>219.28800000000001</v>
      </c>
      <c r="D1232">
        <v>56.494999999999997</v>
      </c>
      <c r="F1232">
        <v>224.12</v>
      </c>
    </row>
    <row r="1233" spans="2:6" x14ac:dyDescent="0.25">
      <c r="B1233">
        <v>364.14499999999998</v>
      </c>
      <c r="D1233">
        <v>70.364000000000004</v>
      </c>
      <c r="F1233">
        <v>662.88099999999997</v>
      </c>
    </row>
    <row r="1234" spans="2:6" x14ac:dyDescent="0.25">
      <c r="B1234">
        <v>472.77600000000001</v>
      </c>
      <c r="D1234">
        <v>90.545000000000002</v>
      </c>
      <c r="F1234">
        <v>669.37699999999995</v>
      </c>
    </row>
    <row r="1235" spans="2:6" x14ac:dyDescent="0.25">
      <c r="B1235">
        <v>383.23899999999998</v>
      </c>
      <c r="D1235">
        <v>65.994</v>
      </c>
      <c r="F1235">
        <v>235.089</v>
      </c>
    </row>
    <row r="1236" spans="2:6" x14ac:dyDescent="0.25">
      <c r="B1236">
        <v>473.25700000000001</v>
      </c>
      <c r="D1236">
        <v>58.905999999999999</v>
      </c>
      <c r="F1236">
        <v>148.44399999999999</v>
      </c>
    </row>
    <row r="1237" spans="2:6" x14ac:dyDescent="0.25">
      <c r="B1237">
        <v>433.77300000000002</v>
      </c>
      <c r="D1237">
        <v>26.366</v>
      </c>
      <c r="F1237">
        <v>461.13600000000002</v>
      </c>
    </row>
    <row r="1238" spans="2:6" x14ac:dyDescent="0.25">
      <c r="B1238">
        <v>427.81900000000002</v>
      </c>
      <c r="D1238">
        <v>22.722999999999999</v>
      </c>
      <c r="F1238">
        <v>506.88900000000001</v>
      </c>
    </row>
    <row r="1239" spans="2:6" x14ac:dyDescent="0.25">
      <c r="B1239">
        <v>386.553</v>
      </c>
      <c r="D1239">
        <v>30.315000000000001</v>
      </c>
      <c r="F1239">
        <v>179.36</v>
      </c>
    </row>
    <row r="1240" spans="2:6" x14ac:dyDescent="0.25">
      <c r="B1240">
        <v>437.37900000000002</v>
      </c>
      <c r="D1240">
        <v>104.91800000000001</v>
      </c>
      <c r="F1240">
        <v>125.205</v>
      </c>
    </row>
    <row r="1241" spans="2:6" x14ac:dyDescent="0.25">
      <c r="B1241">
        <v>394.62799999999999</v>
      </c>
      <c r="D1241">
        <v>108.36</v>
      </c>
      <c r="F1241">
        <v>381.82600000000002</v>
      </c>
    </row>
    <row r="1242" spans="2:6" x14ac:dyDescent="0.25">
      <c r="B1242">
        <v>500.69099999999997</v>
      </c>
      <c r="D1242">
        <v>74.947999999999993</v>
      </c>
      <c r="F1242">
        <v>396.464</v>
      </c>
    </row>
    <row r="1243" spans="2:6" x14ac:dyDescent="0.25">
      <c r="B1243">
        <v>675.71600000000001</v>
      </c>
      <c r="D1243">
        <v>70.653999999999996</v>
      </c>
      <c r="F1243">
        <v>144.857</v>
      </c>
    </row>
    <row r="1244" spans="2:6" x14ac:dyDescent="0.25">
      <c r="B1244">
        <v>720.351</v>
      </c>
      <c r="D1244">
        <v>57.078000000000003</v>
      </c>
      <c r="F1244">
        <v>101.845</v>
      </c>
    </row>
    <row r="1245" spans="2:6" x14ac:dyDescent="0.25">
      <c r="B1245">
        <v>745.14</v>
      </c>
      <c r="D1245">
        <v>67.793000000000006</v>
      </c>
      <c r="F1245">
        <v>352.82</v>
      </c>
    </row>
    <row r="1246" spans="2:6" x14ac:dyDescent="0.25">
      <c r="B1246">
        <v>683.11199999999997</v>
      </c>
      <c r="D1246">
        <v>86.974000000000004</v>
      </c>
      <c r="F1246">
        <v>311.43900000000002</v>
      </c>
    </row>
    <row r="1247" spans="2:6" x14ac:dyDescent="0.25">
      <c r="B1247">
        <v>636.51</v>
      </c>
      <c r="D1247">
        <v>67.373000000000005</v>
      </c>
      <c r="F1247">
        <v>102.43899999999999</v>
      </c>
    </row>
    <row r="1248" spans="2:6" x14ac:dyDescent="0.25">
      <c r="B1248">
        <v>620.78599999999994</v>
      </c>
      <c r="D1248">
        <v>52.756999999999998</v>
      </c>
      <c r="F1248">
        <v>12.94</v>
      </c>
    </row>
    <row r="1249" spans="2:8" x14ac:dyDescent="0.25">
      <c r="B1249">
        <v>503.935</v>
      </c>
      <c r="C1249">
        <f t="shared" ref="C1249" si="98">SUM(B1226:B1249)/24</f>
        <v>427.54608333333334</v>
      </c>
      <c r="D1249">
        <v>25.712</v>
      </c>
      <c r="E1249">
        <f t="shared" ref="E1249:G1249" si="99">SUM(D1226:D1249)/24</f>
        <v>64.241041666666675</v>
      </c>
      <c r="F1249">
        <v>0</v>
      </c>
      <c r="G1249">
        <f t="shared" si="99"/>
        <v>209.04712500000002</v>
      </c>
      <c r="H1249">
        <v>52</v>
      </c>
    </row>
    <row r="1250" spans="2:8" x14ac:dyDescent="0.25">
      <c r="B1250">
        <v>333.66899999999998</v>
      </c>
      <c r="D1250">
        <v>20.298999999999999</v>
      </c>
      <c r="F1250">
        <v>0</v>
      </c>
    </row>
    <row r="1251" spans="2:8" x14ac:dyDescent="0.25">
      <c r="B1251">
        <v>212.59399999999999</v>
      </c>
      <c r="D1251">
        <v>58.639000000000003</v>
      </c>
      <c r="F1251">
        <v>0</v>
      </c>
    </row>
    <row r="1252" spans="2:8" x14ac:dyDescent="0.25">
      <c r="B1252">
        <v>186.059</v>
      </c>
      <c r="D1252">
        <v>107.03100000000001</v>
      </c>
      <c r="F1252">
        <v>0</v>
      </c>
    </row>
    <row r="1253" spans="2:8" x14ac:dyDescent="0.25">
      <c r="B1253">
        <v>153.50399999999999</v>
      </c>
      <c r="D1253">
        <v>80.049000000000007</v>
      </c>
      <c r="F1253">
        <v>0</v>
      </c>
    </row>
    <row r="1254" spans="2:8" x14ac:dyDescent="0.25">
      <c r="B1254">
        <v>167.828</v>
      </c>
      <c r="D1254">
        <v>82.611000000000004</v>
      </c>
      <c r="F1254">
        <v>0</v>
      </c>
    </row>
    <row r="1255" spans="2:8" x14ac:dyDescent="0.25">
      <c r="B1255">
        <v>170.18299999999999</v>
      </c>
      <c r="D1255">
        <v>59.863999999999997</v>
      </c>
      <c r="F1255">
        <v>0</v>
      </c>
    </row>
    <row r="1256" spans="2:8" x14ac:dyDescent="0.25">
      <c r="B1256">
        <v>211.048</v>
      </c>
      <c r="D1256">
        <v>56.948</v>
      </c>
      <c r="F1256">
        <v>200.328</v>
      </c>
    </row>
    <row r="1257" spans="2:8" x14ac:dyDescent="0.25">
      <c r="B1257">
        <v>379.37700000000001</v>
      </c>
      <c r="D1257">
        <v>89.488</v>
      </c>
      <c r="F1257">
        <v>662.42499999999995</v>
      </c>
    </row>
    <row r="1258" spans="2:8" x14ac:dyDescent="0.25">
      <c r="B1258">
        <v>499.97199999999998</v>
      </c>
      <c r="D1258">
        <v>84.468999999999994</v>
      </c>
      <c r="F1258">
        <v>615.07899999999995</v>
      </c>
    </row>
    <row r="1259" spans="2:8" x14ac:dyDescent="0.25">
      <c r="B1259">
        <v>414.80700000000002</v>
      </c>
      <c r="D1259">
        <v>69.643000000000001</v>
      </c>
      <c r="F1259">
        <v>229.542</v>
      </c>
    </row>
    <row r="1260" spans="2:8" x14ac:dyDescent="0.25">
      <c r="B1260">
        <v>381.30900000000003</v>
      </c>
      <c r="D1260">
        <v>39.052999999999997</v>
      </c>
      <c r="F1260">
        <v>118.22</v>
      </c>
    </row>
    <row r="1261" spans="2:8" x14ac:dyDescent="0.25">
      <c r="B1261">
        <v>394.56</v>
      </c>
      <c r="D1261">
        <v>23.013000000000002</v>
      </c>
      <c r="F1261">
        <v>450.38799999999998</v>
      </c>
    </row>
    <row r="1262" spans="2:8" x14ac:dyDescent="0.25">
      <c r="B1262">
        <v>379.61700000000002</v>
      </c>
      <c r="D1262">
        <v>19.584</v>
      </c>
      <c r="F1262">
        <v>453.85599999999999</v>
      </c>
    </row>
    <row r="1263" spans="2:8" x14ac:dyDescent="0.25">
      <c r="B1263">
        <v>417.52199999999999</v>
      </c>
      <c r="D1263">
        <v>60.585999999999999</v>
      </c>
      <c r="F1263">
        <v>177.53700000000001</v>
      </c>
    </row>
    <row r="1264" spans="2:8" x14ac:dyDescent="0.25">
      <c r="B1264">
        <v>341.78</v>
      </c>
      <c r="D1264">
        <v>114.123</v>
      </c>
      <c r="F1264">
        <v>106.319</v>
      </c>
    </row>
    <row r="1265" spans="2:8" x14ac:dyDescent="0.25">
      <c r="B1265">
        <v>409.67700000000002</v>
      </c>
      <c r="D1265">
        <v>82.831000000000003</v>
      </c>
      <c r="F1265">
        <v>363.02300000000002</v>
      </c>
    </row>
    <row r="1266" spans="2:8" x14ac:dyDescent="0.25">
      <c r="B1266">
        <v>483.34300000000002</v>
      </c>
      <c r="D1266">
        <v>72.662000000000006</v>
      </c>
      <c r="F1266">
        <v>420.01299999999998</v>
      </c>
    </row>
    <row r="1267" spans="2:8" x14ac:dyDescent="0.25">
      <c r="B1267">
        <v>690.06</v>
      </c>
      <c r="D1267">
        <v>67.688000000000002</v>
      </c>
      <c r="F1267">
        <v>168.15</v>
      </c>
    </row>
    <row r="1268" spans="2:8" x14ac:dyDescent="0.25">
      <c r="B1268">
        <v>756.44</v>
      </c>
      <c r="D1268">
        <v>63.713999999999999</v>
      </c>
      <c r="F1268">
        <v>102.979</v>
      </c>
    </row>
    <row r="1269" spans="2:8" x14ac:dyDescent="0.25">
      <c r="B1269">
        <v>780.33399999999995</v>
      </c>
      <c r="D1269">
        <v>89.597999999999999</v>
      </c>
      <c r="F1269">
        <v>330.55900000000003</v>
      </c>
    </row>
    <row r="1270" spans="2:8" x14ac:dyDescent="0.25">
      <c r="B1270">
        <v>679.17</v>
      </c>
      <c r="D1270">
        <v>83.457999999999998</v>
      </c>
      <c r="F1270">
        <v>293.16699999999997</v>
      </c>
    </row>
    <row r="1271" spans="2:8" x14ac:dyDescent="0.25">
      <c r="B1271">
        <v>710.45399999999995</v>
      </c>
      <c r="D1271">
        <v>68.587999999999994</v>
      </c>
      <c r="F1271">
        <v>111.123</v>
      </c>
    </row>
    <row r="1272" spans="2:8" x14ac:dyDescent="0.25">
      <c r="B1272">
        <v>673.78</v>
      </c>
      <c r="D1272">
        <v>37.863999999999997</v>
      </c>
      <c r="F1272">
        <v>14.467000000000001</v>
      </c>
    </row>
    <row r="1273" spans="2:8" x14ac:dyDescent="0.25">
      <c r="B1273">
        <v>542.11099999999999</v>
      </c>
      <c r="C1273">
        <f t="shared" ref="C1273" si="100">SUM(B1250:B1273)/24</f>
        <v>432.04991666666666</v>
      </c>
      <c r="D1273">
        <v>21.399000000000001</v>
      </c>
      <c r="E1273">
        <f t="shared" ref="E1273:G1273" si="101">SUM(D1250:D1273)/24</f>
        <v>64.716750000000005</v>
      </c>
      <c r="F1273">
        <v>0</v>
      </c>
      <c r="G1273">
        <f t="shared" si="101"/>
        <v>200.71562499999996</v>
      </c>
      <c r="H1273">
        <v>53</v>
      </c>
    </row>
    <row r="1274" spans="2:8" x14ac:dyDescent="0.25">
      <c r="B1274">
        <v>321.27600000000001</v>
      </c>
      <c r="D1274">
        <v>25.818999999999999</v>
      </c>
      <c r="F1274">
        <v>0</v>
      </c>
    </row>
    <row r="1275" spans="2:8" x14ac:dyDescent="0.25">
      <c r="B1275">
        <v>214.946</v>
      </c>
      <c r="D1275">
        <v>101.015</v>
      </c>
      <c r="F1275">
        <v>0</v>
      </c>
    </row>
    <row r="1276" spans="2:8" x14ac:dyDescent="0.25">
      <c r="B1276">
        <v>202.82499999999999</v>
      </c>
      <c r="D1276">
        <v>106.834</v>
      </c>
      <c r="F1276">
        <v>0</v>
      </c>
    </row>
    <row r="1277" spans="2:8" x14ac:dyDescent="0.25">
      <c r="B1277">
        <v>158.446</v>
      </c>
      <c r="D1277">
        <v>85.052000000000007</v>
      </c>
      <c r="F1277">
        <v>0</v>
      </c>
    </row>
    <row r="1278" spans="2:8" x14ac:dyDescent="0.25">
      <c r="B1278">
        <v>154.185</v>
      </c>
      <c r="D1278">
        <v>70.195999999999998</v>
      </c>
      <c r="F1278">
        <v>0</v>
      </c>
    </row>
    <row r="1279" spans="2:8" x14ac:dyDescent="0.25">
      <c r="B1279">
        <v>162.386</v>
      </c>
      <c r="D1279">
        <v>54.686999999999998</v>
      </c>
      <c r="F1279">
        <v>0</v>
      </c>
    </row>
    <row r="1280" spans="2:8" x14ac:dyDescent="0.25">
      <c r="B1280">
        <v>225.34700000000001</v>
      </c>
      <c r="D1280">
        <v>70.066999999999993</v>
      </c>
      <c r="F1280">
        <v>199.27600000000001</v>
      </c>
    </row>
    <row r="1281" spans="2:6" x14ac:dyDescent="0.25">
      <c r="B1281">
        <v>356.06</v>
      </c>
      <c r="D1281">
        <v>98.674000000000007</v>
      </c>
      <c r="F1281">
        <v>566.83900000000006</v>
      </c>
    </row>
    <row r="1282" spans="2:6" x14ac:dyDescent="0.25">
      <c r="B1282">
        <v>517.072</v>
      </c>
      <c r="D1282">
        <v>67.593999999999994</v>
      </c>
      <c r="F1282">
        <v>372.53300000000002</v>
      </c>
    </row>
    <row r="1283" spans="2:6" x14ac:dyDescent="0.25">
      <c r="B1283">
        <v>460.61399999999998</v>
      </c>
      <c r="D1283">
        <v>55.761000000000003</v>
      </c>
      <c r="F1283">
        <v>0</v>
      </c>
    </row>
    <row r="1284" spans="2:6" x14ac:dyDescent="0.25">
      <c r="B1284">
        <v>407.92</v>
      </c>
      <c r="D1284">
        <v>25.125</v>
      </c>
      <c r="F1284">
        <v>0</v>
      </c>
    </row>
    <row r="1285" spans="2:6" x14ac:dyDescent="0.25">
      <c r="B1285">
        <v>366.28300000000002</v>
      </c>
      <c r="D1285">
        <v>21.84</v>
      </c>
      <c r="F1285">
        <v>0</v>
      </c>
    </row>
    <row r="1286" spans="2:6" x14ac:dyDescent="0.25">
      <c r="B1286">
        <v>468.65600000000001</v>
      </c>
      <c r="D1286">
        <v>26.3</v>
      </c>
      <c r="F1286">
        <v>0</v>
      </c>
    </row>
    <row r="1287" spans="2:6" x14ac:dyDescent="0.25">
      <c r="B1287">
        <v>428.44499999999999</v>
      </c>
      <c r="D1287">
        <v>96.37</v>
      </c>
      <c r="F1287">
        <v>0</v>
      </c>
    </row>
    <row r="1288" spans="2:6" x14ac:dyDescent="0.25">
      <c r="B1288">
        <v>379.15300000000002</v>
      </c>
      <c r="D1288">
        <v>100.477</v>
      </c>
      <c r="F1288">
        <v>0</v>
      </c>
    </row>
    <row r="1289" spans="2:6" x14ac:dyDescent="0.25">
      <c r="B1289">
        <v>402.76600000000002</v>
      </c>
      <c r="D1289">
        <v>83.063000000000002</v>
      </c>
      <c r="F1289">
        <v>191.62100000000001</v>
      </c>
    </row>
    <row r="1290" spans="2:6" x14ac:dyDescent="0.25">
      <c r="B1290">
        <v>523.15200000000004</v>
      </c>
      <c r="D1290">
        <v>72.412999999999997</v>
      </c>
      <c r="F1290">
        <v>614.14599999999996</v>
      </c>
    </row>
    <row r="1291" spans="2:6" x14ac:dyDescent="0.25">
      <c r="B1291">
        <v>717.447</v>
      </c>
      <c r="D1291">
        <v>58.301000000000002</v>
      </c>
      <c r="F1291">
        <v>631.745</v>
      </c>
    </row>
    <row r="1292" spans="2:6" x14ac:dyDescent="0.25">
      <c r="B1292">
        <v>758.49900000000002</v>
      </c>
      <c r="D1292">
        <v>70.335999999999999</v>
      </c>
      <c r="F1292">
        <v>224.107</v>
      </c>
    </row>
    <row r="1293" spans="2:6" x14ac:dyDescent="0.25">
      <c r="B1293">
        <v>755.50800000000004</v>
      </c>
      <c r="D1293">
        <v>83.905000000000001</v>
      </c>
      <c r="F1293">
        <v>91.028000000000006</v>
      </c>
    </row>
    <row r="1294" spans="2:6" x14ac:dyDescent="0.25">
      <c r="B1294">
        <v>725.68</v>
      </c>
      <c r="D1294">
        <v>65.236999999999995</v>
      </c>
      <c r="F1294">
        <v>328.464</v>
      </c>
    </row>
    <row r="1295" spans="2:6" x14ac:dyDescent="0.25">
      <c r="B1295">
        <v>725.63900000000001</v>
      </c>
      <c r="D1295">
        <v>49.923000000000002</v>
      </c>
      <c r="F1295">
        <v>372.18099999999998</v>
      </c>
    </row>
    <row r="1296" spans="2:6" x14ac:dyDescent="0.25">
      <c r="B1296">
        <v>606.58399999999995</v>
      </c>
      <c r="D1296">
        <v>26.32</v>
      </c>
      <c r="F1296">
        <v>138.18799999999999</v>
      </c>
    </row>
    <row r="1297" spans="2:8" x14ac:dyDescent="0.25">
      <c r="B1297">
        <v>529.39800000000002</v>
      </c>
      <c r="C1297">
        <f t="shared" ref="C1297" si="102">SUM(B1274:B1297)/24</f>
        <v>440.34529166666658</v>
      </c>
      <c r="D1297">
        <v>22.446000000000002</v>
      </c>
      <c r="E1297">
        <f t="shared" ref="E1297:G1297" si="103">SUM(D1274:D1297)/24</f>
        <v>64.07312499999999</v>
      </c>
      <c r="F1297">
        <v>0</v>
      </c>
      <c r="G1297">
        <f t="shared" si="103"/>
        <v>155.422</v>
      </c>
      <c r="H1297">
        <v>54</v>
      </c>
    </row>
    <row r="1298" spans="2:8" x14ac:dyDescent="0.25">
      <c r="B1298">
        <v>320.02699999999999</v>
      </c>
      <c r="D1298">
        <v>58.926000000000002</v>
      </c>
      <c r="F1298">
        <v>0</v>
      </c>
    </row>
    <row r="1299" spans="2:8" x14ac:dyDescent="0.25">
      <c r="B1299">
        <v>222.15299999999999</v>
      </c>
      <c r="D1299">
        <v>107.901</v>
      </c>
      <c r="F1299">
        <v>0</v>
      </c>
    </row>
    <row r="1300" spans="2:8" x14ac:dyDescent="0.25">
      <c r="B1300">
        <v>159.155</v>
      </c>
      <c r="D1300">
        <v>81.902000000000001</v>
      </c>
      <c r="F1300">
        <v>0</v>
      </c>
    </row>
    <row r="1301" spans="2:8" x14ac:dyDescent="0.25">
      <c r="B1301">
        <v>147.39400000000001</v>
      </c>
      <c r="D1301">
        <v>80.619</v>
      </c>
      <c r="F1301">
        <v>0</v>
      </c>
    </row>
    <row r="1302" spans="2:8" x14ac:dyDescent="0.25">
      <c r="B1302">
        <v>168.90199999999999</v>
      </c>
      <c r="D1302">
        <v>68.468999999999994</v>
      </c>
      <c r="F1302">
        <v>0</v>
      </c>
    </row>
    <row r="1303" spans="2:8" x14ac:dyDescent="0.25">
      <c r="B1303">
        <v>173.55500000000001</v>
      </c>
      <c r="D1303">
        <v>63.039000000000001</v>
      </c>
      <c r="F1303">
        <v>0</v>
      </c>
    </row>
    <row r="1304" spans="2:8" x14ac:dyDescent="0.25">
      <c r="B1304">
        <v>221.249</v>
      </c>
      <c r="D1304">
        <v>93.522999999999996</v>
      </c>
      <c r="F1304">
        <v>198.786</v>
      </c>
    </row>
    <row r="1305" spans="2:8" x14ac:dyDescent="0.25">
      <c r="B1305">
        <v>411.06700000000001</v>
      </c>
      <c r="D1305">
        <v>83.650999999999996</v>
      </c>
      <c r="F1305">
        <v>603.62599999999998</v>
      </c>
    </row>
    <row r="1306" spans="2:8" x14ac:dyDescent="0.25">
      <c r="B1306">
        <v>464.20600000000002</v>
      </c>
      <c r="D1306">
        <v>69.376000000000005</v>
      </c>
      <c r="F1306">
        <v>381.15100000000001</v>
      </c>
    </row>
    <row r="1307" spans="2:8" x14ac:dyDescent="0.25">
      <c r="B1307">
        <v>435.38200000000001</v>
      </c>
      <c r="D1307">
        <v>39.027999999999999</v>
      </c>
      <c r="F1307">
        <v>0</v>
      </c>
    </row>
    <row r="1308" spans="2:8" x14ac:dyDescent="0.25">
      <c r="B1308">
        <v>460.79899999999998</v>
      </c>
      <c r="D1308">
        <v>22.92</v>
      </c>
      <c r="F1308">
        <v>0</v>
      </c>
    </row>
    <row r="1309" spans="2:8" x14ac:dyDescent="0.25">
      <c r="B1309">
        <v>403.16800000000001</v>
      </c>
      <c r="D1309">
        <v>21.812999999999999</v>
      </c>
      <c r="F1309">
        <v>0</v>
      </c>
    </row>
    <row r="1310" spans="2:8" x14ac:dyDescent="0.25">
      <c r="B1310">
        <v>402.81799999999998</v>
      </c>
      <c r="D1310">
        <v>58.206000000000003</v>
      </c>
      <c r="F1310">
        <v>0</v>
      </c>
    </row>
    <row r="1311" spans="2:8" x14ac:dyDescent="0.25">
      <c r="B1311">
        <v>412.89699999999999</v>
      </c>
      <c r="D1311">
        <v>109.598</v>
      </c>
      <c r="F1311">
        <v>0</v>
      </c>
    </row>
    <row r="1312" spans="2:8" x14ac:dyDescent="0.25">
      <c r="B1312">
        <v>406.791</v>
      </c>
      <c r="D1312">
        <v>88.162000000000006</v>
      </c>
      <c r="F1312">
        <v>0</v>
      </c>
    </row>
    <row r="1313" spans="2:8" x14ac:dyDescent="0.25">
      <c r="B1313">
        <v>420.54599999999999</v>
      </c>
      <c r="D1313">
        <v>82.477000000000004</v>
      </c>
      <c r="F1313">
        <v>195.423</v>
      </c>
    </row>
    <row r="1314" spans="2:8" x14ac:dyDescent="0.25">
      <c r="B1314">
        <v>483.827</v>
      </c>
      <c r="D1314">
        <v>67.44</v>
      </c>
      <c r="F1314">
        <v>612.57899999999995</v>
      </c>
    </row>
    <row r="1315" spans="2:8" x14ac:dyDescent="0.25">
      <c r="B1315">
        <v>665.17600000000004</v>
      </c>
      <c r="D1315">
        <v>59.902999999999999</v>
      </c>
      <c r="F1315">
        <v>611.09500000000003</v>
      </c>
    </row>
    <row r="1316" spans="2:8" x14ac:dyDescent="0.25">
      <c r="B1316">
        <v>758.83399999999995</v>
      </c>
      <c r="D1316">
        <v>95.388999999999996</v>
      </c>
      <c r="F1316">
        <v>236.31700000000001</v>
      </c>
    </row>
    <row r="1317" spans="2:8" x14ac:dyDescent="0.25">
      <c r="B1317">
        <v>724.52800000000002</v>
      </c>
      <c r="D1317">
        <v>82.08</v>
      </c>
      <c r="F1317">
        <v>87.06</v>
      </c>
    </row>
    <row r="1318" spans="2:8" x14ac:dyDescent="0.25">
      <c r="B1318">
        <v>676.53</v>
      </c>
      <c r="D1318">
        <v>70.039000000000001</v>
      </c>
      <c r="F1318">
        <v>334.303</v>
      </c>
    </row>
    <row r="1319" spans="2:8" x14ac:dyDescent="0.25">
      <c r="B1319">
        <v>636.25599999999997</v>
      </c>
      <c r="D1319">
        <v>40.521999999999998</v>
      </c>
      <c r="F1319">
        <v>306.24700000000001</v>
      </c>
    </row>
    <row r="1320" spans="2:8" x14ac:dyDescent="0.25">
      <c r="B1320">
        <v>675.67100000000005</v>
      </c>
      <c r="D1320">
        <v>23.074000000000002</v>
      </c>
      <c r="F1320">
        <v>134.64599999999999</v>
      </c>
    </row>
    <row r="1321" spans="2:8" x14ac:dyDescent="0.25">
      <c r="B1321">
        <v>530.93100000000004</v>
      </c>
      <c r="C1321">
        <f t="shared" ref="C1321" si="104">SUM(B1298:B1321)/24</f>
        <v>432.57758333333339</v>
      </c>
      <c r="D1321">
        <v>19.097000000000001</v>
      </c>
      <c r="E1321">
        <f t="shared" ref="E1321:G1321" si="105">SUM(D1298:D1321)/24</f>
        <v>66.131416666666652</v>
      </c>
      <c r="F1321">
        <v>0</v>
      </c>
      <c r="G1321">
        <f t="shared" si="105"/>
        <v>154.21804166666666</v>
      </c>
      <c r="H1321">
        <v>55</v>
      </c>
    </row>
    <row r="1322" spans="2:8" x14ac:dyDescent="0.25">
      <c r="B1322">
        <v>335.262</v>
      </c>
      <c r="D1322">
        <v>98.078000000000003</v>
      </c>
      <c r="F1322">
        <v>0</v>
      </c>
    </row>
    <row r="1323" spans="2:8" x14ac:dyDescent="0.25">
      <c r="B1323">
        <v>203.78299999999999</v>
      </c>
      <c r="D1323">
        <v>96.15</v>
      </c>
      <c r="F1323">
        <v>0</v>
      </c>
    </row>
    <row r="1324" spans="2:8" x14ac:dyDescent="0.25">
      <c r="B1324">
        <v>181.46899999999999</v>
      </c>
      <c r="D1324">
        <v>81.781999999999996</v>
      </c>
      <c r="F1324">
        <v>0</v>
      </c>
    </row>
    <row r="1325" spans="2:8" x14ac:dyDescent="0.25">
      <c r="B1325">
        <v>175.32599999999999</v>
      </c>
      <c r="D1325">
        <v>77.933000000000007</v>
      </c>
      <c r="F1325">
        <v>0</v>
      </c>
    </row>
    <row r="1326" spans="2:8" x14ac:dyDescent="0.25">
      <c r="B1326">
        <v>187.06299999999999</v>
      </c>
      <c r="D1326">
        <v>54.432000000000002</v>
      </c>
      <c r="F1326">
        <v>0</v>
      </c>
    </row>
    <row r="1327" spans="2:8" x14ac:dyDescent="0.25">
      <c r="B1327">
        <v>166.01599999999999</v>
      </c>
      <c r="D1327">
        <v>67.427999999999997</v>
      </c>
      <c r="F1327">
        <v>0</v>
      </c>
    </row>
    <row r="1328" spans="2:8" x14ac:dyDescent="0.25">
      <c r="B1328">
        <v>227.74299999999999</v>
      </c>
      <c r="D1328">
        <v>90.947000000000003</v>
      </c>
      <c r="F1328">
        <v>205.53700000000001</v>
      </c>
    </row>
    <row r="1329" spans="2:6" x14ac:dyDescent="0.25">
      <c r="B1329">
        <v>388.15</v>
      </c>
      <c r="D1329">
        <v>68.734999999999999</v>
      </c>
      <c r="F1329">
        <v>585.05600000000004</v>
      </c>
    </row>
    <row r="1330" spans="2:6" x14ac:dyDescent="0.25">
      <c r="B1330">
        <v>516.14200000000005</v>
      </c>
      <c r="D1330">
        <v>59.968000000000004</v>
      </c>
      <c r="F1330">
        <v>394.00299999999999</v>
      </c>
    </row>
    <row r="1331" spans="2:6" x14ac:dyDescent="0.25">
      <c r="B1331">
        <v>443.02499999999998</v>
      </c>
      <c r="D1331">
        <v>24.367999999999999</v>
      </c>
      <c r="F1331">
        <v>0</v>
      </c>
    </row>
    <row r="1332" spans="2:6" x14ac:dyDescent="0.25">
      <c r="B1332">
        <v>401.06200000000001</v>
      </c>
      <c r="D1332">
        <v>20.876000000000001</v>
      </c>
      <c r="F1332">
        <v>0</v>
      </c>
    </row>
    <row r="1333" spans="2:6" x14ac:dyDescent="0.25">
      <c r="B1333">
        <v>399.85</v>
      </c>
      <c r="D1333">
        <v>28.81</v>
      </c>
      <c r="F1333">
        <v>0</v>
      </c>
    </row>
    <row r="1334" spans="2:6" x14ac:dyDescent="0.25">
      <c r="B1334">
        <v>397.476</v>
      </c>
      <c r="D1334">
        <v>93.992999999999995</v>
      </c>
      <c r="F1334">
        <v>0</v>
      </c>
    </row>
    <row r="1335" spans="2:6" x14ac:dyDescent="0.25">
      <c r="B1335">
        <v>406.98899999999998</v>
      </c>
      <c r="D1335">
        <v>105.249</v>
      </c>
      <c r="F1335">
        <v>0</v>
      </c>
    </row>
    <row r="1336" spans="2:6" x14ac:dyDescent="0.25">
      <c r="B1336">
        <v>354.00700000000001</v>
      </c>
      <c r="D1336">
        <v>86.445999999999998</v>
      </c>
      <c r="F1336">
        <v>0</v>
      </c>
    </row>
    <row r="1337" spans="2:6" x14ac:dyDescent="0.25">
      <c r="B1337">
        <v>397.42099999999999</v>
      </c>
      <c r="D1337">
        <v>75.8</v>
      </c>
      <c r="F1337">
        <v>189.18799999999999</v>
      </c>
    </row>
    <row r="1338" spans="2:6" x14ac:dyDescent="0.25">
      <c r="B1338">
        <v>525.90800000000002</v>
      </c>
      <c r="D1338">
        <v>55.006999999999998</v>
      </c>
      <c r="F1338">
        <v>646.18499999999995</v>
      </c>
    </row>
    <row r="1339" spans="2:6" x14ac:dyDescent="0.25">
      <c r="B1339">
        <v>668.19500000000005</v>
      </c>
      <c r="D1339">
        <v>67.951999999999998</v>
      </c>
      <c r="F1339">
        <v>594.38599999999997</v>
      </c>
    </row>
    <row r="1340" spans="2:6" x14ac:dyDescent="0.25">
      <c r="B1340">
        <v>709.18200000000002</v>
      </c>
      <c r="D1340">
        <v>102.569</v>
      </c>
      <c r="F1340">
        <v>220.18</v>
      </c>
    </row>
    <row r="1341" spans="2:6" x14ac:dyDescent="0.25">
      <c r="B1341">
        <v>655.18200000000002</v>
      </c>
      <c r="D1341">
        <v>72.772999999999996</v>
      </c>
      <c r="F1341">
        <v>84.06</v>
      </c>
    </row>
    <row r="1342" spans="2:6" x14ac:dyDescent="0.25">
      <c r="B1342">
        <v>719.17100000000005</v>
      </c>
      <c r="D1342">
        <v>51.692999999999998</v>
      </c>
      <c r="F1342">
        <v>313.44799999999998</v>
      </c>
    </row>
    <row r="1343" spans="2:6" x14ac:dyDescent="0.25">
      <c r="B1343">
        <v>734.53899999999999</v>
      </c>
      <c r="D1343">
        <v>25.529</v>
      </c>
      <c r="F1343">
        <v>352.03800000000001</v>
      </c>
    </row>
    <row r="1344" spans="2:6" x14ac:dyDescent="0.25">
      <c r="B1344">
        <v>535.30600000000004</v>
      </c>
      <c r="D1344">
        <v>21.315999999999999</v>
      </c>
      <c r="F1344">
        <v>117.19199999999999</v>
      </c>
    </row>
    <row r="1345" spans="2:8" x14ac:dyDescent="0.25">
      <c r="B1345">
        <v>477.32299999999998</v>
      </c>
      <c r="C1345">
        <f t="shared" ref="C1345" si="106">SUM(B1322:B1345)/24</f>
        <v>425.23291666666665</v>
      </c>
      <c r="D1345">
        <v>27.728999999999999</v>
      </c>
      <c r="E1345">
        <f t="shared" ref="E1345:G1345" si="107">SUM(D1322:D1345)/24</f>
        <v>64.815124999999995</v>
      </c>
      <c r="F1345">
        <v>0</v>
      </c>
      <c r="G1345">
        <f t="shared" si="107"/>
        <v>154.21970833333333</v>
      </c>
      <c r="H1345">
        <v>56</v>
      </c>
    </row>
    <row r="1346" spans="2:8" x14ac:dyDescent="0.25">
      <c r="B1346">
        <v>377.55500000000001</v>
      </c>
      <c r="D1346">
        <v>102.636</v>
      </c>
      <c r="F1346">
        <v>0</v>
      </c>
    </row>
    <row r="1347" spans="2:8" x14ac:dyDescent="0.25">
      <c r="B1347">
        <v>248.89699999999999</v>
      </c>
      <c r="D1347">
        <v>79.114999999999995</v>
      </c>
      <c r="F1347">
        <v>0</v>
      </c>
    </row>
    <row r="1348" spans="2:8" x14ac:dyDescent="0.25">
      <c r="B1348">
        <v>233.16200000000001</v>
      </c>
      <c r="D1348">
        <v>76.828999999999994</v>
      </c>
      <c r="F1348">
        <v>0</v>
      </c>
    </row>
    <row r="1349" spans="2:8" x14ac:dyDescent="0.25">
      <c r="B1349">
        <v>172.62700000000001</v>
      </c>
      <c r="D1349">
        <v>67.177999999999997</v>
      </c>
      <c r="F1349">
        <v>0</v>
      </c>
    </row>
    <row r="1350" spans="2:8" x14ac:dyDescent="0.25">
      <c r="B1350">
        <v>164.59</v>
      </c>
      <c r="D1350">
        <v>64.783000000000001</v>
      </c>
      <c r="F1350">
        <v>0</v>
      </c>
    </row>
    <row r="1351" spans="2:8" x14ac:dyDescent="0.25">
      <c r="B1351">
        <v>156.67699999999999</v>
      </c>
      <c r="D1351">
        <v>88.69</v>
      </c>
      <c r="F1351">
        <v>0</v>
      </c>
    </row>
    <row r="1352" spans="2:8" x14ac:dyDescent="0.25">
      <c r="B1352">
        <v>186.65199999999999</v>
      </c>
      <c r="D1352">
        <v>81.468999999999994</v>
      </c>
      <c r="F1352">
        <v>217.215</v>
      </c>
    </row>
    <row r="1353" spans="2:8" x14ac:dyDescent="0.25">
      <c r="B1353">
        <v>261.69900000000001</v>
      </c>
      <c r="D1353">
        <v>69.635000000000005</v>
      </c>
      <c r="F1353">
        <v>592.64</v>
      </c>
    </row>
    <row r="1354" spans="2:8" x14ac:dyDescent="0.25">
      <c r="B1354">
        <v>376.71499999999997</v>
      </c>
      <c r="D1354">
        <v>38.872</v>
      </c>
      <c r="F1354">
        <v>374.33199999999999</v>
      </c>
    </row>
    <row r="1355" spans="2:8" x14ac:dyDescent="0.25">
      <c r="B1355">
        <v>435.70400000000001</v>
      </c>
      <c r="D1355">
        <v>22.651</v>
      </c>
      <c r="F1355">
        <v>0</v>
      </c>
    </row>
    <row r="1356" spans="2:8" x14ac:dyDescent="0.25">
      <c r="B1356">
        <v>497.3</v>
      </c>
      <c r="D1356">
        <v>19.97</v>
      </c>
      <c r="F1356">
        <v>0</v>
      </c>
    </row>
    <row r="1357" spans="2:8" x14ac:dyDescent="0.25">
      <c r="B1357">
        <v>697.64</v>
      </c>
      <c r="D1357">
        <v>61.164999999999999</v>
      </c>
      <c r="F1357">
        <v>0</v>
      </c>
    </row>
    <row r="1358" spans="2:8" x14ac:dyDescent="0.25">
      <c r="B1358">
        <v>691.46199999999999</v>
      </c>
      <c r="D1358">
        <v>113.47</v>
      </c>
      <c r="F1358">
        <v>0</v>
      </c>
    </row>
    <row r="1359" spans="2:8" x14ac:dyDescent="0.25">
      <c r="B1359">
        <v>661.20500000000004</v>
      </c>
      <c r="D1359">
        <v>90.634</v>
      </c>
      <c r="F1359">
        <v>0</v>
      </c>
    </row>
    <row r="1360" spans="2:8" x14ac:dyDescent="0.25">
      <c r="B1360">
        <v>500.31799999999998</v>
      </c>
      <c r="D1360">
        <v>74.281999999999996</v>
      </c>
      <c r="F1360">
        <v>0</v>
      </c>
    </row>
    <row r="1361" spans="2:8" x14ac:dyDescent="0.25">
      <c r="B1361">
        <v>572.72500000000002</v>
      </c>
      <c r="D1361">
        <v>68.575999999999993</v>
      </c>
      <c r="F1361">
        <v>166.84899999999999</v>
      </c>
    </row>
    <row r="1362" spans="2:8" x14ac:dyDescent="0.25">
      <c r="B1362">
        <v>608.04300000000001</v>
      </c>
      <c r="D1362">
        <v>54.713999999999999</v>
      </c>
      <c r="F1362">
        <v>544.99400000000003</v>
      </c>
    </row>
    <row r="1363" spans="2:8" x14ac:dyDescent="0.25">
      <c r="B1363">
        <v>666.36099999999999</v>
      </c>
      <c r="D1363">
        <v>88.043000000000006</v>
      </c>
      <c r="F1363">
        <v>578.72400000000005</v>
      </c>
    </row>
    <row r="1364" spans="2:8" x14ac:dyDescent="0.25">
      <c r="B1364">
        <v>692.75800000000004</v>
      </c>
      <c r="D1364">
        <v>76.403000000000006</v>
      </c>
      <c r="F1364">
        <v>191.279</v>
      </c>
    </row>
    <row r="1365" spans="2:8" x14ac:dyDescent="0.25">
      <c r="B1365">
        <v>657.52</v>
      </c>
      <c r="D1365">
        <v>63.317999999999998</v>
      </c>
      <c r="F1365">
        <v>74.510999999999996</v>
      </c>
    </row>
    <row r="1366" spans="2:8" x14ac:dyDescent="0.25">
      <c r="B1366">
        <v>605.02499999999998</v>
      </c>
      <c r="D1366">
        <v>39.353000000000002</v>
      </c>
      <c r="F1366">
        <v>258.13</v>
      </c>
    </row>
    <row r="1367" spans="2:8" x14ac:dyDescent="0.25">
      <c r="B1367">
        <v>670.10400000000004</v>
      </c>
      <c r="D1367">
        <v>24.416</v>
      </c>
      <c r="F1367">
        <v>330.05200000000002</v>
      </c>
    </row>
    <row r="1368" spans="2:8" x14ac:dyDescent="0.25">
      <c r="B1368">
        <v>662.28499999999997</v>
      </c>
      <c r="D1368">
        <v>18.913</v>
      </c>
      <c r="F1368">
        <v>134.595</v>
      </c>
    </row>
    <row r="1369" spans="2:8" x14ac:dyDescent="0.25">
      <c r="B1369">
        <v>466.22899999999998</v>
      </c>
      <c r="C1369">
        <f t="shared" ref="C1369" si="108">SUM(B1346:B1369)/24</f>
        <v>469.30220833333328</v>
      </c>
      <c r="D1369">
        <v>61.353999999999999</v>
      </c>
      <c r="E1369">
        <f t="shared" ref="E1369:G1369" si="109">SUM(D1346:D1369)/24</f>
        <v>64.43620833333334</v>
      </c>
      <c r="F1369">
        <v>0</v>
      </c>
      <c r="G1369">
        <f t="shared" si="109"/>
        <v>144.30504166666665</v>
      </c>
      <c r="H1369">
        <v>57</v>
      </c>
    </row>
    <row r="1370" spans="2:8" x14ac:dyDescent="0.25">
      <c r="B1370">
        <v>350.21899999999999</v>
      </c>
      <c r="D1370">
        <v>93.510999999999996</v>
      </c>
      <c r="F1370">
        <v>0</v>
      </c>
    </row>
    <row r="1371" spans="2:8" x14ac:dyDescent="0.25">
      <c r="B1371">
        <v>264.19499999999999</v>
      </c>
      <c r="D1371">
        <v>84.302000000000007</v>
      </c>
      <c r="F1371">
        <v>0</v>
      </c>
    </row>
    <row r="1372" spans="2:8" x14ac:dyDescent="0.25">
      <c r="B1372">
        <v>197.56399999999999</v>
      </c>
      <c r="D1372">
        <v>72.05</v>
      </c>
      <c r="F1372">
        <v>0</v>
      </c>
    </row>
    <row r="1373" spans="2:8" x14ac:dyDescent="0.25">
      <c r="B1373">
        <v>174.631</v>
      </c>
      <c r="D1373">
        <v>61.337000000000003</v>
      </c>
      <c r="F1373">
        <v>0</v>
      </c>
    </row>
    <row r="1374" spans="2:8" x14ac:dyDescent="0.25">
      <c r="B1374">
        <v>173.18100000000001</v>
      </c>
      <c r="D1374">
        <v>78.721999999999994</v>
      </c>
      <c r="F1374">
        <v>0</v>
      </c>
    </row>
    <row r="1375" spans="2:8" x14ac:dyDescent="0.25">
      <c r="B1375">
        <v>159.38800000000001</v>
      </c>
      <c r="D1375">
        <v>89.116</v>
      </c>
      <c r="F1375">
        <v>0</v>
      </c>
    </row>
    <row r="1376" spans="2:8" x14ac:dyDescent="0.25">
      <c r="B1376">
        <v>167.3</v>
      </c>
      <c r="D1376">
        <v>69.617000000000004</v>
      </c>
      <c r="F1376">
        <v>189.93</v>
      </c>
    </row>
    <row r="1377" spans="2:6" x14ac:dyDescent="0.25">
      <c r="B1377">
        <v>255.33500000000001</v>
      </c>
      <c r="D1377">
        <v>51.582000000000001</v>
      </c>
      <c r="F1377">
        <v>597.02700000000004</v>
      </c>
    </row>
    <row r="1378" spans="2:6" x14ac:dyDescent="0.25">
      <c r="B1378">
        <v>412.63299999999998</v>
      </c>
      <c r="D1378">
        <v>24.483000000000001</v>
      </c>
      <c r="F1378">
        <v>424.84</v>
      </c>
    </row>
    <row r="1379" spans="2:6" x14ac:dyDescent="0.25">
      <c r="B1379">
        <v>462.40499999999997</v>
      </c>
      <c r="D1379">
        <v>20.515999999999998</v>
      </c>
      <c r="F1379">
        <v>0</v>
      </c>
    </row>
    <row r="1380" spans="2:6" x14ac:dyDescent="0.25">
      <c r="B1380">
        <v>549.95699999999999</v>
      </c>
      <c r="D1380">
        <v>25.45</v>
      </c>
      <c r="F1380">
        <v>0</v>
      </c>
    </row>
    <row r="1381" spans="2:6" x14ac:dyDescent="0.25">
      <c r="B1381">
        <v>643.61300000000006</v>
      </c>
      <c r="D1381">
        <v>101.33199999999999</v>
      </c>
      <c r="F1381">
        <v>0</v>
      </c>
    </row>
    <row r="1382" spans="2:6" x14ac:dyDescent="0.25">
      <c r="B1382">
        <v>777.096</v>
      </c>
      <c r="D1382">
        <v>104.062</v>
      </c>
      <c r="F1382">
        <v>0</v>
      </c>
    </row>
    <row r="1383" spans="2:6" x14ac:dyDescent="0.25">
      <c r="B1383">
        <v>681.36099999999999</v>
      </c>
      <c r="D1383">
        <v>85.037999999999997</v>
      </c>
      <c r="F1383">
        <v>0</v>
      </c>
    </row>
    <row r="1384" spans="2:6" x14ac:dyDescent="0.25">
      <c r="B1384">
        <v>509.05799999999999</v>
      </c>
      <c r="D1384">
        <v>69.941999999999993</v>
      </c>
      <c r="F1384">
        <v>0</v>
      </c>
    </row>
    <row r="1385" spans="2:6" x14ac:dyDescent="0.25">
      <c r="B1385">
        <v>565.72500000000002</v>
      </c>
      <c r="D1385">
        <v>60.771000000000001</v>
      </c>
      <c r="F1385">
        <v>169.95599999999999</v>
      </c>
    </row>
    <row r="1386" spans="2:6" x14ac:dyDescent="0.25">
      <c r="B1386">
        <v>596.91700000000003</v>
      </c>
      <c r="D1386">
        <v>70.822000000000003</v>
      </c>
      <c r="F1386">
        <v>540.24699999999996</v>
      </c>
    </row>
    <row r="1387" spans="2:6" x14ac:dyDescent="0.25">
      <c r="B1387">
        <v>677.43</v>
      </c>
      <c r="D1387">
        <v>97.218000000000004</v>
      </c>
      <c r="F1387">
        <v>555.94000000000005</v>
      </c>
    </row>
    <row r="1388" spans="2:6" x14ac:dyDescent="0.25">
      <c r="B1388">
        <v>701.10799999999995</v>
      </c>
      <c r="D1388">
        <v>76.364000000000004</v>
      </c>
      <c r="F1388">
        <v>190.43</v>
      </c>
    </row>
    <row r="1389" spans="2:6" x14ac:dyDescent="0.25">
      <c r="B1389">
        <v>780.15300000000002</v>
      </c>
      <c r="D1389">
        <v>55.756</v>
      </c>
      <c r="F1389">
        <v>89.152000000000001</v>
      </c>
    </row>
    <row r="1390" spans="2:6" x14ac:dyDescent="0.25">
      <c r="B1390">
        <v>627.08299999999997</v>
      </c>
      <c r="D1390">
        <v>24.841000000000001</v>
      </c>
      <c r="F1390">
        <v>279.99900000000002</v>
      </c>
    </row>
    <row r="1391" spans="2:6" x14ac:dyDescent="0.25">
      <c r="B1391">
        <v>735.09400000000005</v>
      </c>
      <c r="D1391">
        <v>19.791</v>
      </c>
      <c r="F1391">
        <v>328.16699999999997</v>
      </c>
    </row>
    <row r="1392" spans="2:6" x14ac:dyDescent="0.25">
      <c r="B1392">
        <v>662.32399999999996</v>
      </c>
      <c r="D1392">
        <v>27.86</v>
      </c>
      <c r="F1392">
        <v>128.10499999999999</v>
      </c>
    </row>
    <row r="1393" spans="2:8" x14ac:dyDescent="0.25">
      <c r="B1393">
        <v>471.87200000000001</v>
      </c>
      <c r="C1393">
        <f t="shared" ref="C1393" si="110">SUM(B1370:B1393)/24</f>
        <v>483.15174999999999</v>
      </c>
      <c r="D1393">
        <v>93.715999999999994</v>
      </c>
      <c r="E1393">
        <f t="shared" ref="E1393:G1393" si="111">SUM(D1370:D1393)/24</f>
        <v>64.924958333333322</v>
      </c>
      <c r="F1393">
        <v>0</v>
      </c>
      <c r="G1393">
        <f t="shared" si="111"/>
        <v>145.57470833333332</v>
      </c>
      <c r="H1393">
        <v>58</v>
      </c>
    </row>
    <row r="1394" spans="2:8" x14ac:dyDescent="0.25">
      <c r="B1394">
        <v>333.57799999999997</v>
      </c>
      <c r="D1394">
        <v>84.278999999999996</v>
      </c>
      <c r="F1394">
        <v>0</v>
      </c>
    </row>
    <row r="1395" spans="2:8" x14ac:dyDescent="0.25">
      <c r="B1395">
        <v>236.005</v>
      </c>
      <c r="D1395">
        <v>76.448999999999998</v>
      </c>
      <c r="F1395">
        <v>0</v>
      </c>
    </row>
    <row r="1396" spans="2:8" x14ac:dyDescent="0.25">
      <c r="B1396">
        <v>159.24</v>
      </c>
      <c r="D1396">
        <v>69.691000000000003</v>
      </c>
      <c r="F1396">
        <v>0</v>
      </c>
    </row>
    <row r="1397" spans="2:8" x14ac:dyDescent="0.25">
      <c r="B1397">
        <v>171.13399999999999</v>
      </c>
      <c r="D1397">
        <v>56.905999999999999</v>
      </c>
      <c r="F1397">
        <v>0</v>
      </c>
    </row>
    <row r="1398" spans="2:8" x14ac:dyDescent="0.25">
      <c r="B1398">
        <v>146.78299999999999</v>
      </c>
      <c r="D1398">
        <v>81.784000000000006</v>
      </c>
      <c r="F1398">
        <v>0</v>
      </c>
    </row>
    <row r="1399" spans="2:8" x14ac:dyDescent="0.25">
      <c r="B1399">
        <v>172.25899999999999</v>
      </c>
      <c r="D1399">
        <v>76.763000000000005</v>
      </c>
      <c r="F1399">
        <v>0</v>
      </c>
    </row>
    <row r="1400" spans="2:8" x14ac:dyDescent="0.25">
      <c r="B1400">
        <v>219.405</v>
      </c>
      <c r="D1400">
        <v>63.033000000000001</v>
      </c>
      <c r="F1400">
        <v>190.928</v>
      </c>
    </row>
    <row r="1401" spans="2:8" x14ac:dyDescent="0.25">
      <c r="B1401">
        <v>386.428</v>
      </c>
      <c r="D1401">
        <v>41.774999999999999</v>
      </c>
      <c r="F1401">
        <v>561.91499999999996</v>
      </c>
    </row>
    <row r="1402" spans="2:8" x14ac:dyDescent="0.25">
      <c r="B1402">
        <v>479.21499999999997</v>
      </c>
      <c r="D1402">
        <v>24.324999999999999</v>
      </c>
      <c r="F1402">
        <v>585.34799999999996</v>
      </c>
    </row>
    <row r="1403" spans="2:8" x14ac:dyDescent="0.25">
      <c r="B1403">
        <v>406.40300000000002</v>
      </c>
      <c r="D1403">
        <v>19.716000000000001</v>
      </c>
      <c r="F1403">
        <v>208.745</v>
      </c>
    </row>
    <row r="1404" spans="2:8" x14ac:dyDescent="0.25">
      <c r="B1404">
        <v>398.45800000000003</v>
      </c>
      <c r="D1404">
        <v>59.11</v>
      </c>
      <c r="F1404">
        <v>98.164000000000001</v>
      </c>
    </row>
    <row r="1405" spans="2:8" x14ac:dyDescent="0.25">
      <c r="B1405">
        <v>424.476</v>
      </c>
      <c r="D1405">
        <v>106.04</v>
      </c>
      <c r="F1405">
        <v>349.74299999999999</v>
      </c>
    </row>
    <row r="1406" spans="2:8" x14ac:dyDescent="0.25">
      <c r="B1406">
        <v>464.99</v>
      </c>
      <c r="D1406">
        <v>85.02</v>
      </c>
      <c r="F1406">
        <v>380.07600000000002</v>
      </c>
    </row>
    <row r="1407" spans="2:8" x14ac:dyDescent="0.25">
      <c r="B1407">
        <v>381.77199999999999</v>
      </c>
      <c r="D1407">
        <v>82.203000000000003</v>
      </c>
      <c r="F1407">
        <v>101.994</v>
      </c>
    </row>
    <row r="1408" spans="2:8" x14ac:dyDescent="0.25">
      <c r="B1408">
        <v>419.71600000000001</v>
      </c>
      <c r="D1408">
        <v>61.363999999999997</v>
      </c>
      <c r="F1408">
        <v>117.256</v>
      </c>
    </row>
    <row r="1409" spans="2:8" x14ac:dyDescent="0.25">
      <c r="B1409">
        <v>377.92200000000003</v>
      </c>
      <c r="D1409">
        <v>55.656999999999996</v>
      </c>
      <c r="F1409">
        <v>296.36099999999999</v>
      </c>
    </row>
    <row r="1410" spans="2:8" x14ac:dyDescent="0.25">
      <c r="B1410">
        <v>464.49400000000003</v>
      </c>
      <c r="D1410">
        <v>84.751000000000005</v>
      </c>
      <c r="F1410">
        <v>276.411</v>
      </c>
    </row>
    <row r="1411" spans="2:8" x14ac:dyDescent="0.25">
      <c r="B1411">
        <v>692.54200000000003</v>
      </c>
      <c r="D1411">
        <v>83.605000000000004</v>
      </c>
      <c r="F1411">
        <v>83.319000000000003</v>
      </c>
    </row>
    <row r="1412" spans="2:8" x14ac:dyDescent="0.25">
      <c r="B1412">
        <v>696.56</v>
      </c>
      <c r="D1412">
        <v>61.305</v>
      </c>
      <c r="F1412">
        <v>124.298</v>
      </c>
    </row>
    <row r="1413" spans="2:8" x14ac:dyDescent="0.25">
      <c r="B1413">
        <v>736.65300000000002</v>
      </c>
      <c r="D1413">
        <v>42.216000000000001</v>
      </c>
      <c r="F1413">
        <v>297.76499999999999</v>
      </c>
    </row>
    <row r="1414" spans="2:8" x14ac:dyDescent="0.25">
      <c r="B1414">
        <v>696.1</v>
      </c>
      <c r="D1414">
        <v>22.510999999999999</v>
      </c>
      <c r="F1414">
        <v>205.84800000000001</v>
      </c>
    </row>
    <row r="1415" spans="2:8" x14ac:dyDescent="0.25">
      <c r="B1415">
        <v>713.30600000000004</v>
      </c>
      <c r="D1415">
        <v>21.039000000000001</v>
      </c>
      <c r="F1415">
        <v>42.622</v>
      </c>
    </row>
    <row r="1416" spans="2:8" x14ac:dyDescent="0.25">
      <c r="B1416">
        <v>541.16700000000003</v>
      </c>
      <c r="D1416">
        <v>63.320999999999998</v>
      </c>
      <c r="F1416">
        <v>9.3680000000000003</v>
      </c>
    </row>
    <row r="1417" spans="2:8" x14ac:dyDescent="0.25">
      <c r="B1417">
        <v>494.23500000000001</v>
      </c>
      <c r="C1417">
        <f t="shared" ref="C1417" si="112">SUM(B1394:B1417)/24</f>
        <v>425.5350416666667</v>
      </c>
      <c r="D1417">
        <v>109.348</v>
      </c>
      <c r="E1417">
        <f t="shared" ref="E1417:G1417" si="113">SUM(D1394:D1417)/24</f>
        <v>63.842124999999989</v>
      </c>
      <c r="F1417">
        <v>0</v>
      </c>
      <c r="G1417">
        <f t="shared" si="113"/>
        <v>163.75670833333331</v>
      </c>
      <c r="H1417">
        <v>59</v>
      </c>
    </row>
    <row r="1418" spans="2:8" x14ac:dyDescent="0.25">
      <c r="B1418">
        <v>326.92700000000002</v>
      </c>
      <c r="D1418">
        <v>75.347999999999999</v>
      </c>
      <c r="F1418">
        <v>0</v>
      </c>
    </row>
    <row r="1419" spans="2:8" x14ac:dyDescent="0.25">
      <c r="B1419">
        <v>223.779</v>
      </c>
      <c r="D1419">
        <v>71.215999999999994</v>
      </c>
      <c r="F1419">
        <v>0</v>
      </c>
    </row>
    <row r="1420" spans="2:8" x14ac:dyDescent="0.25">
      <c r="B1420">
        <v>165.964</v>
      </c>
      <c r="D1420">
        <v>54.658999999999999</v>
      </c>
      <c r="F1420">
        <v>0</v>
      </c>
    </row>
    <row r="1421" spans="2:8" x14ac:dyDescent="0.25">
      <c r="B1421">
        <v>173.97399999999999</v>
      </c>
      <c r="D1421">
        <v>73.239000000000004</v>
      </c>
      <c r="F1421">
        <v>0</v>
      </c>
    </row>
    <row r="1422" spans="2:8" x14ac:dyDescent="0.25">
      <c r="B1422">
        <v>160.489</v>
      </c>
      <c r="D1422">
        <v>100.16500000000001</v>
      </c>
      <c r="F1422">
        <v>0</v>
      </c>
    </row>
    <row r="1423" spans="2:8" x14ac:dyDescent="0.25">
      <c r="B1423">
        <v>179.99100000000001</v>
      </c>
      <c r="D1423">
        <v>64.027000000000001</v>
      </c>
      <c r="F1423">
        <v>0</v>
      </c>
    </row>
    <row r="1424" spans="2:8" x14ac:dyDescent="0.25">
      <c r="B1424">
        <v>205.667</v>
      </c>
      <c r="D1424">
        <v>58.781999999999996</v>
      </c>
      <c r="F1424">
        <v>186.83099999999999</v>
      </c>
    </row>
    <row r="1425" spans="2:6" x14ac:dyDescent="0.25">
      <c r="B1425">
        <v>356.43799999999999</v>
      </c>
      <c r="D1425">
        <v>24.503</v>
      </c>
      <c r="F1425">
        <v>587.94399999999996</v>
      </c>
    </row>
    <row r="1426" spans="2:6" x14ac:dyDescent="0.25">
      <c r="B1426">
        <v>492.20800000000003</v>
      </c>
      <c r="D1426">
        <v>21.486999999999998</v>
      </c>
      <c r="F1426">
        <v>600.19399999999996</v>
      </c>
    </row>
    <row r="1427" spans="2:6" x14ac:dyDescent="0.25">
      <c r="B1427">
        <v>446.62400000000002</v>
      </c>
      <c r="D1427">
        <v>27.602</v>
      </c>
      <c r="F1427">
        <v>227.471</v>
      </c>
    </row>
    <row r="1428" spans="2:6" x14ac:dyDescent="0.25">
      <c r="B1428">
        <v>421.27300000000002</v>
      </c>
      <c r="D1428">
        <v>104.506</v>
      </c>
      <c r="F1428">
        <v>114.584</v>
      </c>
    </row>
    <row r="1429" spans="2:6" x14ac:dyDescent="0.25">
      <c r="B1429">
        <v>439.54300000000001</v>
      </c>
      <c r="D1429">
        <v>100.624</v>
      </c>
      <c r="F1429">
        <v>415.428</v>
      </c>
    </row>
    <row r="1430" spans="2:6" x14ac:dyDescent="0.25">
      <c r="B1430">
        <v>416.53399999999999</v>
      </c>
      <c r="D1430">
        <v>85.013000000000005</v>
      </c>
      <c r="F1430">
        <v>433.142</v>
      </c>
    </row>
    <row r="1431" spans="2:6" x14ac:dyDescent="0.25">
      <c r="B1431">
        <v>433.52199999999999</v>
      </c>
      <c r="D1431">
        <v>78.55</v>
      </c>
      <c r="F1431">
        <v>172.39500000000001</v>
      </c>
    </row>
    <row r="1432" spans="2:6" x14ac:dyDescent="0.25">
      <c r="B1432">
        <v>390.99</v>
      </c>
      <c r="D1432">
        <v>59.140999999999998</v>
      </c>
      <c r="F1432">
        <v>116.267</v>
      </c>
    </row>
    <row r="1433" spans="2:6" x14ac:dyDescent="0.25">
      <c r="B1433">
        <v>411.149</v>
      </c>
      <c r="D1433">
        <v>69.754999999999995</v>
      </c>
      <c r="F1433">
        <v>387.46800000000002</v>
      </c>
    </row>
    <row r="1434" spans="2:6" x14ac:dyDescent="0.25">
      <c r="B1434">
        <v>475.05700000000002</v>
      </c>
      <c r="D1434">
        <v>91.277000000000001</v>
      </c>
      <c r="F1434">
        <v>416.52100000000002</v>
      </c>
    </row>
    <row r="1435" spans="2:6" x14ac:dyDescent="0.25">
      <c r="B1435">
        <v>626.96600000000001</v>
      </c>
      <c r="D1435">
        <v>73.114000000000004</v>
      </c>
      <c r="F1435">
        <v>139.72800000000001</v>
      </c>
    </row>
    <row r="1436" spans="2:6" x14ac:dyDescent="0.25">
      <c r="B1436">
        <v>797.56700000000001</v>
      </c>
      <c r="D1436">
        <v>54.856000000000002</v>
      </c>
      <c r="F1436">
        <v>106.251</v>
      </c>
    </row>
    <row r="1437" spans="2:6" x14ac:dyDescent="0.25">
      <c r="B1437">
        <v>709.59900000000005</v>
      </c>
      <c r="D1437">
        <v>26.081</v>
      </c>
      <c r="F1437">
        <v>285.06900000000002</v>
      </c>
    </row>
    <row r="1438" spans="2:6" x14ac:dyDescent="0.25">
      <c r="B1438">
        <v>677.57100000000003</v>
      </c>
      <c r="D1438">
        <v>21.998000000000001</v>
      </c>
      <c r="F1438">
        <v>294.274</v>
      </c>
    </row>
    <row r="1439" spans="2:6" x14ac:dyDescent="0.25">
      <c r="B1439">
        <v>644.423</v>
      </c>
      <c r="D1439">
        <v>28.719000000000001</v>
      </c>
      <c r="F1439">
        <v>88.39</v>
      </c>
    </row>
    <row r="1440" spans="2:6" x14ac:dyDescent="0.25">
      <c r="B1440">
        <v>665.05499999999995</v>
      </c>
      <c r="D1440">
        <v>96.24</v>
      </c>
      <c r="F1440">
        <v>5.2069999999999999</v>
      </c>
    </row>
    <row r="1441" spans="2:8" x14ac:dyDescent="0.25">
      <c r="B1441">
        <v>554.97699999999998</v>
      </c>
      <c r="C1441">
        <f t="shared" ref="C1441" si="114">SUM(B1418:B1441)/24</f>
        <v>433.17862500000007</v>
      </c>
      <c r="D1441">
        <v>91.057000000000002</v>
      </c>
      <c r="E1441">
        <f t="shared" ref="E1441:G1441" si="115">SUM(D1418:D1441)/24</f>
        <v>64.664958333333331</v>
      </c>
      <c r="F1441">
        <v>0</v>
      </c>
      <c r="G1441">
        <f t="shared" si="115"/>
        <v>190.71516666666673</v>
      </c>
      <c r="H1441">
        <v>60</v>
      </c>
    </row>
    <row r="1442" spans="2:8" x14ac:dyDescent="0.25">
      <c r="B1442">
        <v>304.51499999999999</v>
      </c>
      <c r="D1442">
        <v>84.947000000000003</v>
      </c>
      <c r="F1442">
        <v>0</v>
      </c>
    </row>
    <row r="1443" spans="2:8" x14ac:dyDescent="0.25">
      <c r="B1443">
        <v>221.37299999999999</v>
      </c>
      <c r="D1443">
        <v>61.76</v>
      </c>
      <c r="F1443">
        <v>0</v>
      </c>
    </row>
    <row r="1444" spans="2:8" x14ac:dyDescent="0.25">
      <c r="B1444">
        <v>176.39</v>
      </c>
      <c r="D1444">
        <v>59.238</v>
      </c>
      <c r="F1444">
        <v>0</v>
      </c>
    </row>
    <row r="1445" spans="2:8" x14ac:dyDescent="0.25">
      <c r="B1445">
        <v>163.143</v>
      </c>
      <c r="D1445">
        <v>88.064999999999998</v>
      </c>
      <c r="F1445">
        <v>0</v>
      </c>
    </row>
    <row r="1446" spans="2:8" x14ac:dyDescent="0.25">
      <c r="B1446">
        <v>159.00899999999999</v>
      </c>
      <c r="D1446">
        <v>86.260999999999996</v>
      </c>
      <c r="F1446">
        <v>0</v>
      </c>
    </row>
    <row r="1447" spans="2:8" x14ac:dyDescent="0.25">
      <c r="B1447">
        <v>153.21199999999999</v>
      </c>
      <c r="D1447">
        <v>69.668999999999997</v>
      </c>
      <c r="F1447">
        <v>0</v>
      </c>
    </row>
    <row r="1448" spans="2:8" x14ac:dyDescent="0.25">
      <c r="B1448">
        <v>226.50299999999999</v>
      </c>
      <c r="D1448">
        <v>41.709000000000003</v>
      </c>
      <c r="F1448">
        <v>193.815</v>
      </c>
    </row>
    <row r="1449" spans="2:8" x14ac:dyDescent="0.25">
      <c r="B1449">
        <v>365.47</v>
      </c>
      <c r="D1449">
        <v>23.89</v>
      </c>
      <c r="F1449">
        <v>534.11099999999999</v>
      </c>
    </row>
    <row r="1450" spans="2:8" x14ac:dyDescent="0.25">
      <c r="B1450">
        <v>509.08800000000002</v>
      </c>
      <c r="D1450">
        <v>19.303000000000001</v>
      </c>
      <c r="F1450">
        <v>399.93599999999998</v>
      </c>
    </row>
    <row r="1451" spans="2:8" x14ac:dyDescent="0.25">
      <c r="B1451">
        <v>483.59399999999999</v>
      </c>
      <c r="D1451">
        <v>63.332000000000001</v>
      </c>
      <c r="F1451">
        <v>0</v>
      </c>
    </row>
    <row r="1452" spans="2:8" x14ac:dyDescent="0.25">
      <c r="B1452">
        <v>392.52300000000002</v>
      </c>
      <c r="D1452">
        <v>109.423</v>
      </c>
      <c r="F1452">
        <v>0</v>
      </c>
    </row>
    <row r="1453" spans="2:8" x14ac:dyDescent="0.25">
      <c r="B1453">
        <v>380.851</v>
      </c>
      <c r="D1453">
        <v>90.194000000000003</v>
      </c>
      <c r="F1453">
        <v>0</v>
      </c>
    </row>
    <row r="1454" spans="2:8" x14ac:dyDescent="0.25">
      <c r="B1454">
        <v>405.91500000000002</v>
      </c>
      <c r="D1454">
        <v>76.543000000000006</v>
      </c>
      <c r="F1454">
        <v>0</v>
      </c>
    </row>
    <row r="1455" spans="2:8" x14ac:dyDescent="0.25">
      <c r="B1455">
        <v>463.78899999999999</v>
      </c>
      <c r="D1455">
        <v>68.067999999999998</v>
      </c>
      <c r="F1455">
        <v>0</v>
      </c>
    </row>
    <row r="1456" spans="2:8" x14ac:dyDescent="0.25">
      <c r="B1456">
        <v>352.108</v>
      </c>
      <c r="D1456">
        <v>64.477000000000004</v>
      </c>
      <c r="F1456">
        <v>0</v>
      </c>
    </row>
    <row r="1457" spans="1:8" x14ac:dyDescent="0.25">
      <c r="B1457">
        <v>405.584</v>
      </c>
      <c r="D1457">
        <v>92.671999999999997</v>
      </c>
      <c r="F1457">
        <v>185.78200000000001</v>
      </c>
    </row>
    <row r="1458" spans="1:8" x14ac:dyDescent="0.25">
      <c r="B1458">
        <v>484.911</v>
      </c>
      <c r="D1458">
        <v>80.989999999999995</v>
      </c>
      <c r="F1458">
        <v>608.88</v>
      </c>
    </row>
    <row r="1459" spans="1:8" x14ac:dyDescent="0.25">
      <c r="B1459">
        <v>665.51599999999996</v>
      </c>
      <c r="D1459">
        <v>65.353999999999999</v>
      </c>
      <c r="F1459">
        <v>614.54999999999995</v>
      </c>
    </row>
    <row r="1460" spans="1:8" x14ac:dyDescent="0.25">
      <c r="B1460">
        <v>766.57299999999998</v>
      </c>
      <c r="D1460">
        <v>37.206000000000003</v>
      </c>
      <c r="F1460">
        <v>238.55199999999999</v>
      </c>
    </row>
    <row r="1461" spans="1:8" x14ac:dyDescent="0.25">
      <c r="A1461">
        <v>1460</v>
      </c>
      <c r="B1461">
        <v>742.79499999999996</v>
      </c>
      <c r="D1461">
        <v>23.873999999999999</v>
      </c>
      <c r="F1461">
        <v>84.481999999999999</v>
      </c>
    </row>
    <row r="1462" spans="1:8" x14ac:dyDescent="0.25">
      <c r="B1462">
        <v>641.91</v>
      </c>
      <c r="D1462">
        <v>20.972999999999999</v>
      </c>
      <c r="F1462">
        <v>296.28699999999998</v>
      </c>
    </row>
    <row r="1463" spans="1:8" x14ac:dyDescent="0.25">
      <c r="B1463">
        <v>601.67999999999995</v>
      </c>
      <c r="D1463">
        <v>64.558000000000007</v>
      </c>
      <c r="F1463">
        <v>323.44299999999998</v>
      </c>
    </row>
    <row r="1464" spans="1:8" x14ac:dyDescent="0.25">
      <c r="B1464">
        <v>609.90499999999997</v>
      </c>
      <c r="D1464">
        <v>117.089</v>
      </c>
      <c r="F1464">
        <v>128.87799999999999</v>
      </c>
    </row>
    <row r="1465" spans="1:8" x14ac:dyDescent="0.25">
      <c r="B1465">
        <v>444.69099999999997</v>
      </c>
      <c r="C1465">
        <f t="shared" ref="C1465" si="116">SUM(B1442:B1465)/24</f>
        <v>421.71033333333344</v>
      </c>
      <c r="D1465">
        <v>88.26</v>
      </c>
      <c r="E1465">
        <f t="shared" ref="E1465:G1465" si="117">SUM(D1442:D1465)/24</f>
        <v>66.577291666666653</v>
      </c>
      <c r="F1465">
        <v>0</v>
      </c>
      <c r="G1465">
        <f t="shared" si="117"/>
        <v>150.36316666666667</v>
      </c>
      <c r="H1465">
        <v>61</v>
      </c>
    </row>
    <row r="1466" spans="1:8" x14ac:dyDescent="0.25">
      <c r="B1466">
        <v>336.36399999999998</v>
      </c>
      <c r="D1466">
        <v>73.563000000000002</v>
      </c>
      <c r="F1466">
        <v>0</v>
      </c>
    </row>
    <row r="1467" spans="1:8" x14ac:dyDescent="0.25">
      <c r="B1467">
        <v>228.78800000000001</v>
      </c>
      <c r="D1467">
        <v>60.936999999999998</v>
      </c>
      <c r="F1467">
        <v>0</v>
      </c>
    </row>
    <row r="1468" spans="1:8" x14ac:dyDescent="0.25">
      <c r="B1468">
        <v>161.09899999999999</v>
      </c>
      <c r="D1468">
        <v>74.135999999999996</v>
      </c>
      <c r="F1468">
        <v>0</v>
      </c>
    </row>
    <row r="1469" spans="1:8" x14ac:dyDescent="0.25">
      <c r="B1469">
        <v>171.07599999999999</v>
      </c>
      <c r="D1469">
        <v>89.994</v>
      </c>
      <c r="F1469">
        <v>0</v>
      </c>
    </row>
    <row r="1470" spans="1:8" x14ac:dyDescent="0.25">
      <c r="B1470">
        <v>163.578</v>
      </c>
      <c r="D1470">
        <v>68.804000000000002</v>
      </c>
      <c r="F1470">
        <v>0</v>
      </c>
    </row>
    <row r="1471" spans="1:8" x14ac:dyDescent="0.25">
      <c r="B1471">
        <v>150.499</v>
      </c>
      <c r="D1471">
        <v>61.968000000000004</v>
      </c>
      <c r="F1471">
        <v>0</v>
      </c>
    </row>
    <row r="1472" spans="1:8" x14ac:dyDescent="0.25">
      <c r="B1472">
        <v>199.98</v>
      </c>
      <c r="D1472">
        <v>25.91</v>
      </c>
      <c r="F1472">
        <v>193.286</v>
      </c>
    </row>
    <row r="1473" spans="2:6" x14ac:dyDescent="0.25">
      <c r="B1473">
        <v>371.69799999999998</v>
      </c>
      <c r="D1473">
        <v>22.149000000000001</v>
      </c>
      <c r="F1473">
        <v>615.00099999999998</v>
      </c>
    </row>
    <row r="1474" spans="2:6" x14ac:dyDescent="0.25">
      <c r="B1474">
        <v>532.73099999999999</v>
      </c>
      <c r="D1474">
        <v>28.457000000000001</v>
      </c>
      <c r="F1474">
        <v>387.601</v>
      </c>
    </row>
    <row r="1475" spans="2:6" x14ac:dyDescent="0.25">
      <c r="B1475">
        <v>417.85599999999999</v>
      </c>
      <c r="D1475">
        <v>111.068</v>
      </c>
      <c r="F1475">
        <v>0</v>
      </c>
    </row>
    <row r="1476" spans="2:6" x14ac:dyDescent="0.25">
      <c r="B1476">
        <v>405.803</v>
      </c>
      <c r="D1476">
        <v>100.652</v>
      </c>
      <c r="F1476">
        <v>0</v>
      </c>
    </row>
    <row r="1477" spans="2:6" x14ac:dyDescent="0.25">
      <c r="B1477">
        <v>393.10599999999999</v>
      </c>
      <c r="D1477">
        <v>85.548000000000002</v>
      </c>
      <c r="F1477">
        <v>0</v>
      </c>
    </row>
    <row r="1478" spans="2:6" x14ac:dyDescent="0.25">
      <c r="B1478">
        <v>455.78</v>
      </c>
      <c r="D1478">
        <v>72.739999999999995</v>
      </c>
      <c r="F1478">
        <v>0</v>
      </c>
    </row>
    <row r="1479" spans="2:6" x14ac:dyDescent="0.25">
      <c r="B1479">
        <v>391.24400000000003</v>
      </c>
      <c r="D1479">
        <v>54.710999999999999</v>
      </c>
      <c r="F1479">
        <v>0</v>
      </c>
    </row>
    <row r="1480" spans="2:6" x14ac:dyDescent="0.25">
      <c r="B1480">
        <v>327.65300000000002</v>
      </c>
      <c r="D1480">
        <v>68.100999999999999</v>
      </c>
      <c r="F1480">
        <v>0</v>
      </c>
    </row>
    <row r="1481" spans="2:6" x14ac:dyDescent="0.25">
      <c r="B1481">
        <v>403.28300000000002</v>
      </c>
      <c r="D1481">
        <v>89.195999999999998</v>
      </c>
      <c r="F1481">
        <v>178.55699999999999</v>
      </c>
    </row>
    <row r="1482" spans="2:6" x14ac:dyDescent="0.25">
      <c r="B1482">
        <v>453.99200000000002</v>
      </c>
      <c r="D1482">
        <v>72.468999999999994</v>
      </c>
      <c r="F1482">
        <v>551.53599999999994</v>
      </c>
    </row>
    <row r="1483" spans="2:6" x14ac:dyDescent="0.25">
      <c r="B1483">
        <v>596.41999999999996</v>
      </c>
      <c r="D1483">
        <v>54.3</v>
      </c>
      <c r="F1483">
        <v>582.07000000000005</v>
      </c>
    </row>
    <row r="1484" spans="2:6" x14ac:dyDescent="0.25">
      <c r="B1484">
        <v>665.16</v>
      </c>
      <c r="D1484">
        <v>25.451000000000001</v>
      </c>
      <c r="F1484">
        <v>220.523</v>
      </c>
    </row>
    <row r="1485" spans="2:6" x14ac:dyDescent="0.25">
      <c r="B1485">
        <v>661.89</v>
      </c>
      <c r="D1485">
        <v>21.925000000000001</v>
      </c>
      <c r="F1485">
        <v>84.888999999999996</v>
      </c>
    </row>
    <row r="1486" spans="2:6" x14ac:dyDescent="0.25">
      <c r="B1486">
        <v>696.17399999999998</v>
      </c>
      <c r="D1486">
        <v>26.09</v>
      </c>
      <c r="F1486">
        <v>325.30399999999997</v>
      </c>
    </row>
    <row r="1487" spans="2:6" x14ac:dyDescent="0.25">
      <c r="B1487">
        <v>698.52700000000004</v>
      </c>
      <c r="D1487">
        <v>107.139</v>
      </c>
      <c r="F1487">
        <v>358.51799999999997</v>
      </c>
    </row>
    <row r="1488" spans="2:6" x14ac:dyDescent="0.25">
      <c r="B1488">
        <v>625.58399999999995</v>
      </c>
      <c r="D1488">
        <v>106.96299999999999</v>
      </c>
      <c r="F1488">
        <v>130.62299999999999</v>
      </c>
    </row>
    <row r="1489" spans="2:8" x14ac:dyDescent="0.25">
      <c r="B1489">
        <v>484.55500000000001</v>
      </c>
      <c r="C1489">
        <f t="shared" ref="C1489" si="118">SUM(B1466:B1489)/24</f>
        <v>416.3683333333334</v>
      </c>
      <c r="D1489">
        <v>83.361000000000004</v>
      </c>
      <c r="E1489">
        <f t="shared" ref="E1489:G1489" si="119">SUM(D1466:D1489)/24</f>
        <v>66.067999999999998</v>
      </c>
      <c r="F1489">
        <v>0</v>
      </c>
      <c r="G1489">
        <f t="shared" si="119"/>
        <v>151.16283333333334</v>
      </c>
      <c r="H1489">
        <v>62</v>
      </c>
    </row>
    <row r="1490" spans="2:8" x14ac:dyDescent="0.25">
      <c r="B1490">
        <v>309.15300000000002</v>
      </c>
      <c r="D1490">
        <v>69.031999999999996</v>
      </c>
      <c r="F1490">
        <v>0</v>
      </c>
    </row>
    <row r="1491" spans="2:8" x14ac:dyDescent="0.25">
      <c r="B1491">
        <v>236.65</v>
      </c>
      <c r="D1491">
        <v>55.728000000000002</v>
      </c>
      <c r="F1491">
        <v>0</v>
      </c>
    </row>
    <row r="1492" spans="2:8" x14ac:dyDescent="0.25">
      <c r="B1492">
        <v>176.57</v>
      </c>
      <c r="D1492">
        <v>82.43</v>
      </c>
      <c r="F1492">
        <v>0</v>
      </c>
    </row>
    <row r="1493" spans="2:8" x14ac:dyDescent="0.25">
      <c r="B1493">
        <v>173.012</v>
      </c>
      <c r="D1493">
        <v>87.641000000000005</v>
      </c>
      <c r="F1493">
        <v>0</v>
      </c>
    </row>
    <row r="1494" spans="2:8" x14ac:dyDescent="0.25">
      <c r="B1494">
        <v>166.14</v>
      </c>
      <c r="D1494">
        <v>63.253999999999998</v>
      </c>
      <c r="F1494">
        <v>0</v>
      </c>
    </row>
    <row r="1495" spans="2:8" x14ac:dyDescent="0.25">
      <c r="B1495">
        <v>169.095</v>
      </c>
      <c r="D1495">
        <v>44.762</v>
      </c>
      <c r="F1495">
        <v>0</v>
      </c>
    </row>
    <row r="1496" spans="2:8" x14ac:dyDescent="0.25">
      <c r="B1496">
        <v>214.899</v>
      </c>
      <c r="D1496">
        <v>22.091000000000001</v>
      </c>
      <c r="F1496">
        <v>203.126</v>
      </c>
    </row>
    <row r="1497" spans="2:8" x14ac:dyDescent="0.25">
      <c r="B1497">
        <v>438.29899999999998</v>
      </c>
      <c r="D1497">
        <v>19.225000000000001</v>
      </c>
      <c r="F1497">
        <v>645.31299999999999</v>
      </c>
    </row>
    <row r="1498" spans="2:8" x14ac:dyDescent="0.25">
      <c r="B1498">
        <v>461.62299999999999</v>
      </c>
      <c r="D1498">
        <v>64.040000000000006</v>
      </c>
      <c r="F1498">
        <v>384.89100000000002</v>
      </c>
    </row>
    <row r="1499" spans="2:8" x14ac:dyDescent="0.25">
      <c r="B1499">
        <v>398.09899999999999</v>
      </c>
      <c r="D1499">
        <v>102.191</v>
      </c>
      <c r="F1499">
        <v>0</v>
      </c>
    </row>
    <row r="1500" spans="2:8" x14ac:dyDescent="0.25">
      <c r="B1500">
        <v>416.84</v>
      </c>
      <c r="D1500">
        <v>93.796000000000006</v>
      </c>
      <c r="F1500">
        <v>0</v>
      </c>
    </row>
    <row r="1501" spans="2:8" x14ac:dyDescent="0.25">
      <c r="B1501">
        <v>413.95600000000002</v>
      </c>
      <c r="D1501">
        <v>78.503</v>
      </c>
      <c r="F1501">
        <v>0</v>
      </c>
    </row>
    <row r="1502" spans="2:8" x14ac:dyDescent="0.25">
      <c r="B1502">
        <v>417.34399999999999</v>
      </c>
      <c r="D1502">
        <v>65.807000000000002</v>
      </c>
      <c r="F1502">
        <v>0</v>
      </c>
    </row>
    <row r="1503" spans="2:8" x14ac:dyDescent="0.25">
      <c r="B1503">
        <v>398.33600000000001</v>
      </c>
      <c r="D1503">
        <v>59.813000000000002</v>
      </c>
      <c r="F1503">
        <v>0</v>
      </c>
    </row>
    <row r="1504" spans="2:8" x14ac:dyDescent="0.25">
      <c r="B1504">
        <v>365.68200000000002</v>
      </c>
      <c r="D1504">
        <v>92.397000000000006</v>
      </c>
      <c r="F1504">
        <v>0</v>
      </c>
    </row>
    <row r="1505" spans="2:8" x14ac:dyDescent="0.25">
      <c r="B1505">
        <v>392.06</v>
      </c>
      <c r="D1505">
        <v>86.084999999999994</v>
      </c>
      <c r="F1505">
        <v>187.886</v>
      </c>
    </row>
    <row r="1506" spans="2:8" x14ac:dyDescent="0.25">
      <c r="B1506">
        <v>467.42500000000001</v>
      </c>
      <c r="D1506">
        <v>63.603999999999999</v>
      </c>
      <c r="F1506">
        <v>592.02</v>
      </c>
    </row>
    <row r="1507" spans="2:8" x14ac:dyDescent="0.25">
      <c r="B1507">
        <v>574.68100000000004</v>
      </c>
      <c r="D1507">
        <v>41.780999999999999</v>
      </c>
      <c r="F1507">
        <v>610.68799999999999</v>
      </c>
    </row>
    <row r="1508" spans="2:8" x14ac:dyDescent="0.25">
      <c r="B1508">
        <v>738.52599999999995</v>
      </c>
      <c r="D1508">
        <v>21.414000000000001</v>
      </c>
      <c r="F1508">
        <v>224.785</v>
      </c>
    </row>
    <row r="1509" spans="2:8" x14ac:dyDescent="0.25">
      <c r="B1509">
        <v>622.51400000000001</v>
      </c>
      <c r="D1509">
        <v>19.710999999999999</v>
      </c>
      <c r="F1509">
        <v>92.236999999999995</v>
      </c>
    </row>
    <row r="1510" spans="2:8" x14ac:dyDescent="0.25">
      <c r="B1510">
        <v>657.327</v>
      </c>
      <c r="D1510">
        <v>63.905000000000001</v>
      </c>
      <c r="F1510">
        <v>337.89499999999998</v>
      </c>
    </row>
    <row r="1511" spans="2:8" x14ac:dyDescent="0.25">
      <c r="B1511">
        <v>705.42499999999995</v>
      </c>
      <c r="D1511">
        <v>96.906999999999996</v>
      </c>
      <c r="F1511">
        <v>393.99200000000002</v>
      </c>
    </row>
    <row r="1512" spans="2:8" x14ac:dyDescent="0.25">
      <c r="B1512">
        <v>622.97199999999998</v>
      </c>
      <c r="D1512">
        <v>84.887</v>
      </c>
      <c r="F1512">
        <v>138.82900000000001</v>
      </c>
    </row>
    <row r="1513" spans="2:8" x14ac:dyDescent="0.25">
      <c r="B1513">
        <v>441.82600000000002</v>
      </c>
      <c r="C1513">
        <f t="shared" ref="C1513" si="120">SUM(B1490:B1513)/24</f>
        <v>415.76891666666671</v>
      </c>
      <c r="D1513">
        <v>76.146000000000001</v>
      </c>
      <c r="E1513">
        <f t="shared" ref="E1513:G1513" si="121">SUM(D1490:D1513)/24</f>
        <v>64.797916666666666</v>
      </c>
      <c r="F1513">
        <v>0</v>
      </c>
      <c r="G1513">
        <f t="shared" si="121"/>
        <v>158.81925000000001</v>
      </c>
      <c r="H1513">
        <v>63</v>
      </c>
    </row>
    <row r="1514" spans="2:8" x14ac:dyDescent="0.25">
      <c r="B1514">
        <v>362.95499999999998</v>
      </c>
      <c r="D1514">
        <v>61.722000000000001</v>
      </c>
      <c r="F1514">
        <v>0</v>
      </c>
    </row>
    <row r="1515" spans="2:8" x14ac:dyDescent="0.25">
      <c r="B1515">
        <v>244.935</v>
      </c>
      <c r="D1515">
        <v>69.001000000000005</v>
      </c>
      <c r="F1515">
        <v>0</v>
      </c>
    </row>
    <row r="1516" spans="2:8" x14ac:dyDescent="0.25">
      <c r="B1516">
        <v>191.398</v>
      </c>
      <c r="D1516">
        <v>83.084999999999994</v>
      </c>
      <c r="F1516">
        <v>0</v>
      </c>
    </row>
    <row r="1517" spans="2:8" x14ac:dyDescent="0.25">
      <c r="B1517">
        <v>193.386</v>
      </c>
      <c r="D1517">
        <v>71.655000000000001</v>
      </c>
      <c r="F1517">
        <v>0</v>
      </c>
    </row>
    <row r="1518" spans="2:8" x14ac:dyDescent="0.25">
      <c r="B1518">
        <v>162.398</v>
      </c>
      <c r="D1518">
        <v>55.575000000000003</v>
      </c>
      <c r="F1518">
        <v>0</v>
      </c>
    </row>
    <row r="1519" spans="2:8" x14ac:dyDescent="0.25">
      <c r="B1519">
        <v>177.226</v>
      </c>
      <c r="D1519">
        <v>23.600999999999999</v>
      </c>
      <c r="F1519">
        <v>0</v>
      </c>
    </row>
    <row r="1520" spans="2:8" x14ac:dyDescent="0.25">
      <c r="B1520">
        <v>184.07400000000001</v>
      </c>
      <c r="D1520">
        <v>19.838000000000001</v>
      </c>
      <c r="F1520">
        <v>213.035</v>
      </c>
    </row>
    <row r="1521" spans="2:6" x14ac:dyDescent="0.25">
      <c r="B1521">
        <v>249.72</v>
      </c>
      <c r="D1521">
        <v>28.408999999999999</v>
      </c>
      <c r="F1521">
        <v>582.19899999999996</v>
      </c>
    </row>
    <row r="1522" spans="2:6" x14ac:dyDescent="0.25">
      <c r="B1522">
        <v>406.02499999999998</v>
      </c>
      <c r="D1522">
        <v>103.142</v>
      </c>
      <c r="F1522">
        <v>425.19900000000001</v>
      </c>
    </row>
    <row r="1523" spans="2:6" x14ac:dyDescent="0.25">
      <c r="B1523">
        <v>413.40699999999998</v>
      </c>
      <c r="D1523">
        <v>95.388000000000005</v>
      </c>
      <c r="F1523">
        <v>0</v>
      </c>
    </row>
    <row r="1524" spans="2:6" x14ac:dyDescent="0.25">
      <c r="B1524">
        <v>514.23099999999999</v>
      </c>
      <c r="D1524">
        <v>87.222999999999999</v>
      </c>
      <c r="F1524">
        <v>0</v>
      </c>
    </row>
    <row r="1525" spans="2:6" x14ac:dyDescent="0.25">
      <c r="B1525">
        <v>603.54999999999995</v>
      </c>
      <c r="D1525">
        <v>68.72</v>
      </c>
      <c r="F1525">
        <v>0</v>
      </c>
    </row>
    <row r="1526" spans="2:6" x14ac:dyDescent="0.25">
      <c r="B1526">
        <v>758.73900000000003</v>
      </c>
      <c r="D1526">
        <v>63.482999999999997</v>
      </c>
      <c r="F1526">
        <v>0</v>
      </c>
    </row>
    <row r="1527" spans="2:6" x14ac:dyDescent="0.25">
      <c r="B1527">
        <v>676.79399999999998</v>
      </c>
      <c r="D1527">
        <v>72.7</v>
      </c>
      <c r="F1527">
        <v>0</v>
      </c>
    </row>
    <row r="1528" spans="2:6" x14ac:dyDescent="0.25">
      <c r="B1528">
        <v>596</v>
      </c>
      <c r="D1528">
        <v>94.322000000000003</v>
      </c>
      <c r="F1528">
        <v>0</v>
      </c>
    </row>
    <row r="1529" spans="2:6" x14ac:dyDescent="0.25">
      <c r="B1529">
        <v>549.36099999999999</v>
      </c>
      <c r="D1529">
        <v>70.382000000000005</v>
      </c>
      <c r="F1529">
        <v>192.22499999999999</v>
      </c>
    </row>
    <row r="1530" spans="2:6" x14ac:dyDescent="0.25">
      <c r="B1530">
        <v>563.221</v>
      </c>
      <c r="D1530">
        <v>57.573</v>
      </c>
      <c r="F1530">
        <v>640.19799999999998</v>
      </c>
    </row>
    <row r="1531" spans="2:6" x14ac:dyDescent="0.25">
      <c r="B1531">
        <v>677.53200000000004</v>
      </c>
      <c r="D1531">
        <v>27.667000000000002</v>
      </c>
      <c r="F1531">
        <v>682.65700000000004</v>
      </c>
    </row>
    <row r="1532" spans="2:6" x14ac:dyDescent="0.25">
      <c r="B1532">
        <v>719.24800000000005</v>
      </c>
      <c r="D1532">
        <v>21.062000000000001</v>
      </c>
      <c r="F1532">
        <v>228.59899999999999</v>
      </c>
    </row>
    <row r="1533" spans="2:6" x14ac:dyDescent="0.25">
      <c r="B1533">
        <v>674.17100000000005</v>
      </c>
      <c r="D1533">
        <v>27.585999999999999</v>
      </c>
      <c r="F1533">
        <v>94.894999999999996</v>
      </c>
    </row>
    <row r="1534" spans="2:6" x14ac:dyDescent="0.25">
      <c r="B1534">
        <v>678.00699999999995</v>
      </c>
      <c r="D1534">
        <v>100.89100000000001</v>
      </c>
      <c r="F1534">
        <v>342.64400000000001</v>
      </c>
    </row>
    <row r="1535" spans="2:6" x14ac:dyDescent="0.25">
      <c r="B1535">
        <v>704.48400000000004</v>
      </c>
      <c r="D1535">
        <v>91.197999999999993</v>
      </c>
      <c r="F1535">
        <v>388.971</v>
      </c>
    </row>
    <row r="1536" spans="2:6" x14ac:dyDescent="0.25">
      <c r="B1536">
        <v>642.58399999999995</v>
      </c>
      <c r="D1536">
        <v>83.284999999999997</v>
      </c>
      <c r="F1536">
        <v>142.63499999999999</v>
      </c>
    </row>
    <row r="1537" spans="2:8" x14ac:dyDescent="0.25">
      <c r="B1537">
        <v>513.39400000000001</v>
      </c>
      <c r="C1537">
        <f t="shared" ref="C1537" si="122">SUM(B1514:B1537)/24</f>
        <v>477.3683333333334</v>
      </c>
      <c r="D1537">
        <v>70.204999999999998</v>
      </c>
      <c r="E1537">
        <f t="shared" ref="E1537:G1537" si="123">SUM(D1514:D1537)/24</f>
        <v>64.488041666666675</v>
      </c>
      <c r="F1537">
        <v>0</v>
      </c>
      <c r="G1537">
        <f t="shared" si="123"/>
        <v>163.88570833333333</v>
      </c>
      <c r="H1537">
        <v>64</v>
      </c>
    </row>
    <row r="1538" spans="2:8" x14ac:dyDescent="0.25">
      <c r="B1538">
        <v>382.89800000000002</v>
      </c>
      <c r="D1538">
        <v>63.262999999999998</v>
      </c>
      <c r="F1538">
        <v>0</v>
      </c>
    </row>
    <row r="1539" spans="2:8" x14ac:dyDescent="0.25">
      <c r="B1539">
        <v>244.78800000000001</v>
      </c>
      <c r="D1539">
        <v>86.688999999999993</v>
      </c>
      <c r="F1539">
        <v>0</v>
      </c>
    </row>
    <row r="1540" spans="2:8" x14ac:dyDescent="0.25">
      <c r="B1540">
        <v>210.81299999999999</v>
      </c>
      <c r="D1540">
        <v>81.629000000000005</v>
      </c>
      <c r="F1540">
        <v>0</v>
      </c>
    </row>
    <row r="1541" spans="2:8" x14ac:dyDescent="0.25">
      <c r="B1541">
        <v>185.953</v>
      </c>
      <c r="D1541">
        <v>64.634</v>
      </c>
      <c r="F1541">
        <v>0</v>
      </c>
    </row>
    <row r="1542" spans="2:8" x14ac:dyDescent="0.25">
      <c r="B1542">
        <v>172.56399999999999</v>
      </c>
      <c r="D1542">
        <v>40.033999999999999</v>
      </c>
      <c r="F1542">
        <v>0</v>
      </c>
    </row>
    <row r="1543" spans="2:8" x14ac:dyDescent="0.25">
      <c r="B1543">
        <v>150.77799999999999</v>
      </c>
      <c r="D1543">
        <v>21.962</v>
      </c>
      <c r="F1543">
        <v>0</v>
      </c>
    </row>
    <row r="1544" spans="2:8" x14ac:dyDescent="0.25">
      <c r="B1544">
        <v>182.23699999999999</v>
      </c>
      <c r="D1544">
        <v>19.381</v>
      </c>
      <c r="F1544">
        <v>191.54599999999999</v>
      </c>
    </row>
    <row r="1545" spans="2:8" x14ac:dyDescent="0.25">
      <c r="B1545">
        <v>237.33500000000001</v>
      </c>
      <c r="D1545">
        <v>59.372</v>
      </c>
      <c r="F1545">
        <v>597.68200000000002</v>
      </c>
    </row>
    <row r="1546" spans="2:8" x14ac:dyDescent="0.25">
      <c r="B1546">
        <v>398.08199999999999</v>
      </c>
      <c r="D1546">
        <v>105.926</v>
      </c>
      <c r="F1546">
        <v>411.27499999999998</v>
      </c>
    </row>
    <row r="1547" spans="2:8" x14ac:dyDescent="0.25">
      <c r="B1547">
        <v>486.56599999999997</v>
      </c>
      <c r="D1547">
        <v>87.554000000000002</v>
      </c>
      <c r="F1547">
        <v>0</v>
      </c>
    </row>
    <row r="1548" spans="2:8" x14ac:dyDescent="0.25">
      <c r="B1548">
        <v>574.82600000000002</v>
      </c>
      <c r="D1548">
        <v>79.242000000000004</v>
      </c>
      <c r="F1548">
        <v>0</v>
      </c>
    </row>
    <row r="1549" spans="2:8" x14ac:dyDescent="0.25">
      <c r="B1549">
        <v>611.42100000000005</v>
      </c>
      <c r="D1549">
        <v>60.057000000000002</v>
      </c>
      <c r="F1549">
        <v>0</v>
      </c>
    </row>
    <row r="1550" spans="2:8" x14ac:dyDescent="0.25">
      <c r="B1550">
        <v>646.28</v>
      </c>
      <c r="D1550">
        <v>59.261000000000003</v>
      </c>
      <c r="F1550">
        <v>0</v>
      </c>
    </row>
    <row r="1551" spans="2:8" x14ac:dyDescent="0.25">
      <c r="B1551">
        <v>699.78700000000003</v>
      </c>
      <c r="D1551">
        <v>80.325999999999993</v>
      </c>
      <c r="F1551">
        <v>0</v>
      </c>
    </row>
    <row r="1552" spans="2:8" x14ac:dyDescent="0.25">
      <c r="B1552">
        <v>493.6</v>
      </c>
      <c r="D1552">
        <v>77.772000000000006</v>
      </c>
      <c r="F1552">
        <v>0</v>
      </c>
    </row>
    <row r="1553" spans="2:8" x14ac:dyDescent="0.25">
      <c r="B1553">
        <v>518.12099999999998</v>
      </c>
      <c r="D1553">
        <v>70.63</v>
      </c>
      <c r="F1553">
        <v>197.923</v>
      </c>
    </row>
    <row r="1554" spans="2:8" x14ac:dyDescent="0.25">
      <c r="B1554">
        <v>581.75400000000002</v>
      </c>
      <c r="D1554">
        <v>42.737000000000002</v>
      </c>
      <c r="F1554">
        <v>693.35900000000004</v>
      </c>
    </row>
    <row r="1555" spans="2:8" x14ac:dyDescent="0.25">
      <c r="B1555">
        <v>625.78300000000002</v>
      </c>
      <c r="D1555">
        <v>21.219000000000001</v>
      </c>
      <c r="F1555">
        <v>639.36599999999999</v>
      </c>
    </row>
    <row r="1556" spans="2:8" x14ac:dyDescent="0.25">
      <c r="B1556">
        <v>776.03800000000001</v>
      </c>
      <c r="D1556">
        <v>22.262</v>
      </c>
      <c r="F1556">
        <v>237.01300000000001</v>
      </c>
    </row>
    <row r="1557" spans="2:8" x14ac:dyDescent="0.25">
      <c r="B1557">
        <v>722.31100000000004</v>
      </c>
      <c r="D1557">
        <v>61.804000000000002</v>
      </c>
      <c r="F1557">
        <v>92.906999999999996</v>
      </c>
    </row>
    <row r="1558" spans="2:8" x14ac:dyDescent="0.25">
      <c r="B1558">
        <v>751.10599999999999</v>
      </c>
      <c r="D1558">
        <v>107.646</v>
      </c>
      <c r="F1558">
        <v>325.91899999999998</v>
      </c>
    </row>
    <row r="1559" spans="2:8" x14ac:dyDescent="0.25">
      <c r="B1559">
        <v>624.38400000000001</v>
      </c>
      <c r="D1559">
        <v>84.63</v>
      </c>
      <c r="F1559">
        <v>333.22699999999998</v>
      </c>
    </row>
    <row r="1560" spans="2:8" x14ac:dyDescent="0.25">
      <c r="B1560">
        <v>633.96</v>
      </c>
      <c r="D1560">
        <v>79.603999999999999</v>
      </c>
      <c r="F1560">
        <v>129.36699999999999</v>
      </c>
    </row>
    <row r="1561" spans="2:8" x14ac:dyDescent="0.25">
      <c r="B1561">
        <v>493.58300000000003</v>
      </c>
      <c r="C1561">
        <f t="shared" ref="C1561" si="124">SUM(B1538:B1561)/24</f>
        <v>475.20700000000011</v>
      </c>
      <c r="D1561">
        <v>59.110999999999997</v>
      </c>
      <c r="E1561">
        <f t="shared" ref="E1561:G1561" si="125">SUM(D1538:D1561)/24</f>
        <v>64.031041666666681</v>
      </c>
      <c r="F1561">
        <v>0</v>
      </c>
      <c r="G1561">
        <f t="shared" si="125"/>
        <v>160.39933333333335</v>
      </c>
      <c r="H1561">
        <v>65</v>
      </c>
    </row>
    <row r="1562" spans="2:8" x14ac:dyDescent="0.25">
      <c r="B1562">
        <v>340.53300000000002</v>
      </c>
      <c r="D1562">
        <v>67.438999999999993</v>
      </c>
      <c r="F1562">
        <v>0</v>
      </c>
    </row>
    <row r="1563" spans="2:8" x14ac:dyDescent="0.25">
      <c r="B1563">
        <v>212.95099999999999</v>
      </c>
      <c r="D1563">
        <v>94.293000000000006</v>
      </c>
      <c r="F1563">
        <v>0</v>
      </c>
    </row>
    <row r="1564" spans="2:8" x14ac:dyDescent="0.25">
      <c r="B1564">
        <v>181.7</v>
      </c>
      <c r="D1564">
        <v>70.134</v>
      </c>
      <c r="F1564">
        <v>0</v>
      </c>
    </row>
    <row r="1565" spans="2:8" x14ac:dyDescent="0.25">
      <c r="B1565">
        <v>161.58099999999999</v>
      </c>
      <c r="D1565">
        <v>57.817</v>
      </c>
      <c r="F1565">
        <v>0</v>
      </c>
    </row>
    <row r="1566" spans="2:8" x14ac:dyDescent="0.25">
      <c r="B1566">
        <v>162.90799999999999</v>
      </c>
      <c r="D1566">
        <v>26.791</v>
      </c>
      <c r="F1566">
        <v>0</v>
      </c>
    </row>
    <row r="1567" spans="2:8" x14ac:dyDescent="0.25">
      <c r="B1567">
        <v>179.40899999999999</v>
      </c>
      <c r="D1567">
        <v>19.911000000000001</v>
      </c>
      <c r="F1567">
        <v>0</v>
      </c>
    </row>
    <row r="1568" spans="2:8" x14ac:dyDescent="0.25">
      <c r="B1568">
        <v>220.53200000000001</v>
      </c>
      <c r="D1568">
        <v>27.122</v>
      </c>
      <c r="F1568">
        <v>199.054</v>
      </c>
    </row>
    <row r="1569" spans="2:6" x14ac:dyDescent="0.25">
      <c r="B1569">
        <v>402.99900000000002</v>
      </c>
      <c r="D1569">
        <v>101.264</v>
      </c>
      <c r="F1569">
        <v>637.91700000000003</v>
      </c>
    </row>
    <row r="1570" spans="2:6" x14ac:dyDescent="0.25">
      <c r="B1570">
        <v>479.488</v>
      </c>
      <c r="D1570">
        <v>98.796999999999997</v>
      </c>
      <c r="F1570">
        <v>583.29100000000005</v>
      </c>
    </row>
    <row r="1571" spans="2:6" x14ac:dyDescent="0.25">
      <c r="B1571">
        <v>427.851</v>
      </c>
      <c r="D1571">
        <v>83.391000000000005</v>
      </c>
      <c r="F1571">
        <v>217.64099999999999</v>
      </c>
    </row>
    <row r="1572" spans="2:6" x14ac:dyDescent="0.25">
      <c r="B1572">
        <v>404.173</v>
      </c>
      <c r="D1572">
        <v>70.495000000000005</v>
      </c>
      <c r="F1572">
        <v>120.229</v>
      </c>
    </row>
    <row r="1573" spans="2:6" x14ac:dyDescent="0.25">
      <c r="B1573">
        <v>376.46100000000001</v>
      </c>
      <c r="D1573">
        <v>54.316000000000003</v>
      </c>
      <c r="F1573">
        <v>395.26499999999999</v>
      </c>
    </row>
    <row r="1574" spans="2:6" x14ac:dyDescent="0.25">
      <c r="B1574">
        <v>424.11799999999999</v>
      </c>
      <c r="D1574">
        <v>72.343000000000004</v>
      </c>
      <c r="F1574">
        <v>430.27499999999998</v>
      </c>
    </row>
    <row r="1575" spans="2:6" x14ac:dyDescent="0.25">
      <c r="B1575">
        <v>426.77600000000001</v>
      </c>
      <c r="D1575">
        <v>84.096000000000004</v>
      </c>
      <c r="F1575">
        <v>165.23699999999999</v>
      </c>
    </row>
    <row r="1576" spans="2:6" x14ac:dyDescent="0.25">
      <c r="B1576">
        <v>360.69099999999997</v>
      </c>
      <c r="D1576">
        <v>77.244</v>
      </c>
      <c r="F1576">
        <v>103.431</v>
      </c>
    </row>
    <row r="1577" spans="2:6" x14ac:dyDescent="0.25">
      <c r="B1577">
        <v>374.851</v>
      </c>
      <c r="D1577">
        <v>60.075000000000003</v>
      </c>
      <c r="F1577">
        <v>330.13200000000001</v>
      </c>
    </row>
    <row r="1578" spans="2:6" x14ac:dyDescent="0.25">
      <c r="B1578">
        <v>488.721</v>
      </c>
      <c r="D1578">
        <v>24.427</v>
      </c>
      <c r="F1578">
        <v>377.83499999999998</v>
      </c>
    </row>
    <row r="1579" spans="2:6" x14ac:dyDescent="0.25">
      <c r="B1579">
        <v>643.48</v>
      </c>
      <c r="D1579">
        <v>22.341999999999999</v>
      </c>
      <c r="F1579">
        <v>136.56200000000001</v>
      </c>
    </row>
    <row r="1580" spans="2:6" x14ac:dyDescent="0.25">
      <c r="B1580">
        <v>623.63099999999997</v>
      </c>
      <c r="D1580">
        <v>25.82</v>
      </c>
      <c r="F1580">
        <v>105.297</v>
      </c>
    </row>
    <row r="1581" spans="2:6" x14ac:dyDescent="0.25">
      <c r="B1581">
        <v>675.822</v>
      </c>
      <c r="D1581">
        <v>97.137</v>
      </c>
      <c r="F1581">
        <v>319.86</v>
      </c>
    </row>
    <row r="1582" spans="2:6" x14ac:dyDescent="0.25">
      <c r="B1582">
        <v>566.00900000000001</v>
      </c>
      <c r="D1582">
        <v>91.78</v>
      </c>
      <c r="F1582">
        <v>236.142</v>
      </c>
    </row>
    <row r="1583" spans="2:6" x14ac:dyDescent="0.25">
      <c r="B1583">
        <v>659.22400000000005</v>
      </c>
      <c r="D1583">
        <v>76.296999999999997</v>
      </c>
      <c r="F1583">
        <v>81.332999999999998</v>
      </c>
    </row>
    <row r="1584" spans="2:6" x14ac:dyDescent="0.25">
      <c r="B1584">
        <v>587.33900000000006</v>
      </c>
      <c r="D1584">
        <v>73.275999999999996</v>
      </c>
      <c r="F1584">
        <v>6.6239999999999997</v>
      </c>
    </row>
    <row r="1585" spans="2:8" x14ac:dyDescent="0.25">
      <c r="B1585">
        <v>520.85</v>
      </c>
      <c r="C1585">
        <f t="shared" ref="C1585" si="126">SUM(B1562:B1585)/24</f>
        <v>412.58741666666668</v>
      </c>
      <c r="D1585">
        <v>55.640999999999998</v>
      </c>
      <c r="E1585">
        <f t="shared" ref="E1585:G1585" si="127">SUM(D1562:D1585)/24</f>
        <v>63.843666666666671</v>
      </c>
      <c r="F1585">
        <v>0</v>
      </c>
      <c r="G1585">
        <f t="shared" si="127"/>
        <v>185.25520833333334</v>
      </c>
      <c r="H1585">
        <v>66</v>
      </c>
    </row>
    <row r="1586" spans="2:8" x14ac:dyDescent="0.25">
      <c r="B1586">
        <v>351.58199999999999</v>
      </c>
      <c r="D1586">
        <v>85.694999999999993</v>
      </c>
      <c r="F1586">
        <v>0</v>
      </c>
    </row>
    <row r="1587" spans="2:8" x14ac:dyDescent="0.25">
      <c r="B1587">
        <v>201.48500000000001</v>
      </c>
      <c r="D1587">
        <v>84</v>
      </c>
      <c r="F1587">
        <v>0</v>
      </c>
    </row>
    <row r="1588" spans="2:8" x14ac:dyDescent="0.25">
      <c r="B1588">
        <v>176.636</v>
      </c>
      <c r="D1588">
        <v>71.102999999999994</v>
      </c>
      <c r="F1588">
        <v>0</v>
      </c>
    </row>
    <row r="1589" spans="2:8" x14ac:dyDescent="0.25">
      <c r="B1589">
        <v>158.87</v>
      </c>
      <c r="D1589">
        <v>41.587000000000003</v>
      </c>
      <c r="F1589">
        <v>0</v>
      </c>
    </row>
    <row r="1590" spans="2:8" x14ac:dyDescent="0.25">
      <c r="B1590">
        <v>188.822</v>
      </c>
      <c r="D1590">
        <v>22.367000000000001</v>
      </c>
      <c r="F1590">
        <v>0</v>
      </c>
    </row>
    <row r="1591" spans="2:8" x14ac:dyDescent="0.25">
      <c r="B1591">
        <v>168.053</v>
      </c>
      <c r="D1591">
        <v>18.603999999999999</v>
      </c>
      <c r="F1591">
        <v>0</v>
      </c>
    </row>
    <row r="1592" spans="2:8" x14ac:dyDescent="0.25">
      <c r="B1592">
        <v>186.59</v>
      </c>
      <c r="D1592">
        <v>59.319000000000003</v>
      </c>
      <c r="F1592">
        <v>175.02699999999999</v>
      </c>
    </row>
    <row r="1593" spans="2:8" x14ac:dyDescent="0.25">
      <c r="B1593">
        <v>389.80599999999998</v>
      </c>
      <c r="D1593">
        <v>101.251</v>
      </c>
      <c r="F1593">
        <v>622.68799999999999</v>
      </c>
    </row>
    <row r="1594" spans="2:8" x14ac:dyDescent="0.25">
      <c r="B1594">
        <v>459.52699999999999</v>
      </c>
      <c r="D1594">
        <v>80.320999999999998</v>
      </c>
      <c r="F1594">
        <v>539.89300000000003</v>
      </c>
    </row>
    <row r="1595" spans="2:8" x14ac:dyDescent="0.25">
      <c r="B1595">
        <v>416.81099999999998</v>
      </c>
      <c r="D1595">
        <v>83.504000000000005</v>
      </c>
      <c r="F1595">
        <v>210.42500000000001</v>
      </c>
    </row>
    <row r="1596" spans="2:8" x14ac:dyDescent="0.25">
      <c r="B1596">
        <v>419.21100000000001</v>
      </c>
      <c r="D1596">
        <v>62.850999999999999</v>
      </c>
      <c r="F1596">
        <v>124.19499999999999</v>
      </c>
    </row>
    <row r="1597" spans="2:8" x14ac:dyDescent="0.25">
      <c r="B1597">
        <v>370.06400000000002</v>
      </c>
      <c r="D1597">
        <v>56.177</v>
      </c>
      <c r="F1597">
        <v>427.11599999999999</v>
      </c>
    </row>
    <row r="1598" spans="2:8" x14ac:dyDescent="0.25">
      <c r="B1598">
        <v>427.36500000000001</v>
      </c>
      <c r="D1598">
        <v>84.194000000000003</v>
      </c>
      <c r="F1598">
        <v>453.53500000000003</v>
      </c>
    </row>
    <row r="1599" spans="2:8" x14ac:dyDescent="0.25">
      <c r="B1599">
        <v>415.97300000000001</v>
      </c>
      <c r="D1599">
        <v>88.578999999999994</v>
      </c>
      <c r="F1599">
        <v>178.17699999999999</v>
      </c>
    </row>
    <row r="1600" spans="2:8" x14ac:dyDescent="0.25">
      <c r="B1600">
        <v>333.38400000000001</v>
      </c>
      <c r="D1600">
        <v>69.453000000000003</v>
      </c>
      <c r="F1600">
        <v>97.013999999999996</v>
      </c>
    </row>
    <row r="1601" spans="2:8" x14ac:dyDescent="0.25">
      <c r="B1601">
        <v>396.89400000000001</v>
      </c>
      <c r="D1601">
        <v>37.49</v>
      </c>
      <c r="F1601">
        <v>380.947</v>
      </c>
    </row>
    <row r="1602" spans="2:8" x14ac:dyDescent="0.25">
      <c r="B1602">
        <v>461.88</v>
      </c>
      <c r="D1602">
        <v>22.986999999999998</v>
      </c>
      <c r="F1602">
        <v>364.31799999999998</v>
      </c>
    </row>
    <row r="1603" spans="2:8" x14ac:dyDescent="0.25">
      <c r="B1603">
        <v>666.25800000000004</v>
      </c>
      <c r="D1603">
        <v>21.189</v>
      </c>
      <c r="F1603">
        <v>156.36699999999999</v>
      </c>
    </row>
    <row r="1604" spans="2:8" x14ac:dyDescent="0.25">
      <c r="B1604">
        <v>779.97400000000005</v>
      </c>
      <c r="D1604">
        <v>63.234999999999999</v>
      </c>
      <c r="F1604">
        <v>124.60299999999999</v>
      </c>
    </row>
    <row r="1605" spans="2:8" x14ac:dyDescent="0.25">
      <c r="B1605">
        <v>645.6</v>
      </c>
      <c r="D1605">
        <v>102.815</v>
      </c>
      <c r="F1605">
        <v>284.27</v>
      </c>
    </row>
    <row r="1606" spans="2:8" x14ac:dyDescent="0.25">
      <c r="B1606">
        <v>621.45799999999997</v>
      </c>
      <c r="D1606">
        <v>83.805999999999997</v>
      </c>
      <c r="F1606">
        <v>289.92200000000003</v>
      </c>
    </row>
    <row r="1607" spans="2:8" x14ac:dyDescent="0.25">
      <c r="B1607">
        <v>691.80899999999997</v>
      </c>
      <c r="D1607">
        <v>73.498000000000005</v>
      </c>
      <c r="F1607">
        <v>97.700999999999993</v>
      </c>
    </row>
    <row r="1608" spans="2:8" x14ac:dyDescent="0.25">
      <c r="B1608">
        <v>626.87400000000002</v>
      </c>
      <c r="D1608">
        <v>63.115000000000002</v>
      </c>
      <c r="F1608">
        <v>11.209</v>
      </c>
    </row>
    <row r="1609" spans="2:8" x14ac:dyDescent="0.25">
      <c r="B1609">
        <v>464.81200000000001</v>
      </c>
      <c r="C1609">
        <f t="shared" ref="C1609" si="128">SUM(B1586:B1609)/24</f>
        <v>417.48908333333333</v>
      </c>
      <c r="D1609">
        <v>59.563000000000002</v>
      </c>
      <c r="E1609">
        <f t="shared" ref="E1609:G1609" si="129">SUM(D1586:D1609)/24</f>
        <v>64.02929166666668</v>
      </c>
      <c r="F1609">
        <v>0</v>
      </c>
      <c r="G1609">
        <f t="shared" si="129"/>
        <v>189.05862500000003</v>
      </c>
      <c r="H1609">
        <v>67</v>
      </c>
    </row>
    <row r="1610" spans="2:8" x14ac:dyDescent="0.25">
      <c r="B1610">
        <v>338.87400000000002</v>
      </c>
      <c r="D1610">
        <v>88.69</v>
      </c>
      <c r="F1610">
        <v>0</v>
      </c>
    </row>
    <row r="1611" spans="2:8" x14ac:dyDescent="0.25">
      <c r="B1611">
        <v>190.48599999999999</v>
      </c>
      <c r="D1611">
        <v>74.006</v>
      </c>
      <c r="F1611">
        <v>0</v>
      </c>
    </row>
    <row r="1612" spans="2:8" x14ac:dyDescent="0.25">
      <c r="B1612">
        <v>178.56100000000001</v>
      </c>
      <c r="D1612">
        <v>52.822000000000003</v>
      </c>
      <c r="F1612">
        <v>0</v>
      </c>
    </row>
    <row r="1613" spans="2:8" x14ac:dyDescent="0.25">
      <c r="B1613">
        <v>174.82400000000001</v>
      </c>
      <c r="D1613">
        <v>24.068999999999999</v>
      </c>
      <c r="F1613">
        <v>0</v>
      </c>
    </row>
    <row r="1614" spans="2:8" x14ac:dyDescent="0.25">
      <c r="B1614">
        <v>166.39599999999999</v>
      </c>
      <c r="D1614">
        <v>21.693999999999999</v>
      </c>
      <c r="F1614">
        <v>0</v>
      </c>
    </row>
    <row r="1615" spans="2:8" x14ac:dyDescent="0.25">
      <c r="B1615">
        <v>149.05500000000001</v>
      </c>
      <c r="D1615">
        <v>28.213999999999999</v>
      </c>
      <c r="F1615">
        <v>0</v>
      </c>
    </row>
    <row r="1616" spans="2:8" x14ac:dyDescent="0.25">
      <c r="B1616">
        <v>210.251</v>
      </c>
      <c r="D1616">
        <v>99.724000000000004</v>
      </c>
      <c r="F1616">
        <v>210.71600000000001</v>
      </c>
    </row>
    <row r="1617" spans="2:6" x14ac:dyDescent="0.25">
      <c r="B1617">
        <v>381.745</v>
      </c>
      <c r="D1617">
        <v>101.86</v>
      </c>
      <c r="F1617">
        <v>556.13199999999995</v>
      </c>
    </row>
    <row r="1618" spans="2:6" x14ac:dyDescent="0.25">
      <c r="B1618">
        <v>502.13400000000001</v>
      </c>
      <c r="D1618">
        <v>82.509</v>
      </c>
      <c r="F1618">
        <v>409.07400000000001</v>
      </c>
    </row>
    <row r="1619" spans="2:6" x14ac:dyDescent="0.25">
      <c r="B1619">
        <v>417.51400000000001</v>
      </c>
      <c r="D1619">
        <v>70.911000000000001</v>
      </c>
      <c r="F1619">
        <v>0</v>
      </c>
    </row>
    <row r="1620" spans="2:6" x14ac:dyDescent="0.25">
      <c r="B1620">
        <v>404.96100000000001</v>
      </c>
      <c r="D1620">
        <v>53.814999999999998</v>
      </c>
      <c r="F1620">
        <v>0</v>
      </c>
    </row>
    <row r="1621" spans="2:6" x14ac:dyDescent="0.25">
      <c r="B1621">
        <v>413.87200000000001</v>
      </c>
      <c r="D1621">
        <v>74.081000000000003</v>
      </c>
      <c r="F1621">
        <v>0</v>
      </c>
    </row>
    <row r="1622" spans="2:6" x14ac:dyDescent="0.25">
      <c r="B1622">
        <v>408.16699999999997</v>
      </c>
      <c r="D1622">
        <v>98.843999999999994</v>
      </c>
      <c r="F1622">
        <v>0</v>
      </c>
    </row>
    <row r="1623" spans="2:6" x14ac:dyDescent="0.25">
      <c r="B1623">
        <v>399.90199999999999</v>
      </c>
      <c r="D1623">
        <v>68.073999999999998</v>
      </c>
      <c r="F1623">
        <v>0</v>
      </c>
    </row>
    <row r="1624" spans="2:6" x14ac:dyDescent="0.25">
      <c r="B1624">
        <v>387.22699999999998</v>
      </c>
      <c r="D1624">
        <v>59.996000000000002</v>
      </c>
      <c r="F1624">
        <v>0</v>
      </c>
    </row>
    <row r="1625" spans="2:6" x14ac:dyDescent="0.25">
      <c r="B1625">
        <v>396.36700000000002</v>
      </c>
      <c r="D1625">
        <v>25.870999999999999</v>
      </c>
      <c r="F1625">
        <v>180.80600000000001</v>
      </c>
    </row>
    <row r="1626" spans="2:6" x14ac:dyDescent="0.25">
      <c r="B1626">
        <v>466.17599999999999</v>
      </c>
      <c r="D1626">
        <v>21.71</v>
      </c>
      <c r="F1626">
        <v>603.70500000000004</v>
      </c>
    </row>
    <row r="1627" spans="2:6" x14ac:dyDescent="0.25">
      <c r="B1627">
        <v>614.01</v>
      </c>
      <c r="D1627">
        <v>27.451000000000001</v>
      </c>
      <c r="F1627">
        <v>596.05799999999999</v>
      </c>
    </row>
    <row r="1628" spans="2:6" x14ac:dyDescent="0.25">
      <c r="B1628">
        <v>703.69100000000003</v>
      </c>
      <c r="D1628">
        <v>103.795</v>
      </c>
      <c r="F1628">
        <v>219.965</v>
      </c>
    </row>
    <row r="1629" spans="2:6" x14ac:dyDescent="0.25">
      <c r="B1629">
        <v>691.13</v>
      </c>
      <c r="D1629">
        <v>97.805999999999997</v>
      </c>
      <c r="F1629">
        <v>87.152000000000001</v>
      </c>
    </row>
    <row r="1630" spans="2:6" x14ac:dyDescent="0.25">
      <c r="B1630">
        <v>704.05899999999997</v>
      </c>
      <c r="D1630">
        <v>82.099000000000004</v>
      </c>
      <c r="F1630">
        <v>321.75</v>
      </c>
    </row>
    <row r="1631" spans="2:6" x14ac:dyDescent="0.25">
      <c r="B1631">
        <v>656.24400000000003</v>
      </c>
      <c r="D1631">
        <v>80.138999999999996</v>
      </c>
      <c r="F1631">
        <v>374.53300000000002</v>
      </c>
    </row>
    <row r="1632" spans="2:6" x14ac:dyDescent="0.25">
      <c r="B1632">
        <v>569.86500000000001</v>
      </c>
      <c r="D1632">
        <v>58.225999999999999</v>
      </c>
      <c r="F1632">
        <v>127.148</v>
      </c>
    </row>
    <row r="1633" spans="2:8" x14ac:dyDescent="0.25">
      <c r="B1633">
        <v>499.54599999999999</v>
      </c>
      <c r="C1633">
        <f t="shared" ref="C1633" si="130">SUM(B1610:B1633)/24</f>
        <v>417.71070833333334</v>
      </c>
      <c r="D1633">
        <v>71.224999999999994</v>
      </c>
      <c r="E1633">
        <f t="shared" ref="E1633:G1633" si="131">SUM(D1610:D1633)/24</f>
        <v>65.317958333333323</v>
      </c>
      <c r="F1633">
        <v>0</v>
      </c>
      <c r="G1633">
        <f t="shared" si="131"/>
        <v>153.62662500000002</v>
      </c>
      <c r="H1633">
        <v>68</v>
      </c>
    </row>
    <row r="1634" spans="2:8" x14ac:dyDescent="0.25">
      <c r="B1634">
        <v>348.36099999999999</v>
      </c>
      <c r="D1634">
        <v>83.463999999999999</v>
      </c>
      <c r="F1634">
        <v>0</v>
      </c>
    </row>
    <row r="1635" spans="2:8" x14ac:dyDescent="0.25">
      <c r="B1635">
        <v>204.56399999999999</v>
      </c>
      <c r="D1635">
        <v>59.283000000000001</v>
      </c>
      <c r="F1635">
        <v>0</v>
      </c>
    </row>
    <row r="1636" spans="2:8" x14ac:dyDescent="0.25">
      <c r="B1636">
        <v>150.76900000000001</v>
      </c>
      <c r="D1636">
        <v>41.497</v>
      </c>
      <c r="F1636">
        <v>0</v>
      </c>
    </row>
    <row r="1637" spans="2:8" x14ac:dyDescent="0.25">
      <c r="B1637">
        <v>146.18299999999999</v>
      </c>
      <c r="D1637">
        <v>22.396000000000001</v>
      </c>
      <c r="F1637">
        <v>0</v>
      </c>
    </row>
    <row r="1638" spans="2:8" x14ac:dyDescent="0.25">
      <c r="B1638">
        <v>147.66800000000001</v>
      </c>
      <c r="D1638">
        <v>20.292999999999999</v>
      </c>
      <c r="F1638">
        <v>0</v>
      </c>
    </row>
    <row r="1639" spans="2:8" x14ac:dyDescent="0.25">
      <c r="B1639">
        <v>164.84299999999999</v>
      </c>
      <c r="D1639">
        <v>58.014000000000003</v>
      </c>
      <c r="F1639">
        <v>0</v>
      </c>
    </row>
    <row r="1640" spans="2:8" x14ac:dyDescent="0.25">
      <c r="B1640">
        <v>215.863</v>
      </c>
      <c r="D1640">
        <v>105.79300000000001</v>
      </c>
      <c r="F1640">
        <v>214.74600000000001</v>
      </c>
    </row>
    <row r="1641" spans="2:8" x14ac:dyDescent="0.25">
      <c r="B1641">
        <v>343.56799999999998</v>
      </c>
      <c r="D1641">
        <v>88.986999999999995</v>
      </c>
      <c r="F1641">
        <v>564.14499999999998</v>
      </c>
    </row>
    <row r="1642" spans="2:8" x14ac:dyDescent="0.25">
      <c r="B1642">
        <v>564.28800000000001</v>
      </c>
      <c r="D1642">
        <v>83.444000000000003</v>
      </c>
      <c r="F1642">
        <v>411.35599999999999</v>
      </c>
    </row>
    <row r="1643" spans="2:8" x14ac:dyDescent="0.25">
      <c r="B1643">
        <v>453.71899999999999</v>
      </c>
      <c r="D1643">
        <v>61.762999999999998</v>
      </c>
      <c r="F1643">
        <v>0</v>
      </c>
    </row>
    <row r="1644" spans="2:8" x14ac:dyDescent="0.25">
      <c r="B1644">
        <v>375.40800000000002</v>
      </c>
      <c r="D1644">
        <v>65.331999999999994</v>
      </c>
      <c r="F1644">
        <v>0</v>
      </c>
    </row>
    <row r="1645" spans="2:8" x14ac:dyDescent="0.25">
      <c r="B1645">
        <v>406.04899999999998</v>
      </c>
      <c r="D1645">
        <v>84.248999999999995</v>
      </c>
      <c r="F1645">
        <v>0</v>
      </c>
    </row>
    <row r="1646" spans="2:8" x14ac:dyDescent="0.25">
      <c r="B1646">
        <v>409.45699999999999</v>
      </c>
      <c r="D1646">
        <v>81.084999999999994</v>
      </c>
      <c r="F1646">
        <v>0</v>
      </c>
    </row>
    <row r="1647" spans="2:8" x14ac:dyDescent="0.25">
      <c r="B1647">
        <v>422.75700000000001</v>
      </c>
      <c r="D1647">
        <v>69.971000000000004</v>
      </c>
      <c r="F1647">
        <v>0</v>
      </c>
    </row>
    <row r="1648" spans="2:8" x14ac:dyDescent="0.25">
      <c r="B1648">
        <v>343.24900000000002</v>
      </c>
      <c r="D1648">
        <v>37.640999999999998</v>
      </c>
      <c r="F1648">
        <v>0</v>
      </c>
    </row>
    <row r="1649" spans="2:8" x14ac:dyDescent="0.25">
      <c r="B1649">
        <v>374.36</v>
      </c>
      <c r="D1649">
        <v>23.108000000000001</v>
      </c>
      <c r="F1649">
        <v>187.666</v>
      </c>
    </row>
    <row r="1650" spans="2:8" x14ac:dyDescent="0.25">
      <c r="B1650">
        <v>418.971</v>
      </c>
      <c r="D1650">
        <v>19.09</v>
      </c>
      <c r="F1650">
        <v>557.55399999999997</v>
      </c>
    </row>
    <row r="1651" spans="2:8" x14ac:dyDescent="0.25">
      <c r="B1651">
        <v>673.51199999999994</v>
      </c>
      <c r="D1651">
        <v>60.851999999999997</v>
      </c>
      <c r="F1651">
        <v>619.48299999999995</v>
      </c>
    </row>
    <row r="1652" spans="2:8" x14ac:dyDescent="0.25">
      <c r="B1652">
        <v>643.16300000000001</v>
      </c>
      <c r="D1652">
        <v>107.782</v>
      </c>
      <c r="F1652">
        <v>212.72499999999999</v>
      </c>
    </row>
    <row r="1653" spans="2:8" x14ac:dyDescent="0.25">
      <c r="B1653">
        <v>676.75900000000001</v>
      </c>
      <c r="D1653">
        <v>88.006</v>
      </c>
      <c r="F1653">
        <v>95.281000000000006</v>
      </c>
    </row>
    <row r="1654" spans="2:8" x14ac:dyDescent="0.25">
      <c r="B1654">
        <v>637.81799999999998</v>
      </c>
      <c r="D1654">
        <v>77.180999999999997</v>
      </c>
      <c r="F1654">
        <v>310.29000000000002</v>
      </c>
    </row>
    <row r="1655" spans="2:8" x14ac:dyDescent="0.25">
      <c r="B1655">
        <v>632.274</v>
      </c>
      <c r="D1655">
        <v>63.558999999999997</v>
      </c>
      <c r="F1655">
        <v>345.95400000000001</v>
      </c>
    </row>
    <row r="1656" spans="2:8" x14ac:dyDescent="0.25">
      <c r="B1656">
        <v>667.04100000000005</v>
      </c>
      <c r="D1656">
        <v>58.27</v>
      </c>
      <c r="F1656">
        <v>125.366</v>
      </c>
    </row>
    <row r="1657" spans="2:8" x14ac:dyDescent="0.25">
      <c r="B1657">
        <v>479.584</v>
      </c>
      <c r="C1657">
        <f t="shared" ref="C1657" si="132">SUM(B1634:B1657)/24</f>
        <v>412.50949999999995</v>
      </c>
      <c r="D1657">
        <v>88.602999999999994</v>
      </c>
      <c r="E1657">
        <f t="shared" ref="E1657:G1657" si="133">SUM(D1634:D1657)/24</f>
        <v>64.569291666666672</v>
      </c>
      <c r="F1657">
        <v>0</v>
      </c>
      <c r="G1657">
        <f t="shared" si="133"/>
        <v>151.85691666666665</v>
      </c>
      <c r="H1657">
        <v>69</v>
      </c>
    </row>
    <row r="1658" spans="2:8" x14ac:dyDescent="0.25">
      <c r="B1658">
        <v>345.654</v>
      </c>
      <c r="D1658">
        <v>67.126000000000005</v>
      </c>
      <c r="F1658">
        <v>0</v>
      </c>
    </row>
    <row r="1659" spans="2:8" x14ac:dyDescent="0.25">
      <c r="B1659">
        <v>200.37</v>
      </c>
      <c r="D1659">
        <v>58.773000000000003</v>
      </c>
      <c r="F1659">
        <v>0</v>
      </c>
    </row>
    <row r="1660" spans="2:8" x14ac:dyDescent="0.25">
      <c r="B1660">
        <v>175.959</v>
      </c>
      <c r="D1660">
        <v>22.792000000000002</v>
      </c>
      <c r="F1660">
        <v>0</v>
      </c>
    </row>
    <row r="1661" spans="2:8" x14ac:dyDescent="0.25">
      <c r="B1661">
        <v>163.10499999999999</v>
      </c>
      <c r="D1661">
        <v>22.31</v>
      </c>
      <c r="F1661">
        <v>0</v>
      </c>
    </row>
    <row r="1662" spans="2:8" x14ac:dyDescent="0.25">
      <c r="B1662">
        <v>166.37799999999999</v>
      </c>
      <c r="D1662">
        <v>27.327000000000002</v>
      </c>
      <c r="F1662">
        <v>0</v>
      </c>
    </row>
    <row r="1663" spans="2:8" x14ac:dyDescent="0.25">
      <c r="B1663">
        <v>170.38300000000001</v>
      </c>
      <c r="D1663">
        <v>97.736999999999995</v>
      </c>
      <c r="F1663">
        <v>0</v>
      </c>
    </row>
    <row r="1664" spans="2:8" x14ac:dyDescent="0.25">
      <c r="B1664">
        <v>215.84100000000001</v>
      </c>
      <c r="D1664">
        <v>98.488</v>
      </c>
      <c r="F1664">
        <v>207.63900000000001</v>
      </c>
    </row>
    <row r="1665" spans="2:6" x14ac:dyDescent="0.25">
      <c r="B1665">
        <v>352.65699999999998</v>
      </c>
      <c r="D1665">
        <v>82.92</v>
      </c>
      <c r="F1665">
        <v>582.327</v>
      </c>
    </row>
    <row r="1666" spans="2:6" x14ac:dyDescent="0.25">
      <c r="B1666">
        <v>532.03700000000003</v>
      </c>
      <c r="D1666">
        <v>74.468999999999994</v>
      </c>
      <c r="F1666">
        <v>375.798</v>
      </c>
    </row>
    <row r="1667" spans="2:6" x14ac:dyDescent="0.25">
      <c r="B1667">
        <v>406.32</v>
      </c>
      <c r="D1667">
        <v>56.988999999999997</v>
      </c>
      <c r="F1667">
        <v>0</v>
      </c>
    </row>
    <row r="1668" spans="2:6" x14ac:dyDescent="0.25">
      <c r="B1668">
        <v>378.93900000000002</v>
      </c>
      <c r="D1668">
        <v>69.346999999999994</v>
      </c>
      <c r="F1668">
        <v>0</v>
      </c>
    </row>
    <row r="1669" spans="2:6" x14ac:dyDescent="0.25">
      <c r="B1669">
        <v>399.61599999999999</v>
      </c>
      <c r="D1669">
        <v>86.784999999999997</v>
      </c>
      <c r="F1669">
        <v>0</v>
      </c>
    </row>
    <row r="1670" spans="2:6" x14ac:dyDescent="0.25">
      <c r="B1670">
        <v>410.43400000000003</v>
      </c>
      <c r="D1670">
        <v>69.649000000000001</v>
      </c>
      <c r="F1670">
        <v>0</v>
      </c>
    </row>
    <row r="1671" spans="2:6" x14ac:dyDescent="0.25">
      <c r="B1671">
        <v>402.24700000000001</v>
      </c>
      <c r="D1671">
        <v>61.351999999999997</v>
      </c>
      <c r="F1671">
        <v>0</v>
      </c>
    </row>
    <row r="1672" spans="2:6" x14ac:dyDescent="0.25">
      <c r="B1672">
        <v>385.995</v>
      </c>
      <c r="D1672">
        <v>23.439</v>
      </c>
      <c r="F1672">
        <v>0</v>
      </c>
    </row>
    <row r="1673" spans="2:6" x14ac:dyDescent="0.25">
      <c r="B1673">
        <v>406.10599999999999</v>
      </c>
      <c r="D1673">
        <v>20.792999999999999</v>
      </c>
      <c r="F1673">
        <v>201.334</v>
      </c>
    </row>
    <row r="1674" spans="2:6" x14ac:dyDescent="0.25">
      <c r="B1674">
        <v>441.70400000000001</v>
      </c>
      <c r="D1674">
        <v>29.308</v>
      </c>
      <c r="F1674">
        <v>576.46799999999996</v>
      </c>
    </row>
    <row r="1675" spans="2:6" x14ac:dyDescent="0.25">
      <c r="B1675">
        <v>630.69600000000003</v>
      </c>
      <c r="D1675">
        <v>95.855999999999995</v>
      </c>
      <c r="F1675">
        <v>652.22500000000002</v>
      </c>
    </row>
    <row r="1676" spans="2:6" x14ac:dyDescent="0.25">
      <c r="B1676">
        <v>707.28399999999999</v>
      </c>
      <c r="D1676">
        <v>92.546000000000006</v>
      </c>
      <c r="F1676">
        <v>218.328</v>
      </c>
    </row>
    <row r="1677" spans="2:6" x14ac:dyDescent="0.25">
      <c r="B1677">
        <v>660.30799999999999</v>
      </c>
      <c r="D1677">
        <v>89.268000000000001</v>
      </c>
      <c r="F1677">
        <v>79.302000000000007</v>
      </c>
    </row>
    <row r="1678" spans="2:6" x14ac:dyDescent="0.25">
      <c r="B1678">
        <v>643.64</v>
      </c>
      <c r="D1678">
        <v>72.218999999999994</v>
      </c>
      <c r="F1678">
        <v>305.20299999999997</v>
      </c>
    </row>
    <row r="1679" spans="2:6" x14ac:dyDescent="0.25">
      <c r="B1679">
        <v>703.36500000000001</v>
      </c>
      <c r="D1679">
        <v>54.167000000000002</v>
      </c>
      <c r="F1679">
        <v>362.21600000000001</v>
      </c>
    </row>
    <row r="1680" spans="2:6" x14ac:dyDescent="0.25">
      <c r="B1680">
        <v>679.14300000000003</v>
      </c>
      <c r="D1680">
        <v>71.353999999999999</v>
      </c>
      <c r="F1680">
        <v>137.29900000000001</v>
      </c>
    </row>
    <row r="1681" spans="2:8" x14ac:dyDescent="0.25">
      <c r="B1681">
        <v>470.28199999999998</v>
      </c>
      <c r="C1681">
        <f t="shared" ref="C1681" si="134">SUM(B1658:B1681)/24</f>
        <v>418.68595833333325</v>
      </c>
      <c r="D1681">
        <v>92.611999999999995</v>
      </c>
      <c r="E1681">
        <f t="shared" ref="E1681:G1681" si="135">SUM(D1658:D1681)/24</f>
        <v>64.067750000000004</v>
      </c>
      <c r="F1681">
        <v>0</v>
      </c>
      <c r="G1681">
        <f t="shared" si="135"/>
        <v>154.089125</v>
      </c>
      <c r="H1681">
        <v>70</v>
      </c>
    </row>
    <row r="1682" spans="2:8" x14ac:dyDescent="0.25">
      <c r="B1682">
        <v>379.12299999999999</v>
      </c>
      <c r="D1682">
        <v>66.12</v>
      </c>
      <c r="F1682">
        <v>0</v>
      </c>
    </row>
    <row r="1683" spans="2:8" x14ac:dyDescent="0.25">
      <c r="B1683">
        <v>249.86</v>
      </c>
      <c r="D1683">
        <v>43.122</v>
      </c>
      <c r="F1683">
        <v>0</v>
      </c>
    </row>
    <row r="1684" spans="2:8" x14ac:dyDescent="0.25">
      <c r="B1684">
        <v>231.29</v>
      </c>
      <c r="D1684">
        <v>23.521000000000001</v>
      </c>
      <c r="F1684">
        <v>0</v>
      </c>
    </row>
    <row r="1685" spans="2:8" x14ac:dyDescent="0.25">
      <c r="B1685">
        <v>202.203</v>
      </c>
      <c r="D1685">
        <v>19.689</v>
      </c>
      <c r="F1685">
        <v>0</v>
      </c>
    </row>
    <row r="1686" spans="2:8" x14ac:dyDescent="0.25">
      <c r="B1686">
        <v>164.715</v>
      </c>
      <c r="D1686">
        <v>61.158000000000001</v>
      </c>
      <c r="F1686">
        <v>0</v>
      </c>
    </row>
    <row r="1687" spans="2:8" x14ac:dyDescent="0.25">
      <c r="B1687">
        <v>167.69800000000001</v>
      </c>
      <c r="D1687">
        <v>104.98399999999999</v>
      </c>
      <c r="F1687">
        <v>0</v>
      </c>
    </row>
    <row r="1688" spans="2:8" x14ac:dyDescent="0.25">
      <c r="B1688">
        <v>175.23400000000001</v>
      </c>
      <c r="D1688">
        <v>90.537999999999997</v>
      </c>
      <c r="F1688">
        <v>180.76599999999999</v>
      </c>
    </row>
    <row r="1689" spans="2:8" x14ac:dyDescent="0.25">
      <c r="B1689">
        <v>261.65800000000002</v>
      </c>
      <c r="D1689">
        <v>83.754000000000005</v>
      </c>
      <c r="F1689">
        <v>629.04100000000005</v>
      </c>
    </row>
    <row r="1690" spans="2:8" x14ac:dyDescent="0.25">
      <c r="B1690">
        <v>385.35300000000001</v>
      </c>
      <c r="D1690">
        <v>69.739999999999995</v>
      </c>
      <c r="F1690">
        <v>374.541</v>
      </c>
    </row>
    <row r="1691" spans="2:8" x14ac:dyDescent="0.25">
      <c r="B1691">
        <v>428.26600000000002</v>
      </c>
      <c r="D1691">
        <v>53.634</v>
      </c>
      <c r="F1691">
        <v>0</v>
      </c>
    </row>
    <row r="1692" spans="2:8" x14ac:dyDescent="0.25">
      <c r="B1692">
        <v>526.75300000000004</v>
      </c>
      <c r="D1692">
        <v>86.671000000000006</v>
      </c>
      <c r="F1692">
        <v>0</v>
      </c>
    </row>
    <row r="1693" spans="2:8" x14ac:dyDescent="0.25">
      <c r="B1693">
        <v>643.30600000000004</v>
      </c>
      <c r="D1693">
        <v>79.025999999999996</v>
      </c>
      <c r="F1693">
        <v>0</v>
      </c>
    </row>
    <row r="1694" spans="2:8" x14ac:dyDescent="0.25">
      <c r="B1694">
        <v>619.30899999999997</v>
      </c>
      <c r="D1694">
        <v>69.546000000000006</v>
      </c>
      <c r="F1694">
        <v>0</v>
      </c>
    </row>
    <row r="1695" spans="2:8" x14ac:dyDescent="0.25">
      <c r="B1695">
        <v>672.04</v>
      </c>
      <c r="D1695">
        <v>44.701000000000001</v>
      </c>
      <c r="F1695">
        <v>0</v>
      </c>
    </row>
    <row r="1696" spans="2:8" x14ac:dyDescent="0.25">
      <c r="B1696">
        <v>495.214</v>
      </c>
      <c r="D1696">
        <v>23.11</v>
      </c>
      <c r="F1696">
        <v>0</v>
      </c>
    </row>
    <row r="1697" spans="2:8" x14ac:dyDescent="0.25">
      <c r="B1697">
        <v>532.83199999999999</v>
      </c>
      <c r="D1697">
        <v>20.023</v>
      </c>
      <c r="F1697">
        <v>178.67</v>
      </c>
    </row>
    <row r="1698" spans="2:8" x14ac:dyDescent="0.25">
      <c r="B1698">
        <v>545.16399999999999</v>
      </c>
      <c r="D1698">
        <v>59.633000000000003</v>
      </c>
      <c r="F1698">
        <v>575.33199999999999</v>
      </c>
    </row>
    <row r="1699" spans="2:8" x14ac:dyDescent="0.25">
      <c r="B1699">
        <v>672.81799999999998</v>
      </c>
      <c r="D1699">
        <v>107.6</v>
      </c>
      <c r="F1699">
        <v>612.24400000000003</v>
      </c>
    </row>
    <row r="1700" spans="2:8" x14ac:dyDescent="0.25">
      <c r="B1700">
        <v>616.21699999999998</v>
      </c>
      <c r="D1700">
        <v>74.709999999999994</v>
      </c>
      <c r="F1700">
        <v>219.34</v>
      </c>
    </row>
    <row r="1701" spans="2:8" x14ac:dyDescent="0.25">
      <c r="B1701">
        <v>730.97799999999995</v>
      </c>
      <c r="D1701">
        <v>78.352000000000004</v>
      </c>
      <c r="F1701">
        <v>86.82</v>
      </c>
    </row>
    <row r="1702" spans="2:8" x14ac:dyDescent="0.25">
      <c r="B1702">
        <v>653.05499999999995</v>
      </c>
      <c r="D1702">
        <v>63.85</v>
      </c>
      <c r="F1702">
        <v>295.62900000000002</v>
      </c>
    </row>
    <row r="1703" spans="2:8" x14ac:dyDescent="0.25">
      <c r="B1703">
        <v>657.53200000000004</v>
      </c>
      <c r="D1703">
        <v>61.701999999999998</v>
      </c>
      <c r="F1703">
        <v>370.80900000000003</v>
      </c>
    </row>
    <row r="1704" spans="2:8" x14ac:dyDescent="0.25">
      <c r="B1704">
        <v>635.73299999999995</v>
      </c>
      <c r="D1704">
        <v>86.941000000000003</v>
      </c>
      <c r="F1704">
        <v>129.072</v>
      </c>
    </row>
    <row r="1705" spans="2:8" x14ac:dyDescent="0.25">
      <c r="B1705">
        <v>479.05900000000003</v>
      </c>
      <c r="C1705">
        <f t="shared" ref="C1705" si="136">SUM(B1682:B1705)/24</f>
        <v>463.55874999999992</v>
      </c>
      <c r="D1705">
        <v>87.284000000000006</v>
      </c>
      <c r="E1705">
        <f t="shared" ref="E1705:G1705" si="137">SUM(D1682:D1705)/24</f>
        <v>64.975375000000014</v>
      </c>
      <c r="F1705">
        <v>0</v>
      </c>
      <c r="G1705">
        <f t="shared" si="137"/>
        <v>152.17766666666668</v>
      </c>
      <c r="H1705">
        <v>71</v>
      </c>
    </row>
    <row r="1706" spans="2:8" x14ac:dyDescent="0.25">
      <c r="B1706">
        <v>348.29399999999998</v>
      </c>
      <c r="D1706">
        <v>51.823</v>
      </c>
      <c r="F1706">
        <v>0</v>
      </c>
    </row>
    <row r="1707" spans="2:8" x14ac:dyDescent="0.25">
      <c r="B1707">
        <v>240.94300000000001</v>
      </c>
      <c r="D1707">
        <v>25.123999999999999</v>
      </c>
      <c r="F1707">
        <v>0</v>
      </c>
    </row>
    <row r="1708" spans="2:8" x14ac:dyDescent="0.25">
      <c r="B1708">
        <v>202.68199999999999</v>
      </c>
      <c r="D1708">
        <v>21.388999999999999</v>
      </c>
      <c r="F1708">
        <v>0</v>
      </c>
    </row>
    <row r="1709" spans="2:8" x14ac:dyDescent="0.25">
      <c r="B1709">
        <v>164.31899999999999</v>
      </c>
      <c r="D1709">
        <v>28.283000000000001</v>
      </c>
      <c r="F1709">
        <v>0</v>
      </c>
    </row>
    <row r="1710" spans="2:8" x14ac:dyDescent="0.25">
      <c r="B1710">
        <v>176.679</v>
      </c>
      <c r="D1710">
        <v>89.903999999999996</v>
      </c>
      <c r="F1710">
        <v>0</v>
      </c>
    </row>
    <row r="1711" spans="2:8" x14ac:dyDescent="0.25">
      <c r="B1711">
        <v>181.767</v>
      </c>
      <c r="D1711">
        <v>94.81</v>
      </c>
      <c r="F1711">
        <v>0</v>
      </c>
    </row>
    <row r="1712" spans="2:8" x14ac:dyDescent="0.25">
      <c r="B1712">
        <v>196.57</v>
      </c>
      <c r="D1712">
        <v>79.888999999999996</v>
      </c>
      <c r="F1712">
        <v>194.398</v>
      </c>
    </row>
    <row r="1713" spans="2:6" x14ac:dyDescent="0.25">
      <c r="B1713">
        <v>231.53700000000001</v>
      </c>
      <c r="D1713">
        <v>76.231999999999999</v>
      </c>
      <c r="F1713">
        <v>566.18799999999999</v>
      </c>
    </row>
    <row r="1714" spans="2:6" x14ac:dyDescent="0.25">
      <c r="B1714">
        <v>353.065</v>
      </c>
      <c r="D1714">
        <v>54.74</v>
      </c>
      <c r="F1714">
        <v>377.43799999999999</v>
      </c>
    </row>
    <row r="1715" spans="2:6" x14ac:dyDescent="0.25">
      <c r="B1715">
        <v>527.79600000000005</v>
      </c>
      <c r="D1715">
        <v>72.096000000000004</v>
      </c>
      <c r="F1715">
        <v>0</v>
      </c>
    </row>
    <row r="1716" spans="2:6" x14ac:dyDescent="0.25">
      <c r="B1716">
        <v>516.85299999999995</v>
      </c>
      <c r="D1716">
        <v>91.701999999999998</v>
      </c>
      <c r="F1716">
        <v>0</v>
      </c>
    </row>
    <row r="1717" spans="2:6" x14ac:dyDescent="0.25">
      <c r="B1717">
        <v>587.55499999999995</v>
      </c>
      <c r="D1717">
        <v>64.725999999999999</v>
      </c>
      <c r="F1717">
        <v>0</v>
      </c>
    </row>
    <row r="1718" spans="2:6" x14ac:dyDescent="0.25">
      <c r="B1718">
        <v>733.66099999999994</v>
      </c>
      <c r="D1718">
        <v>50.697000000000003</v>
      </c>
      <c r="F1718">
        <v>0</v>
      </c>
    </row>
    <row r="1719" spans="2:6" x14ac:dyDescent="0.25">
      <c r="B1719">
        <v>606.74300000000005</v>
      </c>
      <c r="D1719">
        <v>27.085999999999999</v>
      </c>
      <c r="F1719">
        <v>0</v>
      </c>
    </row>
    <row r="1720" spans="2:6" x14ac:dyDescent="0.25">
      <c r="B1720">
        <v>522.79999999999995</v>
      </c>
      <c r="D1720">
        <v>20.414999999999999</v>
      </c>
      <c r="F1720">
        <v>0</v>
      </c>
    </row>
    <row r="1721" spans="2:6" x14ac:dyDescent="0.25">
      <c r="B1721">
        <v>540.678</v>
      </c>
      <c r="D1721">
        <v>28.408000000000001</v>
      </c>
      <c r="F1721">
        <v>186.179</v>
      </c>
    </row>
    <row r="1722" spans="2:6" x14ac:dyDescent="0.25">
      <c r="B1722">
        <v>552.56799999999998</v>
      </c>
      <c r="D1722">
        <v>105.6</v>
      </c>
      <c r="F1722">
        <v>616.86099999999999</v>
      </c>
    </row>
    <row r="1723" spans="2:6" x14ac:dyDescent="0.25">
      <c r="B1723">
        <v>706.39200000000005</v>
      </c>
      <c r="D1723">
        <v>91.754000000000005</v>
      </c>
      <c r="F1723">
        <v>651.64800000000002</v>
      </c>
    </row>
    <row r="1724" spans="2:6" x14ac:dyDescent="0.25">
      <c r="B1724">
        <v>718.13199999999995</v>
      </c>
      <c r="D1724">
        <v>81.361999999999995</v>
      </c>
      <c r="F1724">
        <v>231.46100000000001</v>
      </c>
    </row>
    <row r="1725" spans="2:6" x14ac:dyDescent="0.25">
      <c r="B1725">
        <v>628.99099999999999</v>
      </c>
      <c r="D1725">
        <v>76.191999999999993</v>
      </c>
      <c r="F1725">
        <v>83.784000000000006</v>
      </c>
    </row>
    <row r="1726" spans="2:6" x14ac:dyDescent="0.25">
      <c r="B1726">
        <v>662.36800000000005</v>
      </c>
      <c r="D1726">
        <v>60.69</v>
      </c>
      <c r="F1726">
        <v>315.64800000000002</v>
      </c>
    </row>
    <row r="1727" spans="2:6" x14ac:dyDescent="0.25">
      <c r="B1727">
        <v>683.01</v>
      </c>
      <c r="D1727">
        <v>75.274000000000001</v>
      </c>
      <c r="F1727">
        <v>345.32499999999999</v>
      </c>
    </row>
    <row r="1728" spans="2:6" x14ac:dyDescent="0.25">
      <c r="B1728">
        <v>649.89400000000001</v>
      </c>
      <c r="D1728">
        <v>92.736000000000004</v>
      </c>
      <c r="F1728">
        <v>124.232</v>
      </c>
    </row>
    <row r="1729" spans="2:8" x14ac:dyDescent="0.25">
      <c r="B1729">
        <v>514.11400000000003</v>
      </c>
      <c r="C1729">
        <f t="shared" ref="C1729" si="138">SUM(B1706:B1729)/24</f>
        <v>468.64212500000002</v>
      </c>
      <c r="D1729">
        <v>71.849000000000004</v>
      </c>
      <c r="E1729">
        <f t="shared" ref="E1729:G1729" si="139">SUM(D1706:D1729)/24</f>
        <v>63.865874999999996</v>
      </c>
      <c r="F1729">
        <v>0</v>
      </c>
      <c r="G1729">
        <f t="shared" si="139"/>
        <v>153.88174999999998</v>
      </c>
      <c r="H1729">
        <v>72</v>
      </c>
    </row>
    <row r="1730" spans="2:8" x14ac:dyDescent="0.25">
      <c r="B1730">
        <v>340.76100000000002</v>
      </c>
      <c r="D1730">
        <v>39.124000000000002</v>
      </c>
      <c r="F1730">
        <v>0</v>
      </c>
    </row>
    <row r="1731" spans="2:8" x14ac:dyDescent="0.25">
      <c r="B1731">
        <v>231.98</v>
      </c>
      <c r="D1731">
        <v>21.756</v>
      </c>
      <c r="F1731">
        <v>0</v>
      </c>
    </row>
    <row r="1732" spans="2:8" x14ac:dyDescent="0.25">
      <c r="B1732">
        <v>198.666</v>
      </c>
      <c r="D1732">
        <v>22.288</v>
      </c>
      <c r="F1732">
        <v>0</v>
      </c>
    </row>
    <row r="1733" spans="2:8" x14ac:dyDescent="0.25">
      <c r="B1733">
        <v>147.99</v>
      </c>
      <c r="D1733">
        <v>56.154000000000003</v>
      </c>
      <c r="F1733">
        <v>0</v>
      </c>
    </row>
    <row r="1734" spans="2:8" x14ac:dyDescent="0.25">
      <c r="B1734">
        <v>168.649</v>
      </c>
      <c r="D1734">
        <v>98.582999999999998</v>
      </c>
      <c r="F1734">
        <v>0</v>
      </c>
    </row>
    <row r="1735" spans="2:8" x14ac:dyDescent="0.25">
      <c r="B1735">
        <v>177.202</v>
      </c>
      <c r="D1735">
        <v>85.278999999999996</v>
      </c>
      <c r="F1735">
        <v>0</v>
      </c>
    </row>
    <row r="1736" spans="2:8" x14ac:dyDescent="0.25">
      <c r="B1736">
        <v>208.68899999999999</v>
      </c>
      <c r="D1736">
        <v>82.686000000000007</v>
      </c>
      <c r="F1736">
        <v>213.68799999999999</v>
      </c>
    </row>
    <row r="1737" spans="2:8" x14ac:dyDescent="0.25">
      <c r="B1737">
        <v>395.21100000000001</v>
      </c>
      <c r="D1737">
        <v>58.671999999999997</v>
      </c>
      <c r="F1737">
        <v>588.774</v>
      </c>
    </row>
    <row r="1738" spans="2:8" x14ac:dyDescent="0.25">
      <c r="B1738">
        <v>515.49199999999996</v>
      </c>
      <c r="D1738">
        <v>65.186999999999998</v>
      </c>
      <c r="F1738">
        <v>633.20100000000002</v>
      </c>
    </row>
    <row r="1739" spans="2:8" x14ac:dyDescent="0.25">
      <c r="B1739">
        <v>414.81299999999999</v>
      </c>
      <c r="D1739">
        <v>82.024000000000001</v>
      </c>
      <c r="F1739">
        <v>224.81700000000001</v>
      </c>
    </row>
    <row r="1740" spans="2:8" x14ac:dyDescent="0.25">
      <c r="B1740">
        <v>401.41800000000001</v>
      </c>
      <c r="D1740">
        <v>75.438000000000002</v>
      </c>
      <c r="F1740">
        <v>127.39700000000001</v>
      </c>
    </row>
    <row r="1741" spans="2:8" x14ac:dyDescent="0.25">
      <c r="B1741">
        <v>366.63799999999998</v>
      </c>
      <c r="D1741">
        <v>62.515999999999998</v>
      </c>
      <c r="F1741">
        <v>407.42500000000001</v>
      </c>
    </row>
    <row r="1742" spans="2:8" x14ac:dyDescent="0.25">
      <c r="B1742">
        <v>415.07</v>
      </c>
      <c r="D1742">
        <v>40.807000000000002</v>
      </c>
      <c r="F1742">
        <v>436.07299999999998</v>
      </c>
    </row>
    <row r="1743" spans="2:8" x14ac:dyDescent="0.25">
      <c r="B1743">
        <v>414.68200000000002</v>
      </c>
      <c r="D1743">
        <v>23.866</v>
      </c>
      <c r="F1743">
        <v>172.191</v>
      </c>
    </row>
    <row r="1744" spans="2:8" x14ac:dyDescent="0.25">
      <c r="B1744">
        <v>359.75200000000001</v>
      </c>
      <c r="D1744">
        <v>18.594999999999999</v>
      </c>
      <c r="F1744">
        <v>111.191</v>
      </c>
    </row>
    <row r="1745" spans="2:8" x14ac:dyDescent="0.25">
      <c r="B1745">
        <v>369.82100000000003</v>
      </c>
      <c r="D1745">
        <v>65.682000000000002</v>
      </c>
      <c r="F1745">
        <v>371.32499999999999</v>
      </c>
    </row>
    <row r="1746" spans="2:8" x14ac:dyDescent="0.25">
      <c r="B1746">
        <v>490.416</v>
      </c>
      <c r="D1746">
        <v>111.605</v>
      </c>
      <c r="F1746">
        <v>410.56799999999998</v>
      </c>
    </row>
    <row r="1747" spans="2:8" x14ac:dyDescent="0.25">
      <c r="B1747">
        <v>633.32799999999997</v>
      </c>
      <c r="D1747">
        <v>79.066000000000003</v>
      </c>
      <c r="F1747">
        <v>153.476</v>
      </c>
    </row>
    <row r="1748" spans="2:8" x14ac:dyDescent="0.25">
      <c r="B1748">
        <v>634.83100000000002</v>
      </c>
      <c r="D1748">
        <v>77.099000000000004</v>
      </c>
      <c r="F1748">
        <v>104.47</v>
      </c>
    </row>
    <row r="1749" spans="2:8" x14ac:dyDescent="0.25">
      <c r="B1749">
        <v>595.68600000000004</v>
      </c>
      <c r="D1749">
        <v>60.432000000000002</v>
      </c>
      <c r="F1749">
        <v>280.24799999999999</v>
      </c>
    </row>
    <row r="1750" spans="2:8" x14ac:dyDescent="0.25">
      <c r="B1750">
        <v>547.00099999999998</v>
      </c>
      <c r="D1750">
        <v>56.649000000000001</v>
      </c>
      <c r="F1750">
        <v>260.07499999999999</v>
      </c>
    </row>
    <row r="1751" spans="2:8" x14ac:dyDescent="0.25">
      <c r="B1751">
        <v>648.95600000000002</v>
      </c>
      <c r="D1751">
        <v>89.977999999999994</v>
      </c>
      <c r="F1751">
        <v>89.978999999999999</v>
      </c>
    </row>
    <row r="1752" spans="2:8" x14ac:dyDescent="0.25">
      <c r="B1752">
        <v>568.798</v>
      </c>
      <c r="D1752">
        <v>83.602000000000004</v>
      </c>
      <c r="F1752">
        <v>7.7539999999999996</v>
      </c>
    </row>
    <row r="1753" spans="2:8" x14ac:dyDescent="0.25">
      <c r="B1753">
        <v>483.416</v>
      </c>
      <c r="C1753">
        <f t="shared" ref="C1753" si="140">SUM(B1730:B1753)/24</f>
        <v>405.38608333333337</v>
      </c>
      <c r="D1753">
        <v>63.347999999999999</v>
      </c>
      <c r="E1753">
        <f t="shared" ref="E1753:G1753" si="141">SUM(D1730:D1753)/24</f>
        <v>63.351499999999994</v>
      </c>
      <c r="F1753">
        <v>0</v>
      </c>
      <c r="G1753">
        <f t="shared" si="141"/>
        <v>191.36049999999997</v>
      </c>
      <c r="H1753">
        <v>73</v>
      </c>
    </row>
    <row r="1754" spans="2:8" x14ac:dyDescent="0.25">
      <c r="B1754">
        <v>330.767</v>
      </c>
      <c r="D1754">
        <v>23.495999999999999</v>
      </c>
      <c r="F1754">
        <v>0</v>
      </c>
    </row>
    <row r="1755" spans="2:8" x14ac:dyDescent="0.25">
      <c r="B1755">
        <v>221.114</v>
      </c>
      <c r="D1755">
        <v>18.962</v>
      </c>
      <c r="F1755">
        <v>0</v>
      </c>
    </row>
    <row r="1756" spans="2:8" x14ac:dyDescent="0.25">
      <c r="B1756">
        <v>178.78700000000001</v>
      </c>
      <c r="D1756">
        <v>27.814</v>
      </c>
      <c r="F1756">
        <v>0</v>
      </c>
    </row>
    <row r="1757" spans="2:8" x14ac:dyDescent="0.25">
      <c r="B1757">
        <v>165.566</v>
      </c>
      <c r="D1757">
        <v>96.105999999999995</v>
      </c>
      <c r="F1757">
        <v>0</v>
      </c>
    </row>
    <row r="1758" spans="2:8" x14ac:dyDescent="0.25">
      <c r="B1758">
        <v>131.02699999999999</v>
      </c>
      <c r="D1758">
        <v>96.847999999999999</v>
      </c>
      <c r="F1758">
        <v>0</v>
      </c>
    </row>
    <row r="1759" spans="2:8" x14ac:dyDescent="0.25">
      <c r="B1759">
        <v>176.98599999999999</v>
      </c>
      <c r="D1759">
        <v>84.265000000000001</v>
      </c>
      <c r="F1759">
        <v>0</v>
      </c>
    </row>
    <row r="1760" spans="2:8" x14ac:dyDescent="0.25">
      <c r="B1760">
        <v>211.334</v>
      </c>
      <c r="D1760">
        <v>68.838999999999999</v>
      </c>
      <c r="F1760">
        <v>199.08099999999999</v>
      </c>
    </row>
    <row r="1761" spans="2:6" x14ac:dyDescent="0.25">
      <c r="B1761">
        <v>406.26100000000002</v>
      </c>
      <c r="D1761">
        <v>52.715000000000003</v>
      </c>
      <c r="F1761">
        <v>622.18100000000004</v>
      </c>
    </row>
    <row r="1762" spans="2:6" x14ac:dyDescent="0.25">
      <c r="B1762">
        <v>460.38799999999998</v>
      </c>
      <c r="D1762">
        <v>67.084000000000003</v>
      </c>
      <c r="F1762">
        <v>564.94600000000003</v>
      </c>
    </row>
    <row r="1763" spans="2:6" x14ac:dyDescent="0.25">
      <c r="B1763">
        <v>410.68900000000002</v>
      </c>
      <c r="D1763">
        <v>88.262</v>
      </c>
      <c r="F1763">
        <v>230.375</v>
      </c>
    </row>
    <row r="1764" spans="2:6" x14ac:dyDescent="0.25">
      <c r="B1764">
        <v>431.24099999999999</v>
      </c>
      <c r="D1764">
        <v>73.686999999999998</v>
      </c>
      <c r="F1764">
        <v>127.16200000000001</v>
      </c>
    </row>
    <row r="1765" spans="2:6" x14ac:dyDescent="0.25">
      <c r="B1765">
        <v>354.77199999999999</v>
      </c>
      <c r="D1765">
        <v>53.710999999999999</v>
      </c>
      <c r="F1765">
        <v>387.52600000000001</v>
      </c>
    </row>
    <row r="1766" spans="2:6" x14ac:dyDescent="0.25">
      <c r="B1766">
        <v>410.774</v>
      </c>
      <c r="D1766">
        <v>24.356999999999999</v>
      </c>
      <c r="F1766">
        <v>461.238</v>
      </c>
    </row>
    <row r="1767" spans="2:6" x14ac:dyDescent="0.25">
      <c r="B1767">
        <v>411.98700000000002</v>
      </c>
      <c r="D1767">
        <v>21.405000000000001</v>
      </c>
      <c r="F1767">
        <v>153.25899999999999</v>
      </c>
    </row>
    <row r="1768" spans="2:6" x14ac:dyDescent="0.25">
      <c r="B1768">
        <v>356.50599999999997</v>
      </c>
      <c r="D1768">
        <v>29.187999999999999</v>
      </c>
      <c r="F1768">
        <v>107.988</v>
      </c>
    </row>
    <row r="1769" spans="2:6" x14ac:dyDescent="0.25">
      <c r="B1769">
        <v>384.18</v>
      </c>
      <c r="D1769">
        <v>98.747</v>
      </c>
      <c r="F1769">
        <v>338.37200000000001</v>
      </c>
    </row>
    <row r="1770" spans="2:6" x14ac:dyDescent="0.25">
      <c r="B1770">
        <v>478.26799999999997</v>
      </c>
      <c r="D1770">
        <v>94.55</v>
      </c>
      <c r="F1770">
        <v>348.67700000000002</v>
      </c>
    </row>
    <row r="1771" spans="2:6" x14ac:dyDescent="0.25">
      <c r="B1771">
        <v>638.12</v>
      </c>
      <c r="D1771">
        <v>86.981999999999999</v>
      </c>
      <c r="F1771">
        <v>114.145</v>
      </c>
    </row>
    <row r="1772" spans="2:6" x14ac:dyDescent="0.25">
      <c r="B1772">
        <v>692.84299999999996</v>
      </c>
      <c r="D1772">
        <v>74.784000000000006</v>
      </c>
      <c r="F1772">
        <v>102.70699999999999</v>
      </c>
    </row>
    <row r="1773" spans="2:6" x14ac:dyDescent="0.25">
      <c r="B1773">
        <v>642.58600000000001</v>
      </c>
      <c r="D1773">
        <v>63.756999999999998</v>
      </c>
      <c r="F1773">
        <v>311.85500000000002</v>
      </c>
    </row>
    <row r="1774" spans="2:6" x14ac:dyDescent="0.25">
      <c r="B1774">
        <v>612.73599999999999</v>
      </c>
      <c r="D1774">
        <v>78.712000000000003</v>
      </c>
      <c r="F1774">
        <v>263.78199999999998</v>
      </c>
    </row>
    <row r="1775" spans="2:6" x14ac:dyDescent="0.25">
      <c r="B1775">
        <v>679.57799999999997</v>
      </c>
      <c r="D1775">
        <v>95.837999999999994</v>
      </c>
      <c r="F1775">
        <v>72.730999999999995</v>
      </c>
    </row>
    <row r="1776" spans="2:6" x14ac:dyDescent="0.25">
      <c r="B1776">
        <v>561.92100000000005</v>
      </c>
      <c r="D1776">
        <v>67.384</v>
      </c>
      <c r="F1776">
        <v>6.4429999999999996</v>
      </c>
    </row>
    <row r="1777" spans="2:8" x14ac:dyDescent="0.25">
      <c r="B1777">
        <v>467.375</v>
      </c>
      <c r="C1777">
        <f t="shared" ref="C1777" si="142">SUM(B1754:B1777)/24</f>
        <v>408.99191666666667</v>
      </c>
      <c r="D1777">
        <v>61.476999999999997</v>
      </c>
      <c r="E1777">
        <f t="shared" ref="E1777:G1777" si="143">SUM(D1754:D1777)/24</f>
        <v>64.540416666666673</v>
      </c>
      <c r="F1777">
        <v>0</v>
      </c>
      <c r="G1777">
        <f t="shared" si="143"/>
        <v>183.85283333333334</v>
      </c>
      <c r="H1777">
        <v>74</v>
      </c>
    </row>
    <row r="1778" spans="2:8" x14ac:dyDescent="0.25">
      <c r="B1778">
        <v>322.16800000000001</v>
      </c>
      <c r="D1778">
        <v>25.248000000000001</v>
      </c>
      <c r="F1778">
        <v>0</v>
      </c>
    </row>
    <row r="1779" spans="2:8" x14ac:dyDescent="0.25">
      <c r="B1779">
        <v>236.18700000000001</v>
      </c>
      <c r="D1779">
        <v>19.539000000000001</v>
      </c>
      <c r="F1779">
        <v>0</v>
      </c>
    </row>
    <row r="1780" spans="2:8" x14ac:dyDescent="0.25">
      <c r="B1780">
        <v>167.63300000000001</v>
      </c>
      <c r="D1780">
        <v>59.494999999999997</v>
      </c>
      <c r="F1780">
        <v>0</v>
      </c>
    </row>
    <row r="1781" spans="2:8" x14ac:dyDescent="0.25">
      <c r="B1781">
        <v>169.13499999999999</v>
      </c>
      <c r="D1781">
        <v>109.218</v>
      </c>
      <c r="F1781">
        <v>0</v>
      </c>
    </row>
    <row r="1782" spans="2:8" x14ac:dyDescent="0.25">
      <c r="B1782">
        <v>145.529</v>
      </c>
      <c r="D1782">
        <v>89.875</v>
      </c>
      <c r="F1782">
        <v>0</v>
      </c>
    </row>
    <row r="1783" spans="2:8" x14ac:dyDescent="0.25">
      <c r="B1783">
        <v>167.81899999999999</v>
      </c>
      <c r="D1783">
        <v>76.787000000000006</v>
      </c>
      <c r="F1783">
        <v>0</v>
      </c>
    </row>
    <row r="1784" spans="2:8" x14ac:dyDescent="0.25">
      <c r="B1784">
        <v>206.22900000000001</v>
      </c>
      <c r="D1784">
        <v>66.947000000000003</v>
      </c>
      <c r="F1784">
        <v>185.488</v>
      </c>
    </row>
    <row r="1785" spans="2:8" x14ac:dyDescent="0.25">
      <c r="B1785">
        <v>349.428</v>
      </c>
      <c r="D1785">
        <v>62.765000000000001</v>
      </c>
      <c r="F1785">
        <v>558.38099999999997</v>
      </c>
    </row>
    <row r="1786" spans="2:8" x14ac:dyDescent="0.25">
      <c r="B1786">
        <v>518.20600000000002</v>
      </c>
      <c r="D1786">
        <v>89.186999999999998</v>
      </c>
      <c r="F1786">
        <v>365.88200000000001</v>
      </c>
    </row>
    <row r="1787" spans="2:8" x14ac:dyDescent="0.25">
      <c r="B1787">
        <v>394.786</v>
      </c>
      <c r="D1787">
        <v>78.531999999999996</v>
      </c>
      <c r="F1787">
        <v>0</v>
      </c>
    </row>
    <row r="1788" spans="2:8" x14ac:dyDescent="0.25">
      <c r="B1788">
        <v>417.827</v>
      </c>
      <c r="D1788">
        <v>71.501000000000005</v>
      </c>
      <c r="F1788">
        <v>0</v>
      </c>
    </row>
    <row r="1789" spans="2:8" x14ac:dyDescent="0.25">
      <c r="B1789">
        <v>404.72699999999998</v>
      </c>
      <c r="D1789">
        <v>43.814</v>
      </c>
      <c r="F1789">
        <v>0</v>
      </c>
    </row>
    <row r="1790" spans="2:8" x14ac:dyDescent="0.25">
      <c r="B1790">
        <v>413.62700000000001</v>
      </c>
      <c r="D1790">
        <v>21.382999999999999</v>
      </c>
      <c r="F1790">
        <v>0</v>
      </c>
    </row>
    <row r="1791" spans="2:8" x14ac:dyDescent="0.25">
      <c r="B1791">
        <v>416.14699999999999</v>
      </c>
      <c r="D1791">
        <v>21.847000000000001</v>
      </c>
      <c r="F1791">
        <v>0</v>
      </c>
    </row>
    <row r="1792" spans="2:8" x14ac:dyDescent="0.25">
      <c r="B1792">
        <v>373.67500000000001</v>
      </c>
      <c r="D1792">
        <v>55.292999999999999</v>
      </c>
      <c r="F1792">
        <v>0</v>
      </c>
    </row>
    <row r="1793" spans="2:8" x14ac:dyDescent="0.25">
      <c r="B1793">
        <v>373.13200000000001</v>
      </c>
      <c r="D1793">
        <v>103.18</v>
      </c>
      <c r="F1793">
        <v>188.69300000000001</v>
      </c>
    </row>
    <row r="1794" spans="2:8" x14ac:dyDescent="0.25">
      <c r="B1794">
        <v>460.31700000000001</v>
      </c>
      <c r="D1794">
        <v>84.411000000000001</v>
      </c>
      <c r="F1794">
        <v>569.87199999999996</v>
      </c>
    </row>
    <row r="1795" spans="2:8" x14ac:dyDescent="0.25">
      <c r="B1795">
        <v>577.86</v>
      </c>
      <c r="D1795">
        <v>78.850999999999999</v>
      </c>
      <c r="F1795">
        <v>621.45500000000004</v>
      </c>
    </row>
    <row r="1796" spans="2:8" x14ac:dyDescent="0.25">
      <c r="B1796">
        <v>619.56600000000003</v>
      </c>
      <c r="D1796">
        <v>65.504999999999995</v>
      </c>
      <c r="F1796">
        <v>209.98400000000001</v>
      </c>
    </row>
    <row r="1797" spans="2:8" x14ac:dyDescent="0.25">
      <c r="B1797">
        <v>647.16600000000005</v>
      </c>
      <c r="D1797">
        <v>58.095999999999997</v>
      </c>
      <c r="F1797">
        <v>91.646000000000001</v>
      </c>
    </row>
    <row r="1798" spans="2:8" x14ac:dyDescent="0.25">
      <c r="B1798">
        <v>624.94200000000001</v>
      </c>
      <c r="D1798">
        <v>92.352000000000004</v>
      </c>
      <c r="F1798">
        <v>300.7</v>
      </c>
    </row>
    <row r="1799" spans="2:8" x14ac:dyDescent="0.25">
      <c r="B1799">
        <v>652.38</v>
      </c>
      <c r="D1799">
        <v>77.56</v>
      </c>
      <c r="F1799">
        <v>368.05500000000001</v>
      </c>
    </row>
    <row r="1800" spans="2:8" x14ac:dyDescent="0.25">
      <c r="B1800">
        <v>604.62400000000002</v>
      </c>
      <c r="D1800">
        <v>63.508000000000003</v>
      </c>
      <c r="F1800">
        <v>114.56399999999999</v>
      </c>
    </row>
    <row r="1801" spans="2:8" x14ac:dyDescent="0.25">
      <c r="B1801">
        <v>450.31599999999997</v>
      </c>
      <c r="C1801">
        <f t="shared" ref="C1801" si="144">SUM(B1778:B1801)/24</f>
        <v>404.72608333333329</v>
      </c>
      <c r="D1801">
        <v>41.796999999999997</v>
      </c>
      <c r="E1801">
        <f t="shared" ref="E1801:G1801" si="145">SUM(D1778:D1801)/24</f>
        <v>64.862125000000006</v>
      </c>
      <c r="F1801">
        <v>0</v>
      </c>
      <c r="G1801">
        <f t="shared" si="145"/>
        <v>148.94666666666663</v>
      </c>
      <c r="H1801">
        <v>75</v>
      </c>
    </row>
    <row r="1802" spans="2:8" x14ac:dyDescent="0.25">
      <c r="B1802">
        <v>275.25299999999999</v>
      </c>
      <c r="D1802">
        <v>19.215</v>
      </c>
      <c r="F1802">
        <v>0</v>
      </c>
    </row>
    <row r="1803" spans="2:8" x14ac:dyDescent="0.25">
      <c r="B1803">
        <v>216.00399999999999</v>
      </c>
      <c r="D1803">
        <v>26.759</v>
      </c>
      <c r="F1803">
        <v>0</v>
      </c>
    </row>
    <row r="1804" spans="2:8" x14ac:dyDescent="0.25">
      <c r="B1804">
        <v>162.33199999999999</v>
      </c>
      <c r="D1804">
        <v>95.284999999999997</v>
      </c>
      <c r="F1804">
        <v>0</v>
      </c>
    </row>
    <row r="1805" spans="2:8" x14ac:dyDescent="0.25">
      <c r="B1805">
        <v>163.489</v>
      </c>
      <c r="D1805">
        <v>95.043000000000006</v>
      </c>
      <c r="F1805">
        <v>0</v>
      </c>
    </row>
    <row r="1806" spans="2:8" x14ac:dyDescent="0.25">
      <c r="B1806">
        <v>155.34800000000001</v>
      </c>
      <c r="D1806">
        <v>80.986000000000004</v>
      </c>
      <c r="F1806">
        <v>0</v>
      </c>
    </row>
    <row r="1807" spans="2:8" x14ac:dyDescent="0.25">
      <c r="B1807">
        <v>161.715</v>
      </c>
      <c r="D1807">
        <v>72.572999999999993</v>
      </c>
      <c r="F1807">
        <v>0</v>
      </c>
    </row>
    <row r="1808" spans="2:8" x14ac:dyDescent="0.25">
      <c r="B1808">
        <v>222.87700000000001</v>
      </c>
      <c r="D1808">
        <v>62.155000000000001</v>
      </c>
      <c r="F1808">
        <v>199.02099999999999</v>
      </c>
    </row>
    <row r="1809" spans="2:6" x14ac:dyDescent="0.25">
      <c r="B1809">
        <v>407.03399999999999</v>
      </c>
      <c r="D1809">
        <v>75.823999999999998</v>
      </c>
      <c r="F1809">
        <v>586.55200000000002</v>
      </c>
    </row>
    <row r="1810" spans="2:6" x14ac:dyDescent="0.25">
      <c r="B1810">
        <v>525.19899999999996</v>
      </c>
      <c r="D1810">
        <v>94.495999999999995</v>
      </c>
      <c r="F1810">
        <v>387.97199999999998</v>
      </c>
    </row>
    <row r="1811" spans="2:6" x14ac:dyDescent="0.25">
      <c r="B1811">
        <v>430.65499999999997</v>
      </c>
      <c r="D1811">
        <v>63.95</v>
      </c>
      <c r="F1811">
        <v>0</v>
      </c>
    </row>
    <row r="1812" spans="2:6" x14ac:dyDescent="0.25">
      <c r="B1812">
        <v>418.99400000000003</v>
      </c>
      <c r="D1812">
        <v>58.896999999999998</v>
      </c>
      <c r="F1812">
        <v>0</v>
      </c>
    </row>
    <row r="1813" spans="2:6" x14ac:dyDescent="0.25">
      <c r="B1813">
        <v>381.87200000000001</v>
      </c>
      <c r="D1813">
        <v>25.826000000000001</v>
      </c>
      <c r="F1813">
        <v>0</v>
      </c>
    </row>
    <row r="1814" spans="2:6" x14ac:dyDescent="0.25">
      <c r="B1814">
        <v>459.68799999999999</v>
      </c>
      <c r="D1814">
        <v>21.018999999999998</v>
      </c>
      <c r="F1814">
        <v>0</v>
      </c>
    </row>
    <row r="1815" spans="2:6" x14ac:dyDescent="0.25">
      <c r="B1815">
        <v>403.96199999999999</v>
      </c>
      <c r="D1815">
        <v>28.169</v>
      </c>
      <c r="F1815">
        <v>0</v>
      </c>
    </row>
    <row r="1816" spans="2:6" x14ac:dyDescent="0.25">
      <c r="B1816">
        <v>369.01600000000002</v>
      </c>
      <c r="D1816">
        <v>101.18</v>
      </c>
      <c r="F1816">
        <v>0</v>
      </c>
    </row>
    <row r="1817" spans="2:6" x14ac:dyDescent="0.25">
      <c r="B1817">
        <v>347.61599999999999</v>
      </c>
      <c r="D1817">
        <v>95.617999999999995</v>
      </c>
      <c r="F1817">
        <v>182.47900000000001</v>
      </c>
    </row>
    <row r="1818" spans="2:6" x14ac:dyDescent="0.25">
      <c r="B1818">
        <v>462.13299999999998</v>
      </c>
      <c r="D1818">
        <v>86.444000000000003</v>
      </c>
      <c r="F1818">
        <v>614.52599999999995</v>
      </c>
    </row>
    <row r="1819" spans="2:6" x14ac:dyDescent="0.25">
      <c r="B1819">
        <v>659.298</v>
      </c>
      <c r="D1819">
        <v>70.852000000000004</v>
      </c>
      <c r="F1819">
        <v>627.69399999999996</v>
      </c>
    </row>
    <row r="1820" spans="2:6" x14ac:dyDescent="0.25">
      <c r="B1820">
        <v>699.09100000000001</v>
      </c>
      <c r="D1820">
        <v>52.651000000000003</v>
      </c>
      <c r="F1820">
        <v>231.52799999999999</v>
      </c>
    </row>
    <row r="1821" spans="2:6" x14ac:dyDescent="0.25">
      <c r="B1821">
        <v>674.75900000000001</v>
      </c>
      <c r="D1821">
        <v>71.994</v>
      </c>
      <c r="F1821">
        <v>88.295000000000002</v>
      </c>
    </row>
    <row r="1822" spans="2:6" x14ac:dyDescent="0.25">
      <c r="B1822">
        <v>627.71900000000005</v>
      </c>
      <c r="D1822">
        <v>85.834999999999994</v>
      </c>
      <c r="F1822">
        <v>303.74099999999999</v>
      </c>
    </row>
    <row r="1823" spans="2:6" x14ac:dyDescent="0.25">
      <c r="B1823">
        <v>684.89700000000005</v>
      </c>
      <c r="D1823">
        <v>72.834000000000003</v>
      </c>
      <c r="F1823">
        <v>360.66800000000001</v>
      </c>
    </row>
    <row r="1824" spans="2:6" x14ac:dyDescent="0.25">
      <c r="B1824">
        <v>605.173</v>
      </c>
      <c r="D1824">
        <v>56.253999999999998</v>
      </c>
      <c r="F1824">
        <v>129.18100000000001</v>
      </c>
    </row>
    <row r="1825" spans="2:8" x14ac:dyDescent="0.25">
      <c r="B1825">
        <v>499.04199999999997</v>
      </c>
      <c r="C1825">
        <f t="shared" ref="C1825" si="146">SUM(B1802:B1825)/24</f>
        <v>417.21525000000003</v>
      </c>
      <c r="D1825">
        <v>23.17</v>
      </c>
      <c r="E1825">
        <f t="shared" ref="E1825:G1825" si="147">SUM(D1802:D1825)/24</f>
        <v>64.042874999999995</v>
      </c>
      <c r="F1825">
        <v>0</v>
      </c>
      <c r="G1825">
        <f t="shared" si="147"/>
        <v>154.65237500000001</v>
      </c>
      <c r="H1825">
        <v>76</v>
      </c>
    </row>
    <row r="1826" spans="2:8" x14ac:dyDescent="0.25">
      <c r="B1826">
        <v>298.80099999999999</v>
      </c>
      <c r="D1826">
        <v>20.902000000000001</v>
      </c>
      <c r="F1826">
        <v>0</v>
      </c>
    </row>
    <row r="1827" spans="2:8" x14ac:dyDescent="0.25">
      <c r="B1827">
        <v>226.48699999999999</v>
      </c>
      <c r="D1827">
        <v>62.515000000000001</v>
      </c>
      <c r="F1827">
        <v>0</v>
      </c>
    </row>
    <row r="1828" spans="2:8" x14ac:dyDescent="0.25">
      <c r="B1828">
        <v>171.54</v>
      </c>
      <c r="D1828">
        <v>104.29900000000001</v>
      </c>
      <c r="F1828">
        <v>0</v>
      </c>
    </row>
    <row r="1829" spans="2:8" x14ac:dyDescent="0.25">
      <c r="B1829">
        <v>167.49600000000001</v>
      </c>
      <c r="D1829">
        <v>75.83</v>
      </c>
      <c r="F1829">
        <v>0</v>
      </c>
    </row>
    <row r="1830" spans="2:8" x14ac:dyDescent="0.25">
      <c r="B1830">
        <v>149.05699999999999</v>
      </c>
      <c r="D1830">
        <v>80.069999999999993</v>
      </c>
      <c r="F1830">
        <v>0</v>
      </c>
    </row>
    <row r="1831" spans="2:8" x14ac:dyDescent="0.25">
      <c r="B1831">
        <v>165.554</v>
      </c>
      <c r="D1831">
        <v>62.503</v>
      </c>
      <c r="F1831">
        <v>0</v>
      </c>
    </row>
    <row r="1832" spans="2:8" x14ac:dyDescent="0.25">
      <c r="B1832">
        <v>229.75899999999999</v>
      </c>
      <c r="D1832">
        <v>60.186999999999998</v>
      </c>
      <c r="F1832">
        <v>218.23</v>
      </c>
    </row>
    <row r="1833" spans="2:8" x14ac:dyDescent="0.25">
      <c r="B1833">
        <v>383.84899999999999</v>
      </c>
      <c r="D1833">
        <v>82.488</v>
      </c>
      <c r="F1833">
        <v>557.55200000000002</v>
      </c>
    </row>
    <row r="1834" spans="2:8" x14ac:dyDescent="0.25">
      <c r="B1834">
        <v>528.61800000000005</v>
      </c>
      <c r="D1834">
        <v>77.727999999999994</v>
      </c>
      <c r="F1834">
        <v>390.125</v>
      </c>
    </row>
    <row r="1835" spans="2:8" x14ac:dyDescent="0.25">
      <c r="B1835">
        <v>454.46499999999997</v>
      </c>
      <c r="D1835">
        <v>65.150999999999996</v>
      </c>
      <c r="F1835">
        <v>0</v>
      </c>
    </row>
    <row r="1836" spans="2:8" x14ac:dyDescent="0.25">
      <c r="B1836">
        <v>393.37799999999999</v>
      </c>
      <c r="D1836">
        <v>41.536000000000001</v>
      </c>
      <c r="F1836">
        <v>0</v>
      </c>
    </row>
    <row r="1837" spans="2:8" x14ac:dyDescent="0.25">
      <c r="B1837">
        <v>385.98</v>
      </c>
      <c r="D1837">
        <v>25</v>
      </c>
      <c r="F1837">
        <v>0</v>
      </c>
    </row>
    <row r="1838" spans="2:8" x14ac:dyDescent="0.25">
      <c r="B1838">
        <v>410.83300000000003</v>
      </c>
      <c r="D1838">
        <v>20.552</v>
      </c>
      <c r="F1838">
        <v>0</v>
      </c>
    </row>
    <row r="1839" spans="2:8" x14ac:dyDescent="0.25">
      <c r="B1839">
        <v>422.81200000000001</v>
      </c>
      <c r="D1839">
        <v>56.426000000000002</v>
      </c>
      <c r="F1839">
        <v>0</v>
      </c>
    </row>
    <row r="1840" spans="2:8" x14ac:dyDescent="0.25">
      <c r="B1840">
        <v>357.59399999999999</v>
      </c>
      <c r="D1840">
        <v>110.502</v>
      </c>
      <c r="F1840">
        <v>0</v>
      </c>
    </row>
    <row r="1841" spans="2:8" x14ac:dyDescent="0.25">
      <c r="B1841">
        <v>338.85899999999998</v>
      </c>
      <c r="D1841">
        <v>88.454999999999998</v>
      </c>
      <c r="F1841">
        <v>189.673</v>
      </c>
    </row>
    <row r="1842" spans="2:8" x14ac:dyDescent="0.25">
      <c r="B1842">
        <v>495.39600000000002</v>
      </c>
      <c r="D1842">
        <v>83.619</v>
      </c>
      <c r="F1842">
        <v>603.96400000000006</v>
      </c>
    </row>
    <row r="1843" spans="2:8" x14ac:dyDescent="0.25">
      <c r="B1843">
        <v>621.76400000000001</v>
      </c>
      <c r="D1843">
        <v>63.978000000000002</v>
      </c>
      <c r="F1843">
        <v>666.87300000000005</v>
      </c>
    </row>
    <row r="1844" spans="2:8" x14ac:dyDescent="0.25">
      <c r="B1844">
        <v>701.70600000000002</v>
      </c>
      <c r="D1844">
        <v>60.12</v>
      </c>
      <c r="F1844">
        <v>233.21700000000001</v>
      </c>
    </row>
    <row r="1845" spans="2:8" x14ac:dyDescent="0.25">
      <c r="B1845">
        <v>680.98199999999997</v>
      </c>
      <c r="D1845">
        <v>80.867000000000004</v>
      </c>
      <c r="F1845">
        <v>112.63200000000001</v>
      </c>
    </row>
    <row r="1846" spans="2:8" x14ac:dyDescent="0.25">
      <c r="B1846">
        <v>658.59400000000005</v>
      </c>
      <c r="D1846">
        <v>89.385000000000005</v>
      </c>
      <c r="F1846">
        <v>355.05399999999997</v>
      </c>
    </row>
    <row r="1847" spans="2:8" x14ac:dyDescent="0.25">
      <c r="B1847">
        <v>622.57500000000005</v>
      </c>
      <c r="D1847">
        <v>63.982999999999997</v>
      </c>
      <c r="F1847">
        <v>338.66699999999997</v>
      </c>
    </row>
    <row r="1848" spans="2:8" x14ac:dyDescent="0.25">
      <c r="B1848">
        <v>626.25400000000002</v>
      </c>
      <c r="D1848">
        <v>43.526000000000003</v>
      </c>
      <c r="F1848">
        <v>124.042</v>
      </c>
    </row>
    <row r="1849" spans="2:8" x14ac:dyDescent="0.25">
      <c r="B1849">
        <v>562.00099999999998</v>
      </c>
      <c r="C1849">
        <f t="shared" ref="C1849" si="148">SUM(B1826:B1849)/24</f>
        <v>418.93141666666679</v>
      </c>
      <c r="D1849">
        <v>22.347000000000001</v>
      </c>
      <c r="E1849">
        <f t="shared" ref="E1849:G1849" si="149">SUM(D1826:D1849)/24</f>
        <v>64.248708333333312</v>
      </c>
      <c r="F1849">
        <v>0</v>
      </c>
      <c r="G1849">
        <f t="shared" si="149"/>
        <v>157.91787500000001</v>
      </c>
      <c r="H1849">
        <v>77</v>
      </c>
    </row>
    <row r="1850" spans="2:8" x14ac:dyDescent="0.25">
      <c r="B1850">
        <v>376.15899999999999</v>
      </c>
      <c r="D1850">
        <v>25.471</v>
      </c>
      <c r="F1850">
        <v>0</v>
      </c>
    </row>
    <row r="1851" spans="2:8" x14ac:dyDescent="0.25">
      <c r="B1851">
        <v>248.86600000000001</v>
      </c>
      <c r="D1851">
        <v>102.505</v>
      </c>
      <c r="F1851">
        <v>0</v>
      </c>
    </row>
    <row r="1852" spans="2:8" x14ac:dyDescent="0.25">
      <c r="B1852">
        <v>227.44399999999999</v>
      </c>
      <c r="D1852">
        <v>97.438999999999993</v>
      </c>
      <c r="F1852">
        <v>0</v>
      </c>
    </row>
    <row r="1853" spans="2:8" x14ac:dyDescent="0.25">
      <c r="B1853">
        <v>187.02099999999999</v>
      </c>
      <c r="D1853">
        <v>85.06</v>
      </c>
      <c r="F1853">
        <v>0</v>
      </c>
    </row>
    <row r="1854" spans="2:8" x14ac:dyDescent="0.25">
      <c r="B1854">
        <v>149.53</v>
      </c>
      <c r="D1854">
        <v>77.201999999999998</v>
      </c>
      <c r="F1854">
        <v>0</v>
      </c>
    </row>
    <row r="1855" spans="2:8" x14ac:dyDescent="0.25">
      <c r="B1855">
        <v>158.59100000000001</v>
      </c>
      <c r="D1855">
        <v>56.152000000000001</v>
      </c>
      <c r="F1855">
        <v>0</v>
      </c>
    </row>
    <row r="1856" spans="2:8" x14ac:dyDescent="0.25">
      <c r="B1856">
        <v>170.767</v>
      </c>
      <c r="D1856">
        <v>72.146000000000001</v>
      </c>
      <c r="F1856">
        <v>211.71600000000001</v>
      </c>
    </row>
    <row r="1857" spans="2:6" x14ac:dyDescent="0.25">
      <c r="B1857">
        <v>261.59899999999999</v>
      </c>
      <c r="D1857">
        <v>98.84</v>
      </c>
      <c r="F1857">
        <v>649.87300000000005</v>
      </c>
    </row>
    <row r="1858" spans="2:6" x14ac:dyDescent="0.25">
      <c r="B1858">
        <v>344.63400000000001</v>
      </c>
      <c r="D1858">
        <v>66.765000000000001</v>
      </c>
      <c r="F1858">
        <v>445.53300000000002</v>
      </c>
    </row>
    <row r="1859" spans="2:6" x14ac:dyDescent="0.25">
      <c r="B1859">
        <v>429.03</v>
      </c>
      <c r="D1859">
        <v>57.194000000000003</v>
      </c>
      <c r="F1859">
        <v>0</v>
      </c>
    </row>
    <row r="1860" spans="2:6" x14ac:dyDescent="0.25">
      <c r="B1860">
        <v>580.23500000000001</v>
      </c>
      <c r="D1860">
        <v>25.314</v>
      </c>
      <c r="F1860">
        <v>0</v>
      </c>
    </row>
    <row r="1861" spans="2:6" x14ac:dyDescent="0.25">
      <c r="B1861">
        <v>650.09400000000005</v>
      </c>
      <c r="D1861">
        <v>21.347000000000001</v>
      </c>
      <c r="F1861">
        <v>0</v>
      </c>
    </row>
    <row r="1862" spans="2:6" x14ac:dyDescent="0.25">
      <c r="B1862">
        <v>755.654</v>
      </c>
      <c r="D1862">
        <v>30.577999999999999</v>
      </c>
      <c r="F1862">
        <v>0</v>
      </c>
    </row>
    <row r="1863" spans="2:6" x14ac:dyDescent="0.25">
      <c r="B1863">
        <v>683.51599999999996</v>
      </c>
      <c r="D1863">
        <v>98.409000000000006</v>
      </c>
      <c r="F1863">
        <v>0</v>
      </c>
    </row>
    <row r="1864" spans="2:6" x14ac:dyDescent="0.25">
      <c r="B1864">
        <v>457.01499999999999</v>
      </c>
      <c r="D1864">
        <v>107.746</v>
      </c>
      <c r="F1864">
        <v>0</v>
      </c>
    </row>
    <row r="1865" spans="2:6" x14ac:dyDescent="0.25">
      <c r="B1865">
        <v>502.85700000000003</v>
      </c>
      <c r="D1865">
        <v>83.168000000000006</v>
      </c>
      <c r="F1865">
        <v>211.571</v>
      </c>
    </row>
    <row r="1866" spans="2:6" x14ac:dyDescent="0.25">
      <c r="B1866">
        <v>565.08799999999997</v>
      </c>
      <c r="D1866">
        <v>75.793999999999997</v>
      </c>
      <c r="F1866">
        <v>736.97299999999996</v>
      </c>
    </row>
    <row r="1867" spans="2:6" x14ac:dyDescent="0.25">
      <c r="B1867">
        <v>650.577</v>
      </c>
      <c r="D1867">
        <v>54.405000000000001</v>
      </c>
      <c r="F1867">
        <v>728.71400000000006</v>
      </c>
    </row>
    <row r="1868" spans="2:6" x14ac:dyDescent="0.25">
      <c r="B1868">
        <v>648.24699999999996</v>
      </c>
      <c r="D1868">
        <v>71.989999999999995</v>
      </c>
      <c r="F1868">
        <v>231.53100000000001</v>
      </c>
    </row>
    <row r="1869" spans="2:6" x14ac:dyDescent="0.25">
      <c r="B1869">
        <v>686.39499999999998</v>
      </c>
      <c r="D1869">
        <v>91.21</v>
      </c>
      <c r="F1869">
        <v>128.833</v>
      </c>
    </row>
    <row r="1870" spans="2:6" x14ac:dyDescent="0.25">
      <c r="B1870">
        <v>619.31100000000004</v>
      </c>
      <c r="D1870">
        <v>70.888000000000005</v>
      </c>
      <c r="F1870">
        <v>382.84399999999999</v>
      </c>
    </row>
    <row r="1871" spans="2:6" x14ac:dyDescent="0.25">
      <c r="B1871">
        <v>728.8</v>
      </c>
      <c r="D1871">
        <v>57.529000000000003</v>
      </c>
      <c r="F1871">
        <v>393.79</v>
      </c>
    </row>
    <row r="1872" spans="2:6" x14ac:dyDescent="0.25">
      <c r="B1872">
        <v>613.62199999999996</v>
      </c>
      <c r="D1872">
        <v>25.256</v>
      </c>
      <c r="F1872">
        <v>134.50399999999999</v>
      </c>
    </row>
    <row r="1873" spans="2:8" x14ac:dyDescent="0.25">
      <c r="B1873">
        <v>505.85700000000003</v>
      </c>
      <c r="C1873">
        <f t="shared" ref="C1873" si="150">SUM(B1850:B1873)/24</f>
        <v>466.70454166666656</v>
      </c>
      <c r="D1873">
        <v>21.247</v>
      </c>
      <c r="E1873">
        <f t="shared" ref="E1873:G1873" si="151">SUM(D1850:D1873)/24</f>
        <v>65.568958333333327</v>
      </c>
      <c r="F1873">
        <v>0</v>
      </c>
      <c r="G1873">
        <f t="shared" si="151"/>
        <v>177.3284166666667</v>
      </c>
      <c r="H1873">
        <v>78</v>
      </c>
    </row>
    <row r="1874" spans="2:8" x14ac:dyDescent="0.25">
      <c r="B1874">
        <v>330.22199999999998</v>
      </c>
      <c r="D1874">
        <v>61.125999999999998</v>
      </c>
      <c r="F1874">
        <v>0</v>
      </c>
    </row>
    <row r="1875" spans="2:8" x14ac:dyDescent="0.25">
      <c r="B1875">
        <v>231.63300000000001</v>
      </c>
      <c r="D1875">
        <v>105.81399999999999</v>
      </c>
      <c r="F1875">
        <v>0</v>
      </c>
    </row>
    <row r="1876" spans="2:8" x14ac:dyDescent="0.25">
      <c r="B1876">
        <v>197.84299999999999</v>
      </c>
      <c r="D1876">
        <v>82.076999999999998</v>
      </c>
      <c r="F1876">
        <v>0</v>
      </c>
    </row>
    <row r="1877" spans="2:8" x14ac:dyDescent="0.25">
      <c r="B1877">
        <v>186.76400000000001</v>
      </c>
      <c r="D1877">
        <v>72.453999999999994</v>
      </c>
      <c r="F1877">
        <v>0</v>
      </c>
    </row>
    <row r="1878" spans="2:8" x14ac:dyDescent="0.25">
      <c r="B1878">
        <v>169.804</v>
      </c>
      <c r="D1878">
        <v>62.082999999999998</v>
      </c>
      <c r="F1878">
        <v>0</v>
      </c>
    </row>
    <row r="1879" spans="2:8" x14ac:dyDescent="0.25">
      <c r="B1879">
        <v>166.11</v>
      </c>
      <c r="D1879">
        <v>60.026000000000003</v>
      </c>
      <c r="F1879">
        <v>0</v>
      </c>
    </row>
    <row r="1880" spans="2:8" x14ac:dyDescent="0.25">
      <c r="B1880">
        <v>199.88200000000001</v>
      </c>
      <c r="D1880">
        <v>83.277000000000001</v>
      </c>
      <c r="F1880">
        <v>231.62700000000001</v>
      </c>
    </row>
    <row r="1881" spans="2:8" x14ac:dyDescent="0.25">
      <c r="B1881">
        <v>248.55</v>
      </c>
      <c r="D1881">
        <v>85.91</v>
      </c>
      <c r="F1881">
        <v>588.30700000000002</v>
      </c>
    </row>
    <row r="1882" spans="2:8" x14ac:dyDescent="0.25">
      <c r="B1882">
        <v>379</v>
      </c>
      <c r="D1882">
        <v>62.389000000000003</v>
      </c>
      <c r="F1882">
        <v>414.71100000000001</v>
      </c>
    </row>
    <row r="1883" spans="2:8" x14ac:dyDescent="0.25">
      <c r="B1883">
        <v>462.47699999999998</v>
      </c>
      <c r="D1883">
        <v>41.402000000000001</v>
      </c>
      <c r="F1883">
        <v>0</v>
      </c>
    </row>
    <row r="1884" spans="2:8" x14ac:dyDescent="0.25">
      <c r="B1884">
        <v>520.404</v>
      </c>
      <c r="D1884">
        <v>22.619</v>
      </c>
      <c r="F1884">
        <v>0</v>
      </c>
    </row>
    <row r="1885" spans="2:8" x14ac:dyDescent="0.25">
      <c r="B1885">
        <v>595.02200000000005</v>
      </c>
      <c r="D1885">
        <v>21.651</v>
      </c>
      <c r="F1885">
        <v>0</v>
      </c>
    </row>
    <row r="1886" spans="2:8" x14ac:dyDescent="0.25">
      <c r="B1886">
        <v>693.46799999999996</v>
      </c>
      <c r="D1886">
        <v>55.945</v>
      </c>
      <c r="F1886">
        <v>0</v>
      </c>
    </row>
    <row r="1887" spans="2:8" x14ac:dyDescent="0.25">
      <c r="B1887">
        <v>663.92</v>
      </c>
      <c r="D1887">
        <v>104.544</v>
      </c>
      <c r="F1887">
        <v>0</v>
      </c>
    </row>
    <row r="1888" spans="2:8" x14ac:dyDescent="0.25">
      <c r="B1888">
        <v>488.35199999999998</v>
      </c>
      <c r="D1888">
        <v>90.488</v>
      </c>
      <c r="F1888">
        <v>0</v>
      </c>
    </row>
    <row r="1889" spans="2:8" x14ac:dyDescent="0.25">
      <c r="B1889">
        <v>537.85900000000004</v>
      </c>
      <c r="D1889">
        <v>72.034000000000006</v>
      </c>
      <c r="F1889">
        <v>210.137</v>
      </c>
    </row>
    <row r="1890" spans="2:8" x14ac:dyDescent="0.25">
      <c r="B1890">
        <v>523.37900000000002</v>
      </c>
      <c r="D1890">
        <v>66.641999999999996</v>
      </c>
      <c r="F1890">
        <v>687.70100000000002</v>
      </c>
    </row>
    <row r="1891" spans="2:8" x14ac:dyDescent="0.25">
      <c r="B1891">
        <v>611.65899999999999</v>
      </c>
      <c r="D1891">
        <v>64.100999999999999</v>
      </c>
      <c r="F1891">
        <v>697.08399999999995</v>
      </c>
    </row>
    <row r="1892" spans="2:8" x14ac:dyDescent="0.25">
      <c r="B1892">
        <v>603.96299999999997</v>
      </c>
      <c r="D1892">
        <v>91.186999999999998</v>
      </c>
      <c r="F1892">
        <v>226.24199999999999</v>
      </c>
    </row>
    <row r="1893" spans="2:8" x14ac:dyDescent="0.25">
      <c r="B1893">
        <v>659.63699999999994</v>
      </c>
      <c r="D1893">
        <v>77.688000000000002</v>
      </c>
      <c r="F1893">
        <v>115.934</v>
      </c>
    </row>
    <row r="1894" spans="2:8" x14ac:dyDescent="0.25">
      <c r="B1894">
        <v>634.58799999999997</v>
      </c>
      <c r="D1894">
        <v>67.349000000000004</v>
      </c>
      <c r="F1894">
        <v>343.315</v>
      </c>
    </row>
    <row r="1895" spans="2:8" x14ac:dyDescent="0.25">
      <c r="B1895">
        <v>692.45699999999999</v>
      </c>
      <c r="D1895">
        <v>44.523000000000003</v>
      </c>
      <c r="F1895">
        <v>384.18900000000002</v>
      </c>
    </row>
    <row r="1896" spans="2:8" x14ac:dyDescent="0.25">
      <c r="B1896">
        <v>675.27499999999998</v>
      </c>
      <c r="D1896">
        <v>21.873000000000001</v>
      </c>
      <c r="F1896">
        <v>122.505</v>
      </c>
    </row>
    <row r="1897" spans="2:8" x14ac:dyDescent="0.25">
      <c r="B1897">
        <v>501.90699999999998</v>
      </c>
      <c r="C1897">
        <f t="shared" ref="C1897" si="152">SUM(B1874:B1897)/24</f>
        <v>457.25729166666662</v>
      </c>
      <c r="D1897">
        <v>20.334</v>
      </c>
      <c r="E1897">
        <f t="shared" ref="E1897:G1897" si="153">SUM(D1874:D1897)/24</f>
        <v>64.064000000000007</v>
      </c>
      <c r="F1897">
        <v>0</v>
      </c>
      <c r="G1897">
        <f t="shared" si="153"/>
        <v>167.57300000000001</v>
      </c>
      <c r="H1897">
        <v>79</v>
      </c>
    </row>
    <row r="1898" spans="2:8" x14ac:dyDescent="0.25">
      <c r="B1898">
        <v>314.47500000000002</v>
      </c>
      <c r="D1898">
        <v>93.966999999999999</v>
      </c>
      <c r="F1898">
        <v>0</v>
      </c>
    </row>
    <row r="1899" spans="2:8" x14ac:dyDescent="0.25">
      <c r="B1899">
        <v>227.095</v>
      </c>
      <c r="D1899">
        <v>103.20099999999999</v>
      </c>
      <c r="F1899">
        <v>0</v>
      </c>
    </row>
    <row r="1900" spans="2:8" x14ac:dyDescent="0.25">
      <c r="B1900">
        <v>200.66499999999999</v>
      </c>
      <c r="D1900">
        <v>76.954999999999998</v>
      </c>
      <c r="F1900">
        <v>0</v>
      </c>
    </row>
    <row r="1901" spans="2:8" x14ac:dyDescent="0.25">
      <c r="B1901">
        <v>153.672</v>
      </c>
      <c r="D1901">
        <v>78.545000000000002</v>
      </c>
      <c r="F1901">
        <v>0</v>
      </c>
    </row>
    <row r="1902" spans="2:8" x14ac:dyDescent="0.25">
      <c r="B1902">
        <v>167.173</v>
      </c>
      <c r="D1902">
        <v>52.39</v>
      </c>
      <c r="F1902">
        <v>0</v>
      </c>
    </row>
    <row r="1903" spans="2:8" x14ac:dyDescent="0.25">
      <c r="B1903">
        <v>172.792</v>
      </c>
      <c r="D1903">
        <v>68.078999999999994</v>
      </c>
      <c r="F1903">
        <v>0</v>
      </c>
    </row>
    <row r="1904" spans="2:8" x14ac:dyDescent="0.25">
      <c r="B1904">
        <v>194.221</v>
      </c>
      <c r="D1904">
        <v>86.757999999999996</v>
      </c>
      <c r="F1904">
        <v>203.905</v>
      </c>
    </row>
    <row r="1905" spans="2:6" x14ac:dyDescent="0.25">
      <c r="B1905">
        <v>336.18299999999999</v>
      </c>
      <c r="D1905">
        <v>65.213999999999999</v>
      </c>
      <c r="F1905">
        <v>597.94100000000003</v>
      </c>
    </row>
    <row r="1906" spans="2:6" x14ac:dyDescent="0.25">
      <c r="B1906">
        <v>494.96300000000002</v>
      </c>
      <c r="D1906">
        <v>60.634</v>
      </c>
      <c r="F1906">
        <v>701.58900000000006</v>
      </c>
    </row>
    <row r="1907" spans="2:6" x14ac:dyDescent="0.25">
      <c r="B1907">
        <v>475.67</v>
      </c>
      <c r="D1907">
        <v>27.367999999999999</v>
      </c>
      <c r="F1907">
        <v>282.22800000000001</v>
      </c>
    </row>
    <row r="1908" spans="2:6" x14ac:dyDescent="0.25">
      <c r="B1908">
        <v>433.28100000000001</v>
      </c>
      <c r="D1908">
        <v>21.074999999999999</v>
      </c>
      <c r="F1908">
        <v>137.749</v>
      </c>
    </row>
    <row r="1909" spans="2:6" x14ac:dyDescent="0.25">
      <c r="B1909">
        <v>355.57799999999997</v>
      </c>
      <c r="D1909">
        <v>27.468</v>
      </c>
      <c r="F1909">
        <v>418.85399999999998</v>
      </c>
    </row>
    <row r="1910" spans="2:6" x14ac:dyDescent="0.25">
      <c r="B1910">
        <v>372.411</v>
      </c>
      <c r="D1910">
        <v>101.62</v>
      </c>
      <c r="F1910">
        <v>495.06099999999998</v>
      </c>
    </row>
    <row r="1911" spans="2:6" x14ac:dyDescent="0.25">
      <c r="B1911">
        <v>390.77100000000002</v>
      </c>
      <c r="D1911">
        <v>103.233</v>
      </c>
      <c r="F1911">
        <v>185.745</v>
      </c>
    </row>
    <row r="1912" spans="2:6" x14ac:dyDescent="0.25">
      <c r="B1912">
        <v>342.11799999999999</v>
      </c>
      <c r="D1912">
        <v>85.33</v>
      </c>
      <c r="F1912">
        <v>120.465</v>
      </c>
    </row>
    <row r="1913" spans="2:6" x14ac:dyDescent="0.25">
      <c r="B1913">
        <v>366.94799999999998</v>
      </c>
      <c r="D1913">
        <v>76.75</v>
      </c>
      <c r="F1913">
        <v>382.75700000000001</v>
      </c>
    </row>
    <row r="1914" spans="2:6" x14ac:dyDescent="0.25">
      <c r="B1914">
        <v>444.46899999999999</v>
      </c>
      <c r="D1914">
        <v>62.145000000000003</v>
      </c>
      <c r="F1914">
        <v>471.03300000000002</v>
      </c>
    </row>
    <row r="1915" spans="2:6" x14ac:dyDescent="0.25">
      <c r="B1915">
        <v>631.51</v>
      </c>
      <c r="D1915">
        <v>74.210999999999999</v>
      </c>
      <c r="F1915">
        <v>161.96299999999999</v>
      </c>
    </row>
    <row r="1916" spans="2:6" x14ac:dyDescent="0.25">
      <c r="B1916">
        <v>681.61099999999999</v>
      </c>
      <c r="D1916">
        <v>93.402000000000001</v>
      </c>
      <c r="F1916">
        <v>115.664</v>
      </c>
    </row>
    <row r="1917" spans="2:6" x14ac:dyDescent="0.25">
      <c r="B1917">
        <v>668.25199999999995</v>
      </c>
      <c r="D1917">
        <v>69.679000000000002</v>
      </c>
      <c r="F1917">
        <v>310.60500000000002</v>
      </c>
    </row>
    <row r="1918" spans="2:6" x14ac:dyDescent="0.25">
      <c r="B1918">
        <v>605.84100000000001</v>
      </c>
      <c r="D1918">
        <v>52.218000000000004</v>
      </c>
      <c r="F1918">
        <v>315.04899999999998</v>
      </c>
    </row>
    <row r="1919" spans="2:6" x14ac:dyDescent="0.25">
      <c r="B1919">
        <v>602.55600000000004</v>
      </c>
      <c r="D1919">
        <v>25.114999999999998</v>
      </c>
      <c r="F1919">
        <v>112.866</v>
      </c>
    </row>
    <row r="1920" spans="2:6" x14ac:dyDescent="0.25">
      <c r="B1920">
        <v>649.096</v>
      </c>
      <c r="D1920">
        <v>19.853999999999999</v>
      </c>
      <c r="F1920">
        <v>13.776999999999999</v>
      </c>
    </row>
    <row r="1921" spans="2:8" x14ac:dyDescent="0.25">
      <c r="B1921">
        <v>537.38499999999999</v>
      </c>
      <c r="C1921">
        <f t="shared" ref="C1921" si="154">SUM(B1898:B1921)/24</f>
        <v>409.11400000000003</v>
      </c>
      <c r="D1921">
        <v>27.324000000000002</v>
      </c>
      <c r="E1921">
        <f t="shared" ref="E1921:G1921" si="155">SUM(D1898:D1921)/24</f>
        <v>64.688958333333346</v>
      </c>
      <c r="F1921">
        <v>0</v>
      </c>
      <c r="G1921">
        <f t="shared" si="155"/>
        <v>209.46879166666665</v>
      </c>
      <c r="H1921">
        <v>80</v>
      </c>
    </row>
    <row r="1922" spans="2:8" x14ac:dyDescent="0.25">
      <c r="B1922">
        <v>347.012</v>
      </c>
      <c r="D1922">
        <v>96.99</v>
      </c>
      <c r="F1922">
        <v>0</v>
      </c>
    </row>
    <row r="1923" spans="2:8" x14ac:dyDescent="0.25">
      <c r="B1923">
        <v>234.92400000000001</v>
      </c>
      <c r="D1923">
        <v>92.587000000000003</v>
      </c>
      <c r="F1923">
        <v>0</v>
      </c>
    </row>
    <row r="1924" spans="2:8" x14ac:dyDescent="0.25">
      <c r="B1924">
        <v>151.80000000000001</v>
      </c>
      <c r="D1924">
        <v>72.977000000000004</v>
      </c>
      <c r="F1924">
        <v>0</v>
      </c>
    </row>
    <row r="1925" spans="2:8" x14ac:dyDescent="0.25">
      <c r="B1925">
        <v>165.75</v>
      </c>
      <c r="D1925">
        <v>61.317</v>
      </c>
      <c r="F1925">
        <v>0</v>
      </c>
    </row>
    <row r="1926" spans="2:8" x14ac:dyDescent="0.25">
      <c r="B1926">
        <v>152.83000000000001</v>
      </c>
      <c r="D1926">
        <v>60.405999999999999</v>
      </c>
      <c r="F1926">
        <v>0</v>
      </c>
    </row>
    <row r="1927" spans="2:8" x14ac:dyDescent="0.25">
      <c r="B1927">
        <v>150.81</v>
      </c>
      <c r="D1927">
        <v>87.334000000000003</v>
      </c>
      <c r="F1927">
        <v>0</v>
      </c>
    </row>
    <row r="1928" spans="2:8" x14ac:dyDescent="0.25">
      <c r="B1928">
        <v>222.69200000000001</v>
      </c>
      <c r="D1928">
        <v>79.849999999999994</v>
      </c>
      <c r="F1928">
        <v>216.69200000000001</v>
      </c>
    </row>
    <row r="1929" spans="2:8" x14ac:dyDescent="0.25">
      <c r="B1929">
        <v>375.553</v>
      </c>
      <c r="D1929">
        <v>61.393000000000001</v>
      </c>
      <c r="F1929">
        <v>557.71</v>
      </c>
    </row>
    <row r="1930" spans="2:8" x14ac:dyDescent="0.25">
      <c r="B1930">
        <v>481.30900000000003</v>
      </c>
      <c r="D1930">
        <v>41.256</v>
      </c>
      <c r="F1930">
        <v>605.26199999999994</v>
      </c>
    </row>
    <row r="1931" spans="2:8" x14ac:dyDescent="0.25">
      <c r="B1931">
        <v>456.63600000000002</v>
      </c>
      <c r="D1931">
        <v>23.794</v>
      </c>
      <c r="F1931">
        <v>253.05099999999999</v>
      </c>
    </row>
    <row r="1932" spans="2:8" x14ac:dyDescent="0.25">
      <c r="B1932">
        <v>437.411</v>
      </c>
      <c r="D1932">
        <v>19.876999999999999</v>
      </c>
      <c r="F1932">
        <v>128.58199999999999</v>
      </c>
    </row>
    <row r="1933" spans="2:8" x14ac:dyDescent="0.25">
      <c r="B1933">
        <v>372.68</v>
      </c>
      <c r="D1933">
        <v>60.005000000000003</v>
      </c>
      <c r="F1933">
        <v>404.35199999999998</v>
      </c>
    </row>
    <row r="1934" spans="2:8" x14ac:dyDescent="0.25">
      <c r="B1934">
        <v>423.387</v>
      </c>
      <c r="D1934">
        <v>107.89</v>
      </c>
      <c r="F1934">
        <v>467.32900000000001</v>
      </c>
    </row>
    <row r="1935" spans="2:8" x14ac:dyDescent="0.25">
      <c r="B1935">
        <v>385.46100000000001</v>
      </c>
      <c r="D1935">
        <v>93.994</v>
      </c>
      <c r="F1935">
        <v>159.684</v>
      </c>
    </row>
    <row r="1936" spans="2:8" x14ac:dyDescent="0.25">
      <c r="B1936">
        <v>372.04</v>
      </c>
      <c r="D1936">
        <v>74.581999999999994</v>
      </c>
      <c r="F1936">
        <v>97.225999999999999</v>
      </c>
    </row>
    <row r="1937" spans="2:8" x14ac:dyDescent="0.25">
      <c r="B1937">
        <v>345.178</v>
      </c>
      <c r="D1937">
        <v>65.457999999999998</v>
      </c>
      <c r="F1937">
        <v>315.77600000000001</v>
      </c>
    </row>
    <row r="1938" spans="2:8" x14ac:dyDescent="0.25">
      <c r="B1938">
        <v>447.358</v>
      </c>
      <c r="D1938">
        <v>56.347000000000001</v>
      </c>
      <c r="F1938">
        <v>332.63900000000001</v>
      </c>
    </row>
    <row r="1939" spans="2:8" x14ac:dyDescent="0.25">
      <c r="B1939">
        <v>643.17100000000005</v>
      </c>
      <c r="D1939">
        <v>79.631</v>
      </c>
      <c r="F1939">
        <v>141.02000000000001</v>
      </c>
    </row>
    <row r="1940" spans="2:8" x14ac:dyDescent="0.25">
      <c r="B1940">
        <v>710.95899999999995</v>
      </c>
      <c r="D1940">
        <v>75.846000000000004</v>
      </c>
      <c r="F1940">
        <v>115.851</v>
      </c>
    </row>
    <row r="1941" spans="2:8" x14ac:dyDescent="0.25">
      <c r="B1941">
        <v>615.17200000000003</v>
      </c>
      <c r="D1941">
        <v>61.378</v>
      </c>
      <c r="F1941">
        <v>251.839</v>
      </c>
    </row>
    <row r="1942" spans="2:8" x14ac:dyDescent="0.25">
      <c r="B1942">
        <v>638.69500000000005</v>
      </c>
      <c r="D1942">
        <v>38.433999999999997</v>
      </c>
      <c r="F1942">
        <v>265.07400000000001</v>
      </c>
    </row>
    <row r="1943" spans="2:8" x14ac:dyDescent="0.25">
      <c r="B1943">
        <v>654.04899999999998</v>
      </c>
      <c r="D1943">
        <v>24.297999999999998</v>
      </c>
      <c r="F1943">
        <v>77.951999999999998</v>
      </c>
    </row>
    <row r="1944" spans="2:8" x14ac:dyDescent="0.25">
      <c r="B1944">
        <v>636.02200000000005</v>
      </c>
      <c r="D1944">
        <v>21.102</v>
      </c>
      <c r="F1944">
        <v>5.1440000000000001</v>
      </c>
    </row>
    <row r="1945" spans="2:8" x14ac:dyDescent="0.25">
      <c r="B1945">
        <v>493.83300000000003</v>
      </c>
      <c r="C1945">
        <f t="shared" ref="C1945" si="156">SUM(B1922:B1945)/24</f>
        <v>413.11383333333339</v>
      </c>
      <c r="D1945">
        <v>59.404000000000003</v>
      </c>
      <c r="E1945">
        <f t="shared" ref="E1945:G1945" si="157">SUM(D1922:D1945)/24</f>
        <v>63.172916666666673</v>
      </c>
      <c r="F1945">
        <v>0</v>
      </c>
      <c r="G1945">
        <f t="shared" si="157"/>
        <v>183.13262500000005</v>
      </c>
      <c r="H1945">
        <v>81</v>
      </c>
    </row>
    <row r="1946" spans="2:8" x14ac:dyDescent="0.25">
      <c r="B1946">
        <v>320.93099999999998</v>
      </c>
      <c r="D1946">
        <v>103.358</v>
      </c>
      <c r="F1946">
        <v>0</v>
      </c>
    </row>
    <row r="1947" spans="2:8" x14ac:dyDescent="0.25">
      <c r="B1947">
        <v>218.435</v>
      </c>
      <c r="D1947">
        <v>85.799000000000007</v>
      </c>
      <c r="F1947">
        <v>0</v>
      </c>
    </row>
    <row r="1948" spans="2:8" x14ac:dyDescent="0.25">
      <c r="B1948">
        <v>187.815</v>
      </c>
      <c r="D1948">
        <v>78.451999999999998</v>
      </c>
      <c r="F1948">
        <v>0</v>
      </c>
    </row>
    <row r="1949" spans="2:8" x14ac:dyDescent="0.25">
      <c r="B1949">
        <v>148.52799999999999</v>
      </c>
      <c r="D1949">
        <v>62.771999999999998</v>
      </c>
      <c r="F1949">
        <v>0</v>
      </c>
    </row>
    <row r="1950" spans="2:8" x14ac:dyDescent="0.25">
      <c r="B1950">
        <v>168.80099999999999</v>
      </c>
      <c r="D1950">
        <v>69.421000000000006</v>
      </c>
      <c r="F1950">
        <v>0</v>
      </c>
    </row>
    <row r="1951" spans="2:8" x14ac:dyDescent="0.25">
      <c r="B1951">
        <v>176.90799999999999</v>
      </c>
      <c r="D1951">
        <v>100.947</v>
      </c>
      <c r="F1951">
        <v>0</v>
      </c>
    </row>
    <row r="1952" spans="2:8" x14ac:dyDescent="0.25">
      <c r="B1952">
        <v>227.48699999999999</v>
      </c>
      <c r="D1952">
        <v>68.632999999999996</v>
      </c>
      <c r="F1952">
        <v>208.37299999999999</v>
      </c>
    </row>
    <row r="1953" spans="2:6" x14ac:dyDescent="0.25">
      <c r="B1953">
        <v>380.22800000000001</v>
      </c>
      <c r="D1953">
        <v>59.616</v>
      </c>
      <c r="F1953">
        <v>578.91600000000005</v>
      </c>
    </row>
    <row r="1954" spans="2:6" x14ac:dyDescent="0.25">
      <c r="B1954">
        <v>496.017</v>
      </c>
      <c r="D1954">
        <v>27.945</v>
      </c>
      <c r="F1954">
        <v>387.59</v>
      </c>
    </row>
    <row r="1955" spans="2:6" x14ac:dyDescent="0.25">
      <c r="B1955">
        <v>410.06599999999997</v>
      </c>
      <c r="D1955">
        <v>20.856000000000002</v>
      </c>
      <c r="F1955">
        <v>0</v>
      </c>
    </row>
    <row r="1956" spans="2:6" x14ac:dyDescent="0.25">
      <c r="B1956">
        <v>400.22699999999998</v>
      </c>
      <c r="D1956">
        <v>28.206</v>
      </c>
      <c r="F1956">
        <v>0</v>
      </c>
    </row>
    <row r="1957" spans="2:6" x14ac:dyDescent="0.25">
      <c r="B1957">
        <v>384.06700000000001</v>
      </c>
      <c r="D1957">
        <v>97.843999999999994</v>
      </c>
      <c r="F1957">
        <v>0</v>
      </c>
    </row>
    <row r="1958" spans="2:6" x14ac:dyDescent="0.25">
      <c r="B1958">
        <v>448.14499999999998</v>
      </c>
      <c r="D1958">
        <v>94.338999999999999</v>
      </c>
      <c r="F1958">
        <v>0</v>
      </c>
    </row>
    <row r="1959" spans="2:6" x14ac:dyDescent="0.25">
      <c r="B1959">
        <v>430.86399999999998</v>
      </c>
      <c r="D1959">
        <v>77.414000000000001</v>
      </c>
      <c r="F1959">
        <v>0</v>
      </c>
    </row>
    <row r="1960" spans="2:6" x14ac:dyDescent="0.25">
      <c r="B1960">
        <v>371.875</v>
      </c>
      <c r="D1960">
        <v>68.543999999999997</v>
      </c>
      <c r="F1960">
        <v>0</v>
      </c>
    </row>
    <row r="1961" spans="2:6" x14ac:dyDescent="0.25">
      <c r="B1961">
        <v>382.64299999999997</v>
      </c>
      <c r="D1961">
        <v>57.247</v>
      </c>
      <c r="F1961">
        <v>124.691</v>
      </c>
    </row>
    <row r="1962" spans="2:6" x14ac:dyDescent="0.25">
      <c r="B1962">
        <v>435.82100000000003</v>
      </c>
      <c r="D1962">
        <v>74.775999999999996</v>
      </c>
      <c r="F1962">
        <v>441.31200000000001</v>
      </c>
    </row>
    <row r="1963" spans="2:6" x14ac:dyDescent="0.25">
      <c r="B1963">
        <v>557.38599999999997</v>
      </c>
      <c r="D1963">
        <v>90.522000000000006</v>
      </c>
      <c r="F1963">
        <v>452.03199999999998</v>
      </c>
    </row>
    <row r="1964" spans="2:6" x14ac:dyDescent="0.25">
      <c r="B1964">
        <v>659.00400000000002</v>
      </c>
      <c r="D1964">
        <v>75.796000000000006</v>
      </c>
      <c r="F1964">
        <v>198.45699999999999</v>
      </c>
    </row>
    <row r="1965" spans="2:6" x14ac:dyDescent="0.25">
      <c r="B1965">
        <v>660.51400000000001</v>
      </c>
      <c r="D1965">
        <v>56.515999999999998</v>
      </c>
      <c r="F1965">
        <v>47.28</v>
      </c>
    </row>
    <row r="1966" spans="2:6" x14ac:dyDescent="0.25">
      <c r="B1966">
        <v>615.94899999999996</v>
      </c>
      <c r="D1966">
        <v>23.96</v>
      </c>
      <c r="F1966">
        <v>233.91</v>
      </c>
    </row>
    <row r="1967" spans="2:6" x14ac:dyDescent="0.25">
      <c r="B1967">
        <v>643.77499999999998</v>
      </c>
      <c r="D1967">
        <v>21.12</v>
      </c>
      <c r="F1967">
        <v>332.63</v>
      </c>
    </row>
    <row r="1968" spans="2:6" x14ac:dyDescent="0.25">
      <c r="B1968">
        <v>625.97699999999998</v>
      </c>
      <c r="D1968">
        <v>28.835000000000001</v>
      </c>
      <c r="F1968">
        <v>134.72399999999999</v>
      </c>
    </row>
    <row r="1969" spans="2:8" x14ac:dyDescent="0.25">
      <c r="B1969">
        <v>468.35199999999998</v>
      </c>
      <c r="C1969">
        <f t="shared" ref="C1969" si="158">SUM(B1946:B1969)/24</f>
        <v>409.15895833333337</v>
      </c>
      <c r="D1969">
        <v>104.32899999999999</v>
      </c>
      <c r="E1969">
        <f t="shared" ref="E1969:G1969" si="159">SUM(D1946:D1969)/24</f>
        <v>65.718625000000017</v>
      </c>
      <c r="F1969">
        <v>0</v>
      </c>
      <c r="G1969">
        <f t="shared" si="159"/>
        <v>130.82979166666669</v>
      </c>
      <c r="H1969">
        <v>82</v>
      </c>
    </row>
    <row r="1970" spans="2:8" x14ac:dyDescent="0.25">
      <c r="B1970">
        <v>311.93900000000002</v>
      </c>
      <c r="D1970">
        <v>84.548000000000002</v>
      </c>
      <c r="F1970">
        <v>0</v>
      </c>
    </row>
    <row r="1971" spans="2:8" x14ac:dyDescent="0.25">
      <c r="B1971">
        <v>219.79300000000001</v>
      </c>
      <c r="D1971">
        <v>69.171999999999997</v>
      </c>
      <c r="F1971">
        <v>0</v>
      </c>
    </row>
    <row r="1972" spans="2:8" x14ac:dyDescent="0.25">
      <c r="B1972">
        <v>193.67599999999999</v>
      </c>
      <c r="D1972">
        <v>66.436000000000007</v>
      </c>
      <c r="F1972">
        <v>0</v>
      </c>
    </row>
    <row r="1973" spans="2:8" x14ac:dyDescent="0.25">
      <c r="B1973">
        <v>164.363</v>
      </c>
      <c r="D1973">
        <v>55.435000000000002</v>
      </c>
      <c r="F1973">
        <v>0</v>
      </c>
    </row>
    <row r="1974" spans="2:8" x14ac:dyDescent="0.25">
      <c r="B1974">
        <v>145.72999999999999</v>
      </c>
      <c r="D1974">
        <v>79.212999999999994</v>
      </c>
      <c r="F1974">
        <v>0</v>
      </c>
    </row>
    <row r="1975" spans="2:8" x14ac:dyDescent="0.25">
      <c r="B1975">
        <v>166.42</v>
      </c>
      <c r="D1975">
        <v>78.682000000000002</v>
      </c>
      <c r="F1975">
        <v>0</v>
      </c>
    </row>
    <row r="1976" spans="2:8" x14ac:dyDescent="0.25">
      <c r="B1976">
        <v>216.57900000000001</v>
      </c>
      <c r="D1976">
        <v>66.991</v>
      </c>
      <c r="F1976">
        <v>192.94200000000001</v>
      </c>
    </row>
    <row r="1977" spans="2:8" x14ac:dyDescent="0.25">
      <c r="B1977">
        <v>385.94799999999998</v>
      </c>
      <c r="D1977">
        <v>37.493000000000002</v>
      </c>
      <c r="F1977">
        <v>538.995</v>
      </c>
    </row>
    <row r="1978" spans="2:8" x14ac:dyDescent="0.25">
      <c r="B1978">
        <v>489.952</v>
      </c>
      <c r="D1978">
        <v>22.864999999999998</v>
      </c>
      <c r="F1978">
        <v>396.41500000000002</v>
      </c>
    </row>
    <row r="1979" spans="2:8" x14ac:dyDescent="0.25">
      <c r="B1979">
        <v>440.387</v>
      </c>
      <c r="D1979">
        <v>19.504999999999999</v>
      </c>
      <c r="F1979">
        <v>0</v>
      </c>
    </row>
    <row r="1980" spans="2:8" x14ac:dyDescent="0.25">
      <c r="B1980">
        <v>436.19</v>
      </c>
      <c r="D1980">
        <v>57.984999999999999</v>
      </c>
      <c r="F1980">
        <v>0</v>
      </c>
    </row>
    <row r="1981" spans="2:8" x14ac:dyDescent="0.25">
      <c r="B1981">
        <v>388.07600000000002</v>
      </c>
      <c r="D1981">
        <v>95.201999999999998</v>
      </c>
      <c r="F1981">
        <v>0</v>
      </c>
    </row>
    <row r="1982" spans="2:8" x14ac:dyDescent="0.25">
      <c r="B1982">
        <v>430.39400000000001</v>
      </c>
      <c r="D1982">
        <v>87.813000000000002</v>
      </c>
      <c r="F1982">
        <v>0</v>
      </c>
    </row>
    <row r="1983" spans="2:8" x14ac:dyDescent="0.25">
      <c r="B1983">
        <v>406.923</v>
      </c>
      <c r="D1983">
        <v>80.745000000000005</v>
      </c>
      <c r="F1983">
        <v>0</v>
      </c>
    </row>
    <row r="1984" spans="2:8" x14ac:dyDescent="0.25">
      <c r="B1984">
        <v>396.11099999999999</v>
      </c>
      <c r="D1984">
        <v>62.039000000000001</v>
      </c>
      <c r="F1984">
        <v>0</v>
      </c>
    </row>
    <row r="1985" spans="2:8" x14ac:dyDescent="0.25">
      <c r="B1985">
        <v>360.05799999999999</v>
      </c>
      <c r="D1985">
        <v>57.896000000000001</v>
      </c>
      <c r="F1985">
        <v>121.91</v>
      </c>
    </row>
    <row r="1986" spans="2:8" x14ac:dyDescent="0.25">
      <c r="B1986">
        <v>483.49700000000001</v>
      </c>
      <c r="D1986">
        <v>92.472999999999999</v>
      </c>
      <c r="F1986">
        <v>389.35199999999998</v>
      </c>
    </row>
    <row r="1987" spans="2:8" x14ac:dyDescent="0.25">
      <c r="B1987">
        <v>600.56100000000004</v>
      </c>
      <c r="D1987">
        <v>74.367999999999995</v>
      </c>
      <c r="F1987">
        <v>416.71300000000002</v>
      </c>
    </row>
    <row r="1988" spans="2:8" x14ac:dyDescent="0.25">
      <c r="B1988">
        <v>720.86500000000001</v>
      </c>
      <c r="D1988">
        <v>71.914000000000001</v>
      </c>
      <c r="F1988">
        <v>191.85499999999999</v>
      </c>
    </row>
    <row r="1989" spans="2:8" x14ac:dyDescent="0.25">
      <c r="B1989">
        <v>633.58199999999999</v>
      </c>
      <c r="D1989">
        <v>44.134999999999998</v>
      </c>
      <c r="F1989">
        <v>50.654000000000003</v>
      </c>
    </row>
    <row r="1990" spans="2:8" x14ac:dyDescent="0.25">
      <c r="B1990">
        <v>614.63099999999997</v>
      </c>
      <c r="D1990">
        <v>21.035</v>
      </c>
      <c r="F1990">
        <v>227.624</v>
      </c>
    </row>
    <row r="1991" spans="2:8" x14ac:dyDescent="0.25">
      <c r="B1991">
        <v>578.98099999999999</v>
      </c>
      <c r="D1991">
        <v>21.443000000000001</v>
      </c>
      <c r="F1991">
        <v>288.86099999999999</v>
      </c>
    </row>
    <row r="1992" spans="2:8" x14ac:dyDescent="0.25">
      <c r="B1992">
        <v>626.596</v>
      </c>
      <c r="D1992">
        <v>59.4</v>
      </c>
      <c r="F1992">
        <v>137.47499999999999</v>
      </c>
    </row>
    <row r="1993" spans="2:8" x14ac:dyDescent="0.25">
      <c r="B1993">
        <v>460.87700000000001</v>
      </c>
      <c r="C1993">
        <f t="shared" ref="C1993" si="160">SUM(B1970:B1993)/24</f>
        <v>411.33870833333327</v>
      </c>
      <c r="D1993">
        <v>106.36199999999999</v>
      </c>
      <c r="E1993">
        <f t="shared" ref="E1993:G1993" si="161">SUM(D1970:D1993)/24</f>
        <v>63.047916666666673</v>
      </c>
      <c r="F1993">
        <v>0</v>
      </c>
      <c r="G1993">
        <f t="shared" si="161"/>
        <v>123.03316666666666</v>
      </c>
      <c r="H1993">
        <v>83</v>
      </c>
    </row>
    <row r="1994" spans="2:8" x14ac:dyDescent="0.25">
      <c r="B1994">
        <v>336.52199999999999</v>
      </c>
      <c r="D1994">
        <v>76.546999999999997</v>
      </c>
      <c r="F1994">
        <v>0</v>
      </c>
    </row>
    <row r="1995" spans="2:8" x14ac:dyDescent="0.25">
      <c r="B1995">
        <v>237.999</v>
      </c>
      <c r="D1995">
        <v>78.052000000000007</v>
      </c>
      <c r="F1995">
        <v>0</v>
      </c>
    </row>
    <row r="1996" spans="2:8" x14ac:dyDescent="0.25">
      <c r="B1996">
        <v>162.197</v>
      </c>
      <c r="D1996">
        <v>59.408999999999999</v>
      </c>
      <c r="F1996">
        <v>0</v>
      </c>
    </row>
    <row r="1997" spans="2:8" x14ac:dyDescent="0.25">
      <c r="B1997">
        <v>149.83199999999999</v>
      </c>
      <c r="D1997">
        <v>72.998999999999995</v>
      </c>
      <c r="F1997">
        <v>0</v>
      </c>
    </row>
    <row r="1998" spans="2:8" x14ac:dyDescent="0.25">
      <c r="B1998">
        <v>144.33799999999999</v>
      </c>
      <c r="D1998">
        <v>89.956000000000003</v>
      </c>
      <c r="F1998">
        <v>0</v>
      </c>
    </row>
    <row r="1999" spans="2:8" x14ac:dyDescent="0.25">
      <c r="B1999">
        <v>158.68700000000001</v>
      </c>
      <c r="D1999">
        <v>72.674999999999997</v>
      </c>
      <c r="F1999">
        <v>0</v>
      </c>
    </row>
    <row r="2000" spans="2:8" x14ac:dyDescent="0.25">
      <c r="B2000">
        <v>195.273</v>
      </c>
      <c r="D2000">
        <v>52.8</v>
      </c>
      <c r="F2000">
        <v>184.72</v>
      </c>
    </row>
    <row r="2001" spans="2:6" x14ac:dyDescent="0.25">
      <c r="B2001">
        <v>353.721</v>
      </c>
      <c r="D2001">
        <v>24.242999999999999</v>
      </c>
      <c r="F2001">
        <v>547.64400000000001</v>
      </c>
    </row>
    <row r="2002" spans="2:6" x14ac:dyDescent="0.25">
      <c r="B2002">
        <v>463.03500000000003</v>
      </c>
      <c r="D2002">
        <v>20.875</v>
      </c>
      <c r="F2002">
        <v>330.22300000000001</v>
      </c>
    </row>
    <row r="2003" spans="2:6" x14ac:dyDescent="0.25">
      <c r="B2003">
        <v>389.09800000000001</v>
      </c>
      <c r="D2003">
        <v>28.931999999999999</v>
      </c>
      <c r="F2003">
        <v>0</v>
      </c>
    </row>
    <row r="2004" spans="2:6" x14ac:dyDescent="0.25">
      <c r="B2004">
        <v>393.22500000000002</v>
      </c>
      <c r="D2004">
        <v>99.239000000000004</v>
      </c>
      <c r="F2004">
        <v>0</v>
      </c>
    </row>
    <row r="2005" spans="2:6" x14ac:dyDescent="0.25">
      <c r="B2005">
        <v>408.6</v>
      </c>
      <c r="D2005">
        <v>92.88</v>
      </c>
      <c r="F2005">
        <v>0</v>
      </c>
    </row>
    <row r="2006" spans="2:6" x14ac:dyDescent="0.25">
      <c r="B2006">
        <v>423.39600000000002</v>
      </c>
      <c r="D2006">
        <v>81.198999999999998</v>
      </c>
      <c r="F2006">
        <v>0</v>
      </c>
    </row>
    <row r="2007" spans="2:6" x14ac:dyDescent="0.25">
      <c r="B2007">
        <v>420.762</v>
      </c>
      <c r="D2007">
        <v>71.078999999999994</v>
      </c>
      <c r="F2007">
        <v>0</v>
      </c>
    </row>
    <row r="2008" spans="2:6" x14ac:dyDescent="0.25">
      <c r="B2008">
        <v>345.62799999999999</v>
      </c>
      <c r="D2008">
        <v>55.945999999999998</v>
      </c>
      <c r="F2008">
        <v>0</v>
      </c>
    </row>
    <row r="2009" spans="2:6" x14ac:dyDescent="0.25">
      <c r="B2009">
        <v>395.024</v>
      </c>
      <c r="D2009">
        <v>71.915999999999997</v>
      </c>
      <c r="F2009">
        <v>122.16</v>
      </c>
    </row>
    <row r="2010" spans="2:6" x14ac:dyDescent="0.25">
      <c r="B2010">
        <v>457.33800000000002</v>
      </c>
      <c r="D2010">
        <v>92.512</v>
      </c>
      <c r="F2010">
        <v>407.43900000000002</v>
      </c>
    </row>
    <row r="2011" spans="2:6" x14ac:dyDescent="0.25">
      <c r="B2011">
        <v>630.87199999999996</v>
      </c>
      <c r="D2011">
        <v>67.468000000000004</v>
      </c>
      <c r="F2011">
        <v>465.654</v>
      </c>
    </row>
    <row r="2012" spans="2:6" x14ac:dyDescent="0.25">
      <c r="B2012">
        <v>644.79399999999998</v>
      </c>
      <c r="D2012">
        <v>55.405999999999999</v>
      </c>
      <c r="F2012">
        <v>189.95500000000001</v>
      </c>
    </row>
    <row r="2013" spans="2:6" x14ac:dyDescent="0.25">
      <c r="B2013">
        <v>578.78499999999997</v>
      </c>
      <c r="D2013">
        <v>25.021000000000001</v>
      </c>
      <c r="F2013">
        <v>48.338000000000001</v>
      </c>
    </row>
    <row r="2014" spans="2:6" x14ac:dyDescent="0.25">
      <c r="B2014">
        <v>680.46</v>
      </c>
      <c r="D2014">
        <v>21.754999999999999</v>
      </c>
      <c r="F2014">
        <v>234.50899999999999</v>
      </c>
    </row>
    <row r="2015" spans="2:6" x14ac:dyDescent="0.25">
      <c r="B2015">
        <v>676.91200000000003</v>
      </c>
      <c r="D2015">
        <v>26.148</v>
      </c>
      <c r="F2015">
        <v>314.245</v>
      </c>
    </row>
    <row r="2016" spans="2:6" x14ac:dyDescent="0.25">
      <c r="B2016">
        <v>628.43399999999997</v>
      </c>
      <c r="D2016">
        <v>103.71299999999999</v>
      </c>
      <c r="F2016">
        <v>134.792</v>
      </c>
    </row>
    <row r="2017" spans="2:8" x14ac:dyDescent="0.25">
      <c r="B2017">
        <v>504.25599999999997</v>
      </c>
      <c r="C2017">
        <f t="shared" ref="C2017" si="162">SUM(B1994:B2017)/24</f>
        <v>407.4661666666666</v>
      </c>
      <c r="D2017">
        <v>102.973</v>
      </c>
      <c r="E2017">
        <f t="shared" ref="E2017:G2017" si="163">SUM(D1994:D2017)/24</f>
        <v>64.322625000000002</v>
      </c>
      <c r="F2017">
        <v>0</v>
      </c>
      <c r="G2017">
        <f t="shared" si="163"/>
        <v>124.15329166666668</v>
      </c>
      <c r="H2017">
        <v>84</v>
      </c>
    </row>
    <row r="2018" spans="2:8" x14ac:dyDescent="0.25">
      <c r="B2018">
        <v>321.483</v>
      </c>
      <c r="D2018">
        <v>84.872</v>
      </c>
      <c r="F2018">
        <v>0</v>
      </c>
    </row>
    <row r="2019" spans="2:8" x14ac:dyDescent="0.25">
      <c r="B2019">
        <v>279.70499999999998</v>
      </c>
      <c r="D2019">
        <v>66.349000000000004</v>
      </c>
      <c r="F2019">
        <v>0</v>
      </c>
    </row>
    <row r="2020" spans="2:8" x14ac:dyDescent="0.25">
      <c r="B2020">
        <v>215.28399999999999</v>
      </c>
      <c r="D2020">
        <v>54.384999999999998</v>
      </c>
      <c r="F2020">
        <v>0</v>
      </c>
    </row>
    <row r="2021" spans="2:8" x14ac:dyDescent="0.25">
      <c r="B2021">
        <v>188.74100000000001</v>
      </c>
      <c r="D2021">
        <v>86.771000000000001</v>
      </c>
      <c r="F2021">
        <v>0</v>
      </c>
    </row>
    <row r="2022" spans="2:8" x14ac:dyDescent="0.25">
      <c r="B2022">
        <v>172.34299999999999</v>
      </c>
      <c r="D2022">
        <v>83.334000000000003</v>
      </c>
      <c r="F2022">
        <v>0</v>
      </c>
    </row>
    <row r="2023" spans="2:8" x14ac:dyDescent="0.25">
      <c r="B2023">
        <v>157.05099999999999</v>
      </c>
      <c r="D2023">
        <v>69.350999999999999</v>
      </c>
      <c r="F2023">
        <v>0</v>
      </c>
    </row>
    <row r="2024" spans="2:8" x14ac:dyDescent="0.25">
      <c r="B2024">
        <v>158.858</v>
      </c>
      <c r="D2024">
        <v>39.149000000000001</v>
      </c>
      <c r="F2024">
        <v>168.09899999999999</v>
      </c>
    </row>
    <row r="2025" spans="2:8" x14ac:dyDescent="0.25">
      <c r="B2025">
        <v>260.97199999999998</v>
      </c>
      <c r="D2025">
        <v>24.635999999999999</v>
      </c>
      <c r="F2025">
        <v>574.274</v>
      </c>
    </row>
    <row r="2026" spans="2:8" x14ac:dyDescent="0.25">
      <c r="B2026">
        <v>386.12299999999999</v>
      </c>
      <c r="D2026">
        <v>20.600999999999999</v>
      </c>
      <c r="F2026">
        <v>357.77</v>
      </c>
    </row>
    <row r="2027" spans="2:8" x14ac:dyDescent="0.25">
      <c r="B2027">
        <v>413.96800000000002</v>
      </c>
      <c r="D2027">
        <v>58.588000000000001</v>
      </c>
      <c r="F2027">
        <v>0</v>
      </c>
    </row>
    <row r="2028" spans="2:8" x14ac:dyDescent="0.25">
      <c r="B2028">
        <v>572.10400000000004</v>
      </c>
      <c r="D2028">
        <v>98.683000000000007</v>
      </c>
      <c r="F2028">
        <v>0</v>
      </c>
    </row>
    <row r="2029" spans="2:8" x14ac:dyDescent="0.25">
      <c r="B2029">
        <v>597.30799999999999</v>
      </c>
      <c r="D2029">
        <v>83.081999999999994</v>
      </c>
      <c r="F2029">
        <v>0</v>
      </c>
    </row>
    <row r="2030" spans="2:8" x14ac:dyDescent="0.25">
      <c r="B2030">
        <v>659.34500000000003</v>
      </c>
      <c r="D2030">
        <v>76.281999999999996</v>
      </c>
      <c r="F2030">
        <v>0</v>
      </c>
    </row>
    <row r="2031" spans="2:8" x14ac:dyDescent="0.25">
      <c r="B2031">
        <v>628.60900000000004</v>
      </c>
      <c r="D2031">
        <v>59.575000000000003</v>
      </c>
      <c r="F2031">
        <v>0</v>
      </c>
    </row>
    <row r="2032" spans="2:8" x14ac:dyDescent="0.25">
      <c r="B2032">
        <v>510.17700000000002</v>
      </c>
      <c r="D2032">
        <v>58.561</v>
      </c>
      <c r="F2032">
        <v>0</v>
      </c>
    </row>
    <row r="2033" spans="2:8" x14ac:dyDescent="0.25">
      <c r="B2033">
        <v>590.21100000000001</v>
      </c>
      <c r="D2033">
        <v>92.167000000000002</v>
      </c>
      <c r="F2033">
        <v>138.333</v>
      </c>
    </row>
    <row r="2034" spans="2:8" x14ac:dyDescent="0.25">
      <c r="B2034">
        <v>531.60299999999995</v>
      </c>
      <c r="D2034">
        <v>82.251000000000005</v>
      </c>
      <c r="F2034">
        <v>445.45800000000003</v>
      </c>
    </row>
    <row r="2035" spans="2:8" x14ac:dyDescent="0.25">
      <c r="B2035">
        <v>552.47</v>
      </c>
      <c r="D2035">
        <v>62.863</v>
      </c>
      <c r="F2035">
        <v>450.99400000000003</v>
      </c>
    </row>
    <row r="2036" spans="2:8" x14ac:dyDescent="0.25">
      <c r="B2036">
        <v>611.54399999999998</v>
      </c>
      <c r="D2036">
        <v>41.86</v>
      </c>
      <c r="F2036">
        <v>175.28100000000001</v>
      </c>
    </row>
    <row r="2037" spans="2:8" x14ac:dyDescent="0.25">
      <c r="B2037">
        <v>634.75199999999995</v>
      </c>
      <c r="D2037">
        <v>23.513999999999999</v>
      </c>
      <c r="F2037">
        <v>58.170999999999999</v>
      </c>
    </row>
    <row r="2038" spans="2:8" x14ac:dyDescent="0.25">
      <c r="B2038">
        <v>663.40599999999995</v>
      </c>
      <c r="D2038">
        <v>19.297000000000001</v>
      </c>
      <c r="F2038">
        <v>248.99600000000001</v>
      </c>
    </row>
    <row r="2039" spans="2:8" x14ac:dyDescent="0.25">
      <c r="B2039">
        <v>689.96600000000001</v>
      </c>
      <c r="D2039">
        <v>67.352999999999994</v>
      </c>
      <c r="F2039">
        <v>303.04000000000002</v>
      </c>
    </row>
    <row r="2040" spans="2:8" x14ac:dyDescent="0.25">
      <c r="B2040">
        <v>652.30700000000002</v>
      </c>
      <c r="D2040">
        <v>104.52800000000001</v>
      </c>
      <c r="F2040">
        <v>124.05800000000001</v>
      </c>
    </row>
    <row r="2041" spans="2:8" x14ac:dyDescent="0.25">
      <c r="B2041">
        <v>528.721</v>
      </c>
      <c r="C2041">
        <f t="shared" ref="C2041" si="164">SUM(B2018:B2041)/24</f>
        <v>457.37712500000004</v>
      </c>
      <c r="D2041">
        <v>85.055000000000007</v>
      </c>
      <c r="E2041">
        <f t="shared" ref="E2041:G2041" si="165">SUM(D2018:D2041)/24</f>
        <v>64.296125000000004</v>
      </c>
      <c r="F2041">
        <v>0</v>
      </c>
      <c r="G2041">
        <f t="shared" si="165"/>
        <v>126.85308333333334</v>
      </c>
      <c r="H2041">
        <v>85</v>
      </c>
    </row>
    <row r="2042" spans="2:8" x14ac:dyDescent="0.25">
      <c r="B2042">
        <v>358.97399999999999</v>
      </c>
      <c r="D2042">
        <v>76.786000000000001</v>
      </c>
      <c r="F2042">
        <v>0</v>
      </c>
    </row>
    <row r="2043" spans="2:8" x14ac:dyDescent="0.25">
      <c r="B2043">
        <v>230.46</v>
      </c>
      <c r="D2043">
        <v>56.478000000000002</v>
      </c>
      <c r="F2043">
        <v>0</v>
      </c>
    </row>
    <row r="2044" spans="2:8" x14ac:dyDescent="0.25">
      <c r="B2044">
        <v>197.81299999999999</v>
      </c>
      <c r="D2044">
        <v>73.811000000000007</v>
      </c>
      <c r="F2044">
        <v>0</v>
      </c>
    </row>
    <row r="2045" spans="2:8" x14ac:dyDescent="0.25">
      <c r="B2045">
        <v>179.73</v>
      </c>
      <c r="D2045">
        <v>96.025999999999996</v>
      </c>
      <c r="F2045">
        <v>0</v>
      </c>
    </row>
    <row r="2046" spans="2:8" x14ac:dyDescent="0.25">
      <c r="B2046">
        <v>180.02199999999999</v>
      </c>
      <c r="D2046">
        <v>67.387</v>
      </c>
      <c r="F2046">
        <v>0</v>
      </c>
    </row>
    <row r="2047" spans="2:8" x14ac:dyDescent="0.25">
      <c r="B2047">
        <v>158.10499999999999</v>
      </c>
      <c r="D2047">
        <v>61.664000000000001</v>
      </c>
      <c r="F2047">
        <v>0</v>
      </c>
    </row>
    <row r="2048" spans="2:8" x14ac:dyDescent="0.25">
      <c r="B2048">
        <v>166.12</v>
      </c>
      <c r="D2048">
        <v>25.939</v>
      </c>
      <c r="F2048">
        <v>170.79499999999999</v>
      </c>
    </row>
    <row r="2049" spans="2:6" x14ac:dyDescent="0.25">
      <c r="B2049">
        <v>264.21699999999998</v>
      </c>
      <c r="D2049">
        <v>21.155999999999999</v>
      </c>
      <c r="F2049">
        <v>511.435</v>
      </c>
    </row>
    <row r="2050" spans="2:6" x14ac:dyDescent="0.25">
      <c r="B2050">
        <v>404.05900000000003</v>
      </c>
      <c r="D2050">
        <v>26.754000000000001</v>
      </c>
      <c r="F2050">
        <v>369.94799999999998</v>
      </c>
    </row>
    <row r="2051" spans="2:6" x14ac:dyDescent="0.25">
      <c r="B2051">
        <v>437.07100000000003</v>
      </c>
      <c r="D2051">
        <v>91.861000000000004</v>
      </c>
      <c r="F2051">
        <v>0</v>
      </c>
    </row>
    <row r="2052" spans="2:6" x14ac:dyDescent="0.25">
      <c r="B2052">
        <v>558.18899999999996</v>
      </c>
      <c r="D2052">
        <v>102.22799999999999</v>
      </c>
      <c r="F2052">
        <v>0</v>
      </c>
    </row>
    <row r="2053" spans="2:6" x14ac:dyDescent="0.25">
      <c r="B2053">
        <v>583.08299999999997</v>
      </c>
      <c r="D2053">
        <v>82.355999999999995</v>
      </c>
      <c r="F2053">
        <v>0</v>
      </c>
    </row>
    <row r="2054" spans="2:6" x14ac:dyDescent="0.25">
      <c r="B2054">
        <v>631.34699999999998</v>
      </c>
      <c r="D2054">
        <v>74.823999999999998</v>
      </c>
      <c r="F2054">
        <v>0</v>
      </c>
    </row>
    <row r="2055" spans="2:6" x14ac:dyDescent="0.25">
      <c r="B2055">
        <v>594.23800000000006</v>
      </c>
      <c r="D2055">
        <v>54.286999999999999</v>
      </c>
      <c r="F2055">
        <v>0</v>
      </c>
    </row>
    <row r="2056" spans="2:6" x14ac:dyDescent="0.25">
      <c r="B2056">
        <v>488.642</v>
      </c>
      <c r="D2056">
        <v>73.171999999999997</v>
      </c>
      <c r="F2056">
        <v>0</v>
      </c>
    </row>
    <row r="2057" spans="2:6" x14ac:dyDescent="0.25">
      <c r="B2057">
        <v>536.774</v>
      </c>
      <c r="D2057">
        <v>93.79</v>
      </c>
      <c r="F2057">
        <v>100.50700000000001</v>
      </c>
    </row>
    <row r="2058" spans="2:6" x14ac:dyDescent="0.25">
      <c r="B2058">
        <v>507.75200000000001</v>
      </c>
      <c r="D2058">
        <v>64.263000000000005</v>
      </c>
      <c r="F2058">
        <v>336.36200000000002</v>
      </c>
    </row>
    <row r="2059" spans="2:6" x14ac:dyDescent="0.25">
      <c r="B2059">
        <v>563.22500000000002</v>
      </c>
      <c r="D2059">
        <v>53.48</v>
      </c>
      <c r="F2059">
        <v>393.95800000000003</v>
      </c>
    </row>
    <row r="2060" spans="2:6" x14ac:dyDescent="0.25">
      <c r="B2060">
        <v>656.72699999999998</v>
      </c>
      <c r="D2060">
        <v>24.463999999999999</v>
      </c>
      <c r="F2060">
        <v>187.637</v>
      </c>
    </row>
    <row r="2061" spans="2:6" x14ac:dyDescent="0.25">
      <c r="B2061">
        <v>617.00699999999995</v>
      </c>
      <c r="D2061">
        <v>20.994</v>
      </c>
      <c r="F2061">
        <v>50.572000000000003</v>
      </c>
    </row>
    <row r="2062" spans="2:6" x14ac:dyDescent="0.25">
      <c r="B2062">
        <v>670.39</v>
      </c>
      <c r="D2062">
        <v>26.274000000000001</v>
      </c>
      <c r="F2062">
        <v>182.88900000000001</v>
      </c>
    </row>
    <row r="2063" spans="2:6" x14ac:dyDescent="0.25">
      <c r="B2063">
        <v>642.91999999999996</v>
      </c>
      <c r="D2063">
        <v>92.149000000000001</v>
      </c>
      <c r="F2063">
        <v>260.839</v>
      </c>
    </row>
    <row r="2064" spans="2:6" x14ac:dyDescent="0.25">
      <c r="B2064">
        <v>676.99599999999998</v>
      </c>
      <c r="D2064">
        <v>100.60599999999999</v>
      </c>
      <c r="F2064">
        <v>129.93700000000001</v>
      </c>
    </row>
    <row r="2065" spans="2:8" x14ac:dyDescent="0.25">
      <c r="B2065">
        <v>463.00400000000002</v>
      </c>
      <c r="C2065">
        <f t="shared" ref="C2065" si="166">SUM(B2042:B2065)/24</f>
        <v>448.61937500000005</v>
      </c>
      <c r="D2065">
        <v>79.533000000000001</v>
      </c>
      <c r="E2065">
        <f t="shared" ref="E2065:G2065" si="167">SUM(D2042:D2065)/24</f>
        <v>64.178416666666649</v>
      </c>
      <c r="F2065">
        <v>0</v>
      </c>
      <c r="G2065">
        <f t="shared" si="167"/>
        <v>112.28662500000002</v>
      </c>
      <c r="H2065">
        <v>86</v>
      </c>
    </row>
    <row r="2066" spans="2:8" x14ac:dyDescent="0.25">
      <c r="B2066">
        <v>294.86200000000002</v>
      </c>
      <c r="D2066">
        <v>65.305999999999997</v>
      </c>
      <c r="F2066">
        <v>0</v>
      </c>
    </row>
    <row r="2067" spans="2:8" x14ac:dyDescent="0.25">
      <c r="B2067">
        <v>220.57599999999999</v>
      </c>
      <c r="D2067">
        <v>61.947000000000003</v>
      </c>
      <c r="F2067">
        <v>0</v>
      </c>
    </row>
    <row r="2068" spans="2:8" x14ac:dyDescent="0.25">
      <c r="B2068">
        <v>177.94200000000001</v>
      </c>
      <c r="D2068">
        <v>86.927999999999997</v>
      </c>
      <c r="F2068">
        <v>0</v>
      </c>
    </row>
    <row r="2069" spans="2:8" x14ac:dyDescent="0.25">
      <c r="B2069">
        <v>173.84399999999999</v>
      </c>
      <c r="D2069">
        <v>80.296000000000006</v>
      </c>
      <c r="F2069">
        <v>0</v>
      </c>
    </row>
    <row r="2070" spans="2:8" x14ac:dyDescent="0.25">
      <c r="B2070">
        <v>161.464</v>
      </c>
      <c r="D2070">
        <v>69.23</v>
      </c>
      <c r="F2070">
        <v>0</v>
      </c>
    </row>
    <row r="2071" spans="2:8" x14ac:dyDescent="0.25">
      <c r="B2071">
        <v>176.733</v>
      </c>
      <c r="D2071">
        <v>38.777000000000001</v>
      </c>
      <c r="F2071">
        <v>0</v>
      </c>
    </row>
    <row r="2072" spans="2:8" x14ac:dyDescent="0.25">
      <c r="B2072">
        <v>191.33699999999999</v>
      </c>
      <c r="D2072">
        <v>25.109000000000002</v>
      </c>
      <c r="F2072">
        <v>166.422</v>
      </c>
    </row>
    <row r="2073" spans="2:8" x14ac:dyDescent="0.25">
      <c r="B2073">
        <v>324.70499999999998</v>
      </c>
      <c r="D2073">
        <v>19.234999999999999</v>
      </c>
      <c r="F2073">
        <v>480.404</v>
      </c>
    </row>
    <row r="2074" spans="2:8" x14ac:dyDescent="0.25">
      <c r="B2074">
        <v>470.3</v>
      </c>
      <c r="D2074">
        <v>64.078999999999994</v>
      </c>
      <c r="F2074">
        <v>462.11500000000001</v>
      </c>
    </row>
    <row r="2075" spans="2:8" x14ac:dyDescent="0.25">
      <c r="B2075">
        <v>437.16399999999999</v>
      </c>
      <c r="D2075">
        <v>111.94199999999999</v>
      </c>
      <c r="F2075">
        <v>153.88499999999999</v>
      </c>
    </row>
    <row r="2076" spans="2:8" x14ac:dyDescent="0.25">
      <c r="B2076">
        <v>400.51600000000002</v>
      </c>
      <c r="D2076">
        <v>87.662000000000006</v>
      </c>
      <c r="F2076">
        <v>99.762</v>
      </c>
    </row>
    <row r="2077" spans="2:8" x14ac:dyDescent="0.25">
      <c r="B2077">
        <v>392.36900000000003</v>
      </c>
      <c r="D2077">
        <v>76.748999999999995</v>
      </c>
      <c r="F2077">
        <v>275.00900000000001</v>
      </c>
    </row>
    <row r="2078" spans="2:8" x14ac:dyDescent="0.25">
      <c r="B2078">
        <v>385.79199999999997</v>
      </c>
      <c r="D2078">
        <v>67.081000000000003</v>
      </c>
      <c r="F2078">
        <v>286.16199999999998</v>
      </c>
    </row>
    <row r="2079" spans="2:8" x14ac:dyDescent="0.25">
      <c r="B2079">
        <v>426.4</v>
      </c>
      <c r="D2079">
        <v>53.253</v>
      </c>
      <c r="F2079">
        <v>83.344999999999999</v>
      </c>
    </row>
    <row r="2080" spans="2:8" x14ac:dyDescent="0.25">
      <c r="B2080">
        <v>381.56599999999997</v>
      </c>
      <c r="D2080">
        <v>92.856999999999999</v>
      </c>
      <c r="F2080">
        <v>102.806</v>
      </c>
    </row>
    <row r="2081" spans="2:8" x14ac:dyDescent="0.25">
      <c r="B2081">
        <v>350.69099999999997</v>
      </c>
      <c r="D2081">
        <v>88.685000000000002</v>
      </c>
      <c r="F2081">
        <v>286.37200000000001</v>
      </c>
    </row>
    <row r="2082" spans="2:8" x14ac:dyDescent="0.25">
      <c r="B2082">
        <v>480.76900000000001</v>
      </c>
      <c r="D2082">
        <v>66.388000000000005</v>
      </c>
      <c r="F2082">
        <v>262.20499999999998</v>
      </c>
    </row>
    <row r="2083" spans="2:8" x14ac:dyDescent="0.25">
      <c r="B2083">
        <v>604.64599999999996</v>
      </c>
      <c r="D2083">
        <v>38.912999999999997</v>
      </c>
      <c r="F2083">
        <v>102.54900000000001</v>
      </c>
    </row>
    <row r="2084" spans="2:8" x14ac:dyDescent="0.25">
      <c r="B2084">
        <v>635.173</v>
      </c>
      <c r="D2084">
        <v>23.434999999999999</v>
      </c>
      <c r="F2084">
        <v>127.244</v>
      </c>
    </row>
    <row r="2085" spans="2:8" x14ac:dyDescent="0.25">
      <c r="B2085">
        <v>534.24699999999996</v>
      </c>
      <c r="D2085">
        <v>19.303000000000001</v>
      </c>
      <c r="F2085">
        <v>244.95699999999999</v>
      </c>
    </row>
    <row r="2086" spans="2:8" x14ac:dyDescent="0.25">
      <c r="B2086">
        <v>647.01</v>
      </c>
      <c r="D2086">
        <v>61.484000000000002</v>
      </c>
      <c r="F2086">
        <v>171.83699999999999</v>
      </c>
    </row>
    <row r="2087" spans="2:8" x14ac:dyDescent="0.25">
      <c r="B2087">
        <v>681.71799999999996</v>
      </c>
      <c r="D2087">
        <v>108.071</v>
      </c>
      <c r="F2087">
        <v>25.484999999999999</v>
      </c>
    </row>
    <row r="2088" spans="2:8" x14ac:dyDescent="0.25">
      <c r="B2088">
        <v>591.18700000000001</v>
      </c>
      <c r="D2088">
        <v>81.274000000000001</v>
      </c>
      <c r="F2088">
        <v>3.5209999999999999</v>
      </c>
    </row>
    <row r="2089" spans="2:8" x14ac:dyDescent="0.25">
      <c r="B2089">
        <v>492.85599999999999</v>
      </c>
      <c r="C2089">
        <f t="shared" ref="C2089" si="168">SUM(B2066:B2089)/24</f>
        <v>401.41112500000003</v>
      </c>
      <c r="D2089">
        <v>82.290999999999997</v>
      </c>
      <c r="E2089">
        <f t="shared" ref="E2089:G2089" si="169">SUM(D2066:D2089)/24</f>
        <v>65.428958333333327</v>
      </c>
      <c r="F2089">
        <v>0</v>
      </c>
      <c r="G2089">
        <f t="shared" si="169"/>
        <v>138.91999999999999</v>
      </c>
      <c r="H2089">
        <v>87</v>
      </c>
    </row>
    <row r="2090" spans="2:8" x14ac:dyDescent="0.25">
      <c r="B2090">
        <v>329.67599999999999</v>
      </c>
      <c r="D2090">
        <v>61.261000000000003</v>
      </c>
      <c r="F2090">
        <v>0</v>
      </c>
    </row>
    <row r="2091" spans="2:8" x14ac:dyDescent="0.25">
      <c r="B2091">
        <v>229.98099999999999</v>
      </c>
      <c r="D2091">
        <v>76.090999999999994</v>
      </c>
      <c r="F2091">
        <v>0</v>
      </c>
    </row>
    <row r="2092" spans="2:8" x14ac:dyDescent="0.25">
      <c r="B2092">
        <v>186.25800000000001</v>
      </c>
      <c r="D2092">
        <v>89.492000000000004</v>
      </c>
      <c r="F2092">
        <v>0</v>
      </c>
    </row>
    <row r="2093" spans="2:8" x14ac:dyDescent="0.25">
      <c r="B2093">
        <v>155.078</v>
      </c>
      <c r="D2093">
        <v>65.010999999999996</v>
      </c>
      <c r="F2093">
        <v>0</v>
      </c>
    </row>
    <row r="2094" spans="2:8" x14ac:dyDescent="0.25">
      <c r="B2094">
        <v>150.89400000000001</v>
      </c>
      <c r="D2094">
        <v>53.209000000000003</v>
      </c>
      <c r="F2094">
        <v>0</v>
      </c>
    </row>
    <row r="2095" spans="2:8" x14ac:dyDescent="0.25">
      <c r="B2095">
        <v>169.739</v>
      </c>
      <c r="D2095">
        <v>26.530999999999999</v>
      </c>
      <c r="F2095">
        <v>0</v>
      </c>
    </row>
    <row r="2096" spans="2:8" x14ac:dyDescent="0.25">
      <c r="B2096">
        <v>218.76400000000001</v>
      </c>
      <c r="D2096">
        <v>21.992999999999999</v>
      </c>
      <c r="F2096">
        <v>191.94900000000001</v>
      </c>
    </row>
    <row r="2097" spans="2:6" x14ac:dyDescent="0.25">
      <c r="B2097">
        <v>373.19799999999998</v>
      </c>
      <c r="D2097">
        <v>26.693999999999999</v>
      </c>
      <c r="F2097">
        <v>515.24699999999996</v>
      </c>
    </row>
    <row r="2098" spans="2:6" x14ac:dyDescent="0.25">
      <c r="B2098">
        <v>506.01400000000001</v>
      </c>
      <c r="D2098">
        <v>106.379</v>
      </c>
      <c r="F2098">
        <v>535.95500000000004</v>
      </c>
    </row>
    <row r="2099" spans="2:6" x14ac:dyDescent="0.25">
      <c r="B2099">
        <v>443.36200000000002</v>
      </c>
      <c r="D2099">
        <v>97.316999999999993</v>
      </c>
      <c r="F2099">
        <v>185.68899999999999</v>
      </c>
    </row>
    <row r="2100" spans="2:6" x14ac:dyDescent="0.25">
      <c r="B2100">
        <v>435.82100000000003</v>
      </c>
      <c r="D2100">
        <v>74.484999999999999</v>
      </c>
      <c r="F2100">
        <v>112.01</v>
      </c>
    </row>
    <row r="2101" spans="2:6" x14ac:dyDescent="0.25">
      <c r="B2101">
        <v>367.572</v>
      </c>
      <c r="D2101">
        <v>74.77</v>
      </c>
      <c r="F2101">
        <v>359.108</v>
      </c>
    </row>
    <row r="2102" spans="2:6" x14ac:dyDescent="0.25">
      <c r="B2102">
        <v>358.286</v>
      </c>
      <c r="D2102">
        <v>57.052999999999997</v>
      </c>
      <c r="F2102">
        <v>354.517</v>
      </c>
    </row>
    <row r="2103" spans="2:6" x14ac:dyDescent="0.25">
      <c r="B2103">
        <v>382.03399999999999</v>
      </c>
      <c r="D2103">
        <v>70.725999999999999</v>
      </c>
      <c r="F2103">
        <v>126.598</v>
      </c>
    </row>
    <row r="2104" spans="2:6" x14ac:dyDescent="0.25">
      <c r="B2104">
        <v>351.392</v>
      </c>
      <c r="D2104">
        <v>97.893000000000001</v>
      </c>
      <c r="F2104">
        <v>110.408</v>
      </c>
    </row>
    <row r="2105" spans="2:6" x14ac:dyDescent="0.25">
      <c r="B2105">
        <v>359.76</v>
      </c>
      <c r="D2105">
        <v>73.730999999999995</v>
      </c>
      <c r="F2105">
        <v>327.84</v>
      </c>
    </row>
    <row r="2106" spans="2:6" x14ac:dyDescent="0.25">
      <c r="B2106">
        <v>418.93200000000002</v>
      </c>
      <c r="D2106">
        <v>62.048999999999999</v>
      </c>
      <c r="F2106">
        <v>355.32900000000001</v>
      </c>
    </row>
    <row r="2107" spans="2:6" x14ac:dyDescent="0.25">
      <c r="B2107">
        <v>622.11199999999997</v>
      </c>
      <c r="D2107">
        <v>26.498000000000001</v>
      </c>
      <c r="F2107">
        <v>127.003</v>
      </c>
    </row>
    <row r="2108" spans="2:6" x14ac:dyDescent="0.25">
      <c r="B2108">
        <v>639.25699999999995</v>
      </c>
      <c r="D2108">
        <v>21.312999999999999</v>
      </c>
      <c r="F2108">
        <v>105.706</v>
      </c>
    </row>
    <row r="2109" spans="2:6" x14ac:dyDescent="0.25">
      <c r="B2109">
        <v>627.57600000000002</v>
      </c>
      <c r="D2109">
        <v>25.513000000000002</v>
      </c>
      <c r="F2109">
        <v>297.43400000000003</v>
      </c>
    </row>
    <row r="2110" spans="2:6" x14ac:dyDescent="0.25">
      <c r="B2110">
        <v>637.17100000000005</v>
      </c>
      <c r="D2110">
        <v>101.78400000000001</v>
      </c>
      <c r="F2110">
        <v>265.79700000000003</v>
      </c>
    </row>
    <row r="2111" spans="2:6" x14ac:dyDescent="0.25">
      <c r="B2111">
        <v>617.12800000000004</v>
      </c>
      <c r="D2111">
        <v>91.298000000000002</v>
      </c>
      <c r="F2111">
        <v>61.774999999999999</v>
      </c>
    </row>
    <row r="2112" spans="2:6" x14ac:dyDescent="0.25">
      <c r="B2112">
        <v>567.15800000000002</v>
      </c>
      <c r="D2112">
        <v>81.036000000000001</v>
      </c>
      <c r="F2112">
        <v>3.37</v>
      </c>
    </row>
    <row r="2113" spans="2:8" x14ac:dyDescent="0.25">
      <c r="B2113">
        <v>458.98099999999999</v>
      </c>
      <c r="C2113">
        <f t="shared" ref="C2113" si="170">SUM(B2090:B2113)/24</f>
        <v>400.25599999999991</v>
      </c>
      <c r="D2113">
        <v>75.521000000000001</v>
      </c>
      <c r="E2113">
        <f t="shared" ref="E2113:G2113" si="171">SUM(D2090:D2113)/24</f>
        <v>64.902000000000001</v>
      </c>
      <c r="F2113">
        <v>0</v>
      </c>
      <c r="G2113">
        <f t="shared" si="171"/>
        <v>168.15562500000001</v>
      </c>
      <c r="H2113">
        <v>88</v>
      </c>
    </row>
    <row r="2114" spans="2:8" x14ac:dyDescent="0.25">
      <c r="B2114">
        <v>302.93700000000001</v>
      </c>
      <c r="D2114">
        <v>55.970999999999997</v>
      </c>
      <c r="F2114">
        <v>0</v>
      </c>
    </row>
    <row r="2115" spans="2:8" x14ac:dyDescent="0.25">
      <c r="B2115">
        <v>198.94800000000001</v>
      </c>
      <c r="D2115">
        <v>85.986999999999995</v>
      </c>
      <c r="F2115">
        <v>0</v>
      </c>
    </row>
    <row r="2116" spans="2:8" x14ac:dyDescent="0.25">
      <c r="B2116">
        <v>177.00800000000001</v>
      </c>
      <c r="D2116">
        <v>83.623000000000005</v>
      </c>
      <c r="F2116">
        <v>0</v>
      </c>
    </row>
    <row r="2117" spans="2:8" x14ac:dyDescent="0.25">
      <c r="B2117">
        <v>160.054</v>
      </c>
      <c r="D2117">
        <v>61.902999999999999</v>
      </c>
      <c r="F2117">
        <v>0</v>
      </c>
    </row>
    <row r="2118" spans="2:8" x14ac:dyDescent="0.25">
      <c r="B2118">
        <v>165.011</v>
      </c>
      <c r="D2118">
        <v>38.508000000000003</v>
      </c>
      <c r="F2118">
        <v>0</v>
      </c>
    </row>
    <row r="2119" spans="2:8" x14ac:dyDescent="0.25">
      <c r="B2119">
        <v>157.923</v>
      </c>
      <c r="D2119">
        <v>21.280999999999999</v>
      </c>
      <c r="F2119">
        <v>0</v>
      </c>
    </row>
    <row r="2120" spans="2:8" x14ac:dyDescent="0.25">
      <c r="B2120">
        <v>202.381</v>
      </c>
      <c r="D2120">
        <v>18.335999999999999</v>
      </c>
      <c r="F2120">
        <v>196.69300000000001</v>
      </c>
    </row>
    <row r="2121" spans="2:8" x14ac:dyDescent="0.25">
      <c r="B2121">
        <v>351.589</v>
      </c>
      <c r="D2121">
        <v>57.713000000000001</v>
      </c>
      <c r="F2121">
        <v>546.44899999999996</v>
      </c>
    </row>
    <row r="2122" spans="2:8" x14ac:dyDescent="0.25">
      <c r="B2122">
        <v>451.82600000000002</v>
      </c>
      <c r="D2122">
        <v>111.667</v>
      </c>
      <c r="F2122">
        <v>347.76</v>
      </c>
    </row>
    <row r="2123" spans="2:8" x14ac:dyDescent="0.25">
      <c r="B2123">
        <v>439.97800000000001</v>
      </c>
      <c r="D2123">
        <v>81.209999999999994</v>
      </c>
      <c r="F2123">
        <v>0</v>
      </c>
    </row>
    <row r="2124" spans="2:8" x14ac:dyDescent="0.25">
      <c r="B2124">
        <v>391.572</v>
      </c>
      <c r="D2124">
        <v>80.531000000000006</v>
      </c>
      <c r="F2124">
        <v>0</v>
      </c>
    </row>
    <row r="2125" spans="2:8" x14ac:dyDescent="0.25">
      <c r="B2125">
        <v>378.18799999999999</v>
      </c>
      <c r="D2125">
        <v>60.441000000000003</v>
      </c>
      <c r="F2125">
        <v>0</v>
      </c>
    </row>
    <row r="2126" spans="2:8" x14ac:dyDescent="0.25">
      <c r="B2126">
        <v>390.38299999999998</v>
      </c>
      <c r="D2126">
        <v>60.524999999999999</v>
      </c>
      <c r="F2126">
        <v>0</v>
      </c>
    </row>
    <row r="2127" spans="2:8" x14ac:dyDescent="0.25">
      <c r="B2127">
        <v>387.02600000000001</v>
      </c>
      <c r="D2127">
        <v>93.448999999999998</v>
      </c>
      <c r="F2127">
        <v>0</v>
      </c>
    </row>
    <row r="2128" spans="2:8" x14ac:dyDescent="0.25">
      <c r="B2128">
        <v>368.30900000000003</v>
      </c>
      <c r="D2128">
        <v>79.542000000000002</v>
      </c>
      <c r="F2128">
        <v>0</v>
      </c>
    </row>
    <row r="2129" spans="2:8" x14ac:dyDescent="0.25">
      <c r="B2129">
        <v>349.01400000000001</v>
      </c>
      <c r="D2129">
        <v>59.402999999999999</v>
      </c>
      <c r="F2129">
        <v>148.56100000000001</v>
      </c>
    </row>
    <row r="2130" spans="2:8" x14ac:dyDescent="0.25">
      <c r="B2130">
        <v>448.56799999999998</v>
      </c>
      <c r="D2130">
        <v>38.976999999999997</v>
      </c>
      <c r="F2130">
        <v>499.77600000000001</v>
      </c>
    </row>
    <row r="2131" spans="2:8" x14ac:dyDescent="0.25">
      <c r="B2131">
        <v>621.947</v>
      </c>
      <c r="D2131">
        <v>23.292999999999999</v>
      </c>
      <c r="F2131">
        <v>547.74599999999998</v>
      </c>
    </row>
    <row r="2132" spans="2:8" x14ac:dyDescent="0.25">
      <c r="B2132">
        <v>633.78300000000002</v>
      </c>
      <c r="D2132">
        <v>21.221</v>
      </c>
      <c r="F2132">
        <v>192.77699999999999</v>
      </c>
    </row>
    <row r="2133" spans="2:8" x14ac:dyDescent="0.25">
      <c r="B2133">
        <v>569.75099999999998</v>
      </c>
      <c r="D2133">
        <v>55.680999999999997</v>
      </c>
      <c r="F2133">
        <v>74.525000000000006</v>
      </c>
    </row>
    <row r="2134" spans="2:8" x14ac:dyDescent="0.25">
      <c r="B2134">
        <v>644.87099999999998</v>
      </c>
      <c r="D2134">
        <v>108.46</v>
      </c>
      <c r="F2134">
        <v>282.92700000000002</v>
      </c>
    </row>
    <row r="2135" spans="2:8" x14ac:dyDescent="0.25">
      <c r="B2135">
        <v>688.428</v>
      </c>
      <c r="D2135">
        <v>77.003</v>
      </c>
      <c r="F2135">
        <v>319.505</v>
      </c>
    </row>
    <row r="2136" spans="2:8" x14ac:dyDescent="0.25">
      <c r="B2136">
        <v>614.01099999999997</v>
      </c>
      <c r="D2136">
        <v>81.52</v>
      </c>
      <c r="F2136">
        <v>106.348</v>
      </c>
    </row>
    <row r="2137" spans="2:8" x14ac:dyDescent="0.25">
      <c r="B2137">
        <v>497.38200000000001</v>
      </c>
      <c r="C2137">
        <f t="shared" ref="C2137" si="172">SUM(B2114:B2137)/24</f>
        <v>399.62033333333335</v>
      </c>
      <c r="D2137">
        <v>61.963999999999999</v>
      </c>
      <c r="E2137">
        <f t="shared" ref="E2137:G2137" si="173">SUM(D2114:D2137)/24</f>
        <v>63.258708333333324</v>
      </c>
      <c r="F2137">
        <v>0</v>
      </c>
      <c r="G2137">
        <f t="shared" si="173"/>
        <v>135.96112500000001</v>
      </c>
      <c r="H2137">
        <v>89</v>
      </c>
    </row>
    <row r="2138" spans="2:8" x14ac:dyDescent="0.25">
      <c r="B2138">
        <v>318.12200000000001</v>
      </c>
      <c r="D2138">
        <v>69.429000000000002</v>
      </c>
      <c r="F2138">
        <v>0</v>
      </c>
    </row>
    <row r="2139" spans="2:8" x14ac:dyDescent="0.25">
      <c r="B2139">
        <v>205.42</v>
      </c>
      <c r="D2139">
        <v>99.472999999999999</v>
      </c>
      <c r="F2139">
        <v>0</v>
      </c>
    </row>
    <row r="2140" spans="2:8" x14ac:dyDescent="0.25">
      <c r="B2140">
        <v>199.64</v>
      </c>
      <c r="D2140">
        <v>68.73</v>
      </c>
      <c r="F2140">
        <v>0</v>
      </c>
    </row>
    <row r="2141" spans="2:8" x14ac:dyDescent="0.25">
      <c r="B2141">
        <v>157.131</v>
      </c>
      <c r="D2141">
        <v>57.162999999999997</v>
      </c>
      <c r="F2141">
        <v>0</v>
      </c>
    </row>
    <row r="2142" spans="2:8" x14ac:dyDescent="0.25">
      <c r="B2142">
        <v>158.57300000000001</v>
      </c>
      <c r="D2142">
        <v>24.992999999999999</v>
      </c>
      <c r="F2142">
        <v>0</v>
      </c>
    </row>
    <row r="2143" spans="2:8" x14ac:dyDescent="0.25">
      <c r="B2143">
        <v>152.66499999999999</v>
      </c>
      <c r="D2143">
        <v>20.963000000000001</v>
      </c>
      <c r="F2143">
        <v>0</v>
      </c>
    </row>
    <row r="2144" spans="2:8" x14ac:dyDescent="0.25">
      <c r="B2144">
        <v>206.679</v>
      </c>
      <c r="D2144">
        <v>26.879000000000001</v>
      </c>
      <c r="F2144">
        <v>186.708</v>
      </c>
    </row>
    <row r="2145" spans="2:6" x14ac:dyDescent="0.25">
      <c r="B2145">
        <v>386.82100000000003</v>
      </c>
      <c r="D2145">
        <v>102.79</v>
      </c>
      <c r="F2145">
        <v>526.90499999999997</v>
      </c>
    </row>
    <row r="2146" spans="2:6" x14ac:dyDescent="0.25">
      <c r="B2146">
        <v>460.904</v>
      </c>
      <c r="D2146">
        <v>97.213999999999999</v>
      </c>
      <c r="F2146">
        <v>309.57299999999998</v>
      </c>
    </row>
    <row r="2147" spans="2:6" x14ac:dyDescent="0.25">
      <c r="B2147">
        <v>435.62</v>
      </c>
      <c r="D2147">
        <v>78.968999999999994</v>
      </c>
      <c r="F2147">
        <v>0</v>
      </c>
    </row>
    <row r="2148" spans="2:6" x14ac:dyDescent="0.25">
      <c r="B2148">
        <v>435.90800000000002</v>
      </c>
      <c r="D2148">
        <v>75.067999999999998</v>
      </c>
      <c r="F2148">
        <v>0</v>
      </c>
    </row>
    <row r="2149" spans="2:6" x14ac:dyDescent="0.25">
      <c r="B2149">
        <v>390.74799999999999</v>
      </c>
      <c r="D2149">
        <v>61.206000000000003</v>
      </c>
      <c r="F2149">
        <v>0</v>
      </c>
    </row>
    <row r="2150" spans="2:6" x14ac:dyDescent="0.25">
      <c r="B2150">
        <v>394.053</v>
      </c>
      <c r="D2150">
        <v>68.832999999999998</v>
      </c>
      <c r="F2150">
        <v>0</v>
      </c>
    </row>
    <row r="2151" spans="2:6" x14ac:dyDescent="0.25">
      <c r="B2151">
        <v>352.12200000000001</v>
      </c>
      <c r="D2151">
        <v>96.941999999999993</v>
      </c>
      <c r="F2151">
        <v>0</v>
      </c>
    </row>
    <row r="2152" spans="2:6" x14ac:dyDescent="0.25">
      <c r="B2152">
        <v>364.13900000000001</v>
      </c>
      <c r="D2152">
        <v>72.543000000000006</v>
      </c>
      <c r="F2152">
        <v>0</v>
      </c>
    </row>
    <row r="2153" spans="2:6" x14ac:dyDescent="0.25">
      <c r="B2153">
        <v>366.89699999999999</v>
      </c>
      <c r="D2153">
        <v>52.603999999999999</v>
      </c>
      <c r="F2153">
        <v>90.716999999999999</v>
      </c>
    </row>
    <row r="2154" spans="2:6" x14ac:dyDescent="0.25">
      <c r="B2154">
        <v>447.26400000000001</v>
      </c>
      <c r="D2154">
        <v>24.28</v>
      </c>
      <c r="F2154">
        <v>344.358</v>
      </c>
    </row>
    <row r="2155" spans="2:6" x14ac:dyDescent="0.25">
      <c r="B2155">
        <v>592.072</v>
      </c>
      <c r="D2155">
        <v>21.949000000000002</v>
      </c>
      <c r="F2155">
        <v>372.32</v>
      </c>
    </row>
    <row r="2156" spans="2:6" x14ac:dyDescent="0.25">
      <c r="B2156">
        <v>628.851</v>
      </c>
      <c r="D2156">
        <v>27.227</v>
      </c>
      <c r="F2156">
        <v>185.01300000000001</v>
      </c>
    </row>
    <row r="2157" spans="2:6" x14ac:dyDescent="0.25">
      <c r="B2157">
        <v>609.61199999999997</v>
      </c>
      <c r="D2157">
        <v>104.80800000000001</v>
      </c>
      <c r="F2157">
        <v>47.177</v>
      </c>
    </row>
    <row r="2158" spans="2:6" x14ac:dyDescent="0.25">
      <c r="B2158">
        <v>582.15599999999995</v>
      </c>
      <c r="D2158">
        <v>102.746</v>
      </c>
      <c r="F2158">
        <v>171.006</v>
      </c>
    </row>
    <row r="2159" spans="2:6" x14ac:dyDescent="0.25">
      <c r="B2159">
        <v>606.173</v>
      </c>
      <c r="D2159">
        <v>81.933999999999997</v>
      </c>
      <c r="F2159">
        <v>242.93899999999999</v>
      </c>
    </row>
    <row r="2160" spans="2:6" x14ac:dyDescent="0.25">
      <c r="B2160">
        <v>603.09100000000001</v>
      </c>
      <c r="D2160">
        <v>73.644000000000005</v>
      </c>
      <c r="F2160">
        <v>117.208</v>
      </c>
    </row>
    <row r="2161" spans="2:8" x14ac:dyDescent="0.25">
      <c r="B2161">
        <v>440.488</v>
      </c>
      <c r="C2161">
        <f t="shared" ref="C2161" si="174">SUM(B2138:B2161)/24</f>
        <v>395.63120833333329</v>
      </c>
      <c r="D2161">
        <v>52.530999999999999</v>
      </c>
      <c r="E2161">
        <f t="shared" ref="E2161:G2161" si="175">SUM(D2138:D2161)/24</f>
        <v>65.121583333333334</v>
      </c>
      <c r="F2161">
        <v>0</v>
      </c>
      <c r="G2161">
        <f t="shared" si="175"/>
        <v>108.08016666666664</v>
      </c>
      <c r="H2161">
        <v>90</v>
      </c>
    </row>
    <row r="2162" spans="2:8" x14ac:dyDescent="0.25">
      <c r="B2162">
        <v>321.30399999999997</v>
      </c>
      <c r="D2162">
        <v>83.683000000000007</v>
      </c>
      <c r="F2162">
        <v>0</v>
      </c>
    </row>
    <row r="2163" spans="2:8" x14ac:dyDescent="0.25">
      <c r="B2163">
        <v>234.352</v>
      </c>
      <c r="D2163">
        <v>79.442999999999998</v>
      </c>
      <c r="F2163">
        <v>0</v>
      </c>
    </row>
    <row r="2164" spans="2:8" x14ac:dyDescent="0.25">
      <c r="B2164">
        <v>181.029</v>
      </c>
      <c r="D2164">
        <v>60.247</v>
      </c>
      <c r="F2164">
        <v>0</v>
      </c>
    </row>
    <row r="2165" spans="2:8" x14ac:dyDescent="0.25">
      <c r="B2165">
        <v>152.58000000000001</v>
      </c>
      <c r="D2165">
        <v>37.847999999999999</v>
      </c>
      <c r="F2165">
        <v>0</v>
      </c>
    </row>
    <row r="2166" spans="2:8" x14ac:dyDescent="0.25">
      <c r="B2166">
        <v>160.72900000000001</v>
      </c>
      <c r="D2166">
        <v>22.797999999999998</v>
      </c>
      <c r="F2166">
        <v>0</v>
      </c>
    </row>
    <row r="2167" spans="2:8" x14ac:dyDescent="0.25">
      <c r="B2167">
        <v>179.393</v>
      </c>
      <c r="D2167">
        <v>18.608000000000001</v>
      </c>
      <c r="F2167">
        <v>0</v>
      </c>
    </row>
    <row r="2168" spans="2:8" x14ac:dyDescent="0.25">
      <c r="B2168">
        <v>218.06700000000001</v>
      </c>
      <c r="D2168">
        <v>64.655000000000001</v>
      </c>
      <c r="F2168">
        <v>189.739</v>
      </c>
    </row>
    <row r="2169" spans="2:8" x14ac:dyDescent="0.25">
      <c r="B2169">
        <v>390.59500000000003</v>
      </c>
      <c r="D2169">
        <v>100.44499999999999</v>
      </c>
      <c r="F2169">
        <v>521.41700000000003</v>
      </c>
    </row>
    <row r="2170" spans="2:8" x14ac:dyDescent="0.25">
      <c r="B2170">
        <v>459.762</v>
      </c>
      <c r="D2170">
        <v>77.674999999999997</v>
      </c>
      <c r="F2170">
        <v>297.32499999999999</v>
      </c>
    </row>
    <row r="2171" spans="2:8" x14ac:dyDescent="0.25">
      <c r="B2171">
        <v>412.12299999999999</v>
      </c>
      <c r="D2171">
        <v>80.531000000000006</v>
      </c>
      <c r="F2171">
        <v>0</v>
      </c>
    </row>
    <row r="2172" spans="2:8" x14ac:dyDescent="0.25">
      <c r="B2172">
        <v>389.88900000000001</v>
      </c>
      <c r="D2172">
        <v>60.418999999999997</v>
      </c>
      <c r="F2172">
        <v>0</v>
      </c>
    </row>
    <row r="2173" spans="2:8" x14ac:dyDescent="0.25">
      <c r="B2173">
        <v>391.37700000000001</v>
      </c>
      <c r="D2173">
        <v>60.386000000000003</v>
      </c>
      <c r="F2173">
        <v>0</v>
      </c>
    </row>
    <row r="2174" spans="2:8" x14ac:dyDescent="0.25">
      <c r="B2174">
        <v>410.25700000000001</v>
      </c>
      <c r="D2174">
        <v>87.067999999999998</v>
      </c>
      <c r="F2174">
        <v>0</v>
      </c>
    </row>
    <row r="2175" spans="2:8" x14ac:dyDescent="0.25">
      <c r="B2175">
        <v>347.93</v>
      </c>
      <c r="D2175">
        <v>78.724999999999994</v>
      </c>
      <c r="F2175">
        <v>0</v>
      </c>
    </row>
    <row r="2176" spans="2:8" x14ac:dyDescent="0.25">
      <c r="B2176">
        <v>329.63600000000002</v>
      </c>
      <c r="D2176">
        <v>64.459999999999994</v>
      </c>
      <c r="F2176">
        <v>0</v>
      </c>
    </row>
    <row r="2177" spans="1:8" x14ac:dyDescent="0.25">
      <c r="B2177">
        <v>388.54199999999997</v>
      </c>
      <c r="D2177">
        <v>40.569000000000003</v>
      </c>
      <c r="F2177">
        <v>149.52000000000001</v>
      </c>
    </row>
    <row r="2178" spans="1:8" x14ac:dyDescent="0.25">
      <c r="B2178">
        <v>423.726</v>
      </c>
      <c r="D2178">
        <v>21.23</v>
      </c>
      <c r="F2178">
        <v>443.28199999999998</v>
      </c>
    </row>
    <row r="2179" spans="1:8" x14ac:dyDescent="0.25">
      <c r="B2179">
        <v>581.88800000000003</v>
      </c>
      <c r="D2179">
        <v>22.161000000000001</v>
      </c>
      <c r="F2179">
        <v>433.37</v>
      </c>
    </row>
    <row r="2180" spans="1:8" x14ac:dyDescent="0.25">
      <c r="B2180">
        <v>605.97799999999995</v>
      </c>
      <c r="D2180">
        <v>54.93</v>
      </c>
      <c r="F2180">
        <v>161.51599999999999</v>
      </c>
    </row>
    <row r="2181" spans="1:8" x14ac:dyDescent="0.25">
      <c r="B2181">
        <v>585.18799999999999</v>
      </c>
      <c r="D2181">
        <v>108.03</v>
      </c>
      <c r="F2181">
        <v>57.97</v>
      </c>
    </row>
    <row r="2182" spans="1:8" x14ac:dyDescent="0.25">
      <c r="B2182">
        <v>609.60500000000002</v>
      </c>
      <c r="D2182">
        <v>79.837000000000003</v>
      </c>
      <c r="F2182">
        <v>242.99700000000001</v>
      </c>
    </row>
    <row r="2183" spans="1:8" x14ac:dyDescent="0.25">
      <c r="B2183">
        <v>643.65599999999995</v>
      </c>
      <c r="D2183">
        <v>82.082999999999998</v>
      </c>
      <c r="F2183">
        <v>247.78299999999999</v>
      </c>
    </row>
    <row r="2184" spans="1:8" x14ac:dyDescent="0.25">
      <c r="B2184">
        <v>607.97699999999998</v>
      </c>
      <c r="D2184">
        <v>59.296999999999997</v>
      </c>
      <c r="F2184">
        <v>103.911</v>
      </c>
    </row>
    <row r="2185" spans="1:8" x14ac:dyDescent="0.25">
      <c r="B2185">
        <v>525.27499999999998</v>
      </c>
      <c r="C2185">
        <f t="shared" ref="C2185" si="176">SUM(B2162:B2185)/24</f>
        <v>397.95241666666669</v>
      </c>
      <c r="D2185">
        <v>61.441000000000003</v>
      </c>
      <c r="E2185">
        <f t="shared" ref="E2185:G2185" si="177">SUM(D2162:D2185)/24</f>
        <v>62.773708333333339</v>
      </c>
      <c r="F2185">
        <v>0</v>
      </c>
      <c r="G2185">
        <f t="shared" si="177"/>
        <v>118.70124999999997</v>
      </c>
      <c r="H2185">
        <v>91</v>
      </c>
    </row>
    <row r="2186" spans="1:8" x14ac:dyDescent="0.25">
      <c r="B2186">
        <v>336.43</v>
      </c>
      <c r="D2186">
        <v>90.132000000000005</v>
      </c>
      <c r="F2186">
        <v>0</v>
      </c>
    </row>
    <row r="2187" spans="1:8" x14ac:dyDescent="0.25">
      <c r="B2187">
        <v>248.99299999999999</v>
      </c>
      <c r="D2187">
        <v>68.308999999999997</v>
      </c>
      <c r="F2187">
        <v>0</v>
      </c>
    </row>
    <row r="2188" spans="1:8" x14ac:dyDescent="0.25">
      <c r="B2188">
        <v>205.501</v>
      </c>
      <c r="D2188">
        <v>52.686</v>
      </c>
      <c r="F2188">
        <v>0</v>
      </c>
    </row>
    <row r="2189" spans="1:8" x14ac:dyDescent="0.25">
      <c r="B2189">
        <v>177.667</v>
      </c>
      <c r="D2189">
        <v>28.407</v>
      </c>
      <c r="F2189">
        <v>0</v>
      </c>
    </row>
    <row r="2190" spans="1:8" x14ac:dyDescent="0.25">
      <c r="B2190">
        <v>175.07</v>
      </c>
      <c r="D2190">
        <v>21.210999999999999</v>
      </c>
      <c r="F2190">
        <v>0</v>
      </c>
    </row>
    <row r="2191" spans="1:8" x14ac:dyDescent="0.25">
      <c r="A2191">
        <v>2190</v>
      </c>
      <c r="B2191">
        <v>187.79900000000001</v>
      </c>
      <c r="D2191">
        <v>28.166</v>
      </c>
      <c r="F2191">
        <v>0</v>
      </c>
    </row>
    <row r="2192" spans="1:8" x14ac:dyDescent="0.25">
      <c r="B2192">
        <v>196.16</v>
      </c>
      <c r="D2192">
        <v>104.896</v>
      </c>
      <c r="F2192">
        <v>175.40700000000001</v>
      </c>
    </row>
    <row r="2193" spans="2:6" x14ac:dyDescent="0.25">
      <c r="B2193">
        <v>256.44299999999998</v>
      </c>
      <c r="D2193">
        <v>94.445999999999998</v>
      </c>
      <c r="F2193">
        <v>477.15</v>
      </c>
    </row>
    <row r="2194" spans="2:6" x14ac:dyDescent="0.25">
      <c r="B2194">
        <v>322.38099999999997</v>
      </c>
      <c r="D2194">
        <v>80.646000000000001</v>
      </c>
      <c r="F2194">
        <v>282.60700000000003</v>
      </c>
    </row>
    <row r="2195" spans="2:6" x14ac:dyDescent="0.25">
      <c r="B2195">
        <v>429.96100000000001</v>
      </c>
      <c r="D2195">
        <v>73.284000000000006</v>
      </c>
      <c r="F2195">
        <v>0</v>
      </c>
    </row>
    <row r="2196" spans="2:6" x14ac:dyDescent="0.25">
      <c r="B2196">
        <v>574.66499999999996</v>
      </c>
      <c r="D2196">
        <v>61.084000000000003</v>
      </c>
      <c r="F2196">
        <v>0</v>
      </c>
    </row>
    <row r="2197" spans="2:6" x14ac:dyDescent="0.25">
      <c r="B2197">
        <v>605.61900000000003</v>
      </c>
      <c r="D2197">
        <v>72.012</v>
      </c>
      <c r="F2197">
        <v>0</v>
      </c>
    </row>
    <row r="2198" spans="2:6" x14ac:dyDescent="0.25">
      <c r="B2198">
        <v>605.53399999999999</v>
      </c>
      <c r="D2198">
        <v>92.334999999999994</v>
      </c>
      <c r="F2198">
        <v>0</v>
      </c>
    </row>
    <row r="2199" spans="2:6" x14ac:dyDescent="0.25">
      <c r="B2199">
        <v>605.14099999999996</v>
      </c>
      <c r="D2199">
        <v>67.082999999999998</v>
      </c>
      <c r="F2199">
        <v>0</v>
      </c>
    </row>
    <row r="2200" spans="2:6" x14ac:dyDescent="0.25">
      <c r="B2200">
        <v>448.82299999999998</v>
      </c>
      <c r="D2200">
        <v>52.142000000000003</v>
      </c>
      <c r="F2200">
        <v>0</v>
      </c>
    </row>
    <row r="2201" spans="2:6" x14ac:dyDescent="0.25">
      <c r="B2201">
        <v>522.12400000000002</v>
      </c>
      <c r="D2201">
        <v>27.385000000000002</v>
      </c>
      <c r="F2201">
        <v>146.82900000000001</v>
      </c>
    </row>
    <row r="2202" spans="2:6" x14ac:dyDescent="0.25">
      <c r="B2202">
        <v>502.762</v>
      </c>
      <c r="D2202">
        <v>20.323</v>
      </c>
      <c r="F2202">
        <v>507.81299999999999</v>
      </c>
    </row>
    <row r="2203" spans="2:6" x14ac:dyDescent="0.25">
      <c r="B2203">
        <v>555.32899999999995</v>
      </c>
      <c r="D2203">
        <v>27.384</v>
      </c>
      <c r="F2203">
        <v>474.25900000000001</v>
      </c>
    </row>
    <row r="2204" spans="2:6" x14ac:dyDescent="0.25">
      <c r="B2204">
        <v>614.19600000000003</v>
      </c>
      <c r="D2204">
        <v>95.072000000000003</v>
      </c>
      <c r="F2204">
        <v>182.87899999999999</v>
      </c>
    </row>
    <row r="2205" spans="2:6" x14ac:dyDescent="0.25">
      <c r="B2205">
        <v>607.40099999999995</v>
      </c>
      <c r="D2205">
        <v>103.16800000000001</v>
      </c>
      <c r="F2205">
        <v>70.198999999999998</v>
      </c>
    </row>
    <row r="2206" spans="2:6" x14ac:dyDescent="0.25">
      <c r="B2206">
        <v>592.49800000000005</v>
      </c>
      <c r="D2206">
        <v>82.087999999999994</v>
      </c>
      <c r="F2206">
        <v>243.517</v>
      </c>
    </row>
    <row r="2207" spans="2:6" x14ac:dyDescent="0.25">
      <c r="B2207">
        <v>669.86199999999997</v>
      </c>
      <c r="D2207">
        <v>72.441000000000003</v>
      </c>
      <c r="F2207">
        <v>288.262</v>
      </c>
    </row>
    <row r="2208" spans="2:6" x14ac:dyDescent="0.25">
      <c r="B2208">
        <v>576.28700000000003</v>
      </c>
      <c r="D2208">
        <v>61.066000000000003</v>
      </c>
      <c r="F2208">
        <v>95.293000000000006</v>
      </c>
    </row>
    <row r="2209" spans="2:8" x14ac:dyDescent="0.25">
      <c r="B2209">
        <v>457.17399999999998</v>
      </c>
      <c r="C2209">
        <f t="shared" ref="C2209" si="178">SUM(B2186:B2209)/24</f>
        <v>436.40916666666664</v>
      </c>
      <c r="D2209">
        <v>65.698999999999998</v>
      </c>
      <c r="E2209">
        <f t="shared" ref="E2209:G2209" si="179">SUM(D2186:D2209)/24</f>
        <v>64.227708333333354</v>
      </c>
      <c r="F2209">
        <v>0</v>
      </c>
      <c r="G2209">
        <f t="shared" si="179"/>
        <v>122.67562500000001</v>
      </c>
      <c r="H2209">
        <v>92</v>
      </c>
    </row>
    <row r="2210" spans="2:8" x14ac:dyDescent="0.25">
      <c r="B2210">
        <v>358.40899999999999</v>
      </c>
      <c r="D2210">
        <v>83.700999999999993</v>
      </c>
      <c r="F2210">
        <v>0</v>
      </c>
    </row>
    <row r="2211" spans="2:8" x14ac:dyDescent="0.25">
      <c r="B2211">
        <v>244.02</v>
      </c>
      <c r="D2211">
        <v>70.021000000000001</v>
      </c>
      <c r="F2211">
        <v>0</v>
      </c>
    </row>
    <row r="2212" spans="2:8" x14ac:dyDescent="0.25">
      <c r="B2212">
        <v>200.828</v>
      </c>
      <c r="D2212">
        <v>44.192</v>
      </c>
      <c r="F2212">
        <v>0</v>
      </c>
    </row>
    <row r="2213" spans="2:8" x14ac:dyDescent="0.25">
      <c r="B2213">
        <v>175.417</v>
      </c>
      <c r="D2213">
        <v>21.704000000000001</v>
      </c>
      <c r="F2213">
        <v>0</v>
      </c>
    </row>
    <row r="2214" spans="2:8" x14ac:dyDescent="0.25">
      <c r="B2214">
        <v>174.40799999999999</v>
      </c>
      <c r="D2214">
        <v>20.689</v>
      </c>
      <c r="F2214">
        <v>0</v>
      </c>
    </row>
    <row r="2215" spans="2:8" x14ac:dyDescent="0.25">
      <c r="B2215">
        <v>152.75399999999999</v>
      </c>
      <c r="D2215">
        <v>61.811999999999998</v>
      </c>
      <c r="F2215">
        <v>0</v>
      </c>
    </row>
    <row r="2216" spans="2:8" x14ac:dyDescent="0.25">
      <c r="B2216">
        <v>180.399</v>
      </c>
      <c r="D2216">
        <v>106.83199999999999</v>
      </c>
      <c r="F2216">
        <v>159.80600000000001</v>
      </c>
    </row>
    <row r="2217" spans="2:8" x14ac:dyDescent="0.25">
      <c r="B2217">
        <v>241.6</v>
      </c>
      <c r="D2217">
        <v>79.037000000000006</v>
      </c>
      <c r="F2217">
        <v>495.339</v>
      </c>
    </row>
    <row r="2218" spans="2:8" x14ac:dyDescent="0.25">
      <c r="B2218">
        <v>363.14100000000002</v>
      </c>
      <c r="D2218">
        <v>72.369</v>
      </c>
      <c r="F2218">
        <v>313.25099999999998</v>
      </c>
    </row>
    <row r="2219" spans="2:8" x14ac:dyDescent="0.25">
      <c r="B2219">
        <v>424.00299999999999</v>
      </c>
      <c r="D2219">
        <v>68.591999999999999</v>
      </c>
      <c r="F2219">
        <v>0</v>
      </c>
    </row>
    <row r="2220" spans="2:8" x14ac:dyDescent="0.25">
      <c r="B2220">
        <v>515.78499999999997</v>
      </c>
      <c r="D2220">
        <v>65.308999999999997</v>
      </c>
      <c r="F2220">
        <v>0</v>
      </c>
    </row>
    <row r="2221" spans="2:8" x14ac:dyDescent="0.25">
      <c r="B2221">
        <v>603.55600000000004</v>
      </c>
      <c r="D2221">
        <v>92.236999999999995</v>
      </c>
      <c r="F2221">
        <v>0</v>
      </c>
    </row>
    <row r="2222" spans="2:8" x14ac:dyDescent="0.25">
      <c r="B2222">
        <v>656.18399999999997</v>
      </c>
      <c r="D2222">
        <v>79.816999999999993</v>
      </c>
      <c r="F2222">
        <v>0</v>
      </c>
    </row>
    <row r="2223" spans="2:8" x14ac:dyDescent="0.25">
      <c r="B2223">
        <v>620.61699999999996</v>
      </c>
      <c r="D2223">
        <v>69.206999999999994</v>
      </c>
      <c r="F2223">
        <v>0</v>
      </c>
    </row>
    <row r="2224" spans="2:8" x14ac:dyDescent="0.25">
      <c r="B2224">
        <v>482.61599999999999</v>
      </c>
      <c r="D2224">
        <v>37.393000000000001</v>
      </c>
      <c r="F2224">
        <v>0</v>
      </c>
    </row>
    <row r="2225" spans="2:8" x14ac:dyDescent="0.25">
      <c r="B2225">
        <v>564.38599999999997</v>
      </c>
      <c r="D2225">
        <v>22.404</v>
      </c>
      <c r="F2225">
        <v>156.81800000000001</v>
      </c>
    </row>
    <row r="2226" spans="2:8" x14ac:dyDescent="0.25">
      <c r="B2226">
        <v>497.351</v>
      </c>
      <c r="D2226">
        <v>21.876000000000001</v>
      </c>
      <c r="F2226">
        <v>452.10199999999998</v>
      </c>
    </row>
    <row r="2227" spans="2:8" x14ac:dyDescent="0.25">
      <c r="B2227">
        <v>537.54999999999995</v>
      </c>
      <c r="D2227">
        <v>61.692</v>
      </c>
      <c r="F2227">
        <v>515.39700000000005</v>
      </c>
    </row>
    <row r="2228" spans="2:8" x14ac:dyDescent="0.25">
      <c r="B2228">
        <v>634.25300000000004</v>
      </c>
      <c r="D2228">
        <v>112.78400000000001</v>
      </c>
      <c r="F2228">
        <v>186.22499999999999</v>
      </c>
    </row>
    <row r="2229" spans="2:8" x14ac:dyDescent="0.25">
      <c r="B2229">
        <v>611.798</v>
      </c>
      <c r="D2229">
        <v>86.010999999999996</v>
      </c>
      <c r="F2229">
        <v>69.138000000000005</v>
      </c>
    </row>
    <row r="2230" spans="2:8" x14ac:dyDescent="0.25">
      <c r="B2230">
        <v>620.84</v>
      </c>
      <c r="D2230">
        <v>82.501999999999995</v>
      </c>
      <c r="F2230">
        <v>266.47500000000002</v>
      </c>
    </row>
    <row r="2231" spans="2:8" x14ac:dyDescent="0.25">
      <c r="B2231">
        <v>683.45600000000002</v>
      </c>
      <c r="D2231">
        <v>59.427999999999997</v>
      </c>
      <c r="F2231">
        <v>302.90100000000001</v>
      </c>
    </row>
    <row r="2232" spans="2:8" x14ac:dyDescent="0.25">
      <c r="B2232">
        <v>727.30899999999997</v>
      </c>
      <c r="D2232">
        <v>62.865000000000002</v>
      </c>
      <c r="F2232">
        <v>116.32299999999999</v>
      </c>
    </row>
    <row r="2233" spans="2:8" x14ac:dyDescent="0.25">
      <c r="B2233">
        <v>499.82600000000002</v>
      </c>
      <c r="C2233">
        <f t="shared" ref="C2233" si="180">SUM(B2210:B2233)/24</f>
        <v>448.77108333333325</v>
      </c>
      <c r="D2233">
        <v>89.260999999999996</v>
      </c>
      <c r="E2233">
        <f t="shared" ref="E2233:G2233" si="181">SUM(D2210:D2233)/24</f>
        <v>65.488958333333329</v>
      </c>
      <c r="F2233">
        <v>0</v>
      </c>
      <c r="G2233">
        <f t="shared" si="181"/>
        <v>126.40729166666664</v>
      </c>
      <c r="H2233">
        <v>93</v>
      </c>
    </row>
    <row r="2234" spans="2:8" x14ac:dyDescent="0.25">
      <c r="B2234">
        <v>325.32499999999999</v>
      </c>
      <c r="D2234">
        <v>76.221000000000004</v>
      </c>
      <c r="F2234">
        <v>0</v>
      </c>
    </row>
    <row r="2235" spans="2:8" x14ac:dyDescent="0.25">
      <c r="B2235">
        <v>218.99299999999999</v>
      </c>
      <c r="D2235">
        <v>58.578000000000003</v>
      </c>
      <c r="F2235">
        <v>0</v>
      </c>
    </row>
    <row r="2236" spans="2:8" x14ac:dyDescent="0.25">
      <c r="B2236">
        <v>164.64</v>
      </c>
      <c r="D2236">
        <v>25.373999999999999</v>
      </c>
      <c r="F2236">
        <v>0</v>
      </c>
    </row>
    <row r="2237" spans="2:8" x14ac:dyDescent="0.25">
      <c r="B2237">
        <v>184.95699999999999</v>
      </c>
      <c r="D2237">
        <v>20.550999999999998</v>
      </c>
      <c r="F2237">
        <v>0</v>
      </c>
    </row>
    <row r="2238" spans="2:8" x14ac:dyDescent="0.25">
      <c r="B2238">
        <v>145.23699999999999</v>
      </c>
      <c r="D2238">
        <v>29.047000000000001</v>
      </c>
      <c r="F2238">
        <v>0</v>
      </c>
    </row>
    <row r="2239" spans="2:8" x14ac:dyDescent="0.25">
      <c r="B2239">
        <v>169.66300000000001</v>
      </c>
      <c r="D2239">
        <v>102.31699999999999</v>
      </c>
      <c r="F2239">
        <v>0</v>
      </c>
    </row>
    <row r="2240" spans="2:8" x14ac:dyDescent="0.25">
      <c r="B2240">
        <v>194.08600000000001</v>
      </c>
      <c r="D2240">
        <v>104.31399999999999</v>
      </c>
      <c r="F2240">
        <v>163.822</v>
      </c>
    </row>
    <row r="2241" spans="2:6" x14ac:dyDescent="0.25">
      <c r="B2241">
        <v>405.20100000000002</v>
      </c>
      <c r="D2241">
        <v>84.991</v>
      </c>
      <c r="F2241">
        <v>559.98599999999999</v>
      </c>
    </row>
    <row r="2242" spans="2:6" x14ac:dyDescent="0.25">
      <c r="B2242">
        <v>481.61900000000003</v>
      </c>
      <c r="D2242">
        <v>73.046000000000006</v>
      </c>
      <c r="F2242">
        <v>529.80899999999997</v>
      </c>
    </row>
    <row r="2243" spans="2:6" x14ac:dyDescent="0.25">
      <c r="B2243">
        <v>484.02600000000001</v>
      </c>
      <c r="D2243">
        <v>64.144000000000005</v>
      </c>
      <c r="F2243">
        <v>197.35599999999999</v>
      </c>
    </row>
    <row r="2244" spans="2:6" x14ac:dyDescent="0.25">
      <c r="B2244">
        <v>411.99200000000002</v>
      </c>
      <c r="D2244">
        <v>72.248999999999995</v>
      </c>
      <c r="F2244">
        <v>109.38</v>
      </c>
    </row>
    <row r="2245" spans="2:6" x14ac:dyDescent="0.25">
      <c r="B2245">
        <v>371.60399999999998</v>
      </c>
      <c r="D2245">
        <v>86.311999999999998</v>
      </c>
      <c r="F2245">
        <v>360.96</v>
      </c>
    </row>
    <row r="2246" spans="2:6" x14ac:dyDescent="0.25">
      <c r="B2246">
        <v>393.96800000000002</v>
      </c>
      <c r="D2246">
        <v>73.947000000000003</v>
      </c>
      <c r="F2246">
        <v>391.85</v>
      </c>
    </row>
    <row r="2247" spans="2:6" x14ac:dyDescent="0.25">
      <c r="B2247">
        <v>392.28399999999999</v>
      </c>
      <c r="D2247">
        <v>54.679000000000002</v>
      </c>
      <c r="F2247">
        <v>140.69499999999999</v>
      </c>
    </row>
    <row r="2248" spans="2:6" x14ac:dyDescent="0.25">
      <c r="B2248">
        <v>364.23200000000003</v>
      </c>
      <c r="D2248">
        <v>24.103999999999999</v>
      </c>
      <c r="F2248">
        <v>95.412000000000006</v>
      </c>
    </row>
    <row r="2249" spans="2:6" x14ac:dyDescent="0.25">
      <c r="B2249">
        <v>392.98500000000001</v>
      </c>
      <c r="D2249">
        <v>21.545000000000002</v>
      </c>
      <c r="F2249">
        <v>328.29500000000002</v>
      </c>
    </row>
    <row r="2250" spans="2:6" x14ac:dyDescent="0.25">
      <c r="B2250">
        <v>417.17700000000002</v>
      </c>
      <c r="D2250">
        <v>26.667999999999999</v>
      </c>
      <c r="F2250">
        <v>342.38799999999998</v>
      </c>
    </row>
    <row r="2251" spans="2:6" x14ac:dyDescent="0.25">
      <c r="B2251">
        <v>601.88</v>
      </c>
      <c r="D2251">
        <v>92.655000000000001</v>
      </c>
      <c r="F2251">
        <v>109.113</v>
      </c>
    </row>
    <row r="2252" spans="2:6" x14ac:dyDescent="0.25">
      <c r="B2252">
        <v>559.75699999999995</v>
      </c>
      <c r="D2252">
        <v>92.683999999999997</v>
      </c>
      <c r="F2252">
        <v>82.692999999999998</v>
      </c>
    </row>
    <row r="2253" spans="2:6" x14ac:dyDescent="0.25">
      <c r="B2253">
        <v>550.06299999999999</v>
      </c>
      <c r="D2253">
        <v>78.83</v>
      </c>
      <c r="F2253">
        <v>250.65100000000001</v>
      </c>
    </row>
    <row r="2254" spans="2:6" x14ac:dyDescent="0.25">
      <c r="B2254">
        <v>618.03</v>
      </c>
      <c r="D2254">
        <v>71.738</v>
      </c>
      <c r="F2254">
        <v>244.92599999999999</v>
      </c>
    </row>
    <row r="2255" spans="2:6" x14ac:dyDescent="0.25">
      <c r="B2255">
        <v>651.26099999999997</v>
      </c>
      <c r="D2255">
        <v>57.26</v>
      </c>
      <c r="F2255">
        <v>64.954999999999998</v>
      </c>
    </row>
    <row r="2256" spans="2:6" x14ac:dyDescent="0.25">
      <c r="B2256">
        <v>616.00800000000004</v>
      </c>
      <c r="D2256">
        <v>68.823999999999998</v>
      </c>
      <c r="F2256">
        <v>3.5920000000000001</v>
      </c>
    </row>
    <row r="2257" spans="2:8" x14ac:dyDescent="0.25">
      <c r="B2257">
        <v>462.07499999999999</v>
      </c>
      <c r="C2257">
        <f t="shared" ref="C2257" si="182">SUM(B2234:B2257)/24</f>
        <v>399.0442916666666</v>
      </c>
      <c r="D2257">
        <v>98.411000000000001</v>
      </c>
      <c r="E2257">
        <f t="shared" ref="E2257:G2257" si="183">SUM(D2234:D2257)/24</f>
        <v>64.937041666666673</v>
      </c>
      <c r="F2257">
        <v>0</v>
      </c>
      <c r="G2257">
        <f t="shared" si="183"/>
        <v>165.66179166666666</v>
      </c>
      <c r="H2257">
        <v>94</v>
      </c>
    </row>
    <row r="2258" spans="2:8" x14ac:dyDescent="0.25">
      <c r="B2258">
        <v>292.06900000000002</v>
      </c>
      <c r="D2258">
        <v>65.62</v>
      </c>
      <c r="F2258">
        <v>0</v>
      </c>
    </row>
    <row r="2259" spans="2:8" x14ac:dyDescent="0.25">
      <c r="B2259">
        <v>227.51499999999999</v>
      </c>
      <c r="D2259">
        <v>38.598999999999997</v>
      </c>
      <c r="F2259">
        <v>0</v>
      </c>
    </row>
    <row r="2260" spans="2:8" x14ac:dyDescent="0.25">
      <c r="B2260">
        <v>182.97900000000001</v>
      </c>
      <c r="D2260">
        <v>24.390999999999998</v>
      </c>
      <c r="F2260">
        <v>0</v>
      </c>
    </row>
    <row r="2261" spans="2:8" x14ac:dyDescent="0.25">
      <c r="B2261">
        <v>154.874</v>
      </c>
      <c r="D2261">
        <v>20.148</v>
      </c>
      <c r="F2261">
        <v>0</v>
      </c>
    </row>
    <row r="2262" spans="2:8" x14ac:dyDescent="0.25">
      <c r="B2262">
        <v>160.077</v>
      </c>
      <c r="D2262">
        <v>55.012999999999998</v>
      </c>
      <c r="F2262">
        <v>0</v>
      </c>
    </row>
    <row r="2263" spans="2:8" x14ac:dyDescent="0.25">
      <c r="B2263">
        <v>151.54300000000001</v>
      </c>
      <c r="D2263">
        <v>99.314999999999998</v>
      </c>
      <c r="F2263">
        <v>0</v>
      </c>
    </row>
    <row r="2264" spans="2:8" x14ac:dyDescent="0.25">
      <c r="B2264">
        <v>201.29499999999999</v>
      </c>
      <c r="D2264">
        <v>89.557000000000002</v>
      </c>
      <c r="F2264">
        <v>175.405</v>
      </c>
    </row>
    <row r="2265" spans="2:8" x14ac:dyDescent="0.25">
      <c r="B2265">
        <v>337.96300000000002</v>
      </c>
      <c r="D2265">
        <v>76.710999999999999</v>
      </c>
      <c r="F2265">
        <v>512.04300000000001</v>
      </c>
    </row>
    <row r="2266" spans="2:8" x14ac:dyDescent="0.25">
      <c r="B2266">
        <v>490.89100000000002</v>
      </c>
      <c r="D2266">
        <v>66.39</v>
      </c>
      <c r="F2266">
        <v>526.95100000000002</v>
      </c>
    </row>
    <row r="2267" spans="2:8" x14ac:dyDescent="0.25">
      <c r="B2267">
        <v>391.75799999999998</v>
      </c>
      <c r="D2267">
        <v>55.994999999999997</v>
      </c>
      <c r="F2267">
        <v>188.04</v>
      </c>
    </row>
    <row r="2268" spans="2:8" x14ac:dyDescent="0.25">
      <c r="B2268">
        <v>413.61099999999999</v>
      </c>
      <c r="D2268">
        <v>83.997</v>
      </c>
      <c r="F2268">
        <v>95.233000000000004</v>
      </c>
    </row>
    <row r="2269" spans="2:8" x14ac:dyDescent="0.25">
      <c r="B2269">
        <v>342.23</v>
      </c>
      <c r="D2269">
        <v>75.92</v>
      </c>
      <c r="F2269">
        <v>323.44</v>
      </c>
    </row>
    <row r="2270" spans="2:8" x14ac:dyDescent="0.25">
      <c r="B2270">
        <v>352.41300000000001</v>
      </c>
      <c r="D2270">
        <v>69.358000000000004</v>
      </c>
      <c r="F2270">
        <v>373.27600000000001</v>
      </c>
    </row>
    <row r="2271" spans="2:8" x14ac:dyDescent="0.25">
      <c r="B2271">
        <v>427.59800000000001</v>
      </c>
      <c r="D2271">
        <v>41.662999999999997</v>
      </c>
      <c r="F2271">
        <v>141.309</v>
      </c>
    </row>
    <row r="2272" spans="2:8" x14ac:dyDescent="0.25">
      <c r="B2272">
        <v>349.01900000000001</v>
      </c>
      <c r="D2272">
        <v>21.356999999999999</v>
      </c>
      <c r="F2272">
        <v>87.418000000000006</v>
      </c>
    </row>
    <row r="2273" spans="2:8" x14ac:dyDescent="0.25">
      <c r="B2273">
        <v>328.036</v>
      </c>
      <c r="D2273">
        <v>20.503</v>
      </c>
      <c r="F2273">
        <v>282.83999999999997</v>
      </c>
    </row>
    <row r="2274" spans="2:8" x14ac:dyDescent="0.25">
      <c r="B2274">
        <v>444.70100000000002</v>
      </c>
      <c r="D2274">
        <v>59.354999999999997</v>
      </c>
      <c r="F2274">
        <v>349.214</v>
      </c>
    </row>
    <row r="2275" spans="2:8" x14ac:dyDescent="0.25">
      <c r="B2275">
        <v>580.48400000000004</v>
      </c>
      <c r="D2275">
        <v>109.506</v>
      </c>
      <c r="F2275">
        <v>122.502</v>
      </c>
    </row>
    <row r="2276" spans="2:8" x14ac:dyDescent="0.25">
      <c r="B2276">
        <v>575.96699999999998</v>
      </c>
      <c r="D2276">
        <v>86.334999999999994</v>
      </c>
      <c r="F2276">
        <v>96.159000000000006</v>
      </c>
    </row>
    <row r="2277" spans="2:8" x14ac:dyDescent="0.25">
      <c r="B2277">
        <v>655.43100000000004</v>
      </c>
      <c r="D2277">
        <v>74.320999999999998</v>
      </c>
      <c r="F2277">
        <v>270.41699999999997</v>
      </c>
    </row>
    <row r="2278" spans="2:8" x14ac:dyDescent="0.25">
      <c r="B2278">
        <v>579.02599999999995</v>
      </c>
      <c r="D2278">
        <v>59.247</v>
      </c>
      <c r="F2278">
        <v>234.72900000000001</v>
      </c>
    </row>
    <row r="2279" spans="2:8" x14ac:dyDescent="0.25">
      <c r="B2279">
        <v>644.56700000000001</v>
      </c>
      <c r="D2279">
        <v>58.619</v>
      </c>
      <c r="F2279">
        <v>66.730999999999995</v>
      </c>
    </row>
    <row r="2280" spans="2:8" x14ac:dyDescent="0.25">
      <c r="B2280">
        <v>601.67200000000003</v>
      </c>
      <c r="D2280">
        <v>77.835999999999999</v>
      </c>
      <c r="F2280">
        <v>5.0419999999999998</v>
      </c>
    </row>
    <row r="2281" spans="2:8" x14ac:dyDescent="0.25">
      <c r="B2281">
        <v>460.964</v>
      </c>
      <c r="C2281">
        <f t="shared" ref="C2281" si="184">SUM(B2258:B2281)/24</f>
        <v>389.44512499999996</v>
      </c>
      <c r="D2281">
        <v>80.765000000000001</v>
      </c>
      <c r="E2281">
        <f t="shared" ref="E2281:G2281" si="185">SUM(D2258:D2281)/24</f>
        <v>62.938375000000001</v>
      </c>
      <c r="F2281">
        <v>0</v>
      </c>
      <c r="G2281">
        <f t="shared" si="185"/>
        <v>160.44787500000001</v>
      </c>
      <c r="H2281">
        <v>95</v>
      </c>
    </row>
    <row r="2282" spans="2:8" x14ac:dyDescent="0.25">
      <c r="B2282">
        <v>308.34800000000001</v>
      </c>
      <c r="D2282">
        <v>55.469000000000001</v>
      </c>
      <c r="F2282">
        <v>0</v>
      </c>
    </row>
    <row r="2283" spans="2:8" x14ac:dyDescent="0.25">
      <c r="B2283">
        <v>203.22399999999999</v>
      </c>
      <c r="D2283">
        <v>27.222000000000001</v>
      </c>
      <c r="F2283">
        <v>0</v>
      </c>
    </row>
    <row r="2284" spans="2:8" x14ac:dyDescent="0.25">
      <c r="B2284">
        <v>174.583</v>
      </c>
      <c r="D2284">
        <v>21.646000000000001</v>
      </c>
      <c r="F2284">
        <v>0</v>
      </c>
    </row>
    <row r="2285" spans="2:8" x14ac:dyDescent="0.25">
      <c r="B2285">
        <v>161.35499999999999</v>
      </c>
      <c r="D2285">
        <v>27.01</v>
      </c>
      <c r="F2285">
        <v>0</v>
      </c>
    </row>
    <row r="2286" spans="2:8" x14ac:dyDescent="0.25">
      <c r="B2286">
        <v>139.06</v>
      </c>
      <c r="D2286">
        <v>101.429</v>
      </c>
      <c r="F2286">
        <v>0</v>
      </c>
    </row>
    <row r="2287" spans="2:8" x14ac:dyDescent="0.25">
      <c r="B2287">
        <v>153.946</v>
      </c>
      <c r="D2287">
        <v>92.697999999999993</v>
      </c>
      <c r="F2287">
        <v>0</v>
      </c>
    </row>
    <row r="2288" spans="2:8" x14ac:dyDescent="0.25">
      <c r="B2288">
        <v>210.464</v>
      </c>
      <c r="D2288">
        <v>81.417000000000002</v>
      </c>
      <c r="F2288">
        <v>179.965</v>
      </c>
    </row>
    <row r="2289" spans="2:6" x14ac:dyDescent="0.25">
      <c r="B2289">
        <v>364.71499999999997</v>
      </c>
      <c r="D2289">
        <v>76.106999999999999</v>
      </c>
      <c r="F2289">
        <v>520.96400000000006</v>
      </c>
    </row>
    <row r="2290" spans="2:6" x14ac:dyDescent="0.25">
      <c r="B2290">
        <v>468.923</v>
      </c>
      <c r="D2290">
        <v>62.058999999999997</v>
      </c>
      <c r="F2290">
        <v>344.84800000000001</v>
      </c>
    </row>
    <row r="2291" spans="2:6" x14ac:dyDescent="0.25">
      <c r="B2291">
        <v>403.84399999999999</v>
      </c>
      <c r="D2291">
        <v>68.055000000000007</v>
      </c>
      <c r="F2291">
        <v>0</v>
      </c>
    </row>
    <row r="2292" spans="2:6" x14ac:dyDescent="0.25">
      <c r="B2292">
        <v>388.46800000000002</v>
      </c>
      <c r="D2292">
        <v>102.211</v>
      </c>
      <c r="F2292">
        <v>0</v>
      </c>
    </row>
    <row r="2293" spans="2:6" x14ac:dyDescent="0.25">
      <c r="B2293">
        <v>346.70600000000002</v>
      </c>
      <c r="D2293">
        <v>68.399000000000001</v>
      </c>
      <c r="F2293">
        <v>0</v>
      </c>
    </row>
    <row r="2294" spans="2:6" x14ac:dyDescent="0.25">
      <c r="B2294">
        <v>381.17700000000002</v>
      </c>
      <c r="D2294">
        <v>58.764000000000003</v>
      </c>
      <c r="F2294">
        <v>0</v>
      </c>
    </row>
    <row r="2295" spans="2:6" x14ac:dyDescent="0.25">
      <c r="B2295">
        <v>446.19099999999997</v>
      </c>
      <c r="D2295">
        <v>25.565999999999999</v>
      </c>
      <c r="F2295">
        <v>0</v>
      </c>
    </row>
    <row r="2296" spans="2:6" x14ac:dyDescent="0.25">
      <c r="B2296">
        <v>333.76499999999999</v>
      </c>
      <c r="D2296">
        <v>22.007999999999999</v>
      </c>
      <c r="F2296">
        <v>0</v>
      </c>
    </row>
    <row r="2297" spans="2:6" x14ac:dyDescent="0.25">
      <c r="B2297">
        <v>343.77</v>
      </c>
      <c r="D2297">
        <v>28.558</v>
      </c>
      <c r="F2297">
        <v>153.16499999999999</v>
      </c>
    </row>
    <row r="2298" spans="2:6" x14ac:dyDescent="0.25">
      <c r="B2298">
        <v>476.38099999999997</v>
      </c>
      <c r="D2298">
        <v>88.853999999999999</v>
      </c>
      <c r="F2298">
        <v>506.95</v>
      </c>
    </row>
    <row r="2299" spans="2:6" x14ac:dyDescent="0.25">
      <c r="B2299">
        <v>618.83100000000002</v>
      </c>
      <c r="D2299">
        <v>100.044</v>
      </c>
      <c r="F2299">
        <v>483.92200000000003</v>
      </c>
    </row>
    <row r="2300" spans="2:6" x14ac:dyDescent="0.25">
      <c r="B2300">
        <v>612.08399999999995</v>
      </c>
      <c r="D2300">
        <v>82.376000000000005</v>
      </c>
      <c r="F2300">
        <v>169.64099999999999</v>
      </c>
    </row>
    <row r="2301" spans="2:6" x14ac:dyDescent="0.25">
      <c r="B2301">
        <v>546.53</v>
      </c>
      <c r="D2301">
        <v>77.78</v>
      </c>
      <c r="F2301">
        <v>60.021000000000001</v>
      </c>
    </row>
    <row r="2302" spans="2:6" x14ac:dyDescent="0.25">
      <c r="B2302">
        <v>645.10699999999997</v>
      </c>
      <c r="D2302">
        <v>56.344000000000001</v>
      </c>
      <c r="F2302">
        <v>251.53700000000001</v>
      </c>
    </row>
    <row r="2303" spans="2:6" x14ac:dyDescent="0.25">
      <c r="B2303">
        <v>675.61199999999997</v>
      </c>
      <c r="D2303">
        <v>73.492999999999995</v>
      </c>
      <c r="F2303">
        <v>312.01100000000002</v>
      </c>
    </row>
    <row r="2304" spans="2:6" x14ac:dyDescent="0.25">
      <c r="B2304">
        <v>625.41300000000001</v>
      </c>
      <c r="D2304">
        <v>89.572000000000003</v>
      </c>
      <c r="F2304">
        <v>109.70099999999999</v>
      </c>
    </row>
    <row r="2305" spans="2:8" x14ac:dyDescent="0.25">
      <c r="B2305">
        <v>450.08600000000001</v>
      </c>
      <c r="C2305">
        <f t="shared" ref="C2305" si="186">SUM(B2282:B2305)/24</f>
        <v>394.94095833333336</v>
      </c>
      <c r="D2305">
        <v>73.325000000000003</v>
      </c>
      <c r="E2305">
        <f t="shared" ref="E2305:G2305" si="187">SUM(D2282:D2305)/24</f>
        <v>65.016916666666674</v>
      </c>
      <c r="F2305">
        <v>0</v>
      </c>
      <c r="G2305">
        <f t="shared" si="187"/>
        <v>128.86354166666669</v>
      </c>
      <c r="H2305">
        <v>96</v>
      </c>
    </row>
    <row r="2306" spans="2:8" x14ac:dyDescent="0.25">
      <c r="B2306">
        <v>348.85700000000003</v>
      </c>
      <c r="D2306">
        <v>42.454000000000001</v>
      </c>
      <c r="F2306">
        <v>0</v>
      </c>
    </row>
    <row r="2307" spans="2:8" x14ac:dyDescent="0.25">
      <c r="B2307">
        <v>207.446</v>
      </c>
      <c r="D2307">
        <v>24.622</v>
      </c>
      <c r="F2307">
        <v>0</v>
      </c>
    </row>
    <row r="2308" spans="2:8" x14ac:dyDescent="0.25">
      <c r="B2308">
        <v>195.386</v>
      </c>
      <c r="D2308">
        <v>21.009</v>
      </c>
      <c r="F2308">
        <v>0</v>
      </c>
    </row>
    <row r="2309" spans="2:8" x14ac:dyDescent="0.25">
      <c r="B2309">
        <v>157.75700000000001</v>
      </c>
      <c r="D2309">
        <v>61.131999999999998</v>
      </c>
      <c r="F2309">
        <v>0</v>
      </c>
    </row>
    <row r="2310" spans="2:8" x14ac:dyDescent="0.25">
      <c r="B2310">
        <v>163.19200000000001</v>
      </c>
      <c r="D2310">
        <v>106.706</v>
      </c>
      <c r="F2310">
        <v>0</v>
      </c>
    </row>
    <row r="2311" spans="2:8" x14ac:dyDescent="0.25">
      <c r="B2311">
        <v>139.42699999999999</v>
      </c>
      <c r="D2311">
        <v>80.275999999999996</v>
      </c>
      <c r="F2311">
        <v>0</v>
      </c>
    </row>
    <row r="2312" spans="2:8" x14ac:dyDescent="0.25">
      <c r="B2312">
        <v>222.191</v>
      </c>
      <c r="D2312">
        <v>71.037999999999997</v>
      </c>
      <c r="F2312">
        <v>191.91300000000001</v>
      </c>
    </row>
    <row r="2313" spans="2:8" x14ac:dyDescent="0.25">
      <c r="B2313">
        <v>314.05500000000001</v>
      </c>
      <c r="D2313">
        <v>59.9</v>
      </c>
      <c r="F2313">
        <v>449.14600000000002</v>
      </c>
    </row>
    <row r="2314" spans="2:8" x14ac:dyDescent="0.25">
      <c r="B2314">
        <v>487.39800000000002</v>
      </c>
      <c r="D2314">
        <v>61.921999999999997</v>
      </c>
      <c r="F2314">
        <v>341.17099999999999</v>
      </c>
    </row>
    <row r="2315" spans="2:8" x14ac:dyDescent="0.25">
      <c r="B2315">
        <v>383.04700000000003</v>
      </c>
      <c r="D2315">
        <v>78.91</v>
      </c>
      <c r="F2315">
        <v>0</v>
      </c>
    </row>
    <row r="2316" spans="2:8" x14ac:dyDescent="0.25">
      <c r="B2316">
        <v>406.89100000000002</v>
      </c>
      <c r="D2316">
        <v>83.873999999999995</v>
      </c>
      <c r="F2316">
        <v>0</v>
      </c>
    </row>
    <row r="2317" spans="2:8" x14ac:dyDescent="0.25">
      <c r="B2317">
        <v>328.26799999999997</v>
      </c>
      <c r="D2317">
        <v>70.126999999999995</v>
      </c>
      <c r="F2317">
        <v>0</v>
      </c>
    </row>
    <row r="2318" spans="2:8" x14ac:dyDescent="0.25">
      <c r="B2318">
        <v>403.22300000000001</v>
      </c>
      <c r="D2318">
        <v>40.369</v>
      </c>
      <c r="F2318">
        <v>0</v>
      </c>
    </row>
    <row r="2319" spans="2:8" x14ac:dyDescent="0.25">
      <c r="B2319">
        <v>399.01600000000002</v>
      </c>
      <c r="D2319">
        <v>22.544</v>
      </c>
      <c r="F2319">
        <v>0</v>
      </c>
    </row>
    <row r="2320" spans="2:8" x14ac:dyDescent="0.25">
      <c r="B2320">
        <v>353.089</v>
      </c>
      <c r="D2320">
        <v>18.670000000000002</v>
      </c>
      <c r="F2320">
        <v>0</v>
      </c>
    </row>
    <row r="2321" spans="2:8" x14ac:dyDescent="0.25">
      <c r="B2321">
        <v>359.37099999999998</v>
      </c>
      <c r="D2321">
        <v>58.26</v>
      </c>
      <c r="F2321">
        <v>141.089</v>
      </c>
    </row>
    <row r="2322" spans="2:8" x14ac:dyDescent="0.25">
      <c r="B2322">
        <v>413.64800000000002</v>
      </c>
      <c r="D2322">
        <v>112.65900000000001</v>
      </c>
      <c r="F2322">
        <v>412.84</v>
      </c>
    </row>
    <row r="2323" spans="2:8" x14ac:dyDescent="0.25">
      <c r="B2323">
        <v>560.15200000000004</v>
      </c>
      <c r="D2323">
        <v>87.852000000000004</v>
      </c>
      <c r="F2323">
        <v>530.274</v>
      </c>
    </row>
    <row r="2324" spans="2:8" x14ac:dyDescent="0.25">
      <c r="B2324">
        <v>608.75900000000001</v>
      </c>
      <c r="D2324">
        <v>83.451999999999998</v>
      </c>
      <c r="F2324">
        <v>186.768</v>
      </c>
    </row>
    <row r="2325" spans="2:8" x14ac:dyDescent="0.25">
      <c r="B2325">
        <v>575.69399999999996</v>
      </c>
      <c r="D2325">
        <v>62.274000000000001</v>
      </c>
      <c r="F2325">
        <v>56.69</v>
      </c>
    </row>
    <row r="2326" spans="2:8" x14ac:dyDescent="0.25">
      <c r="B2326">
        <v>605.202</v>
      </c>
      <c r="D2326">
        <v>55.677</v>
      </c>
      <c r="F2326">
        <v>239.57599999999999</v>
      </c>
    </row>
    <row r="2327" spans="2:8" x14ac:dyDescent="0.25">
      <c r="B2327">
        <v>651.08500000000004</v>
      </c>
      <c r="D2327">
        <v>85.798000000000002</v>
      </c>
      <c r="F2327">
        <v>308.71300000000002</v>
      </c>
    </row>
    <row r="2328" spans="2:8" x14ac:dyDescent="0.25">
      <c r="B2328">
        <v>601.09500000000003</v>
      </c>
      <c r="D2328">
        <v>81.015000000000001</v>
      </c>
      <c r="F2328">
        <v>113.47799999999999</v>
      </c>
    </row>
    <row r="2329" spans="2:8" x14ac:dyDescent="0.25">
      <c r="B2329">
        <v>462.69</v>
      </c>
      <c r="C2329">
        <f t="shared" ref="C2329" si="188">SUM(B2306:B2329)/24</f>
        <v>389.4557916666667</v>
      </c>
      <c r="D2329">
        <v>66.474000000000004</v>
      </c>
      <c r="E2329">
        <f t="shared" ref="E2329:G2329" si="189">SUM(D2306:D2329)/24</f>
        <v>64.042249999999981</v>
      </c>
      <c r="F2329">
        <v>0</v>
      </c>
      <c r="G2329">
        <f t="shared" si="189"/>
        <v>123.81908333333335</v>
      </c>
      <c r="H2329">
        <v>97</v>
      </c>
    </row>
    <row r="2330" spans="2:8" x14ac:dyDescent="0.25">
      <c r="B2330">
        <v>330.34300000000002</v>
      </c>
      <c r="D2330">
        <v>25.06</v>
      </c>
      <c r="F2330">
        <v>0</v>
      </c>
    </row>
    <row r="2331" spans="2:8" x14ac:dyDescent="0.25">
      <c r="B2331">
        <v>203.42500000000001</v>
      </c>
      <c r="D2331">
        <v>21.187999999999999</v>
      </c>
      <c r="F2331">
        <v>0</v>
      </c>
    </row>
    <row r="2332" spans="2:8" x14ac:dyDescent="0.25">
      <c r="B2332">
        <v>184.22</v>
      </c>
      <c r="D2332">
        <v>28.829000000000001</v>
      </c>
      <c r="F2332">
        <v>0</v>
      </c>
    </row>
    <row r="2333" spans="2:8" x14ac:dyDescent="0.25">
      <c r="B2333">
        <v>165.833</v>
      </c>
      <c r="D2333">
        <v>107.29900000000001</v>
      </c>
      <c r="F2333">
        <v>0</v>
      </c>
    </row>
    <row r="2334" spans="2:8" x14ac:dyDescent="0.25">
      <c r="B2334">
        <v>154.27699999999999</v>
      </c>
      <c r="D2334">
        <v>105.822</v>
      </c>
      <c r="F2334">
        <v>0</v>
      </c>
    </row>
    <row r="2335" spans="2:8" x14ac:dyDescent="0.25">
      <c r="B2335">
        <v>157.47499999999999</v>
      </c>
      <c r="D2335">
        <v>86.058999999999997</v>
      </c>
      <c r="F2335">
        <v>0</v>
      </c>
    </row>
    <row r="2336" spans="2:8" x14ac:dyDescent="0.25">
      <c r="B2336">
        <v>222.43600000000001</v>
      </c>
      <c r="D2336">
        <v>73.072999999999993</v>
      </c>
      <c r="F2336">
        <v>193.428</v>
      </c>
    </row>
    <row r="2337" spans="2:6" x14ac:dyDescent="0.25">
      <c r="B2337">
        <v>362.76600000000002</v>
      </c>
      <c r="D2337">
        <v>58.906999999999996</v>
      </c>
      <c r="F2337">
        <v>546.49800000000005</v>
      </c>
    </row>
    <row r="2338" spans="2:6" x14ac:dyDescent="0.25">
      <c r="B2338">
        <v>465.315</v>
      </c>
      <c r="D2338">
        <v>77.191000000000003</v>
      </c>
      <c r="F2338">
        <v>352.92599999999999</v>
      </c>
    </row>
    <row r="2339" spans="2:6" x14ac:dyDescent="0.25">
      <c r="B2339">
        <v>396.68</v>
      </c>
      <c r="D2339">
        <v>87.311999999999998</v>
      </c>
      <c r="F2339">
        <v>0</v>
      </c>
    </row>
    <row r="2340" spans="2:6" x14ac:dyDescent="0.25">
      <c r="B2340">
        <v>417.483</v>
      </c>
      <c r="D2340">
        <v>65.674000000000007</v>
      </c>
      <c r="F2340">
        <v>0</v>
      </c>
    </row>
    <row r="2341" spans="2:6" x14ac:dyDescent="0.25">
      <c r="B2341">
        <v>394.762</v>
      </c>
      <c r="D2341">
        <v>57.555</v>
      </c>
      <c r="F2341">
        <v>0</v>
      </c>
    </row>
    <row r="2342" spans="2:6" x14ac:dyDescent="0.25">
      <c r="B2342">
        <v>362.846</v>
      </c>
      <c r="D2342">
        <v>25.529</v>
      </c>
      <c r="F2342">
        <v>0</v>
      </c>
    </row>
    <row r="2343" spans="2:6" x14ac:dyDescent="0.25">
      <c r="B2343">
        <v>412.87799999999999</v>
      </c>
      <c r="D2343">
        <v>19.393000000000001</v>
      </c>
      <c r="F2343">
        <v>0</v>
      </c>
    </row>
    <row r="2344" spans="2:6" x14ac:dyDescent="0.25">
      <c r="B2344">
        <v>367.11900000000003</v>
      </c>
      <c r="D2344">
        <v>28.388999999999999</v>
      </c>
      <c r="F2344">
        <v>0</v>
      </c>
    </row>
    <row r="2345" spans="2:6" x14ac:dyDescent="0.25">
      <c r="B2345">
        <v>351.59500000000003</v>
      </c>
      <c r="D2345">
        <v>93.093999999999994</v>
      </c>
      <c r="F2345">
        <v>161.46899999999999</v>
      </c>
    </row>
    <row r="2346" spans="2:6" x14ac:dyDescent="0.25">
      <c r="B2346">
        <v>459.07799999999997</v>
      </c>
      <c r="D2346">
        <v>101.517</v>
      </c>
      <c r="F2346">
        <v>504.71600000000001</v>
      </c>
    </row>
    <row r="2347" spans="2:6" x14ac:dyDescent="0.25">
      <c r="B2347">
        <v>560.30899999999997</v>
      </c>
      <c r="D2347">
        <v>75.28</v>
      </c>
      <c r="F2347">
        <v>542.32799999999997</v>
      </c>
    </row>
    <row r="2348" spans="2:6" x14ac:dyDescent="0.25">
      <c r="B2348">
        <v>543.36699999999996</v>
      </c>
      <c r="D2348">
        <v>76.668000000000006</v>
      </c>
      <c r="F2348">
        <v>184.90700000000001</v>
      </c>
    </row>
    <row r="2349" spans="2:6" x14ac:dyDescent="0.25">
      <c r="B2349">
        <v>608.46400000000006</v>
      </c>
      <c r="D2349">
        <v>59.997</v>
      </c>
      <c r="F2349">
        <v>75.959999999999994</v>
      </c>
    </row>
    <row r="2350" spans="2:6" x14ac:dyDescent="0.25">
      <c r="B2350">
        <v>645.57100000000003</v>
      </c>
      <c r="D2350">
        <v>71.965999999999994</v>
      </c>
      <c r="F2350">
        <v>278.69799999999998</v>
      </c>
    </row>
    <row r="2351" spans="2:6" x14ac:dyDescent="0.25">
      <c r="B2351">
        <v>625.62199999999996</v>
      </c>
      <c r="D2351">
        <v>99.11</v>
      </c>
      <c r="F2351">
        <v>304.017</v>
      </c>
    </row>
    <row r="2352" spans="2:6" x14ac:dyDescent="0.25">
      <c r="B2352">
        <v>621.88400000000001</v>
      </c>
      <c r="D2352">
        <v>76.069000000000003</v>
      </c>
      <c r="F2352">
        <v>107.328</v>
      </c>
    </row>
    <row r="2353" spans="2:8" x14ac:dyDescent="0.25">
      <c r="B2353">
        <v>508.04899999999998</v>
      </c>
      <c r="C2353">
        <f t="shared" ref="C2353" si="190">SUM(B2330:B2353)/24</f>
        <v>396.74154166666659</v>
      </c>
      <c r="D2353">
        <v>56.459000000000003</v>
      </c>
      <c r="E2353">
        <f t="shared" ref="E2353:G2353" si="191">SUM(D2330:D2353)/24</f>
        <v>65.726666666666659</v>
      </c>
      <c r="F2353">
        <v>0</v>
      </c>
      <c r="G2353">
        <f t="shared" si="191"/>
        <v>135.51145833333334</v>
      </c>
      <c r="H2353">
        <v>98</v>
      </c>
    </row>
    <row r="2354" spans="2:8" x14ac:dyDescent="0.25">
      <c r="B2354">
        <v>372.04500000000002</v>
      </c>
      <c r="D2354">
        <v>24.481999999999999</v>
      </c>
      <c r="F2354">
        <v>0</v>
      </c>
    </row>
    <row r="2355" spans="2:8" x14ac:dyDescent="0.25">
      <c r="B2355">
        <v>251.489</v>
      </c>
      <c r="D2355">
        <v>19.347999999999999</v>
      </c>
      <c r="F2355">
        <v>0</v>
      </c>
    </row>
    <row r="2356" spans="2:8" x14ac:dyDescent="0.25">
      <c r="B2356">
        <v>228.10599999999999</v>
      </c>
      <c r="D2356">
        <v>56.149000000000001</v>
      </c>
      <c r="F2356">
        <v>0</v>
      </c>
    </row>
    <row r="2357" spans="2:8" x14ac:dyDescent="0.25">
      <c r="B2357">
        <v>178.90899999999999</v>
      </c>
      <c r="D2357">
        <v>95.834000000000003</v>
      </c>
      <c r="F2357">
        <v>0</v>
      </c>
    </row>
    <row r="2358" spans="2:8" x14ac:dyDescent="0.25">
      <c r="B2358">
        <v>188.55099999999999</v>
      </c>
      <c r="D2358">
        <v>85.549000000000007</v>
      </c>
      <c r="F2358">
        <v>0</v>
      </c>
    </row>
    <row r="2359" spans="2:8" x14ac:dyDescent="0.25">
      <c r="B2359">
        <v>179.87700000000001</v>
      </c>
      <c r="D2359">
        <v>77.460999999999999</v>
      </c>
      <c r="F2359">
        <v>0</v>
      </c>
    </row>
    <row r="2360" spans="2:8" x14ac:dyDescent="0.25">
      <c r="B2360">
        <v>183.28700000000001</v>
      </c>
      <c r="D2360">
        <v>70.247</v>
      </c>
      <c r="F2360">
        <v>166.54300000000001</v>
      </c>
    </row>
    <row r="2361" spans="2:8" x14ac:dyDescent="0.25">
      <c r="B2361">
        <v>257.81299999999999</v>
      </c>
      <c r="D2361">
        <v>64.346999999999994</v>
      </c>
      <c r="F2361">
        <v>562.77599999999995</v>
      </c>
    </row>
    <row r="2362" spans="2:8" x14ac:dyDescent="0.25">
      <c r="B2362">
        <v>362.25900000000001</v>
      </c>
      <c r="D2362">
        <v>85.875</v>
      </c>
      <c r="F2362">
        <v>321.726</v>
      </c>
    </row>
    <row r="2363" spans="2:8" x14ac:dyDescent="0.25">
      <c r="B2363">
        <v>434.97699999999998</v>
      </c>
      <c r="D2363">
        <v>74.863</v>
      </c>
      <c r="F2363">
        <v>0</v>
      </c>
    </row>
    <row r="2364" spans="2:8" x14ac:dyDescent="0.25">
      <c r="B2364">
        <v>580.59400000000005</v>
      </c>
      <c r="D2364">
        <v>68.793999999999997</v>
      </c>
      <c r="F2364">
        <v>0</v>
      </c>
    </row>
    <row r="2365" spans="2:8" x14ac:dyDescent="0.25">
      <c r="B2365">
        <v>615.53599999999994</v>
      </c>
      <c r="D2365">
        <v>40.350999999999999</v>
      </c>
      <c r="F2365">
        <v>0</v>
      </c>
    </row>
    <row r="2366" spans="2:8" x14ac:dyDescent="0.25">
      <c r="B2366">
        <v>591.33100000000002</v>
      </c>
      <c r="D2366">
        <v>24.286000000000001</v>
      </c>
      <c r="F2366">
        <v>0</v>
      </c>
    </row>
    <row r="2367" spans="2:8" x14ac:dyDescent="0.25">
      <c r="B2367">
        <v>659.13900000000001</v>
      </c>
      <c r="D2367">
        <v>19.161999999999999</v>
      </c>
      <c r="F2367">
        <v>0</v>
      </c>
    </row>
    <row r="2368" spans="2:8" x14ac:dyDescent="0.25">
      <c r="B2368">
        <v>458.375</v>
      </c>
      <c r="D2368">
        <v>55.677</v>
      </c>
      <c r="F2368">
        <v>0</v>
      </c>
    </row>
    <row r="2369" spans="2:8" x14ac:dyDescent="0.25">
      <c r="B2369">
        <v>546.79399999999998</v>
      </c>
      <c r="D2369">
        <v>105.752</v>
      </c>
      <c r="F2369">
        <v>142.964</v>
      </c>
    </row>
    <row r="2370" spans="2:8" x14ac:dyDescent="0.25">
      <c r="B2370">
        <v>470.68799999999999</v>
      </c>
      <c r="D2370">
        <v>79.697000000000003</v>
      </c>
      <c r="F2370">
        <v>412.57</v>
      </c>
    </row>
    <row r="2371" spans="2:8" x14ac:dyDescent="0.25">
      <c r="B2371">
        <v>535.20899999999995</v>
      </c>
      <c r="D2371">
        <v>80.522999999999996</v>
      </c>
      <c r="F2371">
        <v>463.31599999999997</v>
      </c>
    </row>
    <row r="2372" spans="2:8" x14ac:dyDescent="0.25">
      <c r="B2372">
        <v>604.476</v>
      </c>
      <c r="D2372">
        <v>66.906999999999996</v>
      </c>
      <c r="F2372">
        <v>186.971</v>
      </c>
    </row>
    <row r="2373" spans="2:8" x14ac:dyDescent="0.25">
      <c r="B2373">
        <v>593.25400000000002</v>
      </c>
      <c r="D2373">
        <v>55.012999999999998</v>
      </c>
      <c r="F2373">
        <v>50.244</v>
      </c>
    </row>
    <row r="2374" spans="2:8" x14ac:dyDescent="0.25">
      <c r="B2374">
        <v>553.61199999999997</v>
      </c>
      <c r="D2374">
        <v>81.977000000000004</v>
      </c>
      <c r="F2374">
        <v>231.517</v>
      </c>
    </row>
    <row r="2375" spans="2:8" x14ac:dyDescent="0.25">
      <c r="B2375">
        <v>686.15</v>
      </c>
      <c r="D2375">
        <v>77.082999999999998</v>
      </c>
      <c r="F2375">
        <v>311.00900000000001</v>
      </c>
    </row>
    <row r="2376" spans="2:8" x14ac:dyDescent="0.25">
      <c r="B2376">
        <v>594.54700000000003</v>
      </c>
      <c r="D2376">
        <v>72.271000000000001</v>
      </c>
      <c r="F2376">
        <v>117.982</v>
      </c>
    </row>
    <row r="2377" spans="2:8" x14ac:dyDescent="0.25">
      <c r="B2377">
        <v>506.83800000000002</v>
      </c>
      <c r="C2377">
        <f t="shared" ref="C2377" si="192">SUM(B2354:B2377)/24</f>
        <v>443.07733333333323</v>
      </c>
      <c r="D2377">
        <v>43.369</v>
      </c>
      <c r="E2377">
        <f t="shared" ref="E2377:G2377" si="193">SUM(D2354:D2377)/24</f>
        <v>63.542374999999993</v>
      </c>
      <c r="F2377">
        <v>0</v>
      </c>
      <c r="G2377">
        <f t="shared" si="193"/>
        <v>123.65075</v>
      </c>
      <c r="H2377">
        <v>99</v>
      </c>
    </row>
    <row r="2378" spans="2:8" x14ac:dyDescent="0.25">
      <c r="B2378">
        <v>345.22800000000001</v>
      </c>
      <c r="D2378">
        <v>19.849</v>
      </c>
      <c r="F2378">
        <v>0</v>
      </c>
    </row>
    <row r="2379" spans="2:8" x14ac:dyDescent="0.25">
      <c r="B2379">
        <v>245.02699999999999</v>
      </c>
      <c r="D2379">
        <v>26.562999999999999</v>
      </c>
      <c r="F2379">
        <v>0</v>
      </c>
    </row>
    <row r="2380" spans="2:8" x14ac:dyDescent="0.25">
      <c r="B2380">
        <v>201.95699999999999</v>
      </c>
      <c r="D2380">
        <v>104.423</v>
      </c>
      <c r="F2380">
        <v>0</v>
      </c>
    </row>
    <row r="2381" spans="2:8" x14ac:dyDescent="0.25">
      <c r="B2381">
        <v>166.16399999999999</v>
      </c>
      <c r="D2381">
        <v>109.464</v>
      </c>
      <c r="F2381">
        <v>0</v>
      </c>
    </row>
    <row r="2382" spans="2:8" x14ac:dyDescent="0.25">
      <c r="B2382">
        <v>165.35300000000001</v>
      </c>
      <c r="D2382">
        <v>78.268000000000001</v>
      </c>
      <c r="F2382">
        <v>0</v>
      </c>
    </row>
    <row r="2383" spans="2:8" x14ac:dyDescent="0.25">
      <c r="B2383">
        <v>175.727</v>
      </c>
      <c r="D2383">
        <v>70.963999999999999</v>
      </c>
      <c r="F2383">
        <v>0</v>
      </c>
    </row>
    <row r="2384" spans="2:8" x14ac:dyDescent="0.25">
      <c r="B2384">
        <v>185.11199999999999</v>
      </c>
      <c r="D2384">
        <v>53.872999999999998</v>
      </c>
      <c r="F2384">
        <v>171.15</v>
      </c>
    </row>
    <row r="2385" spans="2:6" x14ac:dyDescent="0.25">
      <c r="B2385">
        <v>260.68099999999998</v>
      </c>
      <c r="D2385">
        <v>68.316000000000003</v>
      </c>
      <c r="F2385">
        <v>524.58900000000006</v>
      </c>
    </row>
    <row r="2386" spans="2:6" x14ac:dyDescent="0.25">
      <c r="B2386">
        <v>350.59800000000001</v>
      </c>
      <c r="D2386">
        <v>87.331999999999994</v>
      </c>
      <c r="F2386">
        <v>305.22000000000003</v>
      </c>
    </row>
    <row r="2387" spans="2:6" x14ac:dyDescent="0.25">
      <c r="B2387">
        <v>428.37299999999999</v>
      </c>
      <c r="D2387">
        <v>73.716999999999999</v>
      </c>
      <c r="F2387">
        <v>0</v>
      </c>
    </row>
    <row r="2388" spans="2:6" x14ac:dyDescent="0.25">
      <c r="B2388">
        <v>537.88400000000001</v>
      </c>
      <c r="D2388">
        <v>55.31</v>
      </c>
      <c r="F2388">
        <v>0</v>
      </c>
    </row>
    <row r="2389" spans="2:6" x14ac:dyDescent="0.25">
      <c r="B2389">
        <v>618.54499999999996</v>
      </c>
      <c r="D2389">
        <v>26.876000000000001</v>
      </c>
      <c r="F2389">
        <v>0</v>
      </c>
    </row>
    <row r="2390" spans="2:6" x14ac:dyDescent="0.25">
      <c r="B2390">
        <v>669.41300000000001</v>
      </c>
      <c r="D2390">
        <v>21.35</v>
      </c>
      <c r="F2390">
        <v>0</v>
      </c>
    </row>
    <row r="2391" spans="2:6" x14ac:dyDescent="0.25">
      <c r="B2391">
        <v>589.745</v>
      </c>
      <c r="D2391">
        <v>29.062999999999999</v>
      </c>
      <c r="F2391">
        <v>0</v>
      </c>
    </row>
    <row r="2392" spans="2:6" x14ac:dyDescent="0.25">
      <c r="B2392">
        <v>474.20299999999997</v>
      </c>
      <c r="D2392">
        <v>99.751000000000005</v>
      </c>
      <c r="F2392">
        <v>0</v>
      </c>
    </row>
    <row r="2393" spans="2:6" x14ac:dyDescent="0.25">
      <c r="B2393">
        <v>561.82000000000005</v>
      </c>
      <c r="D2393">
        <v>93.921000000000006</v>
      </c>
      <c r="F2393">
        <v>156.80600000000001</v>
      </c>
    </row>
    <row r="2394" spans="2:6" x14ac:dyDescent="0.25">
      <c r="B2394">
        <v>510.42700000000002</v>
      </c>
      <c r="D2394">
        <v>73.603999999999999</v>
      </c>
      <c r="F2394">
        <v>492.25599999999997</v>
      </c>
    </row>
    <row r="2395" spans="2:6" x14ac:dyDescent="0.25">
      <c r="B2395">
        <v>517.23599999999999</v>
      </c>
      <c r="D2395">
        <v>70.262</v>
      </c>
      <c r="F2395">
        <v>484.07</v>
      </c>
    </row>
    <row r="2396" spans="2:6" x14ac:dyDescent="0.25">
      <c r="B2396">
        <v>573.19200000000001</v>
      </c>
      <c r="D2396">
        <v>54.515000000000001</v>
      </c>
      <c r="F2396">
        <v>179.30199999999999</v>
      </c>
    </row>
    <row r="2397" spans="2:6" x14ac:dyDescent="0.25">
      <c r="B2397">
        <v>539.76499999999999</v>
      </c>
      <c r="D2397">
        <v>75.53</v>
      </c>
      <c r="F2397">
        <v>60.784999999999997</v>
      </c>
    </row>
    <row r="2398" spans="2:6" x14ac:dyDescent="0.25">
      <c r="B2398">
        <v>590.00300000000004</v>
      </c>
      <c r="D2398">
        <v>88.117999999999995</v>
      </c>
      <c r="F2398">
        <v>259.25700000000001</v>
      </c>
    </row>
    <row r="2399" spans="2:6" x14ac:dyDescent="0.25">
      <c r="B2399">
        <v>634.28800000000001</v>
      </c>
      <c r="D2399">
        <v>72.869</v>
      </c>
      <c r="F2399">
        <v>288.56599999999997</v>
      </c>
    </row>
    <row r="2400" spans="2:6" x14ac:dyDescent="0.25">
      <c r="B2400">
        <v>660.20600000000002</v>
      </c>
      <c r="D2400">
        <v>57.865000000000002</v>
      </c>
      <c r="F2400">
        <v>114.631</v>
      </c>
    </row>
    <row r="2401" spans="2:8" x14ac:dyDescent="0.25">
      <c r="B2401">
        <v>512.79899999999998</v>
      </c>
      <c r="C2401">
        <f t="shared" ref="C2401" si="194">SUM(B2378:B2401)/24</f>
        <v>438.07274999999998</v>
      </c>
      <c r="D2401">
        <v>25.838000000000001</v>
      </c>
      <c r="E2401">
        <f t="shared" ref="E2401:G2401" si="195">SUM(D2378:D2401)/24</f>
        <v>64.068374999999989</v>
      </c>
      <c r="F2401">
        <v>0</v>
      </c>
      <c r="G2401">
        <f t="shared" si="195"/>
        <v>126.52633333333334</v>
      </c>
      <c r="H2401">
        <v>100</v>
      </c>
    </row>
    <row r="2402" spans="2:8" x14ac:dyDescent="0.25">
      <c r="B2402">
        <v>329.63299999999998</v>
      </c>
      <c r="D2402">
        <v>21.966000000000001</v>
      </c>
      <c r="F2402">
        <v>0</v>
      </c>
    </row>
    <row r="2403" spans="2:8" x14ac:dyDescent="0.25">
      <c r="B2403">
        <v>201.35599999999999</v>
      </c>
      <c r="D2403">
        <v>63.017000000000003</v>
      </c>
      <c r="F2403">
        <v>0</v>
      </c>
    </row>
    <row r="2404" spans="2:8" x14ac:dyDescent="0.25">
      <c r="B2404">
        <v>198.21299999999999</v>
      </c>
      <c r="D2404">
        <v>112.346</v>
      </c>
      <c r="F2404">
        <v>0</v>
      </c>
    </row>
    <row r="2405" spans="2:8" x14ac:dyDescent="0.25">
      <c r="B2405">
        <v>147.88999999999999</v>
      </c>
      <c r="D2405">
        <v>77.334999999999994</v>
      </c>
      <c r="F2405">
        <v>0</v>
      </c>
    </row>
    <row r="2406" spans="2:8" x14ac:dyDescent="0.25">
      <c r="B2406">
        <v>138.58000000000001</v>
      </c>
      <c r="D2406">
        <v>76.486999999999995</v>
      </c>
      <c r="F2406">
        <v>0</v>
      </c>
    </row>
    <row r="2407" spans="2:8" x14ac:dyDescent="0.25">
      <c r="B2407">
        <v>157.54</v>
      </c>
      <c r="D2407">
        <v>63.417999999999999</v>
      </c>
      <c r="F2407">
        <v>0</v>
      </c>
    </row>
    <row r="2408" spans="2:8" x14ac:dyDescent="0.25">
      <c r="B2408">
        <v>187.29400000000001</v>
      </c>
      <c r="D2408">
        <v>55.173999999999999</v>
      </c>
      <c r="F2408">
        <v>174.59299999999999</v>
      </c>
    </row>
    <row r="2409" spans="2:8" x14ac:dyDescent="0.25">
      <c r="B2409">
        <v>356.88299999999998</v>
      </c>
      <c r="D2409">
        <v>87.203000000000003</v>
      </c>
      <c r="F2409">
        <v>531.36400000000003</v>
      </c>
    </row>
    <row r="2410" spans="2:8" x14ac:dyDescent="0.25">
      <c r="B2410">
        <v>427.30399999999997</v>
      </c>
      <c r="D2410">
        <v>82.200999999999993</v>
      </c>
      <c r="F2410">
        <v>531.82100000000003</v>
      </c>
    </row>
    <row r="2411" spans="2:8" x14ac:dyDescent="0.25">
      <c r="B2411">
        <v>420.63299999999998</v>
      </c>
      <c r="D2411">
        <v>60.619</v>
      </c>
      <c r="F2411">
        <v>192.53299999999999</v>
      </c>
    </row>
    <row r="2412" spans="2:8" x14ac:dyDescent="0.25">
      <c r="B2412">
        <v>362.077</v>
      </c>
      <c r="D2412">
        <v>43.222999999999999</v>
      </c>
      <c r="F2412">
        <v>107.53</v>
      </c>
    </row>
    <row r="2413" spans="2:8" x14ac:dyDescent="0.25">
      <c r="B2413">
        <v>361.03800000000001</v>
      </c>
      <c r="D2413">
        <v>23.376000000000001</v>
      </c>
      <c r="F2413">
        <v>354.67399999999998</v>
      </c>
    </row>
    <row r="2414" spans="2:8" x14ac:dyDescent="0.25">
      <c r="B2414">
        <v>414.20800000000003</v>
      </c>
      <c r="D2414">
        <v>18.696999999999999</v>
      </c>
      <c r="F2414">
        <v>359.40600000000001</v>
      </c>
    </row>
    <row r="2415" spans="2:8" x14ac:dyDescent="0.25">
      <c r="B2415">
        <v>388.85500000000002</v>
      </c>
      <c r="D2415">
        <v>57.183999999999997</v>
      </c>
      <c r="F2415">
        <v>118.595</v>
      </c>
    </row>
    <row r="2416" spans="2:8" x14ac:dyDescent="0.25">
      <c r="B2416">
        <v>338.51100000000002</v>
      </c>
      <c r="D2416">
        <v>107.852</v>
      </c>
      <c r="F2416">
        <v>94.382999999999996</v>
      </c>
    </row>
    <row r="2417" spans="2:8" x14ac:dyDescent="0.25">
      <c r="B2417">
        <v>392.83100000000002</v>
      </c>
      <c r="D2417">
        <v>91.728999999999999</v>
      </c>
      <c r="F2417">
        <v>294.31200000000001</v>
      </c>
    </row>
    <row r="2418" spans="2:8" x14ac:dyDescent="0.25">
      <c r="B2418">
        <v>412.11500000000001</v>
      </c>
      <c r="D2418">
        <v>79.218000000000004</v>
      </c>
      <c r="F2418">
        <v>326.22199999999998</v>
      </c>
    </row>
    <row r="2419" spans="2:8" x14ac:dyDescent="0.25">
      <c r="B2419">
        <v>547.73</v>
      </c>
      <c r="D2419">
        <v>63.085999999999999</v>
      </c>
      <c r="F2419">
        <v>125.47</v>
      </c>
    </row>
    <row r="2420" spans="2:8" x14ac:dyDescent="0.25">
      <c r="B2420">
        <v>553.28700000000003</v>
      </c>
      <c r="D2420">
        <v>63.569000000000003</v>
      </c>
      <c r="F2420">
        <v>91.325000000000003</v>
      </c>
    </row>
    <row r="2421" spans="2:8" x14ac:dyDescent="0.25">
      <c r="B2421">
        <v>500.90800000000002</v>
      </c>
      <c r="D2421">
        <v>94.522999999999996</v>
      </c>
      <c r="F2421">
        <v>236.06899999999999</v>
      </c>
    </row>
    <row r="2422" spans="2:8" x14ac:dyDescent="0.25">
      <c r="B2422">
        <v>567.71400000000006</v>
      </c>
      <c r="D2422">
        <v>78.167000000000002</v>
      </c>
      <c r="F2422">
        <v>192.97499999999999</v>
      </c>
    </row>
    <row r="2423" spans="2:8" x14ac:dyDescent="0.25">
      <c r="B2423">
        <v>623.05899999999997</v>
      </c>
      <c r="D2423">
        <v>70.460999999999999</v>
      </c>
      <c r="F2423">
        <v>54.253999999999998</v>
      </c>
    </row>
    <row r="2424" spans="2:8" x14ac:dyDescent="0.25">
      <c r="B2424">
        <v>629.76700000000005</v>
      </c>
      <c r="D2424">
        <v>39.295999999999999</v>
      </c>
      <c r="F2424">
        <v>3.4860000000000002</v>
      </c>
    </row>
    <row r="2425" spans="2:8" x14ac:dyDescent="0.25">
      <c r="B2425">
        <v>469.02600000000001</v>
      </c>
      <c r="C2425">
        <f t="shared" ref="C2425" si="196">SUM(B2402:B2425)/24</f>
        <v>380.26883333333336</v>
      </c>
      <c r="D2425">
        <v>24.007000000000001</v>
      </c>
      <c r="E2425">
        <f t="shared" ref="E2425:G2425" si="197">SUM(D2402:D2425)/24</f>
        <v>64.756416666666652</v>
      </c>
      <c r="F2425">
        <v>0</v>
      </c>
      <c r="G2425">
        <f t="shared" si="197"/>
        <v>157.87549999999993</v>
      </c>
      <c r="H2425">
        <v>101</v>
      </c>
    </row>
    <row r="2426" spans="2:8" x14ac:dyDescent="0.25">
      <c r="B2426">
        <v>325.09300000000002</v>
      </c>
      <c r="D2426">
        <v>29.248999999999999</v>
      </c>
      <c r="F2426">
        <v>0</v>
      </c>
    </row>
    <row r="2427" spans="2:8" x14ac:dyDescent="0.25">
      <c r="B2427">
        <v>233.89699999999999</v>
      </c>
      <c r="D2427">
        <v>94.474000000000004</v>
      </c>
      <c r="F2427">
        <v>0</v>
      </c>
    </row>
    <row r="2428" spans="2:8" x14ac:dyDescent="0.25">
      <c r="B2428">
        <v>172.648</v>
      </c>
      <c r="D2428">
        <v>91.92</v>
      </c>
      <c r="F2428">
        <v>0</v>
      </c>
    </row>
    <row r="2429" spans="2:8" x14ac:dyDescent="0.25">
      <c r="B2429">
        <v>143.95099999999999</v>
      </c>
      <c r="D2429">
        <v>83.180999999999997</v>
      </c>
      <c r="F2429">
        <v>0</v>
      </c>
    </row>
    <row r="2430" spans="2:8" x14ac:dyDescent="0.25">
      <c r="B2430">
        <v>170.81800000000001</v>
      </c>
      <c r="D2430">
        <v>70.430000000000007</v>
      </c>
      <c r="F2430">
        <v>0</v>
      </c>
    </row>
    <row r="2431" spans="2:8" x14ac:dyDescent="0.25">
      <c r="B2431">
        <v>148.82900000000001</v>
      </c>
      <c r="D2431">
        <v>61.68</v>
      </c>
      <c r="F2431">
        <v>0</v>
      </c>
    </row>
    <row r="2432" spans="2:8" x14ac:dyDescent="0.25">
      <c r="B2432">
        <v>202.45599999999999</v>
      </c>
      <c r="D2432">
        <v>73.504999999999995</v>
      </c>
      <c r="F2432">
        <v>157.44999999999999</v>
      </c>
    </row>
    <row r="2433" spans="2:6" x14ac:dyDescent="0.25">
      <c r="B2433">
        <v>403.16</v>
      </c>
      <c r="D2433">
        <v>94.551000000000002</v>
      </c>
      <c r="F2433">
        <v>527.03700000000003</v>
      </c>
    </row>
    <row r="2434" spans="2:6" x14ac:dyDescent="0.25">
      <c r="B2434">
        <v>479.71899999999999</v>
      </c>
      <c r="D2434">
        <v>73.972999999999999</v>
      </c>
      <c r="F2434">
        <v>500.16199999999998</v>
      </c>
    </row>
    <row r="2435" spans="2:6" x14ac:dyDescent="0.25">
      <c r="B2435">
        <v>416.21300000000002</v>
      </c>
      <c r="D2435">
        <v>56.012</v>
      </c>
      <c r="F2435">
        <v>185.81100000000001</v>
      </c>
    </row>
    <row r="2436" spans="2:6" x14ac:dyDescent="0.25">
      <c r="B2436">
        <v>448.57900000000001</v>
      </c>
      <c r="D2436">
        <v>27.106000000000002</v>
      </c>
      <c r="F2436">
        <v>108.51300000000001</v>
      </c>
    </row>
    <row r="2437" spans="2:6" x14ac:dyDescent="0.25">
      <c r="B2437">
        <v>394.99</v>
      </c>
      <c r="D2437">
        <v>21.527000000000001</v>
      </c>
      <c r="F2437">
        <v>337.47699999999998</v>
      </c>
    </row>
    <row r="2438" spans="2:6" x14ac:dyDescent="0.25">
      <c r="B2438">
        <v>387.74799999999999</v>
      </c>
      <c r="D2438">
        <v>25.187999999999999</v>
      </c>
      <c r="F2438">
        <v>372.99</v>
      </c>
    </row>
    <row r="2439" spans="2:6" x14ac:dyDescent="0.25">
      <c r="B2439">
        <v>376.59</v>
      </c>
      <c r="D2439">
        <v>92.04</v>
      </c>
      <c r="F2439">
        <v>136.22399999999999</v>
      </c>
    </row>
    <row r="2440" spans="2:6" x14ac:dyDescent="0.25">
      <c r="B2440">
        <v>328.68700000000001</v>
      </c>
      <c r="D2440">
        <v>91.003</v>
      </c>
      <c r="F2440">
        <v>85.12</v>
      </c>
    </row>
    <row r="2441" spans="2:6" x14ac:dyDescent="0.25">
      <c r="B2441">
        <v>331.92</v>
      </c>
      <c r="D2441">
        <v>78.408000000000001</v>
      </c>
      <c r="F2441">
        <v>305.63099999999997</v>
      </c>
    </row>
    <row r="2442" spans="2:6" x14ac:dyDescent="0.25">
      <c r="B2442">
        <v>437.62299999999999</v>
      </c>
      <c r="D2442">
        <v>68.221999999999994</v>
      </c>
      <c r="F2442">
        <v>349.57299999999998</v>
      </c>
    </row>
    <row r="2443" spans="2:6" x14ac:dyDescent="0.25">
      <c r="B2443">
        <v>546.11199999999997</v>
      </c>
      <c r="D2443">
        <v>54.874000000000002</v>
      </c>
      <c r="F2443">
        <v>139.81100000000001</v>
      </c>
    </row>
    <row r="2444" spans="2:6" x14ac:dyDescent="0.25">
      <c r="B2444">
        <v>530.96400000000006</v>
      </c>
      <c r="D2444">
        <v>73.617999999999995</v>
      </c>
      <c r="F2444">
        <v>75.147000000000006</v>
      </c>
    </row>
    <row r="2445" spans="2:6" x14ac:dyDescent="0.25">
      <c r="B2445">
        <v>570.29300000000001</v>
      </c>
      <c r="D2445">
        <v>86.052000000000007</v>
      </c>
      <c r="F2445">
        <v>277.85199999999998</v>
      </c>
    </row>
    <row r="2446" spans="2:6" x14ac:dyDescent="0.25">
      <c r="B2446">
        <v>543.79300000000001</v>
      </c>
      <c r="D2446">
        <v>71.241</v>
      </c>
      <c r="F2446">
        <v>258.185</v>
      </c>
    </row>
    <row r="2447" spans="2:6" x14ac:dyDescent="0.25">
      <c r="B2447">
        <v>665.21699999999998</v>
      </c>
      <c r="D2447">
        <v>54.924999999999997</v>
      </c>
      <c r="F2447">
        <v>78.424000000000007</v>
      </c>
    </row>
    <row r="2448" spans="2:6" x14ac:dyDescent="0.25">
      <c r="B2448">
        <v>617.02099999999996</v>
      </c>
      <c r="D2448">
        <v>24.869</v>
      </c>
      <c r="F2448">
        <v>1.9319999999999999</v>
      </c>
    </row>
    <row r="2449" spans="2:8" x14ac:dyDescent="0.25">
      <c r="B2449">
        <v>511.28</v>
      </c>
      <c r="C2449">
        <f t="shared" ref="C2449" si="198">SUM(B2426:B2449)/24</f>
        <v>391.15004166666671</v>
      </c>
      <c r="D2449">
        <v>23.213999999999999</v>
      </c>
      <c r="E2449">
        <f t="shared" ref="E2449:G2449" si="199">SUM(D2426:D2449)/24</f>
        <v>63.385916666666645</v>
      </c>
      <c r="F2449">
        <v>0</v>
      </c>
      <c r="G2449">
        <f t="shared" si="199"/>
        <v>162.38912499999995</v>
      </c>
      <c r="H2449">
        <v>102</v>
      </c>
    </row>
    <row r="2450" spans="2:8" x14ac:dyDescent="0.25">
      <c r="B2450">
        <v>330.27699999999999</v>
      </c>
      <c r="D2450">
        <v>59.231000000000002</v>
      </c>
      <c r="F2450">
        <v>0</v>
      </c>
    </row>
    <row r="2451" spans="2:8" x14ac:dyDescent="0.25">
      <c r="B2451">
        <v>193.66800000000001</v>
      </c>
      <c r="D2451">
        <v>103.556</v>
      </c>
      <c r="F2451">
        <v>0</v>
      </c>
    </row>
    <row r="2452" spans="2:8" x14ac:dyDescent="0.25">
      <c r="B2452">
        <v>176.72300000000001</v>
      </c>
      <c r="D2452">
        <v>79.643000000000001</v>
      </c>
      <c r="F2452">
        <v>0</v>
      </c>
    </row>
    <row r="2453" spans="2:8" x14ac:dyDescent="0.25">
      <c r="B2453">
        <v>155.74799999999999</v>
      </c>
      <c r="D2453">
        <v>71.62</v>
      </c>
      <c r="F2453">
        <v>0</v>
      </c>
    </row>
    <row r="2454" spans="2:8" x14ac:dyDescent="0.25">
      <c r="B2454">
        <v>164.71299999999999</v>
      </c>
      <c r="D2454">
        <v>65.980999999999995</v>
      </c>
      <c r="F2454">
        <v>0</v>
      </c>
    </row>
    <row r="2455" spans="2:8" x14ac:dyDescent="0.25">
      <c r="B2455">
        <v>165.05799999999999</v>
      </c>
      <c r="D2455">
        <v>56.213000000000001</v>
      </c>
      <c r="F2455">
        <v>0</v>
      </c>
    </row>
    <row r="2456" spans="2:8" x14ac:dyDescent="0.25">
      <c r="B2456">
        <v>200.31800000000001</v>
      </c>
      <c r="D2456">
        <v>83.745000000000005</v>
      </c>
      <c r="F2456">
        <v>161.827</v>
      </c>
    </row>
    <row r="2457" spans="2:8" x14ac:dyDescent="0.25">
      <c r="B2457">
        <v>348.43700000000001</v>
      </c>
      <c r="D2457">
        <v>80.822999999999993</v>
      </c>
      <c r="F2457">
        <v>517.83900000000006</v>
      </c>
    </row>
    <row r="2458" spans="2:8" x14ac:dyDescent="0.25">
      <c r="B2458">
        <v>458.37</v>
      </c>
      <c r="D2458">
        <v>68.222999999999999</v>
      </c>
      <c r="F2458">
        <v>331.43400000000003</v>
      </c>
    </row>
    <row r="2459" spans="2:8" x14ac:dyDescent="0.25">
      <c r="B2459">
        <v>424.87400000000002</v>
      </c>
      <c r="D2459">
        <v>41.164999999999999</v>
      </c>
      <c r="F2459">
        <v>0</v>
      </c>
    </row>
    <row r="2460" spans="2:8" x14ac:dyDescent="0.25">
      <c r="B2460">
        <v>385.49099999999999</v>
      </c>
      <c r="D2460">
        <v>21.407</v>
      </c>
      <c r="F2460">
        <v>0</v>
      </c>
    </row>
    <row r="2461" spans="2:8" x14ac:dyDescent="0.25">
      <c r="B2461">
        <v>387.61399999999998</v>
      </c>
      <c r="D2461">
        <v>20.51</v>
      </c>
      <c r="F2461">
        <v>0</v>
      </c>
    </row>
    <row r="2462" spans="2:8" x14ac:dyDescent="0.25">
      <c r="B2462">
        <v>370.44200000000001</v>
      </c>
      <c r="D2462">
        <v>63.887999999999998</v>
      </c>
      <c r="F2462">
        <v>0</v>
      </c>
    </row>
    <row r="2463" spans="2:8" x14ac:dyDescent="0.25">
      <c r="B2463">
        <v>374.142</v>
      </c>
      <c r="D2463">
        <v>96.73</v>
      </c>
      <c r="F2463">
        <v>0</v>
      </c>
    </row>
    <row r="2464" spans="2:8" x14ac:dyDescent="0.25">
      <c r="B2464">
        <v>369.05399999999997</v>
      </c>
      <c r="D2464">
        <v>89.992000000000004</v>
      </c>
      <c r="F2464">
        <v>0</v>
      </c>
    </row>
    <row r="2465" spans="2:8" x14ac:dyDescent="0.25">
      <c r="B2465">
        <v>403.858</v>
      </c>
      <c r="D2465">
        <v>74.44</v>
      </c>
      <c r="F2465">
        <v>120.586</v>
      </c>
    </row>
    <row r="2466" spans="2:8" x14ac:dyDescent="0.25">
      <c r="B2466">
        <v>429.101</v>
      </c>
      <c r="D2466">
        <v>60.097999999999999</v>
      </c>
      <c r="F2466">
        <v>386.327</v>
      </c>
    </row>
    <row r="2467" spans="2:8" x14ac:dyDescent="0.25">
      <c r="B2467">
        <v>596.77499999999998</v>
      </c>
      <c r="D2467">
        <v>63.155999999999999</v>
      </c>
      <c r="F2467">
        <v>444.39600000000002</v>
      </c>
    </row>
    <row r="2468" spans="2:8" x14ac:dyDescent="0.25">
      <c r="B2468">
        <v>593.50099999999998</v>
      </c>
      <c r="D2468">
        <v>79.091999999999999</v>
      </c>
      <c r="F2468">
        <v>171.029</v>
      </c>
    </row>
    <row r="2469" spans="2:8" x14ac:dyDescent="0.25">
      <c r="B2469">
        <v>514.17499999999995</v>
      </c>
      <c r="D2469">
        <v>74.712999999999994</v>
      </c>
      <c r="F2469">
        <v>37.442999999999998</v>
      </c>
    </row>
    <row r="2470" spans="2:8" x14ac:dyDescent="0.25">
      <c r="B2470">
        <v>540.09100000000001</v>
      </c>
      <c r="D2470">
        <v>69.007999999999996</v>
      </c>
      <c r="F2470">
        <v>187.001</v>
      </c>
    </row>
    <row r="2471" spans="2:8" x14ac:dyDescent="0.25">
      <c r="B2471">
        <v>591.60400000000004</v>
      </c>
      <c r="D2471">
        <v>43.356999999999999</v>
      </c>
      <c r="F2471">
        <v>297.87200000000001</v>
      </c>
    </row>
    <row r="2472" spans="2:8" x14ac:dyDescent="0.25">
      <c r="B2472">
        <v>642.83500000000004</v>
      </c>
      <c r="D2472">
        <v>24.100999999999999</v>
      </c>
      <c r="F2472">
        <v>132.035</v>
      </c>
    </row>
    <row r="2473" spans="2:8" x14ac:dyDescent="0.25">
      <c r="B2473">
        <v>507.32299999999998</v>
      </c>
      <c r="C2473">
        <f t="shared" ref="C2473" si="200">SUM(B2450:B2473)/24</f>
        <v>388.50800000000004</v>
      </c>
      <c r="D2473">
        <v>19.446999999999999</v>
      </c>
      <c r="E2473">
        <f t="shared" ref="E2473:G2473" si="201">SUM(D2450:D2473)/24</f>
        <v>62.922458333333331</v>
      </c>
      <c r="F2473">
        <v>0</v>
      </c>
      <c r="G2473">
        <f t="shared" si="201"/>
        <v>116.157875</v>
      </c>
      <c r="H2473">
        <v>103</v>
      </c>
    </row>
    <row r="2474" spans="2:8" x14ac:dyDescent="0.25">
      <c r="B2474">
        <v>325.92899999999997</v>
      </c>
      <c r="D2474">
        <v>98.096999999999994</v>
      </c>
      <c r="F2474">
        <v>0</v>
      </c>
    </row>
    <row r="2475" spans="2:8" x14ac:dyDescent="0.25">
      <c r="B2475">
        <v>197.19900000000001</v>
      </c>
      <c r="D2475">
        <v>96.894999999999996</v>
      </c>
      <c r="F2475">
        <v>0</v>
      </c>
    </row>
    <row r="2476" spans="2:8" x14ac:dyDescent="0.25">
      <c r="B2476">
        <v>170.07400000000001</v>
      </c>
      <c r="D2476">
        <v>78.415000000000006</v>
      </c>
      <c r="F2476">
        <v>0</v>
      </c>
    </row>
    <row r="2477" spans="2:8" x14ac:dyDescent="0.25">
      <c r="B2477">
        <v>158.40600000000001</v>
      </c>
      <c r="D2477">
        <v>78.807000000000002</v>
      </c>
      <c r="F2477">
        <v>0</v>
      </c>
    </row>
    <row r="2478" spans="2:8" x14ac:dyDescent="0.25">
      <c r="B2478">
        <v>152.34800000000001</v>
      </c>
      <c r="D2478">
        <v>56.261000000000003</v>
      </c>
      <c r="F2478">
        <v>0</v>
      </c>
    </row>
    <row r="2479" spans="2:8" x14ac:dyDescent="0.25">
      <c r="B2479">
        <v>164.55799999999999</v>
      </c>
      <c r="D2479">
        <v>78.242000000000004</v>
      </c>
      <c r="F2479">
        <v>0</v>
      </c>
    </row>
    <row r="2480" spans="2:8" x14ac:dyDescent="0.25">
      <c r="B2480">
        <v>204.679</v>
      </c>
      <c r="D2480">
        <v>99.546000000000006</v>
      </c>
      <c r="F2480">
        <v>163.08099999999999</v>
      </c>
    </row>
    <row r="2481" spans="2:6" x14ac:dyDescent="0.25">
      <c r="B2481">
        <v>301.27699999999999</v>
      </c>
      <c r="D2481">
        <v>71.734999999999999</v>
      </c>
      <c r="F2481">
        <v>441.56599999999997</v>
      </c>
    </row>
    <row r="2482" spans="2:6" x14ac:dyDescent="0.25">
      <c r="B2482">
        <v>478.077</v>
      </c>
      <c r="D2482">
        <v>53.189</v>
      </c>
      <c r="F2482">
        <v>317.68900000000002</v>
      </c>
    </row>
    <row r="2483" spans="2:6" x14ac:dyDescent="0.25">
      <c r="B2483">
        <v>404.16899999999998</v>
      </c>
      <c r="D2483">
        <v>24.297000000000001</v>
      </c>
      <c r="F2483">
        <v>0</v>
      </c>
    </row>
    <row r="2484" spans="2:6" x14ac:dyDescent="0.25">
      <c r="B2484">
        <v>393.846</v>
      </c>
      <c r="D2484">
        <v>19.940999999999999</v>
      </c>
      <c r="F2484">
        <v>0</v>
      </c>
    </row>
    <row r="2485" spans="2:6" x14ac:dyDescent="0.25">
      <c r="B2485">
        <v>393.81</v>
      </c>
      <c r="D2485">
        <v>28.991</v>
      </c>
      <c r="F2485">
        <v>0</v>
      </c>
    </row>
    <row r="2486" spans="2:6" x14ac:dyDescent="0.25">
      <c r="B2486">
        <v>420.23700000000002</v>
      </c>
      <c r="D2486">
        <v>101.17400000000001</v>
      </c>
      <c r="F2486">
        <v>0</v>
      </c>
    </row>
    <row r="2487" spans="2:6" x14ac:dyDescent="0.25">
      <c r="B2487">
        <v>373.14600000000002</v>
      </c>
      <c r="D2487">
        <v>108.18</v>
      </c>
      <c r="F2487">
        <v>0</v>
      </c>
    </row>
    <row r="2488" spans="2:6" x14ac:dyDescent="0.25">
      <c r="B2488">
        <v>354.15600000000001</v>
      </c>
      <c r="D2488">
        <v>81.878</v>
      </c>
      <c r="F2488">
        <v>0</v>
      </c>
    </row>
    <row r="2489" spans="2:6" x14ac:dyDescent="0.25">
      <c r="B2489">
        <v>335.78399999999999</v>
      </c>
      <c r="D2489">
        <v>74.974999999999994</v>
      </c>
      <c r="F2489">
        <v>100.277</v>
      </c>
    </row>
    <row r="2490" spans="2:6" x14ac:dyDescent="0.25">
      <c r="B2490">
        <v>399.54500000000002</v>
      </c>
      <c r="D2490">
        <v>61.878</v>
      </c>
      <c r="F2490">
        <v>328.08199999999999</v>
      </c>
    </row>
    <row r="2491" spans="2:6" x14ac:dyDescent="0.25">
      <c r="B2491">
        <v>550.79200000000003</v>
      </c>
      <c r="D2491">
        <v>70.180999999999997</v>
      </c>
      <c r="F2491">
        <v>354.71499999999997</v>
      </c>
    </row>
    <row r="2492" spans="2:6" x14ac:dyDescent="0.25">
      <c r="B2492">
        <v>573.06700000000001</v>
      </c>
      <c r="D2492">
        <v>96.221999999999994</v>
      </c>
      <c r="F2492">
        <v>157.328</v>
      </c>
    </row>
    <row r="2493" spans="2:6" x14ac:dyDescent="0.25">
      <c r="B2493">
        <v>517.82600000000002</v>
      </c>
      <c r="D2493">
        <v>68.143000000000001</v>
      </c>
      <c r="F2493">
        <v>34.073</v>
      </c>
    </row>
    <row r="2494" spans="2:6" x14ac:dyDescent="0.25">
      <c r="B2494">
        <v>564.99900000000002</v>
      </c>
      <c r="D2494">
        <v>57.89</v>
      </c>
      <c r="F2494">
        <v>199.066</v>
      </c>
    </row>
    <row r="2495" spans="2:6" x14ac:dyDescent="0.25">
      <c r="B2495">
        <v>639.34</v>
      </c>
      <c r="D2495">
        <v>26.143000000000001</v>
      </c>
      <c r="F2495">
        <v>274.50099999999998</v>
      </c>
    </row>
    <row r="2496" spans="2:6" x14ac:dyDescent="0.25">
      <c r="B2496">
        <v>533.79300000000001</v>
      </c>
      <c r="D2496">
        <v>22.213999999999999</v>
      </c>
      <c r="F2496">
        <v>105.15300000000001</v>
      </c>
    </row>
    <row r="2497" spans="2:8" x14ac:dyDescent="0.25">
      <c r="B2497">
        <v>471.09399999999999</v>
      </c>
      <c r="C2497">
        <f t="shared" ref="C2497" si="202">SUM(B2474:B2497)/24</f>
        <v>378.25629166666664</v>
      </c>
      <c r="D2497">
        <v>29.757999999999999</v>
      </c>
      <c r="E2497">
        <f t="shared" ref="E2497:G2497" si="203">SUM(D2474:D2497)/24</f>
        <v>65.960499999999996</v>
      </c>
      <c r="F2497">
        <v>0</v>
      </c>
      <c r="G2497">
        <f t="shared" si="203"/>
        <v>103.14712499999997</v>
      </c>
      <c r="H2497">
        <v>104</v>
      </c>
    </row>
    <row r="2498" spans="2:8" x14ac:dyDescent="0.25">
      <c r="B2498">
        <v>338.13600000000002</v>
      </c>
      <c r="D2498">
        <v>98.483999999999995</v>
      </c>
      <c r="F2498">
        <v>0</v>
      </c>
    </row>
    <row r="2499" spans="2:8" x14ac:dyDescent="0.25">
      <c r="B2499">
        <v>223.57900000000001</v>
      </c>
      <c r="D2499">
        <v>93.656000000000006</v>
      </c>
      <c r="F2499">
        <v>0</v>
      </c>
    </row>
    <row r="2500" spans="2:8" x14ac:dyDescent="0.25">
      <c r="B2500">
        <v>199.31700000000001</v>
      </c>
      <c r="D2500">
        <v>75.177000000000007</v>
      </c>
      <c r="F2500">
        <v>0</v>
      </c>
    </row>
    <row r="2501" spans="2:8" x14ac:dyDescent="0.25">
      <c r="B2501">
        <v>161.70500000000001</v>
      </c>
      <c r="D2501">
        <v>61.890999999999998</v>
      </c>
      <c r="F2501">
        <v>0</v>
      </c>
    </row>
    <row r="2502" spans="2:8" x14ac:dyDescent="0.25">
      <c r="B2502">
        <v>162.495</v>
      </c>
      <c r="D2502">
        <v>62.094000000000001</v>
      </c>
      <c r="F2502">
        <v>0</v>
      </c>
    </row>
    <row r="2503" spans="2:8" x14ac:dyDescent="0.25">
      <c r="B2503">
        <v>160.971</v>
      </c>
      <c r="D2503">
        <v>88.47</v>
      </c>
      <c r="F2503">
        <v>0</v>
      </c>
    </row>
    <row r="2504" spans="2:8" x14ac:dyDescent="0.25">
      <c r="B2504">
        <v>200.78700000000001</v>
      </c>
      <c r="D2504">
        <v>78.736999999999995</v>
      </c>
      <c r="F2504">
        <v>156.708</v>
      </c>
    </row>
    <row r="2505" spans="2:8" x14ac:dyDescent="0.25">
      <c r="B2505">
        <v>362.06099999999998</v>
      </c>
      <c r="D2505">
        <v>73.581999999999994</v>
      </c>
      <c r="F2505">
        <v>475.95400000000001</v>
      </c>
    </row>
    <row r="2506" spans="2:8" x14ac:dyDescent="0.25">
      <c r="B2506">
        <v>503.548</v>
      </c>
      <c r="D2506">
        <v>40.216000000000001</v>
      </c>
      <c r="F2506">
        <v>319.71100000000001</v>
      </c>
    </row>
    <row r="2507" spans="2:8" x14ac:dyDescent="0.25">
      <c r="B2507">
        <v>434.79399999999998</v>
      </c>
      <c r="D2507">
        <v>23.876999999999999</v>
      </c>
      <c r="F2507">
        <v>0</v>
      </c>
    </row>
    <row r="2508" spans="2:8" x14ac:dyDescent="0.25">
      <c r="B2508">
        <v>412.08600000000001</v>
      </c>
      <c r="D2508">
        <v>20.594000000000001</v>
      </c>
      <c r="F2508">
        <v>0</v>
      </c>
    </row>
    <row r="2509" spans="2:8" x14ac:dyDescent="0.25">
      <c r="B2509">
        <v>385.565</v>
      </c>
      <c r="D2509">
        <v>56.996000000000002</v>
      </c>
      <c r="F2509">
        <v>0</v>
      </c>
    </row>
    <row r="2510" spans="2:8" x14ac:dyDescent="0.25">
      <c r="B2510">
        <v>400.92700000000002</v>
      </c>
      <c r="D2510">
        <v>98.897000000000006</v>
      </c>
      <c r="F2510">
        <v>0</v>
      </c>
    </row>
    <row r="2511" spans="2:8" x14ac:dyDescent="0.25">
      <c r="B2511">
        <v>430.99400000000003</v>
      </c>
      <c r="D2511">
        <v>78.061999999999998</v>
      </c>
      <c r="F2511">
        <v>0</v>
      </c>
    </row>
    <row r="2512" spans="2:8" x14ac:dyDescent="0.25">
      <c r="B2512">
        <v>372.774</v>
      </c>
      <c r="D2512">
        <v>84.39</v>
      </c>
      <c r="F2512">
        <v>0</v>
      </c>
    </row>
    <row r="2513" spans="2:8" x14ac:dyDescent="0.25">
      <c r="B2513">
        <v>402.9</v>
      </c>
      <c r="D2513">
        <v>64.447000000000003</v>
      </c>
      <c r="F2513">
        <v>132.77799999999999</v>
      </c>
    </row>
    <row r="2514" spans="2:8" x14ac:dyDescent="0.25">
      <c r="B2514">
        <v>426.45800000000003</v>
      </c>
      <c r="D2514">
        <v>55.991999999999997</v>
      </c>
      <c r="F2514">
        <v>411.238</v>
      </c>
    </row>
    <row r="2515" spans="2:8" x14ac:dyDescent="0.25">
      <c r="B2515">
        <v>578.19399999999996</v>
      </c>
      <c r="D2515">
        <v>81.881</v>
      </c>
      <c r="F2515">
        <v>461.50200000000001</v>
      </c>
    </row>
    <row r="2516" spans="2:8" x14ac:dyDescent="0.25">
      <c r="B2516">
        <v>604.15899999999999</v>
      </c>
      <c r="D2516">
        <v>82.274000000000001</v>
      </c>
      <c r="F2516">
        <v>165.946</v>
      </c>
    </row>
    <row r="2517" spans="2:8" x14ac:dyDescent="0.25">
      <c r="B2517">
        <v>565.899</v>
      </c>
      <c r="D2517">
        <v>66.495000000000005</v>
      </c>
      <c r="F2517">
        <v>46.427</v>
      </c>
    </row>
    <row r="2518" spans="2:8" x14ac:dyDescent="0.25">
      <c r="B2518">
        <v>535.01099999999997</v>
      </c>
      <c r="D2518">
        <v>39.442999999999998</v>
      </c>
      <c r="F2518">
        <v>192.37</v>
      </c>
    </row>
    <row r="2519" spans="2:8" x14ac:dyDescent="0.25">
      <c r="B2519">
        <v>564.02599999999995</v>
      </c>
      <c r="D2519">
        <v>23.984999999999999</v>
      </c>
      <c r="F2519">
        <v>229.08</v>
      </c>
    </row>
    <row r="2520" spans="2:8" x14ac:dyDescent="0.25">
      <c r="B2520">
        <v>642.36900000000003</v>
      </c>
      <c r="D2520">
        <v>22.091999999999999</v>
      </c>
      <c r="F2520">
        <v>112.18600000000001</v>
      </c>
    </row>
    <row r="2521" spans="2:8" x14ac:dyDescent="0.25">
      <c r="B2521">
        <v>480.40100000000001</v>
      </c>
      <c r="C2521">
        <f t="shared" ref="C2521" si="204">SUM(B2498:B2521)/24</f>
        <v>397.88149999999996</v>
      </c>
      <c r="D2521">
        <v>59.231000000000002</v>
      </c>
      <c r="E2521">
        <f t="shared" ref="E2521:G2521" si="205">SUM(D2498:D2521)/24</f>
        <v>63.790124999999996</v>
      </c>
      <c r="F2521">
        <v>0</v>
      </c>
      <c r="G2521">
        <f t="shared" si="205"/>
        <v>112.66250000000001</v>
      </c>
      <c r="H2521">
        <v>105</v>
      </c>
    </row>
    <row r="2522" spans="2:8" x14ac:dyDescent="0.25">
      <c r="B2522">
        <v>334.464</v>
      </c>
      <c r="D2522">
        <v>103.178</v>
      </c>
      <c r="F2522">
        <v>0</v>
      </c>
    </row>
    <row r="2523" spans="2:8" x14ac:dyDescent="0.25">
      <c r="B2523">
        <v>227.51499999999999</v>
      </c>
      <c r="D2523">
        <v>77.209000000000003</v>
      </c>
      <c r="F2523">
        <v>0</v>
      </c>
    </row>
    <row r="2524" spans="2:8" x14ac:dyDescent="0.25">
      <c r="B2524">
        <v>197.25</v>
      </c>
      <c r="D2524">
        <v>75.775000000000006</v>
      </c>
      <c r="F2524">
        <v>0</v>
      </c>
    </row>
    <row r="2525" spans="2:8" x14ac:dyDescent="0.25">
      <c r="B2525">
        <v>177.69</v>
      </c>
      <c r="D2525">
        <v>62.008000000000003</v>
      </c>
      <c r="F2525">
        <v>0</v>
      </c>
    </row>
    <row r="2526" spans="2:8" x14ac:dyDescent="0.25">
      <c r="B2526">
        <v>161.94499999999999</v>
      </c>
      <c r="D2526">
        <v>73.072000000000003</v>
      </c>
      <c r="F2526">
        <v>0</v>
      </c>
    </row>
    <row r="2527" spans="2:8" x14ac:dyDescent="0.25">
      <c r="B2527">
        <v>171.803</v>
      </c>
      <c r="D2527">
        <v>100.312</v>
      </c>
      <c r="F2527">
        <v>0</v>
      </c>
    </row>
    <row r="2528" spans="2:8" x14ac:dyDescent="0.25">
      <c r="B2528">
        <v>190.05</v>
      </c>
      <c r="D2528">
        <v>66.462000000000003</v>
      </c>
      <c r="F2528">
        <v>180.46199999999999</v>
      </c>
    </row>
    <row r="2529" spans="2:6" x14ac:dyDescent="0.25">
      <c r="B2529">
        <v>257.327</v>
      </c>
      <c r="D2529">
        <v>54.805</v>
      </c>
      <c r="F2529">
        <v>474.65300000000002</v>
      </c>
    </row>
    <row r="2530" spans="2:6" x14ac:dyDescent="0.25">
      <c r="B2530">
        <v>381.83699999999999</v>
      </c>
      <c r="D2530">
        <v>26.071999999999999</v>
      </c>
      <c r="F2530">
        <v>302.99700000000001</v>
      </c>
    </row>
    <row r="2531" spans="2:6" x14ac:dyDescent="0.25">
      <c r="B2531">
        <v>381.29899999999998</v>
      </c>
      <c r="D2531">
        <v>19.748999999999999</v>
      </c>
      <c r="F2531">
        <v>0</v>
      </c>
    </row>
    <row r="2532" spans="2:6" x14ac:dyDescent="0.25">
      <c r="B2532">
        <v>498.69600000000003</v>
      </c>
      <c r="D2532">
        <v>28.047000000000001</v>
      </c>
      <c r="F2532">
        <v>0</v>
      </c>
    </row>
    <row r="2533" spans="2:6" x14ac:dyDescent="0.25">
      <c r="B2533">
        <v>605.05399999999997</v>
      </c>
      <c r="D2533">
        <v>102.898</v>
      </c>
      <c r="F2533">
        <v>0</v>
      </c>
    </row>
    <row r="2534" spans="2:6" x14ac:dyDescent="0.25">
      <c r="B2534">
        <v>592.32500000000005</v>
      </c>
      <c r="D2534">
        <v>92.525000000000006</v>
      </c>
      <c r="F2534">
        <v>0</v>
      </c>
    </row>
    <row r="2535" spans="2:6" x14ac:dyDescent="0.25">
      <c r="B2535">
        <v>575.154</v>
      </c>
      <c r="D2535">
        <v>73.856999999999999</v>
      </c>
      <c r="F2535">
        <v>0</v>
      </c>
    </row>
    <row r="2536" spans="2:6" x14ac:dyDescent="0.25">
      <c r="B2536">
        <v>473.84500000000003</v>
      </c>
      <c r="D2536">
        <v>68.676000000000002</v>
      </c>
      <c r="F2536">
        <v>0</v>
      </c>
    </row>
    <row r="2537" spans="2:6" x14ac:dyDescent="0.25">
      <c r="B2537">
        <v>552.803</v>
      </c>
      <c r="D2537">
        <v>53.215000000000003</v>
      </c>
      <c r="F2537">
        <v>140.023</v>
      </c>
    </row>
    <row r="2538" spans="2:6" x14ac:dyDescent="0.25">
      <c r="B2538">
        <v>528.13699999999994</v>
      </c>
      <c r="D2538">
        <v>69.444999999999993</v>
      </c>
      <c r="F2538">
        <v>415.70100000000002</v>
      </c>
    </row>
    <row r="2539" spans="2:6" x14ac:dyDescent="0.25">
      <c r="B2539">
        <v>486.19200000000001</v>
      </c>
      <c r="D2539">
        <v>97.197000000000003</v>
      </c>
      <c r="F2539">
        <v>405.63799999999998</v>
      </c>
    </row>
    <row r="2540" spans="2:6" x14ac:dyDescent="0.25">
      <c r="B2540">
        <v>551.83299999999997</v>
      </c>
      <c r="D2540">
        <v>64.043000000000006</v>
      </c>
      <c r="F2540">
        <v>151.50299999999999</v>
      </c>
    </row>
    <row r="2541" spans="2:6" x14ac:dyDescent="0.25">
      <c r="B2541">
        <v>580.17700000000002</v>
      </c>
      <c r="D2541">
        <v>55.323999999999998</v>
      </c>
      <c r="F2541">
        <v>57.601999999999997</v>
      </c>
    </row>
    <row r="2542" spans="2:6" x14ac:dyDescent="0.25">
      <c r="B2542">
        <v>573.37900000000002</v>
      </c>
      <c r="D2542">
        <v>24.542999999999999</v>
      </c>
      <c r="F2542">
        <v>198.22399999999999</v>
      </c>
    </row>
    <row r="2543" spans="2:6" x14ac:dyDescent="0.25">
      <c r="B2543">
        <v>657.92200000000003</v>
      </c>
      <c r="D2543">
        <v>19.497</v>
      </c>
      <c r="F2543">
        <v>243.98599999999999</v>
      </c>
    </row>
    <row r="2544" spans="2:6" x14ac:dyDescent="0.25">
      <c r="B2544">
        <v>638.11300000000006</v>
      </c>
      <c r="D2544">
        <v>27.585000000000001</v>
      </c>
      <c r="F2544">
        <v>92.9</v>
      </c>
    </row>
    <row r="2545" spans="2:8" x14ac:dyDescent="0.25">
      <c r="B2545">
        <v>413.57</v>
      </c>
      <c r="C2545">
        <f t="shared" ref="C2545" si="206">SUM(B2522:B2545)/24</f>
        <v>425.34916666666663</v>
      </c>
      <c r="D2545">
        <v>101.744</v>
      </c>
      <c r="E2545">
        <f t="shared" ref="E2545:G2545" si="207">SUM(D2522:D2545)/24</f>
        <v>64.05158333333334</v>
      </c>
      <c r="F2545">
        <v>0</v>
      </c>
      <c r="G2545">
        <f t="shared" si="207"/>
        <v>110.98704166666666</v>
      </c>
      <c r="H2545">
        <v>106</v>
      </c>
    </row>
    <row r="2546" spans="2:8" x14ac:dyDescent="0.25">
      <c r="B2546">
        <v>385.95800000000003</v>
      </c>
      <c r="D2546">
        <v>80.873000000000005</v>
      </c>
      <c r="F2546">
        <v>0</v>
      </c>
    </row>
    <row r="2547" spans="2:8" x14ac:dyDescent="0.25">
      <c r="B2547">
        <v>236.57300000000001</v>
      </c>
      <c r="D2547">
        <v>73.070999999999998</v>
      </c>
      <c r="F2547">
        <v>0</v>
      </c>
    </row>
    <row r="2548" spans="2:8" x14ac:dyDescent="0.25">
      <c r="B2548">
        <v>214.22800000000001</v>
      </c>
      <c r="D2548">
        <v>61.944000000000003</v>
      </c>
      <c r="F2548">
        <v>0</v>
      </c>
    </row>
    <row r="2549" spans="2:8" x14ac:dyDescent="0.25">
      <c r="B2549">
        <v>166.77</v>
      </c>
      <c r="D2549">
        <v>54.942</v>
      </c>
      <c r="F2549">
        <v>0</v>
      </c>
    </row>
    <row r="2550" spans="2:8" x14ac:dyDescent="0.25">
      <c r="B2550">
        <v>185.25</v>
      </c>
      <c r="D2550">
        <v>86.412999999999997</v>
      </c>
      <c r="F2550">
        <v>0</v>
      </c>
    </row>
    <row r="2551" spans="2:8" x14ac:dyDescent="0.25">
      <c r="B2551">
        <v>164.01900000000001</v>
      </c>
      <c r="D2551">
        <v>86.28</v>
      </c>
      <c r="F2551">
        <v>0</v>
      </c>
    </row>
    <row r="2552" spans="2:8" x14ac:dyDescent="0.25">
      <c r="B2552">
        <v>182.10599999999999</v>
      </c>
      <c r="D2552">
        <v>68.352999999999994</v>
      </c>
      <c r="F2552">
        <v>156.035</v>
      </c>
    </row>
    <row r="2553" spans="2:8" x14ac:dyDescent="0.25">
      <c r="B2553">
        <v>242.411</v>
      </c>
      <c r="D2553">
        <v>38.552999999999997</v>
      </c>
      <c r="F2553">
        <v>465.041</v>
      </c>
    </row>
    <row r="2554" spans="2:8" x14ac:dyDescent="0.25">
      <c r="B2554">
        <v>371.48500000000001</v>
      </c>
      <c r="D2554">
        <v>23.579000000000001</v>
      </c>
      <c r="F2554">
        <v>302.904</v>
      </c>
    </row>
    <row r="2555" spans="2:8" x14ac:dyDescent="0.25">
      <c r="B2555">
        <v>404.69600000000003</v>
      </c>
      <c r="D2555">
        <v>20.472999999999999</v>
      </c>
      <c r="F2555">
        <v>0</v>
      </c>
    </row>
    <row r="2556" spans="2:8" x14ac:dyDescent="0.25">
      <c r="B2556">
        <v>566.08699999999999</v>
      </c>
      <c r="D2556">
        <v>54.807000000000002</v>
      </c>
      <c r="F2556">
        <v>0</v>
      </c>
    </row>
    <row r="2557" spans="2:8" x14ac:dyDescent="0.25">
      <c r="B2557">
        <v>586.80399999999997</v>
      </c>
      <c r="D2557">
        <v>105.291</v>
      </c>
      <c r="F2557">
        <v>0</v>
      </c>
    </row>
    <row r="2558" spans="2:8" x14ac:dyDescent="0.25">
      <c r="B2558">
        <v>587.22799999999995</v>
      </c>
      <c r="D2558">
        <v>78.691000000000003</v>
      </c>
      <c r="F2558">
        <v>0</v>
      </c>
    </row>
    <row r="2559" spans="2:8" x14ac:dyDescent="0.25">
      <c r="B2559">
        <v>641.33000000000004</v>
      </c>
      <c r="D2559">
        <v>77.088999999999999</v>
      </c>
      <c r="F2559">
        <v>0</v>
      </c>
    </row>
    <row r="2560" spans="2:8" x14ac:dyDescent="0.25">
      <c r="B2560">
        <v>433.37299999999999</v>
      </c>
      <c r="D2560">
        <v>60.484000000000002</v>
      </c>
      <c r="F2560">
        <v>0</v>
      </c>
    </row>
    <row r="2561" spans="2:8" x14ac:dyDescent="0.25">
      <c r="B2561">
        <v>490.94</v>
      </c>
      <c r="D2561">
        <v>57.113999999999997</v>
      </c>
      <c r="F2561">
        <v>86.209000000000003</v>
      </c>
    </row>
    <row r="2562" spans="2:8" x14ac:dyDescent="0.25">
      <c r="B2562">
        <v>472.33199999999999</v>
      </c>
      <c r="D2562">
        <v>82.11</v>
      </c>
      <c r="F2562">
        <v>300.55</v>
      </c>
    </row>
    <row r="2563" spans="2:8" x14ac:dyDescent="0.25">
      <c r="B2563">
        <v>517.447</v>
      </c>
      <c r="D2563">
        <v>86.866</v>
      </c>
      <c r="F2563">
        <v>367.56400000000002</v>
      </c>
    </row>
    <row r="2564" spans="2:8" x14ac:dyDescent="0.25">
      <c r="B2564">
        <v>532.64800000000002</v>
      </c>
      <c r="D2564">
        <v>62.597000000000001</v>
      </c>
      <c r="F2564">
        <v>148.053</v>
      </c>
    </row>
    <row r="2565" spans="2:8" x14ac:dyDescent="0.25">
      <c r="B2565">
        <v>561.279</v>
      </c>
      <c r="D2565">
        <v>37.167000000000002</v>
      </c>
      <c r="F2565">
        <v>39.387</v>
      </c>
    </row>
    <row r="2566" spans="2:8" x14ac:dyDescent="0.25">
      <c r="B2566">
        <v>663.85900000000004</v>
      </c>
      <c r="D2566">
        <v>22.998000000000001</v>
      </c>
      <c r="F2566">
        <v>172.71899999999999</v>
      </c>
    </row>
    <row r="2567" spans="2:8" x14ac:dyDescent="0.25">
      <c r="B2567">
        <v>695.68299999999999</v>
      </c>
      <c r="D2567">
        <v>21.11</v>
      </c>
      <c r="F2567">
        <v>248.239</v>
      </c>
    </row>
    <row r="2568" spans="2:8" x14ac:dyDescent="0.25">
      <c r="B2568">
        <v>596.69799999999998</v>
      </c>
      <c r="D2568">
        <v>62.884</v>
      </c>
      <c r="F2568">
        <v>103.75</v>
      </c>
    </row>
    <row r="2569" spans="2:8" x14ac:dyDescent="0.25">
      <c r="B2569">
        <v>485.17399999999998</v>
      </c>
      <c r="C2569">
        <f t="shared" ref="C2569" si="208">SUM(B2546:B2569)/24</f>
        <v>432.68241666666671</v>
      </c>
      <c r="D2569">
        <v>108.72799999999999</v>
      </c>
      <c r="E2569">
        <f t="shared" ref="E2569:G2569" si="209">SUM(D2546:D2569)/24</f>
        <v>63.017374999999987</v>
      </c>
      <c r="F2569">
        <v>0</v>
      </c>
      <c r="G2569">
        <f t="shared" si="209"/>
        <v>99.602125000000001</v>
      </c>
      <c r="H2569">
        <v>107</v>
      </c>
    </row>
    <row r="2570" spans="2:8" x14ac:dyDescent="0.25">
      <c r="B2570">
        <v>296.666</v>
      </c>
      <c r="D2570">
        <v>84.134</v>
      </c>
      <c r="F2570">
        <v>0</v>
      </c>
    </row>
    <row r="2571" spans="2:8" x14ac:dyDescent="0.25">
      <c r="B2571">
        <v>213.316</v>
      </c>
      <c r="D2571">
        <v>78.320999999999998</v>
      </c>
      <c r="F2571">
        <v>0</v>
      </c>
    </row>
    <row r="2572" spans="2:8" x14ac:dyDescent="0.25">
      <c r="B2572">
        <v>190.155</v>
      </c>
      <c r="D2572">
        <v>62.905999999999999</v>
      </c>
      <c r="F2572">
        <v>0</v>
      </c>
    </row>
    <row r="2573" spans="2:8" x14ac:dyDescent="0.25">
      <c r="B2573">
        <v>157.40600000000001</v>
      </c>
      <c r="D2573">
        <v>66.361999999999995</v>
      </c>
      <c r="F2573">
        <v>0</v>
      </c>
    </row>
    <row r="2574" spans="2:8" x14ac:dyDescent="0.25">
      <c r="B2574">
        <v>155.392</v>
      </c>
      <c r="D2574">
        <v>89.498000000000005</v>
      </c>
      <c r="F2574">
        <v>0</v>
      </c>
    </row>
    <row r="2575" spans="2:8" x14ac:dyDescent="0.25">
      <c r="B2575">
        <v>147.50800000000001</v>
      </c>
      <c r="D2575">
        <v>67.125</v>
      </c>
      <c r="F2575">
        <v>0</v>
      </c>
    </row>
    <row r="2576" spans="2:8" x14ac:dyDescent="0.25">
      <c r="B2576">
        <v>197.12299999999999</v>
      </c>
      <c r="D2576">
        <v>61.136000000000003</v>
      </c>
      <c r="F2576">
        <v>149.31700000000001</v>
      </c>
    </row>
    <row r="2577" spans="2:6" x14ac:dyDescent="0.25">
      <c r="B2577">
        <v>358.47</v>
      </c>
      <c r="D2577">
        <v>24.605</v>
      </c>
      <c r="F2577">
        <v>481.51299999999998</v>
      </c>
    </row>
    <row r="2578" spans="2:6" x14ac:dyDescent="0.25">
      <c r="B2578">
        <v>450.84399999999999</v>
      </c>
      <c r="D2578">
        <v>21.161000000000001</v>
      </c>
      <c r="F2578">
        <v>450.43299999999999</v>
      </c>
    </row>
    <row r="2579" spans="2:6" x14ac:dyDescent="0.25">
      <c r="B2579">
        <v>410.36099999999999</v>
      </c>
      <c r="D2579">
        <v>25.555</v>
      </c>
      <c r="F2579">
        <v>138.155</v>
      </c>
    </row>
    <row r="2580" spans="2:6" x14ac:dyDescent="0.25">
      <c r="B2580">
        <v>375.34399999999999</v>
      </c>
      <c r="D2580">
        <v>108.13800000000001</v>
      </c>
      <c r="F2580">
        <v>75.088999999999999</v>
      </c>
    </row>
    <row r="2581" spans="2:6" x14ac:dyDescent="0.25">
      <c r="B2581">
        <v>338.887</v>
      </c>
      <c r="D2581">
        <v>96.998999999999995</v>
      </c>
      <c r="F2581">
        <v>214.02799999999999</v>
      </c>
    </row>
    <row r="2582" spans="2:6" x14ac:dyDescent="0.25">
      <c r="B2582">
        <v>381.85700000000003</v>
      </c>
      <c r="D2582">
        <v>81.936999999999998</v>
      </c>
      <c r="F2582">
        <v>204.26400000000001</v>
      </c>
    </row>
    <row r="2583" spans="2:6" x14ac:dyDescent="0.25">
      <c r="B2583">
        <v>386.43099999999998</v>
      </c>
      <c r="D2583">
        <v>77.320999999999998</v>
      </c>
      <c r="F2583">
        <v>38.853000000000002</v>
      </c>
    </row>
    <row r="2584" spans="2:6" x14ac:dyDescent="0.25">
      <c r="B2584">
        <v>376.40499999999997</v>
      </c>
      <c r="D2584">
        <v>53.917999999999999</v>
      </c>
      <c r="F2584">
        <v>88.98</v>
      </c>
    </row>
    <row r="2585" spans="2:6" x14ac:dyDescent="0.25">
      <c r="B2585">
        <v>332.99299999999999</v>
      </c>
      <c r="D2585">
        <v>66.391999999999996</v>
      </c>
      <c r="F2585">
        <v>194.27199999999999</v>
      </c>
    </row>
    <row r="2586" spans="2:6" x14ac:dyDescent="0.25">
      <c r="B2586">
        <v>435.18799999999999</v>
      </c>
      <c r="D2586">
        <v>92.834999999999994</v>
      </c>
      <c r="F2586">
        <v>147.405</v>
      </c>
    </row>
    <row r="2587" spans="2:6" x14ac:dyDescent="0.25">
      <c r="B2587">
        <v>545.74300000000005</v>
      </c>
      <c r="D2587">
        <v>71.227999999999994</v>
      </c>
      <c r="F2587">
        <v>57.972000000000001</v>
      </c>
    </row>
    <row r="2588" spans="2:6" x14ac:dyDescent="0.25">
      <c r="B2588">
        <v>571.63800000000003</v>
      </c>
      <c r="D2588">
        <v>58.927999999999997</v>
      </c>
      <c r="F2588">
        <v>130.13499999999999</v>
      </c>
    </row>
    <row r="2589" spans="2:6" x14ac:dyDescent="0.25">
      <c r="B2589">
        <v>507.971</v>
      </c>
      <c r="D2589">
        <v>25.597999999999999</v>
      </c>
      <c r="F2589">
        <v>179.14599999999999</v>
      </c>
    </row>
    <row r="2590" spans="2:6" x14ac:dyDescent="0.25">
      <c r="B2590">
        <v>506.80900000000003</v>
      </c>
      <c r="D2590">
        <v>21.14</v>
      </c>
      <c r="F2590">
        <v>83.24</v>
      </c>
    </row>
    <row r="2591" spans="2:6" x14ac:dyDescent="0.25">
      <c r="B2591">
        <v>631.44200000000001</v>
      </c>
      <c r="D2591">
        <v>28.765999999999998</v>
      </c>
      <c r="F2591">
        <v>17.529</v>
      </c>
    </row>
    <row r="2592" spans="2:6" x14ac:dyDescent="0.25">
      <c r="B2592">
        <v>624.54300000000001</v>
      </c>
      <c r="D2592">
        <v>101.10299999999999</v>
      </c>
      <c r="F2592">
        <v>17.440000000000001</v>
      </c>
    </row>
    <row r="2593" spans="2:8" x14ac:dyDescent="0.25">
      <c r="B2593">
        <v>458.113</v>
      </c>
      <c r="C2593">
        <f t="shared" ref="C2593" si="210">SUM(B2570:B2593)/24</f>
        <v>377.10854166666667</v>
      </c>
      <c r="D2593">
        <v>97.91</v>
      </c>
      <c r="E2593">
        <f t="shared" ref="E2593:G2593" si="211">SUM(D2570:D2593)/24</f>
        <v>65.125666666666689</v>
      </c>
      <c r="F2593">
        <v>0</v>
      </c>
      <c r="G2593">
        <f t="shared" si="211"/>
        <v>111.15712500000001</v>
      </c>
      <c r="H2593">
        <v>108</v>
      </c>
    </row>
    <row r="2594" spans="2:8" x14ac:dyDescent="0.25">
      <c r="B2594">
        <v>324.98700000000002</v>
      </c>
      <c r="D2594">
        <v>77.418000000000006</v>
      </c>
      <c r="F2594">
        <v>0</v>
      </c>
    </row>
    <row r="2595" spans="2:8" x14ac:dyDescent="0.25">
      <c r="B2595">
        <v>235.714</v>
      </c>
      <c r="D2595">
        <v>61.545999999999999</v>
      </c>
      <c r="F2595">
        <v>0</v>
      </c>
    </row>
    <row r="2596" spans="2:8" x14ac:dyDescent="0.25">
      <c r="B2596">
        <v>180.976</v>
      </c>
      <c r="D2596">
        <v>55.661999999999999</v>
      </c>
      <c r="F2596">
        <v>0</v>
      </c>
    </row>
    <row r="2597" spans="2:8" x14ac:dyDescent="0.25">
      <c r="B2597">
        <v>150.666</v>
      </c>
      <c r="D2597">
        <v>75.236000000000004</v>
      </c>
      <c r="F2597">
        <v>0</v>
      </c>
    </row>
    <row r="2598" spans="2:8" x14ac:dyDescent="0.25">
      <c r="B2598">
        <v>161.261</v>
      </c>
      <c r="D2598">
        <v>81.852000000000004</v>
      </c>
      <c r="F2598">
        <v>0</v>
      </c>
    </row>
    <row r="2599" spans="2:8" x14ac:dyDescent="0.25">
      <c r="B2599">
        <v>160.804</v>
      </c>
      <c r="D2599">
        <v>70.135000000000005</v>
      </c>
      <c r="F2599">
        <v>0</v>
      </c>
    </row>
    <row r="2600" spans="2:8" x14ac:dyDescent="0.25">
      <c r="B2600">
        <v>203.917</v>
      </c>
      <c r="D2600">
        <v>39.862000000000002</v>
      </c>
      <c r="F2600">
        <v>143.92599999999999</v>
      </c>
    </row>
    <row r="2601" spans="2:8" x14ac:dyDescent="0.25">
      <c r="B2601">
        <v>393.30700000000002</v>
      </c>
      <c r="D2601">
        <v>24.754000000000001</v>
      </c>
      <c r="F2601">
        <v>456.58800000000002</v>
      </c>
    </row>
    <row r="2602" spans="2:8" x14ac:dyDescent="0.25">
      <c r="B2602">
        <v>414.89600000000002</v>
      </c>
      <c r="D2602">
        <v>18.988</v>
      </c>
      <c r="F2602">
        <v>386.363</v>
      </c>
    </row>
    <row r="2603" spans="2:8" x14ac:dyDescent="0.25">
      <c r="B2603">
        <v>435.92099999999999</v>
      </c>
      <c r="D2603">
        <v>60.213000000000001</v>
      </c>
      <c r="F2603">
        <v>142.82599999999999</v>
      </c>
    </row>
    <row r="2604" spans="2:8" x14ac:dyDescent="0.25">
      <c r="B2604">
        <v>392.517</v>
      </c>
      <c r="D2604">
        <v>98.864999999999995</v>
      </c>
      <c r="F2604">
        <v>75.486000000000004</v>
      </c>
    </row>
    <row r="2605" spans="2:8" x14ac:dyDescent="0.25">
      <c r="B2605">
        <v>349.78100000000001</v>
      </c>
      <c r="D2605">
        <v>88.19</v>
      </c>
      <c r="F2605">
        <v>206.959</v>
      </c>
    </row>
    <row r="2606" spans="2:8" x14ac:dyDescent="0.25">
      <c r="B2606">
        <v>387.70100000000002</v>
      </c>
      <c r="D2606">
        <v>82.36</v>
      </c>
      <c r="F2606">
        <v>203.61</v>
      </c>
    </row>
    <row r="2607" spans="2:8" x14ac:dyDescent="0.25">
      <c r="B2607">
        <v>398.79500000000002</v>
      </c>
      <c r="D2607">
        <v>58.404000000000003</v>
      </c>
      <c r="F2607">
        <v>50.093000000000004</v>
      </c>
    </row>
    <row r="2608" spans="2:8" x14ac:dyDescent="0.25">
      <c r="B2608">
        <v>329.80599999999998</v>
      </c>
      <c r="D2608">
        <v>63.000999999999998</v>
      </c>
      <c r="F2608">
        <v>76.852000000000004</v>
      </c>
    </row>
    <row r="2609" spans="2:8" x14ac:dyDescent="0.25">
      <c r="B2609">
        <v>331.11399999999998</v>
      </c>
      <c r="D2609">
        <v>83.405000000000001</v>
      </c>
      <c r="F2609">
        <v>187.893</v>
      </c>
    </row>
    <row r="2610" spans="2:8" x14ac:dyDescent="0.25">
      <c r="B2610">
        <v>351.18599999999998</v>
      </c>
      <c r="D2610">
        <v>87.512</v>
      </c>
      <c r="F2610">
        <v>128.38800000000001</v>
      </c>
    </row>
    <row r="2611" spans="2:8" x14ac:dyDescent="0.25">
      <c r="B2611">
        <v>567.73400000000004</v>
      </c>
      <c r="D2611">
        <v>65.813000000000002</v>
      </c>
      <c r="F2611">
        <v>67.838999999999999</v>
      </c>
    </row>
    <row r="2612" spans="2:8" x14ac:dyDescent="0.25">
      <c r="B2612">
        <v>582.09699999999998</v>
      </c>
      <c r="D2612">
        <v>42.25</v>
      </c>
      <c r="F2612">
        <v>120.041</v>
      </c>
    </row>
    <row r="2613" spans="2:8" x14ac:dyDescent="0.25">
      <c r="B2613">
        <v>575.51300000000003</v>
      </c>
      <c r="D2613">
        <v>24.201000000000001</v>
      </c>
      <c r="F2613">
        <v>178.863</v>
      </c>
    </row>
    <row r="2614" spans="2:8" x14ac:dyDescent="0.25">
      <c r="B2614">
        <v>571.78399999999999</v>
      </c>
      <c r="D2614">
        <v>22.417000000000002</v>
      </c>
      <c r="F2614">
        <v>83.147999999999996</v>
      </c>
    </row>
    <row r="2615" spans="2:8" x14ac:dyDescent="0.25">
      <c r="B2615">
        <v>654.63900000000001</v>
      </c>
      <c r="D2615">
        <v>59.53</v>
      </c>
      <c r="F2615">
        <v>16.097000000000001</v>
      </c>
    </row>
    <row r="2616" spans="2:8" x14ac:dyDescent="0.25">
      <c r="B2616">
        <v>603.24099999999999</v>
      </c>
      <c r="D2616">
        <v>96.38</v>
      </c>
      <c r="F2616">
        <v>14.228999999999999</v>
      </c>
    </row>
    <row r="2617" spans="2:8" x14ac:dyDescent="0.25">
      <c r="B2617">
        <v>501.52100000000002</v>
      </c>
      <c r="C2617">
        <f t="shared" ref="C2617" si="212">SUM(B2594:B2617)/24</f>
        <v>385.82824999999997</v>
      </c>
      <c r="D2617">
        <v>82.063000000000002</v>
      </c>
      <c r="E2617">
        <f t="shared" ref="E2617:G2617" si="213">SUM(D2594:D2617)/24</f>
        <v>63.335708333333343</v>
      </c>
      <c r="F2617">
        <v>0</v>
      </c>
      <c r="G2617">
        <f t="shared" si="213"/>
        <v>105.80004166666669</v>
      </c>
      <c r="H2617">
        <v>109</v>
      </c>
    </row>
    <row r="2618" spans="2:8" x14ac:dyDescent="0.25">
      <c r="B2618">
        <v>294.76499999999999</v>
      </c>
      <c r="D2618">
        <v>74.918000000000006</v>
      </c>
      <c r="F2618">
        <v>0</v>
      </c>
    </row>
    <row r="2619" spans="2:8" x14ac:dyDescent="0.25">
      <c r="B2619">
        <v>194.26499999999999</v>
      </c>
      <c r="D2619">
        <v>60.305999999999997</v>
      </c>
      <c r="F2619">
        <v>0</v>
      </c>
    </row>
    <row r="2620" spans="2:8" x14ac:dyDescent="0.25">
      <c r="B2620">
        <v>187.65100000000001</v>
      </c>
      <c r="D2620">
        <v>77.891999999999996</v>
      </c>
      <c r="F2620">
        <v>0</v>
      </c>
    </row>
    <row r="2621" spans="2:8" x14ac:dyDescent="0.25">
      <c r="B2621">
        <v>164.58699999999999</v>
      </c>
      <c r="D2621">
        <v>93.697000000000003</v>
      </c>
      <c r="F2621">
        <v>0</v>
      </c>
    </row>
    <row r="2622" spans="2:8" x14ac:dyDescent="0.25">
      <c r="B2622">
        <v>156.11600000000001</v>
      </c>
      <c r="D2622">
        <v>70.366</v>
      </c>
      <c r="F2622">
        <v>0</v>
      </c>
    </row>
    <row r="2623" spans="2:8" x14ac:dyDescent="0.25">
      <c r="B2623">
        <v>157.691</v>
      </c>
      <c r="D2623">
        <v>55.984999999999999</v>
      </c>
      <c r="F2623">
        <v>0</v>
      </c>
    </row>
    <row r="2624" spans="2:8" x14ac:dyDescent="0.25">
      <c r="B2624">
        <v>221.37299999999999</v>
      </c>
      <c r="D2624">
        <v>25.085000000000001</v>
      </c>
      <c r="F2624">
        <v>168.25700000000001</v>
      </c>
    </row>
    <row r="2625" spans="2:6" x14ac:dyDescent="0.25">
      <c r="B2625">
        <v>335.71600000000001</v>
      </c>
      <c r="D2625">
        <v>20.113</v>
      </c>
      <c r="F2625">
        <v>411.435</v>
      </c>
    </row>
    <row r="2626" spans="2:6" x14ac:dyDescent="0.25">
      <c r="B2626">
        <v>440.21699999999998</v>
      </c>
      <c r="D2626">
        <v>26.263999999999999</v>
      </c>
      <c r="F2626">
        <v>253.42</v>
      </c>
    </row>
    <row r="2627" spans="2:6" x14ac:dyDescent="0.25">
      <c r="B2627">
        <v>416.983</v>
      </c>
      <c r="D2627">
        <v>99.058000000000007</v>
      </c>
      <c r="F2627">
        <v>0</v>
      </c>
    </row>
    <row r="2628" spans="2:6" x14ac:dyDescent="0.25">
      <c r="B2628">
        <v>388.68</v>
      </c>
      <c r="D2628">
        <v>89.25</v>
      </c>
      <c r="F2628">
        <v>0</v>
      </c>
    </row>
    <row r="2629" spans="2:6" x14ac:dyDescent="0.25">
      <c r="B2629">
        <v>367.71600000000001</v>
      </c>
      <c r="D2629">
        <v>86.152000000000001</v>
      </c>
      <c r="F2629">
        <v>0</v>
      </c>
    </row>
    <row r="2630" spans="2:6" x14ac:dyDescent="0.25">
      <c r="B2630">
        <v>397.45800000000003</v>
      </c>
      <c r="D2630">
        <v>73.802000000000007</v>
      </c>
      <c r="F2630">
        <v>0</v>
      </c>
    </row>
    <row r="2631" spans="2:6" x14ac:dyDescent="0.25">
      <c r="B2631">
        <v>413.375</v>
      </c>
      <c r="D2631">
        <v>60.408999999999999</v>
      </c>
      <c r="F2631">
        <v>0</v>
      </c>
    </row>
    <row r="2632" spans="2:6" x14ac:dyDescent="0.25">
      <c r="B2632">
        <v>319.08300000000003</v>
      </c>
      <c r="D2632">
        <v>75.234999999999999</v>
      </c>
      <c r="F2632">
        <v>0</v>
      </c>
    </row>
    <row r="2633" spans="2:6" x14ac:dyDescent="0.25">
      <c r="B2633">
        <v>327.30700000000002</v>
      </c>
      <c r="D2633">
        <v>100.277</v>
      </c>
      <c r="F2633">
        <v>88.994</v>
      </c>
    </row>
    <row r="2634" spans="2:6" x14ac:dyDescent="0.25">
      <c r="B2634">
        <v>367.33300000000003</v>
      </c>
      <c r="D2634">
        <v>74.033000000000001</v>
      </c>
      <c r="F2634">
        <v>291.63299999999998</v>
      </c>
    </row>
    <row r="2635" spans="2:6" x14ac:dyDescent="0.25">
      <c r="B2635">
        <v>501.48899999999998</v>
      </c>
      <c r="D2635">
        <v>49.567999999999998</v>
      </c>
      <c r="F2635">
        <v>331.45</v>
      </c>
    </row>
    <row r="2636" spans="2:6" x14ac:dyDescent="0.25">
      <c r="B2636">
        <v>584.63800000000003</v>
      </c>
      <c r="D2636">
        <v>26.939</v>
      </c>
      <c r="F2636">
        <v>133.124</v>
      </c>
    </row>
    <row r="2637" spans="2:6" x14ac:dyDescent="0.25">
      <c r="B2637">
        <v>525.51400000000001</v>
      </c>
      <c r="D2637">
        <v>20.599</v>
      </c>
      <c r="F2637">
        <v>32.552</v>
      </c>
    </row>
    <row r="2638" spans="2:6" x14ac:dyDescent="0.25">
      <c r="B2638">
        <v>504.44499999999999</v>
      </c>
      <c r="D2638">
        <v>28.811</v>
      </c>
      <c r="F2638">
        <v>134.31100000000001</v>
      </c>
    </row>
    <row r="2639" spans="2:6" x14ac:dyDescent="0.25">
      <c r="B2639">
        <v>620.55499999999995</v>
      </c>
      <c r="D2639">
        <v>102.58</v>
      </c>
      <c r="F2639">
        <v>212.03899999999999</v>
      </c>
    </row>
    <row r="2640" spans="2:6" x14ac:dyDescent="0.25">
      <c r="B2640">
        <v>516.51</v>
      </c>
      <c r="D2640">
        <v>99.570999999999998</v>
      </c>
      <c r="F2640">
        <v>82.352000000000004</v>
      </c>
    </row>
    <row r="2641" spans="2:8" x14ac:dyDescent="0.25">
      <c r="B2641">
        <v>481.25900000000001</v>
      </c>
      <c r="C2641">
        <f t="shared" ref="C2641" si="214">SUM(B2618:B2641)/24</f>
        <v>370.1969166666666</v>
      </c>
      <c r="D2641">
        <v>90.709000000000003</v>
      </c>
      <c r="E2641">
        <f t="shared" ref="E2641:G2641" si="215">SUM(D2618:D2641)/24</f>
        <v>65.900791666666649</v>
      </c>
      <c r="F2641">
        <v>0</v>
      </c>
      <c r="G2641">
        <f t="shared" si="215"/>
        <v>89.148624999999996</v>
      </c>
      <c r="H2641">
        <v>110</v>
      </c>
    </row>
    <row r="2642" spans="2:8" x14ac:dyDescent="0.25">
      <c r="B2642">
        <v>312.26400000000001</v>
      </c>
      <c r="D2642">
        <v>64.099000000000004</v>
      </c>
      <c r="F2642">
        <v>0</v>
      </c>
    </row>
    <row r="2643" spans="2:8" x14ac:dyDescent="0.25">
      <c r="B2643">
        <v>224.304</v>
      </c>
      <c r="D2643">
        <v>56.863999999999997</v>
      </c>
      <c r="F2643">
        <v>0</v>
      </c>
    </row>
    <row r="2644" spans="2:8" x14ac:dyDescent="0.25">
      <c r="B2644">
        <v>183.023</v>
      </c>
      <c r="D2644">
        <v>93.350999999999999</v>
      </c>
      <c r="F2644">
        <v>0</v>
      </c>
    </row>
    <row r="2645" spans="2:8" x14ac:dyDescent="0.25">
      <c r="B2645">
        <v>145.25399999999999</v>
      </c>
      <c r="D2645">
        <v>82.171999999999997</v>
      </c>
      <c r="F2645">
        <v>0</v>
      </c>
    </row>
    <row r="2646" spans="2:8" x14ac:dyDescent="0.25">
      <c r="B2646">
        <v>154.41499999999999</v>
      </c>
      <c r="D2646">
        <v>68.007999999999996</v>
      </c>
      <c r="F2646">
        <v>0</v>
      </c>
    </row>
    <row r="2647" spans="2:8" x14ac:dyDescent="0.25">
      <c r="B2647">
        <v>142.95599999999999</v>
      </c>
      <c r="D2647">
        <v>37.063000000000002</v>
      </c>
      <c r="F2647">
        <v>0</v>
      </c>
    </row>
    <row r="2648" spans="2:8" x14ac:dyDescent="0.25">
      <c r="B2648">
        <v>211.065</v>
      </c>
      <c r="D2648">
        <v>23.07</v>
      </c>
      <c r="F2648">
        <v>150.64500000000001</v>
      </c>
    </row>
    <row r="2649" spans="2:8" x14ac:dyDescent="0.25">
      <c r="B2649">
        <v>342.92</v>
      </c>
      <c r="D2649">
        <v>18.779</v>
      </c>
      <c r="F2649">
        <v>421.12900000000002</v>
      </c>
    </row>
    <row r="2650" spans="2:8" x14ac:dyDescent="0.25">
      <c r="B2650">
        <v>429.404</v>
      </c>
      <c r="D2650">
        <v>55.220999999999997</v>
      </c>
      <c r="F2650">
        <v>275.83600000000001</v>
      </c>
    </row>
    <row r="2651" spans="2:8" x14ac:dyDescent="0.25">
      <c r="B2651">
        <v>408.32100000000003</v>
      </c>
      <c r="D2651">
        <v>108.79300000000001</v>
      </c>
      <c r="F2651">
        <v>0</v>
      </c>
    </row>
    <row r="2652" spans="2:8" x14ac:dyDescent="0.25">
      <c r="B2652">
        <v>382.3</v>
      </c>
      <c r="D2652">
        <v>90.340999999999994</v>
      </c>
      <c r="F2652">
        <v>0</v>
      </c>
    </row>
    <row r="2653" spans="2:8" x14ac:dyDescent="0.25">
      <c r="B2653">
        <v>400.88400000000001</v>
      </c>
      <c r="D2653">
        <v>77.061000000000007</v>
      </c>
      <c r="F2653">
        <v>0</v>
      </c>
    </row>
    <row r="2654" spans="2:8" x14ac:dyDescent="0.25">
      <c r="B2654">
        <v>426.29899999999998</v>
      </c>
      <c r="D2654">
        <v>63.353000000000002</v>
      </c>
      <c r="F2654">
        <v>0</v>
      </c>
    </row>
    <row r="2655" spans="2:8" x14ac:dyDescent="0.25">
      <c r="B2655">
        <v>375.34199999999998</v>
      </c>
      <c r="D2655">
        <v>55.95</v>
      </c>
      <c r="F2655">
        <v>0</v>
      </c>
    </row>
    <row r="2656" spans="2:8" x14ac:dyDescent="0.25">
      <c r="B2656">
        <v>339.62200000000001</v>
      </c>
      <c r="D2656">
        <v>86.513000000000005</v>
      </c>
      <c r="F2656">
        <v>0</v>
      </c>
    </row>
    <row r="2657" spans="2:8" x14ac:dyDescent="0.25">
      <c r="B2657">
        <v>342.10899999999998</v>
      </c>
      <c r="D2657">
        <v>87.552000000000007</v>
      </c>
      <c r="F2657">
        <v>144.018</v>
      </c>
    </row>
    <row r="2658" spans="2:8" x14ac:dyDescent="0.25">
      <c r="B2658">
        <v>391.24900000000002</v>
      </c>
      <c r="D2658">
        <v>66.126000000000005</v>
      </c>
      <c r="F2658">
        <v>392.452</v>
      </c>
    </row>
    <row r="2659" spans="2:8" x14ac:dyDescent="0.25">
      <c r="B2659">
        <v>561.30600000000004</v>
      </c>
      <c r="D2659">
        <v>40.912999999999997</v>
      </c>
      <c r="F2659">
        <v>468.67700000000002</v>
      </c>
    </row>
    <row r="2660" spans="2:8" x14ac:dyDescent="0.25">
      <c r="B2660">
        <v>586.47500000000002</v>
      </c>
      <c r="D2660">
        <v>21.315999999999999</v>
      </c>
      <c r="F2660">
        <v>157.03200000000001</v>
      </c>
    </row>
    <row r="2661" spans="2:8" x14ac:dyDescent="0.25">
      <c r="B2661">
        <v>473.79899999999998</v>
      </c>
      <c r="D2661">
        <v>20.776</v>
      </c>
      <c r="F2661">
        <v>66.010999999999996</v>
      </c>
    </row>
    <row r="2662" spans="2:8" x14ac:dyDescent="0.25">
      <c r="B2662">
        <v>565.81200000000001</v>
      </c>
      <c r="D2662">
        <v>57.926000000000002</v>
      </c>
      <c r="F2662">
        <v>217.13300000000001</v>
      </c>
    </row>
    <row r="2663" spans="2:8" x14ac:dyDescent="0.25">
      <c r="B2663">
        <v>622.25800000000004</v>
      </c>
      <c r="D2663">
        <v>113.431</v>
      </c>
      <c r="F2663">
        <v>227.21100000000001</v>
      </c>
    </row>
    <row r="2664" spans="2:8" x14ac:dyDescent="0.25">
      <c r="B2664">
        <v>614.62800000000004</v>
      </c>
      <c r="D2664">
        <v>86.290999999999997</v>
      </c>
      <c r="F2664">
        <v>74.433000000000007</v>
      </c>
    </row>
    <row r="2665" spans="2:8" x14ac:dyDescent="0.25">
      <c r="B2665">
        <v>466.77</v>
      </c>
      <c r="C2665">
        <f t="shared" ref="C2665" si="216">SUM(B2642:B2665)/24</f>
        <v>379.28245833333335</v>
      </c>
      <c r="D2665">
        <v>75.05</v>
      </c>
      <c r="E2665">
        <f t="shared" ref="E2665:G2665" si="217">SUM(D2642:D2665)/24</f>
        <v>64.584125</v>
      </c>
      <c r="F2665">
        <v>0</v>
      </c>
      <c r="G2665">
        <f t="shared" si="217"/>
        <v>108.107375</v>
      </c>
      <c r="H2665">
        <v>111</v>
      </c>
    </row>
    <row r="2666" spans="2:8" x14ac:dyDescent="0.25">
      <c r="B2666">
        <v>356.27600000000001</v>
      </c>
      <c r="D2666">
        <v>60.652999999999999</v>
      </c>
      <c r="F2666">
        <v>0</v>
      </c>
    </row>
    <row r="2667" spans="2:8" x14ac:dyDescent="0.25">
      <c r="B2667">
        <v>202.84800000000001</v>
      </c>
      <c r="D2667">
        <v>76.888000000000005</v>
      </c>
      <c r="F2667">
        <v>0</v>
      </c>
    </row>
    <row r="2668" spans="2:8" x14ac:dyDescent="0.25">
      <c r="B2668">
        <v>194.899</v>
      </c>
      <c r="D2668">
        <v>95.963999999999999</v>
      </c>
      <c r="F2668">
        <v>0</v>
      </c>
    </row>
    <row r="2669" spans="2:8" x14ac:dyDescent="0.25">
      <c r="B2669">
        <v>156.59700000000001</v>
      </c>
      <c r="D2669">
        <v>72.222999999999999</v>
      </c>
      <c r="F2669">
        <v>0</v>
      </c>
    </row>
    <row r="2670" spans="2:8" x14ac:dyDescent="0.25">
      <c r="B2670">
        <v>134.822</v>
      </c>
      <c r="D2670">
        <v>55.100999999999999</v>
      </c>
      <c r="F2670">
        <v>0</v>
      </c>
    </row>
    <row r="2671" spans="2:8" x14ac:dyDescent="0.25">
      <c r="B2671">
        <v>143.80000000000001</v>
      </c>
      <c r="D2671">
        <v>25.771999999999998</v>
      </c>
      <c r="F2671">
        <v>0</v>
      </c>
    </row>
    <row r="2672" spans="2:8" x14ac:dyDescent="0.25">
      <c r="B2672">
        <v>189.06</v>
      </c>
      <c r="D2672">
        <v>20.228999999999999</v>
      </c>
      <c r="F2672">
        <v>153.011</v>
      </c>
    </row>
    <row r="2673" spans="2:6" x14ac:dyDescent="0.25">
      <c r="B2673">
        <v>360.11599999999999</v>
      </c>
      <c r="D2673">
        <v>26.523</v>
      </c>
      <c r="F2673">
        <v>447.714</v>
      </c>
    </row>
    <row r="2674" spans="2:6" x14ac:dyDescent="0.25">
      <c r="B2674">
        <v>455.17200000000003</v>
      </c>
      <c r="D2674">
        <v>99.885999999999996</v>
      </c>
      <c r="F2674">
        <v>282.39400000000001</v>
      </c>
    </row>
    <row r="2675" spans="2:6" x14ac:dyDescent="0.25">
      <c r="B2675">
        <v>436.41500000000002</v>
      </c>
      <c r="D2675">
        <v>104.26600000000001</v>
      </c>
      <c r="F2675">
        <v>0</v>
      </c>
    </row>
    <row r="2676" spans="2:6" x14ac:dyDescent="0.25">
      <c r="B2676">
        <v>379.673</v>
      </c>
      <c r="D2676">
        <v>75.616</v>
      </c>
      <c r="F2676">
        <v>0</v>
      </c>
    </row>
    <row r="2677" spans="2:6" x14ac:dyDescent="0.25">
      <c r="B2677">
        <v>361.71800000000002</v>
      </c>
      <c r="D2677">
        <v>78.66</v>
      </c>
      <c r="F2677">
        <v>0</v>
      </c>
    </row>
    <row r="2678" spans="2:6" x14ac:dyDescent="0.25">
      <c r="B2678">
        <v>370.40100000000001</v>
      </c>
      <c r="D2678">
        <v>61.715000000000003</v>
      </c>
      <c r="F2678">
        <v>0</v>
      </c>
    </row>
    <row r="2679" spans="2:6" x14ac:dyDescent="0.25">
      <c r="B2679">
        <v>408.37799999999999</v>
      </c>
      <c r="D2679">
        <v>77.846000000000004</v>
      </c>
      <c r="F2679">
        <v>0</v>
      </c>
    </row>
    <row r="2680" spans="2:6" x14ac:dyDescent="0.25">
      <c r="B2680">
        <v>347.09800000000001</v>
      </c>
      <c r="D2680">
        <v>86.254999999999995</v>
      </c>
      <c r="F2680">
        <v>0</v>
      </c>
    </row>
    <row r="2681" spans="2:6" x14ac:dyDescent="0.25">
      <c r="B2681">
        <v>386.72399999999999</v>
      </c>
      <c r="D2681">
        <v>69.442999999999998</v>
      </c>
      <c r="F2681">
        <v>158.53</v>
      </c>
    </row>
    <row r="2682" spans="2:6" x14ac:dyDescent="0.25">
      <c r="B2682">
        <v>387.24400000000003</v>
      </c>
      <c r="D2682">
        <v>61.161999999999999</v>
      </c>
      <c r="F2682">
        <v>442.666</v>
      </c>
    </row>
    <row r="2683" spans="2:6" x14ac:dyDescent="0.25">
      <c r="B2683">
        <v>553.16</v>
      </c>
      <c r="D2683">
        <v>24.344999999999999</v>
      </c>
      <c r="F2683">
        <v>491.53899999999999</v>
      </c>
    </row>
    <row r="2684" spans="2:6" x14ac:dyDescent="0.25">
      <c r="B2684">
        <v>554.50599999999997</v>
      </c>
      <c r="D2684">
        <v>21.141999999999999</v>
      </c>
      <c r="F2684">
        <v>171.619</v>
      </c>
    </row>
    <row r="2685" spans="2:6" x14ac:dyDescent="0.25">
      <c r="B2685">
        <v>578.18399999999997</v>
      </c>
      <c r="D2685">
        <v>28.93</v>
      </c>
      <c r="F2685">
        <v>70.962000000000003</v>
      </c>
    </row>
    <row r="2686" spans="2:6" x14ac:dyDescent="0.25">
      <c r="B2686">
        <v>574.54700000000003</v>
      </c>
      <c r="D2686">
        <v>104.754</v>
      </c>
      <c r="F2686">
        <v>239.417</v>
      </c>
    </row>
    <row r="2687" spans="2:6" x14ac:dyDescent="0.25">
      <c r="B2687">
        <v>639.69899999999996</v>
      </c>
      <c r="D2687">
        <v>98.540999999999997</v>
      </c>
      <c r="F2687">
        <v>268.08800000000002</v>
      </c>
    </row>
    <row r="2688" spans="2:6" x14ac:dyDescent="0.25">
      <c r="B2688">
        <v>628.30100000000004</v>
      </c>
      <c r="D2688">
        <v>88.176000000000002</v>
      </c>
      <c r="F2688">
        <v>85.150999999999996</v>
      </c>
    </row>
    <row r="2689" spans="2:8" x14ac:dyDescent="0.25">
      <c r="B2689">
        <v>468.44499999999999</v>
      </c>
      <c r="C2689">
        <f t="shared" ref="C2689" si="218">SUM(B2666:B2689)/24</f>
        <v>386.17012499999993</v>
      </c>
      <c r="D2689">
        <v>76.673000000000002</v>
      </c>
      <c r="E2689">
        <f t="shared" ref="E2689:G2689" si="219">SUM(D2666:D2689)/24</f>
        <v>66.281791666666663</v>
      </c>
      <c r="F2689">
        <v>0</v>
      </c>
      <c r="G2689">
        <f t="shared" si="219"/>
        <v>117.12879166666666</v>
      </c>
      <c r="H2689">
        <v>112</v>
      </c>
    </row>
    <row r="2690" spans="2:8" x14ac:dyDescent="0.25">
      <c r="B2690">
        <v>354.83199999999999</v>
      </c>
      <c r="D2690">
        <v>57.393999999999998</v>
      </c>
      <c r="F2690">
        <v>0</v>
      </c>
    </row>
    <row r="2691" spans="2:8" x14ac:dyDescent="0.25">
      <c r="B2691">
        <v>251.673</v>
      </c>
      <c r="D2691">
        <v>86.516999999999996</v>
      </c>
      <c r="F2691">
        <v>0</v>
      </c>
    </row>
    <row r="2692" spans="2:8" x14ac:dyDescent="0.25">
      <c r="B2692">
        <v>196.51499999999999</v>
      </c>
      <c r="D2692">
        <v>83.677999999999997</v>
      </c>
      <c r="F2692">
        <v>0</v>
      </c>
    </row>
    <row r="2693" spans="2:8" x14ac:dyDescent="0.25">
      <c r="B2693">
        <v>161.893</v>
      </c>
      <c r="D2693">
        <v>65.997</v>
      </c>
      <c r="F2693">
        <v>0</v>
      </c>
    </row>
    <row r="2694" spans="2:8" x14ac:dyDescent="0.25">
      <c r="B2694">
        <v>162.20099999999999</v>
      </c>
      <c r="D2694">
        <v>40.109000000000002</v>
      </c>
      <c r="F2694">
        <v>0</v>
      </c>
    </row>
    <row r="2695" spans="2:8" x14ac:dyDescent="0.25">
      <c r="B2695">
        <v>166.59899999999999</v>
      </c>
      <c r="D2695">
        <v>25.077000000000002</v>
      </c>
      <c r="F2695">
        <v>0</v>
      </c>
    </row>
    <row r="2696" spans="2:8" x14ac:dyDescent="0.25">
      <c r="B2696">
        <v>183.05699999999999</v>
      </c>
      <c r="D2696">
        <v>18.946999999999999</v>
      </c>
      <c r="F2696">
        <v>161.63300000000001</v>
      </c>
    </row>
    <row r="2697" spans="2:8" x14ac:dyDescent="0.25">
      <c r="B2697">
        <v>243.32300000000001</v>
      </c>
      <c r="D2697">
        <v>59.889000000000003</v>
      </c>
      <c r="F2697">
        <v>466.786</v>
      </c>
    </row>
    <row r="2698" spans="2:8" x14ac:dyDescent="0.25">
      <c r="B2698">
        <v>358.24</v>
      </c>
      <c r="D2698">
        <v>108.777</v>
      </c>
      <c r="F2698">
        <v>288.846</v>
      </c>
    </row>
    <row r="2699" spans="2:8" x14ac:dyDescent="0.25">
      <c r="B2699">
        <v>468.70100000000002</v>
      </c>
      <c r="D2699">
        <v>81.319000000000003</v>
      </c>
      <c r="F2699">
        <v>0</v>
      </c>
    </row>
    <row r="2700" spans="2:8" x14ac:dyDescent="0.25">
      <c r="B2700">
        <v>514.26599999999996</v>
      </c>
      <c r="D2700">
        <v>81.569999999999993</v>
      </c>
      <c r="F2700">
        <v>0</v>
      </c>
    </row>
    <row r="2701" spans="2:8" x14ac:dyDescent="0.25">
      <c r="B2701">
        <v>510.08199999999999</v>
      </c>
      <c r="D2701">
        <v>60.445999999999998</v>
      </c>
      <c r="F2701">
        <v>0</v>
      </c>
    </row>
    <row r="2702" spans="2:8" x14ac:dyDescent="0.25">
      <c r="B2702">
        <v>614.88699999999994</v>
      </c>
      <c r="D2702">
        <v>62.002000000000002</v>
      </c>
      <c r="F2702">
        <v>0</v>
      </c>
    </row>
    <row r="2703" spans="2:8" x14ac:dyDescent="0.25">
      <c r="B2703">
        <v>654.30999999999995</v>
      </c>
      <c r="D2703">
        <v>95.28</v>
      </c>
      <c r="F2703">
        <v>0</v>
      </c>
    </row>
    <row r="2704" spans="2:8" x14ac:dyDescent="0.25">
      <c r="B2704">
        <v>458.49299999999999</v>
      </c>
      <c r="D2704">
        <v>84.477000000000004</v>
      </c>
      <c r="F2704">
        <v>0</v>
      </c>
    </row>
    <row r="2705" spans="2:8" x14ac:dyDescent="0.25">
      <c r="B2705">
        <v>546.13199999999995</v>
      </c>
      <c r="D2705">
        <v>70.09</v>
      </c>
      <c r="F2705">
        <v>145.023</v>
      </c>
    </row>
    <row r="2706" spans="2:8" x14ac:dyDescent="0.25">
      <c r="B2706">
        <v>520.39800000000002</v>
      </c>
      <c r="D2706">
        <v>40.756999999999998</v>
      </c>
      <c r="F2706">
        <v>411.298</v>
      </c>
    </row>
    <row r="2707" spans="2:8" x14ac:dyDescent="0.25">
      <c r="B2707">
        <v>520.63</v>
      </c>
      <c r="D2707">
        <v>22.085999999999999</v>
      </c>
      <c r="F2707">
        <v>412.74200000000002</v>
      </c>
    </row>
    <row r="2708" spans="2:8" x14ac:dyDescent="0.25">
      <c r="B2708">
        <v>527.47299999999996</v>
      </c>
      <c r="D2708">
        <v>20.564</v>
      </c>
      <c r="F2708">
        <v>169.47900000000001</v>
      </c>
    </row>
    <row r="2709" spans="2:8" x14ac:dyDescent="0.25">
      <c r="B2709">
        <v>574.29899999999998</v>
      </c>
      <c r="D2709">
        <v>60.261000000000003</v>
      </c>
      <c r="F2709">
        <v>63.792000000000002</v>
      </c>
    </row>
    <row r="2710" spans="2:8" x14ac:dyDescent="0.25">
      <c r="B2710">
        <v>525.34699999999998</v>
      </c>
      <c r="D2710">
        <v>101.24</v>
      </c>
      <c r="F2710">
        <v>196.65700000000001</v>
      </c>
    </row>
    <row r="2711" spans="2:8" x14ac:dyDescent="0.25">
      <c r="B2711">
        <v>566.33500000000004</v>
      </c>
      <c r="D2711">
        <v>86.698999999999998</v>
      </c>
      <c r="F2711">
        <v>223.58</v>
      </c>
    </row>
    <row r="2712" spans="2:8" x14ac:dyDescent="0.25">
      <c r="B2712">
        <v>670.19200000000001</v>
      </c>
      <c r="D2712">
        <v>78.171000000000006</v>
      </c>
      <c r="F2712">
        <v>84.319000000000003</v>
      </c>
    </row>
    <row r="2713" spans="2:8" x14ac:dyDescent="0.25">
      <c r="B2713">
        <v>468.09699999999998</v>
      </c>
      <c r="C2713">
        <f t="shared" ref="C2713" si="220">SUM(B2690:B2713)/24</f>
        <v>425.74895833333335</v>
      </c>
      <c r="D2713">
        <v>69.445999999999998</v>
      </c>
      <c r="E2713">
        <f t="shared" ref="E2713:G2713" si="221">SUM(D2690:D2713)/24</f>
        <v>65.033041666666662</v>
      </c>
      <c r="F2713">
        <v>0</v>
      </c>
      <c r="G2713">
        <f t="shared" si="221"/>
        <v>109.33979166666666</v>
      </c>
      <c r="H2713">
        <v>113</v>
      </c>
    </row>
    <row r="2714" spans="2:8" x14ac:dyDescent="0.25">
      <c r="B2714">
        <v>387.52</v>
      </c>
      <c r="D2714">
        <v>77.191999999999993</v>
      </c>
      <c r="F2714">
        <v>0</v>
      </c>
    </row>
    <row r="2715" spans="2:8" x14ac:dyDescent="0.25">
      <c r="B2715">
        <v>235.005</v>
      </c>
      <c r="D2715">
        <v>96.667000000000002</v>
      </c>
      <c r="F2715">
        <v>0</v>
      </c>
    </row>
    <row r="2716" spans="2:8" x14ac:dyDescent="0.25">
      <c r="B2716">
        <v>181.71100000000001</v>
      </c>
      <c r="D2716">
        <v>75.25</v>
      </c>
      <c r="F2716">
        <v>0</v>
      </c>
    </row>
    <row r="2717" spans="2:8" x14ac:dyDescent="0.25">
      <c r="B2717">
        <v>166.45699999999999</v>
      </c>
      <c r="D2717">
        <v>58.85</v>
      </c>
      <c r="F2717">
        <v>0</v>
      </c>
    </row>
    <row r="2718" spans="2:8" x14ac:dyDescent="0.25">
      <c r="B2718">
        <v>158.94900000000001</v>
      </c>
      <c r="D2718">
        <v>27.390999999999998</v>
      </c>
      <c r="F2718">
        <v>0</v>
      </c>
    </row>
    <row r="2719" spans="2:8" x14ac:dyDescent="0.25">
      <c r="B2719">
        <v>152.637</v>
      </c>
      <c r="D2719">
        <v>22.422000000000001</v>
      </c>
      <c r="F2719">
        <v>0</v>
      </c>
    </row>
    <row r="2720" spans="2:8" x14ac:dyDescent="0.25">
      <c r="B2720">
        <v>168.62100000000001</v>
      </c>
      <c r="D2720">
        <v>28.209</v>
      </c>
      <c r="F2720">
        <v>152.56100000000001</v>
      </c>
    </row>
    <row r="2721" spans="2:6" x14ac:dyDescent="0.25">
      <c r="B2721">
        <v>259.70400000000001</v>
      </c>
      <c r="D2721">
        <v>96.971999999999994</v>
      </c>
      <c r="F2721">
        <v>465.17099999999999</v>
      </c>
    </row>
    <row r="2722" spans="2:6" x14ac:dyDescent="0.25">
      <c r="B2722">
        <v>386.86099999999999</v>
      </c>
      <c r="D2722">
        <v>99.501999999999995</v>
      </c>
      <c r="F2722">
        <v>334.54899999999998</v>
      </c>
    </row>
    <row r="2723" spans="2:6" x14ac:dyDescent="0.25">
      <c r="B2723">
        <v>454.85399999999998</v>
      </c>
      <c r="D2723">
        <v>76.968000000000004</v>
      </c>
      <c r="F2723">
        <v>0</v>
      </c>
    </row>
    <row r="2724" spans="2:6" x14ac:dyDescent="0.25">
      <c r="B2724">
        <v>522.90099999999995</v>
      </c>
      <c r="D2724">
        <v>68.790000000000006</v>
      </c>
      <c r="F2724">
        <v>0</v>
      </c>
    </row>
    <row r="2725" spans="2:6" x14ac:dyDescent="0.25">
      <c r="B2725">
        <v>541.697</v>
      </c>
      <c r="D2725">
        <v>60.847999999999999</v>
      </c>
      <c r="F2725">
        <v>0</v>
      </c>
    </row>
    <row r="2726" spans="2:6" x14ac:dyDescent="0.25">
      <c r="B2726">
        <v>613.90899999999999</v>
      </c>
      <c r="D2726">
        <v>75.918000000000006</v>
      </c>
      <c r="F2726">
        <v>0</v>
      </c>
    </row>
    <row r="2727" spans="2:6" x14ac:dyDescent="0.25">
      <c r="B2727">
        <v>629.51900000000001</v>
      </c>
      <c r="D2727">
        <v>88.894999999999996</v>
      </c>
      <c r="F2727">
        <v>0</v>
      </c>
    </row>
    <row r="2728" spans="2:6" x14ac:dyDescent="0.25">
      <c r="B2728">
        <v>439.05099999999999</v>
      </c>
      <c r="D2728">
        <v>71.418000000000006</v>
      </c>
      <c r="F2728">
        <v>0</v>
      </c>
    </row>
    <row r="2729" spans="2:6" x14ac:dyDescent="0.25">
      <c r="B2729">
        <v>570.75699999999995</v>
      </c>
      <c r="D2729">
        <v>58.116</v>
      </c>
      <c r="F2729">
        <v>143.94</v>
      </c>
    </row>
    <row r="2730" spans="2:6" x14ac:dyDescent="0.25">
      <c r="B2730">
        <v>449.31</v>
      </c>
      <c r="D2730">
        <v>27.748000000000001</v>
      </c>
      <c r="F2730">
        <v>421.55900000000003</v>
      </c>
    </row>
    <row r="2731" spans="2:6" x14ac:dyDescent="0.25">
      <c r="B2731">
        <v>545.09100000000001</v>
      </c>
      <c r="D2731">
        <v>22.280999999999999</v>
      </c>
      <c r="F2731">
        <v>462.77499999999998</v>
      </c>
    </row>
    <row r="2732" spans="2:6" x14ac:dyDescent="0.25">
      <c r="B2732">
        <v>561.80100000000004</v>
      </c>
      <c r="D2732">
        <v>26.811</v>
      </c>
      <c r="F2732">
        <v>171.30199999999999</v>
      </c>
    </row>
    <row r="2733" spans="2:6" x14ac:dyDescent="0.25">
      <c r="B2733">
        <v>646.62</v>
      </c>
      <c r="D2733">
        <v>103.27500000000001</v>
      </c>
      <c r="F2733">
        <v>75.989000000000004</v>
      </c>
    </row>
    <row r="2734" spans="2:6" x14ac:dyDescent="0.25">
      <c r="B2734">
        <v>530.96799999999996</v>
      </c>
      <c r="D2734">
        <v>102.03400000000001</v>
      </c>
      <c r="F2734">
        <v>219.30799999999999</v>
      </c>
    </row>
    <row r="2735" spans="2:6" x14ac:dyDescent="0.25">
      <c r="B2735">
        <v>646.654</v>
      </c>
      <c r="D2735">
        <v>85.5</v>
      </c>
      <c r="F2735">
        <v>255.54900000000001</v>
      </c>
    </row>
    <row r="2736" spans="2:6" x14ac:dyDescent="0.25">
      <c r="B2736">
        <v>601.10299999999995</v>
      </c>
      <c r="D2736">
        <v>74.816999999999993</v>
      </c>
      <c r="F2736">
        <v>84.718000000000004</v>
      </c>
    </row>
    <row r="2737" spans="2:8" x14ac:dyDescent="0.25">
      <c r="B2737">
        <v>432.75200000000001</v>
      </c>
      <c r="C2737">
        <f t="shared" ref="C2737" si="222">SUM(B2714:B2737)/24</f>
        <v>428.51883333333336</v>
      </c>
      <c r="D2737">
        <v>60.195999999999998</v>
      </c>
      <c r="E2737">
        <f t="shared" ref="E2737:G2737" si="223">SUM(D2714:D2737)/24</f>
        <v>66.086249999999993</v>
      </c>
      <c r="F2737">
        <v>0</v>
      </c>
      <c r="G2737">
        <f t="shared" si="223"/>
        <v>116.14254166666666</v>
      </c>
      <c r="H2737">
        <v>114</v>
      </c>
    </row>
    <row r="2738" spans="2:8" x14ac:dyDescent="0.25">
      <c r="B2738">
        <v>315.33199999999999</v>
      </c>
      <c r="D2738">
        <v>86.382000000000005</v>
      </c>
      <c r="F2738">
        <v>0</v>
      </c>
    </row>
    <row r="2739" spans="2:8" x14ac:dyDescent="0.25">
      <c r="B2739">
        <v>190.82900000000001</v>
      </c>
      <c r="D2739">
        <v>86.656000000000006</v>
      </c>
      <c r="F2739">
        <v>0</v>
      </c>
    </row>
    <row r="2740" spans="2:8" x14ac:dyDescent="0.25">
      <c r="B2740">
        <v>174.333</v>
      </c>
      <c r="D2740">
        <v>62.298999999999999</v>
      </c>
      <c r="F2740">
        <v>0</v>
      </c>
    </row>
    <row r="2741" spans="2:8" x14ac:dyDescent="0.25">
      <c r="B2741">
        <v>142.64400000000001</v>
      </c>
      <c r="D2741">
        <v>38.363</v>
      </c>
      <c r="F2741">
        <v>0</v>
      </c>
    </row>
    <row r="2742" spans="2:8" x14ac:dyDescent="0.25">
      <c r="B2742">
        <v>148.79499999999999</v>
      </c>
      <c r="D2742">
        <v>23.532</v>
      </c>
      <c r="F2742">
        <v>0</v>
      </c>
    </row>
    <row r="2743" spans="2:8" x14ac:dyDescent="0.25">
      <c r="B2743">
        <v>165.46700000000001</v>
      </c>
      <c r="D2743">
        <v>19.132999999999999</v>
      </c>
      <c r="F2743">
        <v>0</v>
      </c>
    </row>
    <row r="2744" spans="2:8" x14ac:dyDescent="0.25">
      <c r="B2744">
        <v>193.85499999999999</v>
      </c>
      <c r="D2744">
        <v>59.948</v>
      </c>
      <c r="F2744">
        <v>177.40600000000001</v>
      </c>
    </row>
    <row r="2745" spans="2:8" x14ac:dyDescent="0.25">
      <c r="B2745">
        <v>345.887</v>
      </c>
      <c r="D2745">
        <v>99.611000000000004</v>
      </c>
      <c r="F2745">
        <v>502.358</v>
      </c>
    </row>
    <row r="2746" spans="2:8" x14ac:dyDescent="0.25">
      <c r="B2746">
        <v>473.92700000000002</v>
      </c>
      <c r="D2746">
        <v>93.313999999999993</v>
      </c>
      <c r="F2746">
        <v>452.71699999999998</v>
      </c>
    </row>
    <row r="2747" spans="2:8" x14ac:dyDescent="0.25">
      <c r="B2747">
        <v>399.78199999999998</v>
      </c>
      <c r="D2747">
        <v>74.811999999999998</v>
      </c>
      <c r="F2747">
        <v>165.74</v>
      </c>
    </row>
    <row r="2748" spans="2:8" x14ac:dyDescent="0.25">
      <c r="B2748">
        <v>419.07499999999999</v>
      </c>
      <c r="D2748">
        <v>62.540999999999997</v>
      </c>
      <c r="F2748">
        <v>97.024000000000001</v>
      </c>
    </row>
    <row r="2749" spans="2:8" x14ac:dyDescent="0.25">
      <c r="B2749">
        <v>380.61500000000001</v>
      </c>
      <c r="D2749">
        <v>59.661999999999999</v>
      </c>
      <c r="F2749">
        <v>297.995</v>
      </c>
    </row>
    <row r="2750" spans="2:8" x14ac:dyDescent="0.25">
      <c r="B2750">
        <v>365.24400000000003</v>
      </c>
      <c r="D2750">
        <v>82.710999999999999</v>
      </c>
      <c r="F2750">
        <v>330.89600000000002</v>
      </c>
    </row>
    <row r="2751" spans="2:8" x14ac:dyDescent="0.25">
      <c r="B2751">
        <v>407.63900000000001</v>
      </c>
      <c r="D2751">
        <v>84.534000000000006</v>
      </c>
      <c r="F2751">
        <v>101.006</v>
      </c>
    </row>
    <row r="2752" spans="2:8" x14ac:dyDescent="0.25">
      <c r="B2752">
        <v>360.72500000000002</v>
      </c>
      <c r="D2752">
        <v>67.042000000000002</v>
      </c>
      <c r="F2752">
        <v>107.03400000000001</v>
      </c>
    </row>
    <row r="2753" spans="2:8" x14ac:dyDescent="0.25">
      <c r="B2753">
        <v>358.92099999999999</v>
      </c>
      <c r="D2753">
        <v>41.079000000000001</v>
      </c>
      <c r="F2753">
        <v>305.30099999999999</v>
      </c>
    </row>
    <row r="2754" spans="2:8" x14ac:dyDescent="0.25">
      <c r="B2754">
        <v>404.48899999999998</v>
      </c>
      <c r="D2754">
        <v>21.49</v>
      </c>
      <c r="F2754">
        <v>271.32799999999997</v>
      </c>
    </row>
    <row r="2755" spans="2:8" x14ac:dyDescent="0.25">
      <c r="B2755">
        <v>590.56799999999998</v>
      </c>
      <c r="D2755">
        <v>20.792000000000002</v>
      </c>
      <c r="F2755">
        <v>94.271000000000001</v>
      </c>
    </row>
    <row r="2756" spans="2:8" x14ac:dyDescent="0.25">
      <c r="B2756">
        <v>594.31700000000001</v>
      </c>
      <c r="D2756">
        <v>63.081000000000003</v>
      </c>
      <c r="F2756">
        <v>101.863</v>
      </c>
    </row>
    <row r="2757" spans="2:8" x14ac:dyDescent="0.25">
      <c r="B2757">
        <v>635.73500000000001</v>
      </c>
      <c r="D2757">
        <v>108.705</v>
      </c>
      <c r="F2757">
        <v>264.69799999999998</v>
      </c>
    </row>
    <row r="2758" spans="2:8" x14ac:dyDescent="0.25">
      <c r="B2758">
        <v>573.72900000000004</v>
      </c>
      <c r="D2758">
        <v>84.582999999999998</v>
      </c>
      <c r="F2758">
        <v>185.24</v>
      </c>
    </row>
    <row r="2759" spans="2:8" x14ac:dyDescent="0.25">
      <c r="B2759">
        <v>602.58000000000004</v>
      </c>
      <c r="D2759">
        <v>76.608999999999995</v>
      </c>
      <c r="F2759">
        <v>33.829000000000001</v>
      </c>
    </row>
    <row r="2760" spans="2:8" x14ac:dyDescent="0.25">
      <c r="B2760">
        <v>655.59100000000001</v>
      </c>
      <c r="D2760">
        <v>57.716999999999999</v>
      </c>
      <c r="F2760">
        <v>5.4770000000000003</v>
      </c>
    </row>
    <row r="2761" spans="2:8" x14ac:dyDescent="0.25">
      <c r="B2761">
        <v>497.19600000000003</v>
      </c>
      <c r="C2761">
        <f t="shared" ref="C2761" si="224">SUM(B2738:B2761)/24</f>
        <v>391.55312500000008</v>
      </c>
      <c r="D2761">
        <v>55.893999999999998</v>
      </c>
      <c r="E2761">
        <f t="shared" ref="E2761:G2761" si="225">SUM(D2738:D2761)/24</f>
        <v>63.770416666666655</v>
      </c>
      <c r="F2761">
        <v>0</v>
      </c>
      <c r="G2761">
        <f t="shared" si="225"/>
        <v>145.5909583333333</v>
      </c>
      <c r="H2761">
        <v>115</v>
      </c>
    </row>
    <row r="2762" spans="2:8" x14ac:dyDescent="0.25">
      <c r="B2762">
        <v>306.56599999999997</v>
      </c>
      <c r="D2762">
        <v>98.629000000000005</v>
      </c>
      <c r="F2762">
        <v>0</v>
      </c>
    </row>
    <row r="2763" spans="2:8" x14ac:dyDescent="0.25">
      <c r="B2763">
        <v>205.619</v>
      </c>
      <c r="D2763">
        <v>70.480999999999995</v>
      </c>
      <c r="F2763">
        <v>0</v>
      </c>
    </row>
    <row r="2764" spans="2:8" x14ac:dyDescent="0.25">
      <c r="B2764">
        <v>149.499</v>
      </c>
      <c r="D2764">
        <v>63.186</v>
      </c>
      <c r="F2764">
        <v>0</v>
      </c>
    </row>
    <row r="2765" spans="2:8" x14ac:dyDescent="0.25">
      <c r="B2765">
        <v>151.53200000000001</v>
      </c>
      <c r="D2765">
        <v>27.259</v>
      </c>
      <c r="F2765">
        <v>0</v>
      </c>
    </row>
    <row r="2766" spans="2:8" x14ac:dyDescent="0.25">
      <c r="B2766">
        <v>157.70500000000001</v>
      </c>
      <c r="D2766">
        <v>20.5</v>
      </c>
      <c r="F2766">
        <v>0</v>
      </c>
    </row>
    <row r="2767" spans="2:8" x14ac:dyDescent="0.25">
      <c r="B2767">
        <v>162.16300000000001</v>
      </c>
      <c r="D2767">
        <v>26.231999999999999</v>
      </c>
      <c r="F2767">
        <v>0</v>
      </c>
    </row>
    <row r="2768" spans="2:8" x14ac:dyDescent="0.25">
      <c r="B2768">
        <v>219.20599999999999</v>
      </c>
      <c r="D2768">
        <v>94.28</v>
      </c>
      <c r="F2768">
        <v>165.67</v>
      </c>
    </row>
    <row r="2769" spans="2:6" x14ac:dyDescent="0.25">
      <c r="B2769">
        <v>346.351</v>
      </c>
      <c r="D2769">
        <v>94.316999999999993</v>
      </c>
      <c r="F2769">
        <v>453.61399999999998</v>
      </c>
    </row>
    <row r="2770" spans="2:6" x14ac:dyDescent="0.25">
      <c r="B2770">
        <v>463.76299999999998</v>
      </c>
      <c r="D2770">
        <v>77.613</v>
      </c>
      <c r="F2770">
        <v>446.88</v>
      </c>
    </row>
    <row r="2771" spans="2:6" x14ac:dyDescent="0.25">
      <c r="B2771">
        <v>433.70299999999997</v>
      </c>
      <c r="D2771">
        <v>80.155000000000001</v>
      </c>
      <c r="F2771">
        <v>167.46899999999999</v>
      </c>
    </row>
    <row r="2772" spans="2:6" x14ac:dyDescent="0.25">
      <c r="B2772">
        <v>408.52800000000002</v>
      </c>
      <c r="D2772">
        <v>60.662999999999997</v>
      </c>
      <c r="F2772">
        <v>76.781999999999996</v>
      </c>
    </row>
    <row r="2773" spans="2:6" x14ac:dyDescent="0.25">
      <c r="B2773">
        <v>405.846</v>
      </c>
      <c r="D2773">
        <v>71.956000000000003</v>
      </c>
      <c r="F2773">
        <v>282.483</v>
      </c>
    </row>
    <row r="2774" spans="2:6" x14ac:dyDescent="0.25">
      <c r="B2774">
        <v>405.74700000000001</v>
      </c>
      <c r="D2774">
        <v>93.688000000000002</v>
      </c>
      <c r="F2774">
        <v>264.33999999999997</v>
      </c>
    </row>
    <row r="2775" spans="2:6" x14ac:dyDescent="0.25">
      <c r="B2775">
        <v>422.995</v>
      </c>
      <c r="D2775">
        <v>73.736999999999995</v>
      </c>
      <c r="F2775">
        <v>86.435000000000002</v>
      </c>
    </row>
    <row r="2776" spans="2:6" x14ac:dyDescent="0.25">
      <c r="B2776">
        <v>302.87599999999998</v>
      </c>
      <c r="D2776">
        <v>58.670999999999999</v>
      </c>
      <c r="F2776">
        <v>78.441999999999993</v>
      </c>
    </row>
    <row r="2777" spans="2:6" x14ac:dyDescent="0.25">
      <c r="B2777">
        <v>372.06599999999997</v>
      </c>
      <c r="D2777">
        <v>24.995999999999999</v>
      </c>
      <c r="F2777">
        <v>250.54</v>
      </c>
    </row>
    <row r="2778" spans="2:6" x14ac:dyDescent="0.25">
      <c r="B2778">
        <v>410.036</v>
      </c>
      <c r="D2778">
        <v>21.823</v>
      </c>
      <c r="F2778">
        <v>221.09700000000001</v>
      </c>
    </row>
    <row r="2779" spans="2:6" x14ac:dyDescent="0.25">
      <c r="B2779">
        <v>552.976</v>
      </c>
      <c r="D2779">
        <v>29.010999999999999</v>
      </c>
      <c r="F2779">
        <v>79.034000000000006</v>
      </c>
    </row>
    <row r="2780" spans="2:6" x14ac:dyDescent="0.25">
      <c r="B2780">
        <v>608.60299999999995</v>
      </c>
      <c r="D2780">
        <v>98.721999999999994</v>
      </c>
      <c r="F2780">
        <v>122.208</v>
      </c>
    </row>
    <row r="2781" spans="2:6" x14ac:dyDescent="0.25">
      <c r="B2781">
        <v>537.63800000000003</v>
      </c>
      <c r="D2781">
        <v>101.232</v>
      </c>
      <c r="F2781">
        <v>207.345</v>
      </c>
    </row>
    <row r="2782" spans="2:6" x14ac:dyDescent="0.25">
      <c r="B2782">
        <v>512.19399999999996</v>
      </c>
      <c r="D2782">
        <v>78.141999999999996</v>
      </c>
      <c r="F2782">
        <v>141.53899999999999</v>
      </c>
    </row>
    <row r="2783" spans="2:6" x14ac:dyDescent="0.25">
      <c r="B2783">
        <v>616.154</v>
      </c>
      <c r="D2783">
        <v>74.340999999999994</v>
      </c>
      <c r="F2783">
        <v>29.061</v>
      </c>
    </row>
    <row r="2784" spans="2:6" x14ac:dyDescent="0.25">
      <c r="B2784">
        <v>629.79399999999998</v>
      </c>
      <c r="D2784">
        <v>62.112000000000002</v>
      </c>
      <c r="F2784">
        <v>7.1050000000000004</v>
      </c>
    </row>
    <row r="2785" spans="2:8" x14ac:dyDescent="0.25">
      <c r="B2785">
        <v>504.31299999999999</v>
      </c>
      <c r="C2785">
        <f t="shared" ref="C2785" si="226">SUM(B2762:B2785)/24</f>
        <v>386.91137499999996</v>
      </c>
      <c r="D2785">
        <v>68.286000000000001</v>
      </c>
      <c r="E2785">
        <f t="shared" ref="E2785:G2785" si="227">SUM(D2762:D2785)/24</f>
        <v>65.418000000000006</v>
      </c>
      <c r="F2785">
        <v>0</v>
      </c>
      <c r="G2785">
        <f t="shared" si="227"/>
        <v>128.33516666666665</v>
      </c>
      <c r="H2785">
        <v>116</v>
      </c>
    </row>
    <row r="2786" spans="2:8" x14ac:dyDescent="0.25">
      <c r="B2786">
        <v>322.15199999999999</v>
      </c>
      <c r="D2786">
        <v>82.34</v>
      </c>
      <c r="F2786">
        <v>0</v>
      </c>
    </row>
    <row r="2787" spans="2:8" x14ac:dyDescent="0.25">
      <c r="B2787">
        <v>218.81700000000001</v>
      </c>
      <c r="D2787">
        <v>66.379000000000005</v>
      </c>
      <c r="F2787">
        <v>0</v>
      </c>
    </row>
    <row r="2788" spans="2:8" x14ac:dyDescent="0.25">
      <c r="B2788">
        <v>176.874</v>
      </c>
      <c r="D2788">
        <v>37.222000000000001</v>
      </c>
      <c r="F2788">
        <v>0</v>
      </c>
    </row>
    <row r="2789" spans="2:8" x14ac:dyDescent="0.25">
      <c r="B2789">
        <v>154.51</v>
      </c>
      <c r="D2789">
        <v>23.291</v>
      </c>
      <c r="F2789">
        <v>0</v>
      </c>
    </row>
    <row r="2790" spans="2:8" x14ac:dyDescent="0.25">
      <c r="B2790">
        <v>144.38</v>
      </c>
      <c r="D2790">
        <v>19.286999999999999</v>
      </c>
      <c r="F2790">
        <v>0</v>
      </c>
    </row>
    <row r="2791" spans="2:8" x14ac:dyDescent="0.25">
      <c r="B2791">
        <v>174.46700000000001</v>
      </c>
      <c r="D2791">
        <v>65.081999999999994</v>
      </c>
      <c r="F2791">
        <v>0</v>
      </c>
    </row>
    <row r="2792" spans="2:8" x14ac:dyDescent="0.25">
      <c r="B2792">
        <v>193.922</v>
      </c>
      <c r="D2792">
        <v>103.121</v>
      </c>
      <c r="F2792">
        <v>157.51900000000001</v>
      </c>
    </row>
    <row r="2793" spans="2:8" x14ac:dyDescent="0.25">
      <c r="B2793">
        <v>320.06799999999998</v>
      </c>
      <c r="D2793">
        <v>89.144000000000005</v>
      </c>
      <c r="F2793">
        <v>449.58100000000002</v>
      </c>
    </row>
    <row r="2794" spans="2:8" x14ac:dyDescent="0.25">
      <c r="B2794">
        <v>466.35599999999999</v>
      </c>
      <c r="D2794">
        <v>71.322999999999993</v>
      </c>
      <c r="F2794">
        <v>298.34199999999998</v>
      </c>
    </row>
    <row r="2795" spans="2:8" x14ac:dyDescent="0.25">
      <c r="B2795">
        <v>384.28199999999998</v>
      </c>
      <c r="D2795">
        <v>62.404000000000003</v>
      </c>
      <c r="F2795">
        <v>0</v>
      </c>
    </row>
    <row r="2796" spans="2:8" x14ac:dyDescent="0.25">
      <c r="B2796">
        <v>343.81099999999998</v>
      </c>
      <c r="D2796">
        <v>58.258000000000003</v>
      </c>
      <c r="F2796">
        <v>0</v>
      </c>
    </row>
    <row r="2797" spans="2:8" x14ac:dyDescent="0.25">
      <c r="B2797">
        <v>349.74799999999999</v>
      </c>
      <c r="D2797">
        <v>82.497</v>
      </c>
      <c r="F2797">
        <v>0</v>
      </c>
    </row>
    <row r="2798" spans="2:8" x14ac:dyDescent="0.25">
      <c r="B2798">
        <v>385.18700000000001</v>
      </c>
      <c r="D2798">
        <v>82.337999999999994</v>
      </c>
      <c r="F2798">
        <v>0</v>
      </c>
    </row>
    <row r="2799" spans="2:8" x14ac:dyDescent="0.25">
      <c r="B2799">
        <v>409.279</v>
      </c>
      <c r="D2799">
        <v>70.191000000000003</v>
      </c>
      <c r="F2799">
        <v>0</v>
      </c>
    </row>
    <row r="2800" spans="2:8" x14ac:dyDescent="0.25">
      <c r="B2800">
        <v>356.39100000000002</v>
      </c>
      <c r="D2800">
        <v>37.686</v>
      </c>
      <c r="F2800">
        <v>0</v>
      </c>
    </row>
    <row r="2801" spans="2:8" x14ac:dyDescent="0.25">
      <c r="B2801">
        <v>340.81099999999998</v>
      </c>
      <c r="D2801">
        <v>22.808</v>
      </c>
      <c r="F2801">
        <v>100.852</v>
      </c>
    </row>
    <row r="2802" spans="2:8" x14ac:dyDescent="0.25">
      <c r="B2802">
        <v>444.54500000000002</v>
      </c>
      <c r="D2802">
        <v>19.367000000000001</v>
      </c>
      <c r="F2802">
        <v>331.41800000000001</v>
      </c>
    </row>
    <row r="2803" spans="2:8" x14ac:dyDescent="0.25">
      <c r="B2803">
        <v>556.42700000000002</v>
      </c>
      <c r="D2803">
        <v>57.23</v>
      </c>
      <c r="F2803">
        <v>369.47699999999998</v>
      </c>
    </row>
    <row r="2804" spans="2:8" x14ac:dyDescent="0.25">
      <c r="B2804">
        <v>485.82299999999998</v>
      </c>
      <c r="D2804">
        <v>105.929</v>
      </c>
      <c r="F2804">
        <v>128.91999999999999</v>
      </c>
    </row>
    <row r="2805" spans="2:8" x14ac:dyDescent="0.25">
      <c r="B2805">
        <v>543.226</v>
      </c>
      <c r="D2805">
        <v>79.784000000000006</v>
      </c>
      <c r="F2805">
        <v>35.777000000000001</v>
      </c>
    </row>
    <row r="2806" spans="2:8" x14ac:dyDescent="0.25">
      <c r="B2806">
        <v>562.88400000000001</v>
      </c>
      <c r="D2806">
        <v>72.218999999999994</v>
      </c>
      <c r="F2806">
        <v>165.864</v>
      </c>
    </row>
    <row r="2807" spans="2:8" x14ac:dyDescent="0.25">
      <c r="B2807">
        <v>581.553</v>
      </c>
      <c r="D2807">
        <v>64.108999999999995</v>
      </c>
      <c r="F2807">
        <v>238.661</v>
      </c>
    </row>
    <row r="2808" spans="2:8" x14ac:dyDescent="0.25">
      <c r="B2808">
        <v>615.51300000000003</v>
      </c>
      <c r="D2808">
        <v>57.844000000000001</v>
      </c>
      <c r="F2808">
        <v>101.236</v>
      </c>
    </row>
    <row r="2809" spans="2:8" x14ac:dyDescent="0.25">
      <c r="B2809">
        <v>458.85199999999998</v>
      </c>
      <c r="C2809">
        <f t="shared" ref="C2809" si="228">SUM(B2786:B2809)/24</f>
        <v>374.57825000000003</v>
      </c>
      <c r="D2809">
        <v>90.364999999999995</v>
      </c>
      <c r="E2809">
        <f t="shared" ref="E2809:G2809" si="229">SUM(D2786:D2809)/24</f>
        <v>63.342416666666672</v>
      </c>
      <c r="F2809">
        <v>0</v>
      </c>
      <c r="G2809">
        <f t="shared" si="229"/>
        <v>99.068624999999997</v>
      </c>
      <c r="H2809">
        <v>117</v>
      </c>
    </row>
    <row r="2810" spans="2:8" x14ac:dyDescent="0.25">
      <c r="B2810">
        <v>311.48</v>
      </c>
      <c r="D2810">
        <v>70.415999999999997</v>
      </c>
      <c r="F2810">
        <v>0</v>
      </c>
    </row>
    <row r="2811" spans="2:8" x14ac:dyDescent="0.25">
      <c r="B2811">
        <v>232.63300000000001</v>
      </c>
      <c r="D2811">
        <v>57.146999999999998</v>
      </c>
      <c r="F2811">
        <v>0</v>
      </c>
    </row>
    <row r="2812" spans="2:8" x14ac:dyDescent="0.25">
      <c r="B2812">
        <v>184.15299999999999</v>
      </c>
      <c r="D2812">
        <v>24.111000000000001</v>
      </c>
      <c r="F2812">
        <v>0</v>
      </c>
    </row>
    <row r="2813" spans="2:8" x14ac:dyDescent="0.25">
      <c r="B2813">
        <v>155.90100000000001</v>
      </c>
      <c r="D2813">
        <v>20.725999999999999</v>
      </c>
      <c r="F2813">
        <v>0</v>
      </c>
    </row>
    <row r="2814" spans="2:8" x14ac:dyDescent="0.25">
      <c r="B2814">
        <v>162.755</v>
      </c>
      <c r="D2814">
        <v>27.048999999999999</v>
      </c>
      <c r="F2814">
        <v>0</v>
      </c>
    </row>
    <row r="2815" spans="2:8" x14ac:dyDescent="0.25">
      <c r="B2815">
        <v>145.42699999999999</v>
      </c>
      <c r="D2815">
        <v>87.94</v>
      </c>
      <c r="F2815">
        <v>0</v>
      </c>
    </row>
    <row r="2816" spans="2:8" x14ac:dyDescent="0.25">
      <c r="B2816">
        <v>214.12700000000001</v>
      </c>
      <c r="D2816">
        <v>101.923</v>
      </c>
      <c r="F2816">
        <v>168.108</v>
      </c>
    </row>
    <row r="2817" spans="2:6" x14ac:dyDescent="0.25">
      <c r="B2817">
        <v>327.19400000000002</v>
      </c>
      <c r="D2817">
        <v>85.745000000000005</v>
      </c>
      <c r="F2817">
        <v>443.81700000000001</v>
      </c>
    </row>
    <row r="2818" spans="2:6" x14ac:dyDescent="0.25">
      <c r="B2818">
        <v>387.99</v>
      </c>
      <c r="D2818">
        <v>70.397000000000006</v>
      </c>
      <c r="F2818">
        <v>248.577</v>
      </c>
    </row>
    <row r="2819" spans="2:6" x14ac:dyDescent="0.25">
      <c r="B2819">
        <v>435.77100000000002</v>
      </c>
      <c r="D2819">
        <v>57.225999999999999</v>
      </c>
      <c r="F2819">
        <v>0</v>
      </c>
    </row>
    <row r="2820" spans="2:6" x14ac:dyDescent="0.25">
      <c r="B2820">
        <v>401.29599999999999</v>
      </c>
      <c r="D2820">
        <v>71.724000000000004</v>
      </c>
      <c r="F2820">
        <v>0</v>
      </c>
    </row>
    <row r="2821" spans="2:6" x14ac:dyDescent="0.25">
      <c r="B2821">
        <v>392.541</v>
      </c>
      <c r="D2821">
        <v>93.555000000000007</v>
      </c>
      <c r="F2821">
        <v>0</v>
      </c>
    </row>
    <row r="2822" spans="2:6" x14ac:dyDescent="0.25">
      <c r="B2822">
        <v>408.38099999999997</v>
      </c>
      <c r="D2822">
        <v>67.216999999999999</v>
      </c>
      <c r="F2822">
        <v>0</v>
      </c>
    </row>
    <row r="2823" spans="2:6" x14ac:dyDescent="0.25">
      <c r="B2823">
        <v>382.024</v>
      </c>
      <c r="D2823">
        <v>54.924999999999997</v>
      </c>
      <c r="F2823">
        <v>0</v>
      </c>
    </row>
    <row r="2824" spans="2:6" x14ac:dyDescent="0.25">
      <c r="B2824">
        <v>377.26600000000002</v>
      </c>
      <c r="D2824">
        <v>26.227</v>
      </c>
      <c r="F2824">
        <v>0</v>
      </c>
    </row>
    <row r="2825" spans="2:6" x14ac:dyDescent="0.25">
      <c r="B2825">
        <v>370.10199999999998</v>
      </c>
      <c r="D2825">
        <v>19.62</v>
      </c>
      <c r="F2825">
        <v>123.318</v>
      </c>
    </row>
    <row r="2826" spans="2:6" x14ac:dyDescent="0.25">
      <c r="B2826">
        <v>435.274</v>
      </c>
      <c r="D2826">
        <v>26.876999999999999</v>
      </c>
      <c r="F2826">
        <v>362.089</v>
      </c>
    </row>
    <row r="2827" spans="2:6" x14ac:dyDescent="0.25">
      <c r="B2827">
        <v>522.94500000000005</v>
      </c>
      <c r="D2827">
        <v>104.753</v>
      </c>
      <c r="F2827">
        <v>389.45800000000003</v>
      </c>
    </row>
    <row r="2828" spans="2:6" x14ac:dyDescent="0.25">
      <c r="B2828">
        <v>510.90699999999998</v>
      </c>
      <c r="D2828">
        <v>99.45</v>
      </c>
      <c r="F2828">
        <v>128.702</v>
      </c>
    </row>
    <row r="2829" spans="2:6" x14ac:dyDescent="0.25">
      <c r="B2829">
        <v>527.91399999999999</v>
      </c>
      <c r="D2829">
        <v>89.635999999999996</v>
      </c>
      <c r="F2829">
        <v>52.953000000000003</v>
      </c>
    </row>
    <row r="2830" spans="2:6" x14ac:dyDescent="0.25">
      <c r="B2830">
        <v>552.197</v>
      </c>
      <c r="D2830">
        <v>71.370999999999995</v>
      </c>
      <c r="F2830">
        <v>180.95099999999999</v>
      </c>
    </row>
    <row r="2831" spans="2:6" x14ac:dyDescent="0.25">
      <c r="B2831">
        <v>610.54999999999995</v>
      </c>
      <c r="D2831">
        <v>53.295999999999999</v>
      </c>
      <c r="F2831">
        <v>229.35599999999999</v>
      </c>
    </row>
    <row r="2832" spans="2:6" x14ac:dyDescent="0.25">
      <c r="B2832">
        <v>606.84699999999998</v>
      </c>
      <c r="D2832">
        <v>70.674000000000007</v>
      </c>
      <c r="F2832">
        <v>86.058999999999997</v>
      </c>
    </row>
    <row r="2833" spans="2:8" x14ac:dyDescent="0.25">
      <c r="B2833">
        <v>512.29200000000003</v>
      </c>
      <c r="C2833">
        <f t="shared" ref="C2833" si="230">SUM(B2810:B2833)/24</f>
        <v>381.99862499999995</v>
      </c>
      <c r="D2833">
        <v>91.376000000000005</v>
      </c>
      <c r="E2833">
        <f t="shared" ref="E2833:G2833" si="231">SUM(D2810:D2833)/24</f>
        <v>64.307541666666665</v>
      </c>
      <c r="F2833">
        <v>0</v>
      </c>
      <c r="G2833">
        <f t="shared" si="231"/>
        <v>100.55783333333333</v>
      </c>
      <c r="H2833">
        <v>118</v>
      </c>
    </row>
    <row r="2834" spans="2:8" x14ac:dyDescent="0.25">
      <c r="B2834">
        <v>300.60300000000001</v>
      </c>
      <c r="D2834">
        <v>67.424999999999997</v>
      </c>
      <c r="F2834">
        <v>0</v>
      </c>
    </row>
    <row r="2835" spans="2:8" x14ac:dyDescent="0.25">
      <c r="B2835">
        <v>226.36</v>
      </c>
      <c r="D2835">
        <v>37.29</v>
      </c>
      <c r="F2835">
        <v>0</v>
      </c>
    </row>
    <row r="2836" spans="2:8" x14ac:dyDescent="0.25">
      <c r="B2836">
        <v>178.916</v>
      </c>
      <c r="D2836">
        <v>24.349</v>
      </c>
      <c r="F2836">
        <v>0</v>
      </c>
    </row>
    <row r="2837" spans="2:8" x14ac:dyDescent="0.25">
      <c r="B2837">
        <v>160.45400000000001</v>
      </c>
      <c r="D2837">
        <v>20.027000000000001</v>
      </c>
      <c r="F2837">
        <v>0</v>
      </c>
    </row>
    <row r="2838" spans="2:8" x14ac:dyDescent="0.25">
      <c r="B2838">
        <v>151.59200000000001</v>
      </c>
      <c r="D2838">
        <v>60.301000000000002</v>
      </c>
      <c r="F2838">
        <v>0</v>
      </c>
    </row>
    <row r="2839" spans="2:8" x14ac:dyDescent="0.25">
      <c r="B2839">
        <v>158.71299999999999</v>
      </c>
      <c r="D2839">
        <v>103.28400000000001</v>
      </c>
      <c r="F2839">
        <v>0</v>
      </c>
    </row>
    <row r="2840" spans="2:8" x14ac:dyDescent="0.25">
      <c r="B2840">
        <v>175.98500000000001</v>
      </c>
      <c r="D2840">
        <v>89.251000000000005</v>
      </c>
      <c r="F2840">
        <v>148.80799999999999</v>
      </c>
    </row>
    <row r="2841" spans="2:8" x14ac:dyDescent="0.25">
      <c r="B2841">
        <v>348.76600000000002</v>
      </c>
      <c r="D2841">
        <v>79.028999999999996</v>
      </c>
      <c r="F2841">
        <v>461.25</v>
      </c>
    </row>
    <row r="2842" spans="2:8" x14ac:dyDescent="0.25">
      <c r="B2842">
        <v>474.16899999999998</v>
      </c>
      <c r="D2842">
        <v>64.661000000000001</v>
      </c>
      <c r="F2842">
        <v>289.58600000000001</v>
      </c>
    </row>
    <row r="2843" spans="2:8" x14ac:dyDescent="0.25">
      <c r="B2843">
        <v>375.65199999999999</v>
      </c>
      <c r="D2843">
        <v>63.347000000000001</v>
      </c>
      <c r="F2843">
        <v>0</v>
      </c>
    </row>
    <row r="2844" spans="2:8" x14ac:dyDescent="0.25">
      <c r="B2844">
        <v>404.74099999999999</v>
      </c>
      <c r="D2844">
        <v>90.072000000000003</v>
      </c>
      <c r="F2844">
        <v>0</v>
      </c>
    </row>
    <row r="2845" spans="2:8" x14ac:dyDescent="0.25">
      <c r="B2845">
        <v>406.98899999999998</v>
      </c>
      <c r="D2845">
        <v>75.430999999999997</v>
      </c>
      <c r="F2845">
        <v>0</v>
      </c>
    </row>
    <row r="2846" spans="2:8" x14ac:dyDescent="0.25">
      <c r="B2846">
        <v>425.39499999999998</v>
      </c>
      <c r="D2846">
        <v>68.373999999999995</v>
      </c>
      <c r="F2846">
        <v>0</v>
      </c>
    </row>
    <row r="2847" spans="2:8" x14ac:dyDescent="0.25">
      <c r="B2847">
        <v>357.31</v>
      </c>
      <c r="D2847">
        <v>37.021000000000001</v>
      </c>
      <c r="F2847">
        <v>0</v>
      </c>
    </row>
    <row r="2848" spans="2:8" x14ac:dyDescent="0.25">
      <c r="B2848">
        <v>372.524</v>
      </c>
      <c r="D2848">
        <v>26.286999999999999</v>
      </c>
      <c r="F2848">
        <v>0</v>
      </c>
    </row>
    <row r="2849" spans="2:8" x14ac:dyDescent="0.25">
      <c r="B2849">
        <v>369.584</v>
      </c>
      <c r="D2849">
        <v>21.927</v>
      </c>
      <c r="F2849">
        <v>157.797</v>
      </c>
    </row>
    <row r="2850" spans="2:8" x14ac:dyDescent="0.25">
      <c r="B2850">
        <v>415.56099999999998</v>
      </c>
      <c r="D2850">
        <v>59.408000000000001</v>
      </c>
      <c r="F2850">
        <v>435.839</v>
      </c>
    </row>
    <row r="2851" spans="2:8" x14ac:dyDescent="0.25">
      <c r="B2851">
        <v>590.79100000000005</v>
      </c>
      <c r="D2851">
        <v>97.665000000000006</v>
      </c>
      <c r="F2851">
        <v>504.39400000000001</v>
      </c>
    </row>
    <row r="2852" spans="2:8" x14ac:dyDescent="0.25">
      <c r="B2852">
        <v>593.97699999999998</v>
      </c>
      <c r="D2852">
        <v>79.965000000000003</v>
      </c>
      <c r="F2852">
        <v>173.84899999999999</v>
      </c>
    </row>
    <row r="2853" spans="2:8" x14ac:dyDescent="0.25">
      <c r="B2853">
        <v>586.95100000000002</v>
      </c>
      <c r="D2853">
        <v>82.09</v>
      </c>
      <c r="F2853">
        <v>73.289000000000001</v>
      </c>
    </row>
    <row r="2854" spans="2:8" x14ac:dyDescent="0.25">
      <c r="B2854">
        <v>613.27200000000005</v>
      </c>
      <c r="D2854">
        <v>62.667999999999999</v>
      </c>
      <c r="F2854">
        <v>256.49099999999999</v>
      </c>
    </row>
    <row r="2855" spans="2:8" x14ac:dyDescent="0.25">
      <c r="B2855">
        <v>593.37300000000005</v>
      </c>
      <c r="D2855">
        <v>59.722000000000001</v>
      </c>
      <c r="F2855">
        <v>259.37900000000002</v>
      </c>
    </row>
    <row r="2856" spans="2:8" x14ac:dyDescent="0.25">
      <c r="B2856">
        <v>575.15800000000002</v>
      </c>
      <c r="D2856">
        <v>94.67</v>
      </c>
      <c r="F2856">
        <v>83.763999999999996</v>
      </c>
    </row>
    <row r="2857" spans="2:8" x14ac:dyDescent="0.25">
      <c r="B2857">
        <v>444.54500000000002</v>
      </c>
      <c r="C2857">
        <f t="shared" ref="C2857" si="232">SUM(B2834:B2857)/24</f>
        <v>387.55754166666662</v>
      </c>
      <c r="D2857">
        <v>80.36</v>
      </c>
      <c r="E2857">
        <f t="shared" ref="E2857:G2857" si="233">SUM(D2834:D2857)/24</f>
        <v>64.359333333333325</v>
      </c>
      <c r="F2857">
        <v>0</v>
      </c>
      <c r="G2857">
        <f t="shared" si="233"/>
        <v>118.51858333333335</v>
      </c>
      <c r="H2857">
        <v>119</v>
      </c>
    </row>
    <row r="2858" spans="2:8" x14ac:dyDescent="0.25">
      <c r="B2858">
        <v>364.30799999999999</v>
      </c>
      <c r="D2858">
        <v>59.206000000000003</v>
      </c>
      <c r="F2858">
        <v>0</v>
      </c>
    </row>
    <row r="2859" spans="2:8" x14ac:dyDescent="0.25">
      <c r="B2859">
        <v>247.98</v>
      </c>
      <c r="D2859">
        <v>27.391999999999999</v>
      </c>
      <c r="F2859">
        <v>0</v>
      </c>
    </row>
    <row r="2860" spans="2:8" x14ac:dyDescent="0.25">
      <c r="B2860">
        <v>216.14400000000001</v>
      </c>
      <c r="D2860">
        <v>21.379000000000001</v>
      </c>
      <c r="F2860">
        <v>0</v>
      </c>
    </row>
    <row r="2861" spans="2:8" x14ac:dyDescent="0.25">
      <c r="B2861">
        <v>177.435</v>
      </c>
      <c r="D2861">
        <v>28.154</v>
      </c>
      <c r="F2861">
        <v>0</v>
      </c>
    </row>
    <row r="2862" spans="2:8" x14ac:dyDescent="0.25">
      <c r="B2862">
        <v>149.023</v>
      </c>
      <c r="D2862">
        <v>92.988</v>
      </c>
      <c r="F2862">
        <v>0</v>
      </c>
    </row>
    <row r="2863" spans="2:8" x14ac:dyDescent="0.25">
      <c r="B2863">
        <v>163.166</v>
      </c>
      <c r="D2863">
        <v>105.324</v>
      </c>
      <c r="F2863">
        <v>0</v>
      </c>
    </row>
    <row r="2864" spans="2:8" x14ac:dyDescent="0.25">
      <c r="B2864">
        <v>184.50800000000001</v>
      </c>
      <c r="D2864">
        <v>80.343999999999994</v>
      </c>
      <c r="F2864">
        <v>146.18299999999999</v>
      </c>
    </row>
    <row r="2865" spans="2:6" x14ac:dyDescent="0.25">
      <c r="B2865">
        <v>230.45099999999999</v>
      </c>
      <c r="D2865">
        <v>77.004999999999995</v>
      </c>
      <c r="F2865">
        <v>413.79</v>
      </c>
    </row>
    <row r="2866" spans="2:6" x14ac:dyDescent="0.25">
      <c r="B2866">
        <v>395.51799999999997</v>
      </c>
      <c r="D2866">
        <v>56.68</v>
      </c>
      <c r="F2866">
        <v>296.05</v>
      </c>
    </row>
    <row r="2867" spans="2:6" x14ac:dyDescent="0.25">
      <c r="B2867">
        <v>426.96199999999999</v>
      </c>
      <c r="D2867">
        <v>77.120999999999995</v>
      </c>
      <c r="F2867">
        <v>0</v>
      </c>
    </row>
    <row r="2868" spans="2:6" x14ac:dyDescent="0.25">
      <c r="B2868">
        <v>573.64499999999998</v>
      </c>
      <c r="D2868">
        <v>89.034999999999997</v>
      </c>
      <c r="F2868">
        <v>0</v>
      </c>
    </row>
    <row r="2869" spans="2:6" x14ac:dyDescent="0.25">
      <c r="B2869">
        <v>599.43399999999997</v>
      </c>
      <c r="D2869">
        <v>71.948999999999998</v>
      </c>
      <c r="F2869">
        <v>0</v>
      </c>
    </row>
    <row r="2870" spans="2:6" x14ac:dyDescent="0.25">
      <c r="B2870">
        <v>676.23400000000004</v>
      </c>
      <c r="D2870">
        <v>54.015000000000001</v>
      </c>
      <c r="F2870">
        <v>0</v>
      </c>
    </row>
    <row r="2871" spans="2:6" x14ac:dyDescent="0.25">
      <c r="B2871">
        <v>589.654</v>
      </c>
      <c r="D2871">
        <v>23.013000000000002</v>
      </c>
      <c r="F2871">
        <v>0</v>
      </c>
    </row>
    <row r="2872" spans="2:6" x14ac:dyDescent="0.25">
      <c r="B2872">
        <v>457.19299999999998</v>
      </c>
      <c r="D2872">
        <v>21.402000000000001</v>
      </c>
      <c r="F2872">
        <v>0</v>
      </c>
    </row>
    <row r="2873" spans="2:6" x14ac:dyDescent="0.25">
      <c r="B2873">
        <v>505.45800000000003</v>
      </c>
      <c r="D2873">
        <v>25.797000000000001</v>
      </c>
      <c r="F2873">
        <v>115.324</v>
      </c>
    </row>
    <row r="2874" spans="2:6" x14ac:dyDescent="0.25">
      <c r="B2874">
        <v>448.36799999999999</v>
      </c>
      <c r="D2874">
        <v>103.32299999999999</v>
      </c>
      <c r="F2874">
        <v>350.53500000000003</v>
      </c>
    </row>
    <row r="2875" spans="2:6" x14ac:dyDescent="0.25">
      <c r="B2875">
        <v>547.88499999999999</v>
      </c>
      <c r="D2875">
        <v>95.563999999999993</v>
      </c>
      <c r="F2875">
        <v>410.86900000000003</v>
      </c>
    </row>
    <row r="2876" spans="2:6" x14ac:dyDescent="0.25">
      <c r="B2876">
        <v>511.39499999999998</v>
      </c>
      <c r="D2876">
        <v>81.605999999999995</v>
      </c>
      <c r="F2876">
        <v>135.15700000000001</v>
      </c>
    </row>
    <row r="2877" spans="2:6" x14ac:dyDescent="0.25">
      <c r="B2877">
        <v>508.27800000000002</v>
      </c>
      <c r="D2877">
        <v>69.367999999999995</v>
      </c>
      <c r="F2877">
        <v>46.201000000000001</v>
      </c>
    </row>
    <row r="2878" spans="2:6" x14ac:dyDescent="0.25">
      <c r="B2878">
        <v>555.77499999999998</v>
      </c>
      <c r="D2878">
        <v>57.015999999999998</v>
      </c>
      <c r="F2878">
        <v>176.51900000000001</v>
      </c>
    </row>
    <row r="2879" spans="2:6" x14ac:dyDescent="0.25">
      <c r="B2879">
        <v>663.71199999999999</v>
      </c>
      <c r="D2879">
        <v>74.676000000000002</v>
      </c>
      <c r="F2879">
        <v>208.846</v>
      </c>
    </row>
    <row r="2880" spans="2:6" x14ac:dyDescent="0.25">
      <c r="B2880">
        <v>541.65800000000002</v>
      </c>
      <c r="D2880">
        <v>86.638999999999996</v>
      </c>
      <c r="F2880">
        <v>75.608999999999995</v>
      </c>
    </row>
    <row r="2881" spans="2:8" x14ac:dyDescent="0.25">
      <c r="B2881">
        <v>484.87299999999999</v>
      </c>
      <c r="C2881">
        <f t="shared" ref="C2881" si="234">SUM(B2858:B2881)/24</f>
        <v>425.7940416666666</v>
      </c>
      <c r="D2881">
        <v>76.525000000000006</v>
      </c>
      <c r="E2881">
        <f t="shared" ref="E2881:G2881" si="235">SUM(D2858:D2881)/24</f>
        <v>64.813374999999994</v>
      </c>
      <c r="F2881">
        <v>0</v>
      </c>
      <c r="G2881">
        <f t="shared" si="235"/>
        <v>98.961791666666656</v>
      </c>
      <c r="H2881">
        <v>120</v>
      </c>
    </row>
    <row r="2882" spans="2:8" x14ac:dyDescent="0.25">
      <c r="B2882">
        <v>349.47899999999998</v>
      </c>
      <c r="D2882">
        <v>40.47</v>
      </c>
      <c r="F2882">
        <v>0</v>
      </c>
    </row>
    <row r="2883" spans="2:8" x14ac:dyDescent="0.25">
      <c r="B2883">
        <v>276.74599999999998</v>
      </c>
      <c r="D2883">
        <v>25.445</v>
      </c>
      <c r="F2883">
        <v>0</v>
      </c>
    </row>
    <row r="2884" spans="2:8" x14ac:dyDescent="0.25">
      <c r="B2884">
        <v>199.33099999999999</v>
      </c>
      <c r="D2884">
        <v>20.395</v>
      </c>
      <c r="F2884">
        <v>0</v>
      </c>
    </row>
    <row r="2885" spans="2:8" x14ac:dyDescent="0.25">
      <c r="B2885">
        <v>175.506</v>
      </c>
      <c r="D2885">
        <v>56.792000000000002</v>
      </c>
      <c r="F2885">
        <v>0</v>
      </c>
    </row>
    <row r="2886" spans="2:8" x14ac:dyDescent="0.25">
      <c r="B2886">
        <v>184.614</v>
      </c>
      <c r="D2886">
        <v>110.626</v>
      </c>
      <c r="F2886">
        <v>0</v>
      </c>
    </row>
    <row r="2887" spans="2:8" x14ac:dyDescent="0.25">
      <c r="B2887">
        <v>161.11500000000001</v>
      </c>
      <c r="D2887">
        <v>80.42</v>
      </c>
      <c r="F2887">
        <v>0</v>
      </c>
    </row>
    <row r="2888" spans="2:8" x14ac:dyDescent="0.25">
      <c r="B2888">
        <v>167.75899999999999</v>
      </c>
      <c r="D2888">
        <v>75.802000000000007</v>
      </c>
      <c r="F2888">
        <v>136.77699999999999</v>
      </c>
    </row>
    <row r="2889" spans="2:8" x14ac:dyDescent="0.25">
      <c r="B2889">
        <v>227.494</v>
      </c>
      <c r="D2889">
        <v>64.091999999999999</v>
      </c>
      <c r="F2889">
        <v>377.51299999999998</v>
      </c>
    </row>
    <row r="2890" spans="2:8" x14ac:dyDescent="0.25">
      <c r="B2890">
        <v>343.69299999999998</v>
      </c>
      <c r="D2890">
        <v>60.064999999999998</v>
      </c>
      <c r="F2890">
        <v>249.19800000000001</v>
      </c>
    </row>
    <row r="2891" spans="2:8" x14ac:dyDescent="0.25">
      <c r="B2891">
        <v>419.80799999999999</v>
      </c>
      <c r="D2891">
        <v>87.704999999999998</v>
      </c>
      <c r="F2891">
        <v>0</v>
      </c>
    </row>
    <row r="2892" spans="2:8" x14ac:dyDescent="0.25">
      <c r="B2892">
        <v>487.55200000000002</v>
      </c>
      <c r="D2892">
        <v>79.025000000000006</v>
      </c>
      <c r="F2892">
        <v>0</v>
      </c>
    </row>
    <row r="2893" spans="2:8" x14ac:dyDescent="0.25">
      <c r="B2893">
        <v>549.05600000000004</v>
      </c>
      <c r="D2893">
        <v>63.625</v>
      </c>
      <c r="F2893">
        <v>0</v>
      </c>
    </row>
    <row r="2894" spans="2:8" x14ac:dyDescent="0.25">
      <c r="B2894">
        <v>606.27300000000002</v>
      </c>
      <c r="D2894">
        <v>40.344000000000001</v>
      </c>
      <c r="F2894">
        <v>0</v>
      </c>
    </row>
    <row r="2895" spans="2:8" x14ac:dyDescent="0.25">
      <c r="B2895">
        <v>580.27700000000004</v>
      </c>
      <c r="D2895">
        <v>23.353000000000002</v>
      </c>
      <c r="F2895">
        <v>0</v>
      </c>
    </row>
    <row r="2896" spans="2:8" x14ac:dyDescent="0.25">
      <c r="B2896">
        <v>501.12200000000001</v>
      </c>
      <c r="D2896">
        <v>21.187000000000001</v>
      </c>
      <c r="F2896">
        <v>0</v>
      </c>
    </row>
    <row r="2897" spans="2:8" x14ac:dyDescent="0.25">
      <c r="B2897">
        <v>485.64499999999998</v>
      </c>
      <c r="D2897">
        <v>60.470999999999997</v>
      </c>
      <c r="F2897">
        <v>103.175</v>
      </c>
    </row>
    <row r="2898" spans="2:8" x14ac:dyDescent="0.25">
      <c r="B2898">
        <v>470.31</v>
      </c>
      <c r="D2898">
        <v>103.565</v>
      </c>
      <c r="F2898">
        <v>311.11099999999999</v>
      </c>
    </row>
    <row r="2899" spans="2:8" x14ac:dyDescent="0.25">
      <c r="B2899">
        <v>494.45400000000001</v>
      </c>
      <c r="D2899">
        <v>86.581000000000003</v>
      </c>
      <c r="F2899">
        <v>340.346</v>
      </c>
    </row>
    <row r="2900" spans="2:8" x14ac:dyDescent="0.25">
      <c r="B2900">
        <v>480.66399999999999</v>
      </c>
      <c r="D2900">
        <v>78.572000000000003</v>
      </c>
      <c r="F2900">
        <v>118.408</v>
      </c>
    </row>
    <row r="2901" spans="2:8" x14ac:dyDescent="0.25">
      <c r="B2901">
        <v>587.51900000000001</v>
      </c>
      <c r="D2901">
        <v>61.402000000000001</v>
      </c>
      <c r="F2901">
        <v>36.332999999999998</v>
      </c>
    </row>
    <row r="2902" spans="2:8" x14ac:dyDescent="0.25">
      <c r="B2902">
        <v>574.83600000000001</v>
      </c>
      <c r="D2902">
        <v>60.13</v>
      </c>
      <c r="F2902">
        <v>146.40100000000001</v>
      </c>
    </row>
    <row r="2903" spans="2:8" x14ac:dyDescent="0.25">
      <c r="B2903">
        <v>606.91300000000001</v>
      </c>
      <c r="D2903">
        <v>92.820999999999998</v>
      </c>
      <c r="F2903">
        <v>205.78</v>
      </c>
    </row>
    <row r="2904" spans="2:8" x14ac:dyDescent="0.25">
      <c r="B2904">
        <v>647.87400000000002</v>
      </c>
      <c r="D2904">
        <v>82.406000000000006</v>
      </c>
      <c r="F2904">
        <v>96.647999999999996</v>
      </c>
    </row>
    <row r="2905" spans="2:8" x14ac:dyDescent="0.25">
      <c r="B2905">
        <v>522.70699999999999</v>
      </c>
      <c r="C2905">
        <f t="shared" ref="C2905" si="236">SUM(B2882:B2905)/24</f>
        <v>420.8644583333334</v>
      </c>
      <c r="D2905">
        <v>67.436000000000007</v>
      </c>
      <c r="E2905">
        <f t="shared" ref="E2905:G2905" si="237">SUM(D2882:D2905)/24</f>
        <v>64.280416666666653</v>
      </c>
      <c r="F2905">
        <v>0</v>
      </c>
      <c r="G2905">
        <f t="shared" si="237"/>
        <v>88.403750000000002</v>
      </c>
      <c r="H2905">
        <v>121</v>
      </c>
    </row>
    <row r="2906" spans="2:8" x14ac:dyDescent="0.25">
      <c r="B2906">
        <v>335.82900000000001</v>
      </c>
      <c r="D2906">
        <v>24.167000000000002</v>
      </c>
      <c r="F2906">
        <v>0</v>
      </c>
    </row>
    <row r="2907" spans="2:8" x14ac:dyDescent="0.25">
      <c r="B2907">
        <v>198.12299999999999</v>
      </c>
      <c r="D2907">
        <v>20.027999999999999</v>
      </c>
      <c r="F2907">
        <v>0</v>
      </c>
    </row>
    <row r="2908" spans="2:8" x14ac:dyDescent="0.25">
      <c r="B2908">
        <v>171.959</v>
      </c>
      <c r="D2908">
        <v>27.433</v>
      </c>
      <c r="F2908">
        <v>0</v>
      </c>
    </row>
    <row r="2909" spans="2:8" x14ac:dyDescent="0.25">
      <c r="B2909">
        <v>147.887</v>
      </c>
      <c r="D2909">
        <v>102.285</v>
      </c>
      <c r="F2909">
        <v>0</v>
      </c>
    </row>
    <row r="2910" spans="2:8" x14ac:dyDescent="0.25">
      <c r="B2910">
        <v>143.66800000000001</v>
      </c>
      <c r="D2910">
        <v>105.27200000000001</v>
      </c>
      <c r="F2910">
        <v>0</v>
      </c>
    </row>
    <row r="2911" spans="2:8" x14ac:dyDescent="0.25">
      <c r="B2911">
        <v>153.631</v>
      </c>
      <c r="D2911">
        <v>74.048000000000002</v>
      </c>
      <c r="F2911">
        <v>0</v>
      </c>
    </row>
    <row r="2912" spans="2:8" x14ac:dyDescent="0.25">
      <c r="B2912">
        <v>194.13200000000001</v>
      </c>
      <c r="D2912">
        <v>78.441000000000003</v>
      </c>
      <c r="F2912">
        <v>127.07299999999999</v>
      </c>
    </row>
    <row r="2913" spans="1:6" x14ac:dyDescent="0.25">
      <c r="B2913">
        <v>340.375</v>
      </c>
      <c r="D2913">
        <v>59.845999999999997</v>
      </c>
      <c r="F2913">
        <v>394.63200000000001</v>
      </c>
    </row>
    <row r="2914" spans="1:6" x14ac:dyDescent="0.25">
      <c r="B2914">
        <v>420.64400000000001</v>
      </c>
      <c r="D2914">
        <v>66.459999999999994</v>
      </c>
      <c r="F2914">
        <v>354.32</v>
      </c>
    </row>
    <row r="2915" spans="1:6" x14ac:dyDescent="0.25">
      <c r="B2915">
        <v>391.18799999999999</v>
      </c>
      <c r="D2915">
        <v>88.978999999999999</v>
      </c>
      <c r="F2915">
        <v>121.589</v>
      </c>
    </row>
    <row r="2916" spans="1:6" x14ac:dyDescent="0.25">
      <c r="B2916">
        <v>409.851</v>
      </c>
      <c r="D2916">
        <v>68.308999999999997</v>
      </c>
      <c r="F2916">
        <v>77.049000000000007</v>
      </c>
    </row>
    <row r="2917" spans="1:6" x14ac:dyDescent="0.25">
      <c r="B2917">
        <v>393.20400000000001</v>
      </c>
      <c r="D2917">
        <v>58.463999999999999</v>
      </c>
      <c r="F2917">
        <v>277.33600000000001</v>
      </c>
    </row>
    <row r="2918" spans="1:6" x14ac:dyDescent="0.25">
      <c r="B2918">
        <v>354.791</v>
      </c>
      <c r="D2918">
        <v>27.856999999999999</v>
      </c>
      <c r="F2918">
        <v>253.81800000000001</v>
      </c>
    </row>
    <row r="2919" spans="1:6" x14ac:dyDescent="0.25">
      <c r="B2919">
        <v>391.88499999999999</v>
      </c>
      <c r="D2919">
        <v>21.913</v>
      </c>
      <c r="F2919">
        <v>101.7</v>
      </c>
    </row>
    <row r="2920" spans="1:6" x14ac:dyDescent="0.25">
      <c r="B2920">
        <v>337.75799999999998</v>
      </c>
      <c r="D2920">
        <v>24.254999999999999</v>
      </c>
      <c r="F2920">
        <v>82.995000000000005</v>
      </c>
    </row>
    <row r="2921" spans="1:6" x14ac:dyDescent="0.25">
      <c r="A2921">
        <v>2920</v>
      </c>
      <c r="B2921">
        <v>349.24</v>
      </c>
      <c r="D2921">
        <v>99.08</v>
      </c>
      <c r="F2921">
        <v>235.39</v>
      </c>
    </row>
    <row r="2922" spans="1:6" x14ac:dyDescent="0.25">
      <c r="B2922">
        <v>406.47500000000002</v>
      </c>
      <c r="D2922">
        <v>90.811999999999998</v>
      </c>
      <c r="F2922">
        <v>248.56299999999999</v>
      </c>
    </row>
    <row r="2923" spans="1:6" x14ac:dyDescent="0.25">
      <c r="B2923">
        <v>536.14400000000001</v>
      </c>
      <c r="D2923">
        <v>84.686000000000007</v>
      </c>
      <c r="F2923">
        <v>91.221000000000004</v>
      </c>
    </row>
    <row r="2924" spans="1:6" x14ac:dyDescent="0.25">
      <c r="B2924">
        <v>491.40699999999998</v>
      </c>
      <c r="D2924">
        <v>68.340999999999994</v>
      </c>
      <c r="F2924">
        <v>80.706999999999994</v>
      </c>
    </row>
    <row r="2925" spans="1:6" x14ac:dyDescent="0.25">
      <c r="B2925">
        <v>513.42700000000002</v>
      </c>
      <c r="D2925">
        <v>54.164000000000001</v>
      </c>
      <c r="F2925">
        <v>188.00700000000001</v>
      </c>
    </row>
    <row r="2926" spans="1:6" x14ac:dyDescent="0.25">
      <c r="B2926">
        <v>522.34500000000003</v>
      </c>
      <c r="D2926">
        <v>74.861000000000004</v>
      </c>
      <c r="F2926">
        <v>162.02199999999999</v>
      </c>
    </row>
    <row r="2927" spans="1:6" x14ac:dyDescent="0.25">
      <c r="B2927">
        <v>609.40899999999999</v>
      </c>
      <c r="D2927">
        <v>93.164000000000001</v>
      </c>
      <c r="F2927">
        <v>47.610999999999997</v>
      </c>
    </row>
    <row r="2928" spans="1:6" x14ac:dyDescent="0.25">
      <c r="B2928">
        <v>587.46799999999996</v>
      </c>
      <c r="D2928">
        <v>72.364999999999995</v>
      </c>
      <c r="F2928">
        <v>6.5270000000000001</v>
      </c>
    </row>
    <row r="2929" spans="2:8" x14ac:dyDescent="0.25">
      <c r="B2929">
        <v>449.88299999999998</v>
      </c>
      <c r="C2929">
        <f t="shared" ref="C2929" si="238">SUM(B2906:B2929)/24</f>
        <v>368.780125</v>
      </c>
      <c r="D2929">
        <v>58.5</v>
      </c>
      <c r="E2929">
        <f t="shared" ref="E2929:G2929" si="239">SUM(D2906:D2929)/24</f>
        <v>64.322083333333325</v>
      </c>
      <c r="F2929">
        <v>0</v>
      </c>
      <c r="G2929">
        <f t="shared" si="239"/>
        <v>118.77333333333333</v>
      </c>
      <c r="H2929">
        <v>122</v>
      </c>
    </row>
    <row r="2930" spans="2:8" x14ac:dyDescent="0.25">
      <c r="B2930">
        <v>324.32100000000003</v>
      </c>
      <c r="D2930">
        <v>25.603000000000002</v>
      </c>
      <c r="F2930">
        <v>0</v>
      </c>
    </row>
    <row r="2931" spans="2:8" x14ac:dyDescent="0.25">
      <c r="B2931">
        <v>196.49600000000001</v>
      </c>
      <c r="D2931">
        <v>19.652999999999999</v>
      </c>
      <c r="F2931">
        <v>0</v>
      </c>
    </row>
    <row r="2932" spans="2:8" x14ac:dyDescent="0.25">
      <c r="B2932">
        <v>182.42</v>
      </c>
      <c r="D2932">
        <v>56.93</v>
      </c>
      <c r="F2932">
        <v>0</v>
      </c>
    </row>
    <row r="2933" spans="2:8" x14ac:dyDescent="0.25">
      <c r="B2933">
        <v>151.87299999999999</v>
      </c>
      <c r="D2933">
        <v>103.499</v>
      </c>
      <c r="F2933">
        <v>0</v>
      </c>
    </row>
    <row r="2934" spans="2:8" x14ac:dyDescent="0.25">
      <c r="B2934">
        <v>161.399</v>
      </c>
      <c r="D2934">
        <v>90.593000000000004</v>
      </c>
      <c r="F2934">
        <v>0</v>
      </c>
    </row>
    <row r="2935" spans="2:8" x14ac:dyDescent="0.25">
      <c r="B2935">
        <v>176.12700000000001</v>
      </c>
      <c r="D2935">
        <v>71.891999999999996</v>
      </c>
      <c r="F2935">
        <v>0</v>
      </c>
    </row>
    <row r="2936" spans="2:8" x14ac:dyDescent="0.25">
      <c r="B2936">
        <v>198.00399999999999</v>
      </c>
      <c r="D2936">
        <v>61.253</v>
      </c>
      <c r="F2936">
        <v>134.72800000000001</v>
      </c>
    </row>
    <row r="2937" spans="2:8" x14ac:dyDescent="0.25">
      <c r="B2937">
        <v>343.06200000000001</v>
      </c>
      <c r="D2937">
        <v>59.307000000000002</v>
      </c>
      <c r="F2937">
        <v>388.25</v>
      </c>
    </row>
    <row r="2938" spans="2:8" x14ac:dyDescent="0.25">
      <c r="B2938">
        <v>432.05099999999999</v>
      </c>
      <c r="D2938">
        <v>89.301000000000002</v>
      </c>
      <c r="F2938">
        <v>386.012</v>
      </c>
    </row>
    <row r="2939" spans="2:8" x14ac:dyDescent="0.25">
      <c r="B2939">
        <v>390.51299999999998</v>
      </c>
      <c r="D2939">
        <v>78.206000000000003</v>
      </c>
      <c r="F2939">
        <v>153.47900000000001</v>
      </c>
    </row>
    <row r="2940" spans="2:8" x14ac:dyDescent="0.25">
      <c r="B2940">
        <v>391.23</v>
      </c>
      <c r="D2940">
        <v>71.685000000000002</v>
      </c>
      <c r="F2940">
        <v>82.072999999999993</v>
      </c>
    </row>
    <row r="2941" spans="2:8" x14ac:dyDescent="0.25">
      <c r="B2941">
        <v>335.964</v>
      </c>
      <c r="D2941">
        <v>40.646000000000001</v>
      </c>
      <c r="F2941">
        <v>262.49400000000003</v>
      </c>
    </row>
    <row r="2942" spans="2:8" x14ac:dyDescent="0.25">
      <c r="B2942">
        <v>415.69299999999998</v>
      </c>
      <c r="D2942">
        <v>23.440999999999999</v>
      </c>
      <c r="F2942">
        <v>330.52</v>
      </c>
    </row>
    <row r="2943" spans="2:8" x14ac:dyDescent="0.25">
      <c r="B2943">
        <v>350.952</v>
      </c>
      <c r="D2943">
        <v>19.803000000000001</v>
      </c>
      <c r="F2943">
        <v>105.40600000000001</v>
      </c>
    </row>
    <row r="2944" spans="2:8" x14ac:dyDescent="0.25">
      <c r="B2944">
        <v>341.779</v>
      </c>
      <c r="D2944">
        <v>58.515999999999998</v>
      </c>
      <c r="F2944">
        <v>80.721999999999994</v>
      </c>
    </row>
    <row r="2945" spans="2:8" x14ac:dyDescent="0.25">
      <c r="B2945">
        <v>321.65199999999999</v>
      </c>
      <c r="D2945">
        <v>102.27200000000001</v>
      </c>
      <c r="F2945">
        <v>228.30600000000001</v>
      </c>
    </row>
    <row r="2946" spans="2:8" x14ac:dyDescent="0.25">
      <c r="B2946">
        <v>435.97399999999999</v>
      </c>
      <c r="D2946">
        <v>77.536000000000001</v>
      </c>
      <c r="F2946">
        <v>305.76799999999997</v>
      </c>
    </row>
    <row r="2947" spans="2:8" x14ac:dyDescent="0.25">
      <c r="B2947">
        <v>514.476</v>
      </c>
      <c r="D2947">
        <v>82.968000000000004</v>
      </c>
      <c r="F2947">
        <v>109.133</v>
      </c>
    </row>
    <row r="2948" spans="2:8" x14ac:dyDescent="0.25">
      <c r="B2948">
        <v>564.45100000000002</v>
      </c>
      <c r="D2948">
        <v>63.335999999999999</v>
      </c>
      <c r="F2948">
        <v>64.418000000000006</v>
      </c>
    </row>
    <row r="2949" spans="2:8" x14ac:dyDescent="0.25">
      <c r="B2949">
        <v>514.27800000000002</v>
      </c>
      <c r="D2949">
        <v>55.445999999999998</v>
      </c>
      <c r="F2949">
        <v>196.833</v>
      </c>
    </row>
    <row r="2950" spans="2:8" x14ac:dyDescent="0.25">
      <c r="B2950">
        <v>516.67200000000003</v>
      </c>
      <c r="D2950">
        <v>84.853999999999999</v>
      </c>
      <c r="F2950">
        <v>166.577</v>
      </c>
    </row>
    <row r="2951" spans="2:8" x14ac:dyDescent="0.25">
      <c r="B2951">
        <v>653.07299999999998</v>
      </c>
      <c r="D2951">
        <v>83.504999999999995</v>
      </c>
      <c r="F2951">
        <v>55.073999999999998</v>
      </c>
    </row>
    <row r="2952" spans="2:8" x14ac:dyDescent="0.25">
      <c r="B2952">
        <v>646.06500000000005</v>
      </c>
      <c r="D2952">
        <v>68.837999999999994</v>
      </c>
      <c r="F2952">
        <v>5.4349999999999996</v>
      </c>
    </row>
    <row r="2953" spans="2:8" x14ac:dyDescent="0.25">
      <c r="B2953">
        <v>479.01</v>
      </c>
      <c r="C2953">
        <f t="shared" ref="C2953" si="240">SUM(B2930:B2953)/24</f>
        <v>376.5639583333334</v>
      </c>
      <c r="D2953">
        <v>34.773000000000003</v>
      </c>
      <c r="E2953">
        <f t="shared" ref="E2953:G2953" si="241">SUM(D2930:D2953)/24</f>
        <v>63.493999999999993</v>
      </c>
      <c r="F2953">
        <v>0</v>
      </c>
      <c r="G2953">
        <f t="shared" si="241"/>
        <v>127.30116666666667</v>
      </c>
      <c r="H2953">
        <v>123</v>
      </c>
    </row>
    <row r="2954" spans="2:8" x14ac:dyDescent="0.25">
      <c r="B2954">
        <v>326.416</v>
      </c>
      <c r="D2954">
        <v>21.085999999999999</v>
      </c>
      <c r="F2954">
        <v>0</v>
      </c>
    </row>
    <row r="2955" spans="2:8" x14ac:dyDescent="0.25">
      <c r="B2955">
        <v>211.22800000000001</v>
      </c>
      <c r="D2955">
        <v>28.125</v>
      </c>
      <c r="F2955">
        <v>0</v>
      </c>
    </row>
    <row r="2956" spans="2:8" x14ac:dyDescent="0.25">
      <c r="B2956">
        <v>181.31299999999999</v>
      </c>
      <c r="D2956">
        <v>105.05</v>
      </c>
      <c r="F2956">
        <v>0</v>
      </c>
    </row>
    <row r="2957" spans="2:8" x14ac:dyDescent="0.25">
      <c r="B2957">
        <v>160.59399999999999</v>
      </c>
      <c r="D2957">
        <v>102.05</v>
      </c>
      <c r="F2957">
        <v>0</v>
      </c>
    </row>
    <row r="2958" spans="2:8" x14ac:dyDescent="0.25">
      <c r="B2958">
        <v>141.46899999999999</v>
      </c>
      <c r="D2958">
        <v>77.972999999999999</v>
      </c>
      <c r="F2958">
        <v>0</v>
      </c>
    </row>
    <row r="2959" spans="2:8" x14ac:dyDescent="0.25">
      <c r="B2959">
        <v>147.398</v>
      </c>
      <c r="D2959">
        <v>75.793999999999997</v>
      </c>
      <c r="F2959">
        <v>0</v>
      </c>
    </row>
    <row r="2960" spans="2:8" x14ac:dyDescent="0.25">
      <c r="B2960">
        <v>191.733</v>
      </c>
      <c r="D2960">
        <v>63.392000000000003</v>
      </c>
      <c r="F2960">
        <v>139.12200000000001</v>
      </c>
    </row>
    <row r="2961" spans="2:6" x14ac:dyDescent="0.25">
      <c r="B2961">
        <v>317.101</v>
      </c>
      <c r="D2961">
        <v>67.087999999999994</v>
      </c>
      <c r="F2961">
        <v>377.08499999999998</v>
      </c>
    </row>
    <row r="2962" spans="2:6" x14ac:dyDescent="0.25">
      <c r="B2962">
        <v>425.25099999999998</v>
      </c>
      <c r="D2962">
        <v>95.147999999999996</v>
      </c>
      <c r="F2962">
        <v>268.91199999999998</v>
      </c>
    </row>
    <row r="2963" spans="2:6" x14ac:dyDescent="0.25">
      <c r="B2963">
        <v>438.774</v>
      </c>
      <c r="D2963">
        <v>71.802000000000007</v>
      </c>
      <c r="F2963">
        <v>0</v>
      </c>
    </row>
    <row r="2964" spans="2:6" x14ac:dyDescent="0.25">
      <c r="B2964">
        <v>401.62700000000001</v>
      </c>
      <c r="D2964">
        <v>55.773000000000003</v>
      </c>
      <c r="F2964">
        <v>0</v>
      </c>
    </row>
    <row r="2965" spans="2:6" x14ac:dyDescent="0.25">
      <c r="B2965">
        <v>379.89800000000002</v>
      </c>
      <c r="D2965">
        <v>25.946000000000002</v>
      </c>
      <c r="F2965">
        <v>0</v>
      </c>
    </row>
    <row r="2966" spans="2:6" x14ac:dyDescent="0.25">
      <c r="B2966">
        <v>399.28800000000001</v>
      </c>
      <c r="D2966">
        <v>21.658000000000001</v>
      </c>
      <c r="F2966">
        <v>0</v>
      </c>
    </row>
    <row r="2967" spans="2:6" x14ac:dyDescent="0.25">
      <c r="B2967">
        <v>388.08300000000003</v>
      </c>
      <c r="D2967">
        <v>27.055</v>
      </c>
      <c r="F2967">
        <v>0</v>
      </c>
    </row>
    <row r="2968" spans="2:6" x14ac:dyDescent="0.25">
      <c r="B2968">
        <v>326.03899999999999</v>
      </c>
      <c r="D2968">
        <v>102.923</v>
      </c>
      <c r="F2968">
        <v>0</v>
      </c>
    </row>
    <row r="2969" spans="2:6" x14ac:dyDescent="0.25">
      <c r="B2969">
        <v>357.78899999999999</v>
      </c>
      <c r="D2969">
        <v>93.984999999999999</v>
      </c>
      <c r="F2969">
        <v>105.721</v>
      </c>
    </row>
    <row r="2970" spans="2:6" x14ac:dyDescent="0.25">
      <c r="B2970">
        <v>395.35700000000003</v>
      </c>
      <c r="D2970">
        <v>83.180999999999997</v>
      </c>
      <c r="F2970">
        <v>313.48599999999999</v>
      </c>
    </row>
    <row r="2971" spans="2:6" x14ac:dyDescent="0.25">
      <c r="B2971">
        <v>512.15899999999999</v>
      </c>
      <c r="D2971">
        <v>77.864999999999995</v>
      </c>
      <c r="F2971">
        <v>383.858</v>
      </c>
    </row>
    <row r="2972" spans="2:6" x14ac:dyDescent="0.25">
      <c r="B2972">
        <v>514.12199999999996</v>
      </c>
      <c r="D2972">
        <v>56.685000000000002</v>
      </c>
      <c r="F2972">
        <v>143.17599999999999</v>
      </c>
    </row>
    <row r="2973" spans="2:6" x14ac:dyDescent="0.25">
      <c r="B2973">
        <v>532.053</v>
      </c>
      <c r="D2973">
        <v>71.995999999999995</v>
      </c>
      <c r="F2973">
        <v>36.723999999999997</v>
      </c>
    </row>
    <row r="2974" spans="2:6" x14ac:dyDescent="0.25">
      <c r="B2974">
        <v>529.49</v>
      </c>
      <c r="D2974">
        <v>86.024000000000001</v>
      </c>
      <c r="F2974">
        <v>149.93299999999999</v>
      </c>
    </row>
    <row r="2975" spans="2:6" x14ac:dyDescent="0.25">
      <c r="B2975">
        <v>634.92399999999998</v>
      </c>
      <c r="D2975">
        <v>64.733999999999995</v>
      </c>
      <c r="F2975">
        <v>219.24600000000001</v>
      </c>
    </row>
    <row r="2976" spans="2:6" x14ac:dyDescent="0.25">
      <c r="B2976">
        <v>574.19500000000005</v>
      </c>
      <c r="D2976">
        <v>53.115000000000002</v>
      </c>
      <c r="F2976">
        <v>84.475999999999999</v>
      </c>
    </row>
    <row r="2977" spans="2:8" x14ac:dyDescent="0.25">
      <c r="B2977">
        <v>493.67599999999999</v>
      </c>
      <c r="C2977">
        <f t="shared" ref="C2977" si="242">SUM(B2954:B2977)/24</f>
        <v>374.16570833333327</v>
      </c>
      <c r="D2977">
        <v>28.271000000000001</v>
      </c>
      <c r="E2977">
        <f t="shared" ref="E2977:G2977" si="243">SUM(D2954:D2977)/24</f>
        <v>64.863291666666669</v>
      </c>
      <c r="F2977">
        <v>0</v>
      </c>
      <c r="G2977">
        <f t="shared" si="243"/>
        <v>92.57245833333333</v>
      </c>
      <c r="H2977">
        <v>124</v>
      </c>
    </row>
    <row r="2978" spans="2:8" x14ac:dyDescent="0.25">
      <c r="B2978">
        <v>351.89499999999998</v>
      </c>
      <c r="D2978">
        <v>19.128</v>
      </c>
      <c r="F2978">
        <v>0</v>
      </c>
    </row>
    <row r="2979" spans="2:8" x14ac:dyDescent="0.25">
      <c r="B2979">
        <v>201.089</v>
      </c>
      <c r="D2979">
        <v>57.073</v>
      </c>
      <c r="F2979">
        <v>0</v>
      </c>
    </row>
    <row r="2980" spans="2:8" x14ac:dyDescent="0.25">
      <c r="B2980">
        <v>209.423</v>
      </c>
      <c r="D2980">
        <v>112.22</v>
      </c>
      <c r="F2980">
        <v>0</v>
      </c>
    </row>
    <row r="2981" spans="2:8" x14ac:dyDescent="0.25">
      <c r="B2981">
        <v>162.619</v>
      </c>
      <c r="D2981">
        <v>77.620999999999995</v>
      </c>
      <c r="F2981">
        <v>0</v>
      </c>
    </row>
    <row r="2982" spans="2:8" x14ac:dyDescent="0.25">
      <c r="B2982">
        <v>168.48099999999999</v>
      </c>
      <c r="D2982">
        <v>77.055999999999997</v>
      </c>
      <c r="F2982">
        <v>0</v>
      </c>
    </row>
    <row r="2983" spans="2:8" x14ac:dyDescent="0.25">
      <c r="B2983">
        <v>169.941</v>
      </c>
      <c r="D2983">
        <v>65.171000000000006</v>
      </c>
      <c r="F2983">
        <v>0</v>
      </c>
    </row>
    <row r="2984" spans="2:8" x14ac:dyDescent="0.25">
      <c r="B2984">
        <v>201.27199999999999</v>
      </c>
      <c r="D2984">
        <v>55.234999999999999</v>
      </c>
      <c r="F2984">
        <v>145.387</v>
      </c>
    </row>
    <row r="2985" spans="2:8" x14ac:dyDescent="0.25">
      <c r="B2985">
        <v>311.142</v>
      </c>
      <c r="D2985">
        <v>90.667000000000002</v>
      </c>
      <c r="F2985">
        <v>386.19400000000002</v>
      </c>
    </row>
    <row r="2986" spans="2:8" x14ac:dyDescent="0.25">
      <c r="B2986">
        <v>460.84100000000001</v>
      </c>
      <c r="D2986">
        <v>75.301000000000002</v>
      </c>
      <c r="F2986">
        <v>251.285</v>
      </c>
    </row>
    <row r="2987" spans="2:8" x14ac:dyDescent="0.25">
      <c r="B2987">
        <v>418.24299999999999</v>
      </c>
      <c r="D2987">
        <v>62.161999999999999</v>
      </c>
      <c r="F2987">
        <v>0</v>
      </c>
    </row>
    <row r="2988" spans="2:8" x14ac:dyDescent="0.25">
      <c r="B2988">
        <v>330.983</v>
      </c>
      <c r="D2988">
        <v>42.469000000000001</v>
      </c>
      <c r="F2988">
        <v>0</v>
      </c>
    </row>
    <row r="2989" spans="2:8" x14ac:dyDescent="0.25">
      <c r="B2989">
        <v>352.80099999999999</v>
      </c>
      <c r="D2989">
        <v>24.581</v>
      </c>
      <c r="F2989">
        <v>0</v>
      </c>
    </row>
    <row r="2990" spans="2:8" x14ac:dyDescent="0.25">
      <c r="B2990">
        <v>376.58300000000003</v>
      </c>
      <c r="D2990">
        <v>21.463999999999999</v>
      </c>
      <c r="F2990">
        <v>0</v>
      </c>
    </row>
    <row r="2991" spans="2:8" x14ac:dyDescent="0.25">
      <c r="B2991">
        <v>366.673</v>
      </c>
      <c r="D2991">
        <v>60.213000000000001</v>
      </c>
      <c r="F2991">
        <v>0</v>
      </c>
    </row>
    <row r="2992" spans="2:8" x14ac:dyDescent="0.25">
      <c r="B2992">
        <v>371.065</v>
      </c>
      <c r="D2992">
        <v>114.02800000000001</v>
      </c>
      <c r="F2992">
        <v>0</v>
      </c>
    </row>
    <row r="2993" spans="2:8" x14ac:dyDescent="0.25">
      <c r="B2993">
        <v>330.01600000000002</v>
      </c>
      <c r="D2993">
        <v>94.783000000000001</v>
      </c>
      <c r="F2993">
        <v>133.89699999999999</v>
      </c>
    </row>
    <row r="2994" spans="2:8" x14ac:dyDescent="0.25">
      <c r="B2994">
        <v>447.37700000000001</v>
      </c>
      <c r="D2994">
        <v>71.718999999999994</v>
      </c>
      <c r="F2994">
        <v>433.84399999999999</v>
      </c>
    </row>
    <row r="2995" spans="2:8" x14ac:dyDescent="0.25">
      <c r="B2995">
        <v>483.44</v>
      </c>
      <c r="D2995">
        <v>62.359000000000002</v>
      </c>
      <c r="F2995">
        <v>427.91899999999998</v>
      </c>
    </row>
    <row r="2996" spans="2:8" x14ac:dyDescent="0.25">
      <c r="B2996">
        <v>563.50599999999997</v>
      </c>
      <c r="D2996">
        <v>58.253</v>
      </c>
      <c r="F2996">
        <v>151.89500000000001</v>
      </c>
    </row>
    <row r="2997" spans="2:8" x14ac:dyDescent="0.25">
      <c r="B2997">
        <v>582.37400000000002</v>
      </c>
      <c r="D2997">
        <v>86.631</v>
      </c>
      <c r="F2997">
        <v>55.368000000000002</v>
      </c>
    </row>
    <row r="2998" spans="2:8" x14ac:dyDescent="0.25">
      <c r="B2998">
        <v>564.96799999999996</v>
      </c>
      <c r="D2998">
        <v>81.227999999999994</v>
      </c>
      <c r="F2998">
        <v>210.672</v>
      </c>
    </row>
    <row r="2999" spans="2:8" x14ac:dyDescent="0.25">
      <c r="B2999">
        <v>599.23599999999999</v>
      </c>
      <c r="D2999">
        <v>63.332000000000001</v>
      </c>
      <c r="F2999">
        <v>216.34200000000001</v>
      </c>
    </row>
    <row r="3000" spans="2:8" x14ac:dyDescent="0.25">
      <c r="B3000">
        <v>550.70399999999995</v>
      </c>
      <c r="D3000">
        <v>33.207000000000001</v>
      </c>
      <c r="F3000">
        <v>80.218000000000004</v>
      </c>
    </row>
    <row r="3001" spans="2:8" x14ac:dyDescent="0.25">
      <c r="B3001">
        <v>508.798</v>
      </c>
      <c r="C3001">
        <f t="shared" ref="C3001" si="244">SUM(B2978:B3001)/24</f>
        <v>378.47791666666666</v>
      </c>
      <c r="D3001">
        <v>19.701000000000001</v>
      </c>
      <c r="E3001">
        <f t="shared" ref="E3001:G3001" si="245">SUM(D2978:D3001)/24</f>
        <v>63.566750000000013</v>
      </c>
      <c r="F3001">
        <v>0</v>
      </c>
      <c r="G3001">
        <f t="shared" si="245"/>
        <v>103.87587499999999</v>
      </c>
      <c r="H3001">
        <v>125</v>
      </c>
    </row>
    <row r="3002" spans="2:8" x14ac:dyDescent="0.25">
      <c r="B3002">
        <v>348.32900000000001</v>
      </c>
      <c r="D3002">
        <v>30.178000000000001</v>
      </c>
      <c r="F3002">
        <v>0</v>
      </c>
    </row>
    <row r="3003" spans="2:8" x14ac:dyDescent="0.25">
      <c r="B3003">
        <v>233.00200000000001</v>
      </c>
      <c r="D3003">
        <v>97.084000000000003</v>
      </c>
      <c r="F3003">
        <v>0</v>
      </c>
    </row>
    <row r="3004" spans="2:8" x14ac:dyDescent="0.25">
      <c r="B3004">
        <v>163.65</v>
      </c>
      <c r="D3004">
        <v>89.923000000000002</v>
      </c>
      <c r="F3004">
        <v>0</v>
      </c>
    </row>
    <row r="3005" spans="2:8" x14ac:dyDescent="0.25">
      <c r="B3005">
        <v>178.79599999999999</v>
      </c>
      <c r="D3005">
        <v>88.942999999999998</v>
      </c>
      <c r="F3005">
        <v>0</v>
      </c>
    </row>
    <row r="3006" spans="2:8" x14ac:dyDescent="0.25">
      <c r="B3006">
        <v>159.84299999999999</v>
      </c>
      <c r="D3006">
        <v>73.558999999999997</v>
      </c>
      <c r="F3006">
        <v>0</v>
      </c>
    </row>
    <row r="3007" spans="2:8" x14ac:dyDescent="0.25">
      <c r="B3007">
        <v>159.85300000000001</v>
      </c>
      <c r="D3007">
        <v>59.201000000000001</v>
      </c>
      <c r="F3007">
        <v>0</v>
      </c>
    </row>
    <row r="3008" spans="2:8" x14ac:dyDescent="0.25">
      <c r="B3008">
        <v>203.399</v>
      </c>
      <c r="D3008">
        <v>73.86</v>
      </c>
      <c r="F3008">
        <v>144.90899999999999</v>
      </c>
    </row>
    <row r="3009" spans="2:6" x14ac:dyDescent="0.25">
      <c r="B3009">
        <v>352.47199999999998</v>
      </c>
      <c r="D3009">
        <v>89.47</v>
      </c>
      <c r="F3009">
        <v>382.00099999999998</v>
      </c>
    </row>
    <row r="3010" spans="2:6" x14ac:dyDescent="0.25">
      <c r="B3010">
        <v>416.1</v>
      </c>
      <c r="D3010">
        <v>67.876000000000005</v>
      </c>
      <c r="F3010">
        <v>251.88200000000001</v>
      </c>
    </row>
    <row r="3011" spans="2:6" x14ac:dyDescent="0.25">
      <c r="B3011">
        <v>368.16899999999998</v>
      </c>
      <c r="D3011">
        <v>56.531999999999996</v>
      </c>
      <c r="F3011">
        <v>0</v>
      </c>
    </row>
    <row r="3012" spans="2:6" x14ac:dyDescent="0.25">
      <c r="B3012">
        <v>383.57299999999998</v>
      </c>
      <c r="D3012">
        <v>24.850999999999999</v>
      </c>
      <c r="F3012">
        <v>0</v>
      </c>
    </row>
    <row r="3013" spans="2:6" x14ac:dyDescent="0.25">
      <c r="B3013">
        <v>403.29300000000001</v>
      </c>
      <c r="D3013">
        <v>19.701000000000001</v>
      </c>
      <c r="F3013">
        <v>0</v>
      </c>
    </row>
    <row r="3014" spans="2:6" x14ac:dyDescent="0.25">
      <c r="B3014">
        <v>360.45600000000002</v>
      </c>
      <c r="D3014">
        <v>27.666</v>
      </c>
      <c r="F3014">
        <v>0</v>
      </c>
    </row>
    <row r="3015" spans="2:6" x14ac:dyDescent="0.25">
      <c r="B3015">
        <v>388.91899999999998</v>
      </c>
      <c r="D3015">
        <v>103.25700000000001</v>
      </c>
      <c r="F3015">
        <v>0</v>
      </c>
    </row>
    <row r="3016" spans="2:6" x14ac:dyDescent="0.25">
      <c r="B3016">
        <v>352.34500000000003</v>
      </c>
      <c r="D3016">
        <v>90.912999999999997</v>
      </c>
      <c r="F3016">
        <v>0</v>
      </c>
    </row>
    <row r="3017" spans="2:6" x14ac:dyDescent="0.25">
      <c r="B3017">
        <v>330.42200000000003</v>
      </c>
      <c r="D3017">
        <v>86.322999999999993</v>
      </c>
      <c r="F3017">
        <v>117.798</v>
      </c>
    </row>
    <row r="3018" spans="2:6" x14ac:dyDescent="0.25">
      <c r="B3018">
        <v>407.79300000000001</v>
      </c>
      <c r="D3018">
        <v>74.53</v>
      </c>
      <c r="F3018">
        <v>348.42200000000003</v>
      </c>
    </row>
    <row r="3019" spans="2:6" x14ac:dyDescent="0.25">
      <c r="B3019">
        <v>497.09100000000001</v>
      </c>
      <c r="D3019">
        <v>52.816000000000003</v>
      </c>
      <c r="F3019">
        <v>379.10899999999998</v>
      </c>
    </row>
    <row r="3020" spans="2:6" x14ac:dyDescent="0.25">
      <c r="B3020">
        <v>531.06299999999999</v>
      </c>
      <c r="D3020">
        <v>74.179000000000002</v>
      </c>
      <c r="F3020">
        <v>128.61000000000001</v>
      </c>
    </row>
    <row r="3021" spans="2:6" x14ac:dyDescent="0.25">
      <c r="B3021">
        <v>570.178</v>
      </c>
      <c r="D3021">
        <v>89.504999999999995</v>
      </c>
      <c r="F3021">
        <v>52.466000000000001</v>
      </c>
    </row>
    <row r="3022" spans="2:6" x14ac:dyDescent="0.25">
      <c r="B3022">
        <v>561.85799999999995</v>
      </c>
      <c r="D3022">
        <v>70.244</v>
      </c>
      <c r="F3022">
        <v>191.232</v>
      </c>
    </row>
    <row r="3023" spans="2:6" x14ac:dyDescent="0.25">
      <c r="B3023">
        <v>548.95399999999995</v>
      </c>
      <c r="D3023">
        <v>57.093000000000004</v>
      </c>
      <c r="F3023">
        <v>214.423</v>
      </c>
    </row>
    <row r="3024" spans="2:6" x14ac:dyDescent="0.25">
      <c r="B3024">
        <v>595.02</v>
      </c>
      <c r="D3024">
        <v>27.751999999999999</v>
      </c>
      <c r="F3024">
        <v>78.994</v>
      </c>
    </row>
    <row r="3025" spans="2:8" x14ac:dyDescent="0.25">
      <c r="B3025">
        <v>477.96699999999998</v>
      </c>
      <c r="C3025">
        <f t="shared" ref="C3025" si="246">SUM(B3002:B3025)/24</f>
        <v>374.6893750000001</v>
      </c>
      <c r="D3025">
        <v>17.925999999999998</v>
      </c>
      <c r="E3025">
        <f t="shared" ref="E3025:G3025" si="247">SUM(D3002:D3025)/24</f>
        <v>64.307583333333341</v>
      </c>
      <c r="F3025">
        <v>0</v>
      </c>
      <c r="G3025">
        <f t="shared" si="247"/>
        <v>95.410250000000005</v>
      </c>
      <c r="H3025">
        <v>126</v>
      </c>
    </row>
    <row r="3026" spans="2:8" x14ac:dyDescent="0.25">
      <c r="B3026">
        <v>358.57799999999997</v>
      </c>
      <c r="D3026">
        <v>55.753</v>
      </c>
      <c r="F3026">
        <v>0</v>
      </c>
    </row>
    <row r="3027" spans="2:8" x14ac:dyDescent="0.25">
      <c r="B3027">
        <v>254.21199999999999</v>
      </c>
      <c r="D3027">
        <v>106.517</v>
      </c>
      <c r="F3027">
        <v>0</v>
      </c>
    </row>
    <row r="3028" spans="2:8" x14ac:dyDescent="0.25">
      <c r="B3028">
        <v>185.61799999999999</v>
      </c>
      <c r="D3028">
        <v>81.787000000000006</v>
      </c>
      <c r="F3028">
        <v>0</v>
      </c>
    </row>
    <row r="3029" spans="2:8" x14ac:dyDescent="0.25">
      <c r="B3029">
        <v>183.053</v>
      </c>
      <c r="D3029">
        <v>70.972999999999999</v>
      </c>
      <c r="F3029">
        <v>0</v>
      </c>
    </row>
    <row r="3030" spans="2:8" x14ac:dyDescent="0.25">
      <c r="B3030">
        <v>160.535</v>
      </c>
      <c r="D3030">
        <v>63.954000000000001</v>
      </c>
      <c r="F3030">
        <v>0</v>
      </c>
    </row>
    <row r="3031" spans="2:8" x14ac:dyDescent="0.25">
      <c r="B3031">
        <v>166.886</v>
      </c>
      <c r="D3031">
        <v>60.201999999999998</v>
      </c>
      <c r="F3031">
        <v>0</v>
      </c>
    </row>
    <row r="3032" spans="2:8" x14ac:dyDescent="0.25">
      <c r="B3032">
        <v>165.02699999999999</v>
      </c>
      <c r="D3032">
        <v>84.137</v>
      </c>
      <c r="F3032">
        <v>136.31399999999999</v>
      </c>
    </row>
    <row r="3033" spans="2:8" x14ac:dyDescent="0.25">
      <c r="B3033">
        <v>226.71600000000001</v>
      </c>
      <c r="D3033">
        <v>82.100999999999999</v>
      </c>
      <c r="F3033">
        <v>379.34699999999998</v>
      </c>
    </row>
    <row r="3034" spans="2:8" x14ac:dyDescent="0.25">
      <c r="B3034">
        <v>319.30599999999998</v>
      </c>
      <c r="D3034">
        <v>62.706000000000003</v>
      </c>
      <c r="F3034">
        <v>238.11699999999999</v>
      </c>
    </row>
    <row r="3035" spans="2:8" x14ac:dyDescent="0.25">
      <c r="B3035">
        <v>390.91500000000002</v>
      </c>
      <c r="D3035">
        <v>42.683</v>
      </c>
      <c r="F3035">
        <v>0</v>
      </c>
    </row>
    <row r="3036" spans="2:8" x14ac:dyDescent="0.25">
      <c r="B3036">
        <v>507.32799999999997</v>
      </c>
      <c r="D3036">
        <v>25.01</v>
      </c>
      <c r="F3036">
        <v>0</v>
      </c>
    </row>
    <row r="3037" spans="2:8" x14ac:dyDescent="0.25">
      <c r="B3037">
        <v>513.56799999999998</v>
      </c>
      <c r="D3037">
        <v>21.722000000000001</v>
      </c>
      <c r="F3037">
        <v>0</v>
      </c>
    </row>
    <row r="3038" spans="2:8" x14ac:dyDescent="0.25">
      <c r="B3038">
        <v>646.298</v>
      </c>
      <c r="D3038">
        <v>59.256</v>
      </c>
      <c r="F3038">
        <v>0</v>
      </c>
    </row>
    <row r="3039" spans="2:8" x14ac:dyDescent="0.25">
      <c r="B3039">
        <v>623.77499999999998</v>
      </c>
      <c r="D3039">
        <v>101.3</v>
      </c>
      <c r="F3039">
        <v>0</v>
      </c>
    </row>
    <row r="3040" spans="2:8" x14ac:dyDescent="0.25">
      <c r="B3040">
        <v>435.19600000000003</v>
      </c>
      <c r="D3040">
        <v>87.792000000000002</v>
      </c>
      <c r="F3040">
        <v>0</v>
      </c>
    </row>
    <row r="3041" spans="2:8" x14ac:dyDescent="0.25">
      <c r="B3041">
        <v>544.173</v>
      </c>
      <c r="D3041">
        <v>80.747</v>
      </c>
      <c r="F3041">
        <v>118.066</v>
      </c>
    </row>
    <row r="3042" spans="2:8" x14ac:dyDescent="0.25">
      <c r="B3042">
        <v>508.55700000000002</v>
      </c>
      <c r="D3042">
        <v>63.677</v>
      </c>
      <c r="F3042">
        <v>382.84</v>
      </c>
    </row>
    <row r="3043" spans="2:8" x14ac:dyDescent="0.25">
      <c r="B3043">
        <v>487.37</v>
      </c>
      <c r="D3043">
        <v>62.256</v>
      </c>
      <c r="F3043">
        <v>332.673</v>
      </c>
    </row>
    <row r="3044" spans="2:8" x14ac:dyDescent="0.25">
      <c r="B3044">
        <v>520.83799999999997</v>
      </c>
      <c r="D3044">
        <v>90.328000000000003</v>
      </c>
      <c r="F3044">
        <v>142.184</v>
      </c>
    </row>
    <row r="3045" spans="2:8" x14ac:dyDescent="0.25">
      <c r="B3045">
        <v>471.92500000000001</v>
      </c>
      <c r="D3045">
        <v>80.849999999999994</v>
      </c>
      <c r="F3045">
        <v>44.22</v>
      </c>
    </row>
    <row r="3046" spans="2:8" x14ac:dyDescent="0.25">
      <c r="B3046">
        <v>614.17100000000005</v>
      </c>
      <c r="D3046">
        <v>66.492000000000004</v>
      </c>
      <c r="F3046">
        <v>189.67599999999999</v>
      </c>
    </row>
    <row r="3047" spans="2:8" x14ac:dyDescent="0.25">
      <c r="B3047">
        <v>585.96600000000001</v>
      </c>
      <c r="D3047">
        <v>32.073999999999998</v>
      </c>
      <c r="F3047">
        <v>186.04499999999999</v>
      </c>
    </row>
    <row r="3048" spans="2:8" x14ac:dyDescent="0.25">
      <c r="B3048">
        <v>561.32399999999996</v>
      </c>
      <c r="D3048">
        <v>21.402999999999999</v>
      </c>
      <c r="F3048">
        <v>75.265000000000001</v>
      </c>
    </row>
    <row r="3049" spans="2:8" x14ac:dyDescent="0.25">
      <c r="B3049">
        <v>437.00799999999998</v>
      </c>
      <c r="C3049">
        <f t="shared" ref="C3049" si="248">SUM(B3026:B3049)/24</f>
        <v>411.18095833333331</v>
      </c>
      <c r="D3049">
        <v>14.962</v>
      </c>
      <c r="E3049">
        <f t="shared" ref="E3049:G3049" si="249">SUM(D3026:D3049)/24</f>
        <v>63.278416666666658</v>
      </c>
      <c r="F3049">
        <v>0</v>
      </c>
      <c r="G3049">
        <f t="shared" si="249"/>
        <v>92.69779166666666</v>
      </c>
      <c r="H3049">
        <v>127</v>
      </c>
    </row>
    <row r="3050" spans="2:8" x14ac:dyDescent="0.25">
      <c r="B3050">
        <v>346.483</v>
      </c>
      <c r="D3050">
        <v>94.11</v>
      </c>
      <c r="F3050">
        <v>0</v>
      </c>
    </row>
    <row r="3051" spans="2:8" x14ac:dyDescent="0.25">
      <c r="B3051">
        <v>249.23699999999999</v>
      </c>
      <c r="D3051">
        <v>96.695999999999998</v>
      </c>
      <c r="F3051">
        <v>0</v>
      </c>
    </row>
    <row r="3052" spans="2:8" x14ac:dyDescent="0.25">
      <c r="B3052">
        <v>183.857</v>
      </c>
      <c r="D3052">
        <v>82.272000000000006</v>
      </c>
      <c r="F3052">
        <v>0</v>
      </c>
    </row>
    <row r="3053" spans="2:8" x14ac:dyDescent="0.25">
      <c r="B3053">
        <v>182.35900000000001</v>
      </c>
      <c r="D3053">
        <v>73.512</v>
      </c>
      <c r="F3053">
        <v>0</v>
      </c>
    </row>
    <row r="3054" spans="2:8" x14ac:dyDescent="0.25">
      <c r="B3054">
        <v>177.03100000000001</v>
      </c>
      <c r="D3054">
        <v>54.46</v>
      </c>
      <c r="F3054">
        <v>0</v>
      </c>
    </row>
    <row r="3055" spans="2:8" x14ac:dyDescent="0.25">
      <c r="B3055">
        <v>173.869</v>
      </c>
      <c r="D3055">
        <v>67.718000000000004</v>
      </c>
      <c r="F3055">
        <v>0</v>
      </c>
    </row>
    <row r="3056" spans="2:8" x14ac:dyDescent="0.25">
      <c r="B3056">
        <v>178.18700000000001</v>
      </c>
      <c r="D3056">
        <v>86.64</v>
      </c>
      <c r="F3056">
        <v>134.851</v>
      </c>
    </row>
    <row r="3057" spans="2:6" x14ac:dyDescent="0.25">
      <c r="B3057">
        <v>258.77499999999998</v>
      </c>
      <c r="D3057">
        <v>75.531000000000006</v>
      </c>
      <c r="F3057">
        <v>418.66699999999997</v>
      </c>
    </row>
    <row r="3058" spans="2:6" x14ac:dyDescent="0.25">
      <c r="B3058">
        <v>351.80500000000001</v>
      </c>
      <c r="D3058">
        <v>62.055999999999997</v>
      </c>
      <c r="F3058">
        <v>248.51300000000001</v>
      </c>
    </row>
    <row r="3059" spans="2:6" x14ac:dyDescent="0.25">
      <c r="B3059">
        <v>414.00900000000001</v>
      </c>
      <c r="D3059">
        <v>24.641999999999999</v>
      </c>
      <c r="F3059">
        <v>0</v>
      </c>
    </row>
    <row r="3060" spans="2:6" x14ac:dyDescent="0.25">
      <c r="B3060">
        <v>511.98500000000001</v>
      </c>
      <c r="D3060">
        <v>21.75</v>
      </c>
      <c r="F3060">
        <v>0</v>
      </c>
    </row>
    <row r="3061" spans="2:6" x14ac:dyDescent="0.25">
      <c r="B3061">
        <v>570.279</v>
      </c>
      <c r="D3061">
        <v>26.01</v>
      </c>
      <c r="F3061">
        <v>0</v>
      </c>
    </row>
    <row r="3062" spans="2:6" x14ac:dyDescent="0.25">
      <c r="B3062">
        <v>688.12099999999998</v>
      </c>
      <c r="D3062">
        <v>101.017</v>
      </c>
      <c r="F3062">
        <v>0</v>
      </c>
    </row>
    <row r="3063" spans="2:6" x14ac:dyDescent="0.25">
      <c r="B3063">
        <v>654.39599999999996</v>
      </c>
      <c r="D3063">
        <v>95.683000000000007</v>
      </c>
      <c r="F3063">
        <v>0</v>
      </c>
    </row>
    <row r="3064" spans="2:6" x14ac:dyDescent="0.25">
      <c r="B3064">
        <v>384.346</v>
      </c>
      <c r="D3064">
        <v>87.456999999999994</v>
      </c>
      <c r="F3064">
        <v>0</v>
      </c>
    </row>
    <row r="3065" spans="2:6" x14ac:dyDescent="0.25">
      <c r="B3065">
        <v>469.274</v>
      </c>
      <c r="D3065">
        <v>78.326999999999998</v>
      </c>
      <c r="F3065">
        <v>92.176000000000002</v>
      </c>
    </row>
    <row r="3066" spans="2:6" x14ac:dyDescent="0.25">
      <c r="B3066">
        <v>418.49599999999998</v>
      </c>
      <c r="D3066">
        <v>57.048000000000002</v>
      </c>
      <c r="F3066">
        <v>274.35300000000001</v>
      </c>
    </row>
    <row r="3067" spans="2:6" x14ac:dyDescent="0.25">
      <c r="B3067">
        <v>485.709</v>
      </c>
      <c r="D3067">
        <v>66.867999999999995</v>
      </c>
      <c r="F3067">
        <v>333.37299999999999</v>
      </c>
    </row>
    <row r="3068" spans="2:6" x14ac:dyDescent="0.25">
      <c r="B3068">
        <v>520.971</v>
      </c>
      <c r="D3068">
        <v>89.406999999999996</v>
      </c>
      <c r="F3068">
        <v>142.64599999999999</v>
      </c>
    </row>
    <row r="3069" spans="2:6" x14ac:dyDescent="0.25">
      <c r="B3069">
        <v>561.49599999999998</v>
      </c>
      <c r="D3069">
        <v>69.081999999999994</v>
      </c>
      <c r="F3069">
        <v>29.067</v>
      </c>
    </row>
    <row r="3070" spans="2:6" x14ac:dyDescent="0.25">
      <c r="B3070">
        <v>495.15800000000002</v>
      </c>
      <c r="D3070">
        <v>59.631</v>
      </c>
      <c r="F3070">
        <v>137.05799999999999</v>
      </c>
    </row>
    <row r="3071" spans="2:6" x14ac:dyDescent="0.25">
      <c r="B3071">
        <v>608.83500000000004</v>
      </c>
      <c r="D3071">
        <v>28.268000000000001</v>
      </c>
      <c r="F3071">
        <v>208.69499999999999</v>
      </c>
    </row>
    <row r="3072" spans="2:6" x14ac:dyDescent="0.25">
      <c r="B3072">
        <v>592.12199999999996</v>
      </c>
      <c r="D3072">
        <v>20.47</v>
      </c>
      <c r="F3072">
        <v>98.408000000000001</v>
      </c>
    </row>
    <row r="3073" spans="2:8" x14ac:dyDescent="0.25">
      <c r="B3073">
        <v>521.76400000000001</v>
      </c>
      <c r="C3073">
        <f t="shared" ref="C3073" si="250">SUM(B3050:B3073)/24</f>
        <v>416.60683333333327</v>
      </c>
      <c r="D3073">
        <v>17.66</v>
      </c>
      <c r="E3073">
        <f t="shared" ref="E3073:G3073" si="251">SUM(D3050:D3073)/24</f>
        <v>64.013125000000016</v>
      </c>
      <c r="F3073">
        <v>0</v>
      </c>
      <c r="G3073">
        <f t="shared" si="251"/>
        <v>88.241958333333343</v>
      </c>
      <c r="H3073">
        <v>128</v>
      </c>
    </row>
    <row r="3074" spans="2:8" x14ac:dyDescent="0.25">
      <c r="B3074">
        <v>286.19400000000002</v>
      </c>
      <c r="D3074">
        <v>96.573999999999998</v>
      </c>
      <c r="F3074">
        <v>0</v>
      </c>
    </row>
    <row r="3075" spans="2:8" x14ac:dyDescent="0.25">
      <c r="B3075">
        <v>216.67500000000001</v>
      </c>
      <c r="D3075">
        <v>88.227999999999994</v>
      </c>
      <c r="F3075">
        <v>0</v>
      </c>
    </row>
    <row r="3076" spans="2:8" x14ac:dyDescent="0.25">
      <c r="B3076">
        <v>197.607</v>
      </c>
      <c r="D3076">
        <v>74.423000000000002</v>
      </c>
      <c r="F3076">
        <v>0</v>
      </c>
    </row>
    <row r="3077" spans="2:8" x14ac:dyDescent="0.25">
      <c r="B3077">
        <v>174.096</v>
      </c>
      <c r="D3077">
        <v>65.13</v>
      </c>
      <c r="F3077">
        <v>0</v>
      </c>
    </row>
    <row r="3078" spans="2:8" x14ac:dyDescent="0.25">
      <c r="B3078">
        <v>152.59899999999999</v>
      </c>
      <c r="D3078">
        <v>63.536000000000001</v>
      </c>
      <c r="F3078">
        <v>0</v>
      </c>
    </row>
    <row r="3079" spans="2:8" x14ac:dyDescent="0.25">
      <c r="B3079">
        <v>165.65600000000001</v>
      </c>
      <c r="D3079">
        <v>90.364000000000004</v>
      </c>
      <c r="F3079">
        <v>0</v>
      </c>
    </row>
    <row r="3080" spans="2:8" x14ac:dyDescent="0.25">
      <c r="B3080">
        <v>184.983</v>
      </c>
      <c r="D3080">
        <v>84.93</v>
      </c>
      <c r="F3080">
        <v>127.164</v>
      </c>
    </row>
    <row r="3081" spans="2:8" x14ac:dyDescent="0.25">
      <c r="B3081">
        <v>317.32299999999998</v>
      </c>
      <c r="D3081">
        <v>63.609000000000002</v>
      </c>
      <c r="F3081">
        <v>363.24200000000002</v>
      </c>
    </row>
    <row r="3082" spans="2:8" x14ac:dyDescent="0.25">
      <c r="B3082">
        <v>451.77800000000002</v>
      </c>
      <c r="D3082">
        <v>37.750999999999998</v>
      </c>
      <c r="F3082">
        <v>380.11500000000001</v>
      </c>
    </row>
    <row r="3083" spans="2:8" x14ac:dyDescent="0.25">
      <c r="B3083">
        <v>381.70100000000002</v>
      </c>
      <c r="D3083">
        <v>23.552</v>
      </c>
      <c r="F3083">
        <v>117.15600000000001</v>
      </c>
    </row>
    <row r="3084" spans="2:8" x14ac:dyDescent="0.25">
      <c r="B3084">
        <v>391.64800000000002</v>
      </c>
      <c r="D3084">
        <v>21.542000000000002</v>
      </c>
      <c r="F3084">
        <v>64.23</v>
      </c>
    </row>
    <row r="3085" spans="2:8" x14ac:dyDescent="0.25">
      <c r="B3085">
        <v>381.19900000000001</v>
      </c>
      <c r="D3085">
        <v>54.892000000000003</v>
      </c>
      <c r="F3085">
        <v>206.06100000000001</v>
      </c>
    </row>
    <row r="3086" spans="2:8" x14ac:dyDescent="0.25">
      <c r="B3086">
        <v>381.29399999999998</v>
      </c>
      <c r="D3086">
        <v>115.17100000000001</v>
      </c>
      <c r="F3086">
        <v>199.22800000000001</v>
      </c>
    </row>
    <row r="3087" spans="2:8" x14ac:dyDescent="0.25">
      <c r="B3087">
        <v>400.452</v>
      </c>
      <c r="D3087">
        <v>84.966999999999999</v>
      </c>
      <c r="F3087">
        <v>56.71</v>
      </c>
    </row>
    <row r="3088" spans="2:8" x14ac:dyDescent="0.25">
      <c r="B3088">
        <v>304.75200000000001</v>
      </c>
      <c r="D3088">
        <v>70.641000000000005</v>
      </c>
      <c r="F3088">
        <v>62.503999999999998</v>
      </c>
    </row>
    <row r="3089" spans="2:8" x14ac:dyDescent="0.25">
      <c r="B3089">
        <v>363.51799999999997</v>
      </c>
      <c r="D3089">
        <v>59.762</v>
      </c>
      <c r="F3089">
        <v>189.21199999999999</v>
      </c>
    </row>
    <row r="3090" spans="2:8" x14ac:dyDescent="0.25">
      <c r="B3090">
        <v>410.76799999999997</v>
      </c>
      <c r="D3090">
        <v>56.988999999999997</v>
      </c>
      <c r="F3090">
        <v>170.221</v>
      </c>
    </row>
    <row r="3091" spans="2:8" x14ac:dyDescent="0.25">
      <c r="B3091">
        <v>449.88</v>
      </c>
      <c r="D3091">
        <v>76.430999999999997</v>
      </c>
      <c r="F3091">
        <v>54.372999999999998</v>
      </c>
    </row>
    <row r="3092" spans="2:8" x14ac:dyDescent="0.25">
      <c r="B3092">
        <v>609.25400000000002</v>
      </c>
      <c r="D3092">
        <v>84.304000000000002</v>
      </c>
      <c r="F3092">
        <v>88.396000000000001</v>
      </c>
    </row>
    <row r="3093" spans="2:8" x14ac:dyDescent="0.25">
      <c r="B3093">
        <v>498.904</v>
      </c>
      <c r="D3093">
        <v>66.325000000000003</v>
      </c>
      <c r="F3093">
        <v>147.661</v>
      </c>
    </row>
    <row r="3094" spans="2:8" x14ac:dyDescent="0.25">
      <c r="B3094">
        <v>481.48700000000002</v>
      </c>
      <c r="D3094">
        <v>35.363999999999997</v>
      </c>
      <c r="F3094">
        <v>82.983000000000004</v>
      </c>
    </row>
    <row r="3095" spans="2:8" x14ac:dyDescent="0.25">
      <c r="B3095">
        <v>527.94100000000003</v>
      </c>
      <c r="D3095">
        <v>21.071999999999999</v>
      </c>
      <c r="F3095">
        <v>5.1849999999999996</v>
      </c>
    </row>
    <row r="3096" spans="2:8" x14ac:dyDescent="0.25">
      <c r="B3096">
        <v>588.98199999999997</v>
      </c>
      <c r="D3096">
        <v>16.552</v>
      </c>
      <c r="F3096">
        <v>3.2719999999999998</v>
      </c>
    </row>
    <row r="3097" spans="2:8" x14ac:dyDescent="0.25">
      <c r="B3097">
        <v>475.43200000000002</v>
      </c>
      <c r="C3097">
        <f t="shared" ref="C3097" si="252">SUM(B3074:B3097)/24</f>
        <v>366.42179166666671</v>
      </c>
      <c r="D3097">
        <v>16.765000000000001</v>
      </c>
      <c r="E3097">
        <f t="shared" ref="E3097:G3097" si="253">SUM(D3074:D3097)/24</f>
        <v>61.203083333333346</v>
      </c>
      <c r="F3097">
        <v>0</v>
      </c>
      <c r="G3097">
        <f t="shared" si="253"/>
        <v>96.571375000000003</v>
      </c>
      <c r="H3097">
        <v>129</v>
      </c>
    </row>
    <row r="3098" spans="2:8" x14ac:dyDescent="0.25">
      <c r="B3098">
        <v>280.488</v>
      </c>
      <c r="D3098">
        <v>90.474999999999994</v>
      </c>
      <c r="F3098">
        <v>0</v>
      </c>
    </row>
    <row r="3099" spans="2:8" x14ac:dyDescent="0.25">
      <c r="B3099">
        <v>218.48</v>
      </c>
      <c r="D3099">
        <v>84.531000000000006</v>
      </c>
      <c r="F3099">
        <v>0</v>
      </c>
    </row>
    <row r="3100" spans="2:8" x14ac:dyDescent="0.25">
      <c r="B3100">
        <v>189.31100000000001</v>
      </c>
      <c r="D3100">
        <v>72.864999999999995</v>
      </c>
      <c r="F3100">
        <v>0</v>
      </c>
    </row>
    <row r="3101" spans="2:8" x14ac:dyDescent="0.25">
      <c r="B3101">
        <v>155.85300000000001</v>
      </c>
      <c r="D3101">
        <v>55.018999999999998</v>
      </c>
      <c r="F3101">
        <v>0</v>
      </c>
    </row>
    <row r="3102" spans="2:8" x14ac:dyDescent="0.25">
      <c r="B3102">
        <v>152.87299999999999</v>
      </c>
      <c r="D3102">
        <v>75.507999999999996</v>
      </c>
      <c r="F3102">
        <v>0</v>
      </c>
    </row>
    <row r="3103" spans="2:8" x14ac:dyDescent="0.25">
      <c r="B3103">
        <v>163.78899999999999</v>
      </c>
      <c r="D3103">
        <v>94.284999999999997</v>
      </c>
      <c r="F3103">
        <v>0</v>
      </c>
    </row>
    <row r="3104" spans="2:8" x14ac:dyDescent="0.25">
      <c r="B3104">
        <v>192.72300000000001</v>
      </c>
      <c r="D3104">
        <v>67.861999999999995</v>
      </c>
      <c r="F3104">
        <v>126.41800000000001</v>
      </c>
    </row>
    <row r="3105" spans="2:6" x14ac:dyDescent="0.25">
      <c r="B3105">
        <v>303.49400000000003</v>
      </c>
      <c r="D3105">
        <v>53.185000000000002</v>
      </c>
      <c r="F3105">
        <v>336.43799999999999</v>
      </c>
    </row>
    <row r="3106" spans="2:6" x14ac:dyDescent="0.25">
      <c r="B3106">
        <v>463.90199999999999</v>
      </c>
      <c r="D3106">
        <v>27.061</v>
      </c>
      <c r="F3106">
        <v>380.983</v>
      </c>
    </row>
    <row r="3107" spans="2:6" x14ac:dyDescent="0.25">
      <c r="B3107">
        <v>423.50799999999998</v>
      </c>
      <c r="D3107">
        <v>21.652999999999999</v>
      </c>
      <c r="F3107">
        <v>126.01300000000001</v>
      </c>
    </row>
    <row r="3108" spans="2:6" x14ac:dyDescent="0.25">
      <c r="B3108">
        <v>354.79599999999999</v>
      </c>
      <c r="D3108">
        <v>28.117999999999999</v>
      </c>
      <c r="F3108">
        <v>70.105000000000004</v>
      </c>
    </row>
    <row r="3109" spans="2:6" x14ac:dyDescent="0.25">
      <c r="B3109">
        <v>321.839</v>
      </c>
      <c r="D3109">
        <v>95.263999999999996</v>
      </c>
      <c r="F3109">
        <v>251.30799999999999</v>
      </c>
    </row>
    <row r="3110" spans="2:6" x14ac:dyDescent="0.25">
      <c r="B3110">
        <v>447.33600000000001</v>
      </c>
      <c r="D3110">
        <v>98.245999999999995</v>
      </c>
      <c r="F3110">
        <v>298.10199999999998</v>
      </c>
    </row>
    <row r="3111" spans="2:6" x14ac:dyDescent="0.25">
      <c r="B3111">
        <v>364.322</v>
      </c>
      <c r="D3111">
        <v>80.923000000000002</v>
      </c>
      <c r="F3111">
        <v>101.57299999999999</v>
      </c>
    </row>
    <row r="3112" spans="2:6" x14ac:dyDescent="0.25">
      <c r="B3112">
        <v>308.33499999999998</v>
      </c>
      <c r="D3112">
        <v>76.025999999999996</v>
      </c>
      <c r="F3112">
        <v>70.028000000000006</v>
      </c>
    </row>
    <row r="3113" spans="2:6" x14ac:dyDescent="0.25">
      <c r="B3113">
        <v>350.322</v>
      </c>
      <c r="D3113">
        <v>60.296999999999997</v>
      </c>
      <c r="F3113">
        <v>247.756</v>
      </c>
    </row>
    <row r="3114" spans="2:6" x14ac:dyDescent="0.25">
      <c r="B3114">
        <v>400.31900000000002</v>
      </c>
      <c r="D3114">
        <v>67.457999999999998</v>
      </c>
      <c r="F3114">
        <v>247.404</v>
      </c>
    </row>
    <row r="3115" spans="2:6" x14ac:dyDescent="0.25">
      <c r="B3115">
        <v>536.19500000000005</v>
      </c>
      <c r="D3115">
        <v>96.757000000000005</v>
      </c>
      <c r="F3115">
        <v>91.989000000000004</v>
      </c>
    </row>
    <row r="3116" spans="2:6" x14ac:dyDescent="0.25">
      <c r="B3116">
        <v>571.64700000000005</v>
      </c>
      <c r="D3116">
        <v>75.302999999999997</v>
      </c>
      <c r="F3116">
        <v>67.706000000000003</v>
      </c>
    </row>
    <row r="3117" spans="2:6" x14ac:dyDescent="0.25">
      <c r="B3117">
        <v>466.97300000000001</v>
      </c>
      <c r="D3117">
        <v>56.543999999999997</v>
      </c>
      <c r="F3117">
        <v>177.542</v>
      </c>
    </row>
    <row r="3118" spans="2:6" x14ac:dyDescent="0.25">
      <c r="B3118">
        <v>484.54700000000003</v>
      </c>
      <c r="D3118">
        <v>25.968</v>
      </c>
      <c r="F3118">
        <v>150.251</v>
      </c>
    </row>
    <row r="3119" spans="2:6" x14ac:dyDescent="0.25">
      <c r="B3119">
        <v>590.56100000000004</v>
      </c>
      <c r="D3119">
        <v>20.712</v>
      </c>
      <c r="F3119">
        <v>43.058999999999997</v>
      </c>
    </row>
    <row r="3120" spans="2:6" x14ac:dyDescent="0.25">
      <c r="B3120">
        <v>515.26800000000003</v>
      </c>
      <c r="D3120">
        <v>16.312000000000001</v>
      </c>
      <c r="F3120">
        <v>6.6130000000000004</v>
      </c>
    </row>
    <row r="3121" spans="2:8" x14ac:dyDescent="0.25">
      <c r="B3121">
        <v>429.34100000000001</v>
      </c>
      <c r="C3121">
        <f t="shared" ref="C3121" si="254">SUM(B3098:B3121)/24</f>
        <v>361.92591666666664</v>
      </c>
      <c r="D3121">
        <v>32.182000000000002</v>
      </c>
      <c r="E3121">
        <f t="shared" ref="E3121:G3121" si="255">SUM(D3098:D3121)/24</f>
        <v>61.356416666666682</v>
      </c>
      <c r="F3121">
        <v>0</v>
      </c>
      <c r="G3121">
        <f t="shared" si="255"/>
        <v>116.387</v>
      </c>
      <c r="H3121">
        <v>130</v>
      </c>
    </row>
    <row r="3122" spans="2:8" x14ac:dyDescent="0.25">
      <c r="B3122">
        <v>311.053</v>
      </c>
      <c r="D3122">
        <v>93.608999999999995</v>
      </c>
      <c r="F3122">
        <v>0</v>
      </c>
    </row>
    <row r="3123" spans="2:8" x14ac:dyDescent="0.25">
      <c r="B3123">
        <v>210.48500000000001</v>
      </c>
      <c r="D3123">
        <v>85.902000000000001</v>
      </c>
      <c r="F3123">
        <v>0</v>
      </c>
    </row>
    <row r="3124" spans="2:8" x14ac:dyDescent="0.25">
      <c r="B3124">
        <v>179.34399999999999</v>
      </c>
      <c r="D3124">
        <v>67.835999999999999</v>
      </c>
      <c r="F3124">
        <v>0</v>
      </c>
    </row>
    <row r="3125" spans="2:8" x14ac:dyDescent="0.25">
      <c r="B3125">
        <v>163.59899999999999</v>
      </c>
      <c r="D3125">
        <v>64.569000000000003</v>
      </c>
      <c r="F3125">
        <v>0</v>
      </c>
    </row>
    <row r="3126" spans="2:8" x14ac:dyDescent="0.25">
      <c r="B3126">
        <v>162.61500000000001</v>
      </c>
      <c r="D3126">
        <v>88.325000000000003</v>
      </c>
      <c r="F3126">
        <v>0</v>
      </c>
    </row>
    <row r="3127" spans="2:8" x14ac:dyDescent="0.25">
      <c r="B3127">
        <v>173.798</v>
      </c>
      <c r="D3127">
        <v>87.512</v>
      </c>
      <c r="F3127">
        <v>0</v>
      </c>
    </row>
    <row r="3128" spans="2:8" x14ac:dyDescent="0.25">
      <c r="B3128">
        <v>204.54300000000001</v>
      </c>
      <c r="D3128">
        <v>64.804000000000002</v>
      </c>
      <c r="F3128">
        <v>134.19</v>
      </c>
    </row>
    <row r="3129" spans="2:8" x14ac:dyDescent="0.25">
      <c r="B3129">
        <v>371.59100000000001</v>
      </c>
      <c r="D3129">
        <v>41.61</v>
      </c>
      <c r="F3129">
        <v>360.74900000000002</v>
      </c>
    </row>
    <row r="3130" spans="2:8" x14ac:dyDescent="0.25">
      <c r="B3130">
        <v>394.35199999999998</v>
      </c>
      <c r="D3130">
        <v>21.876999999999999</v>
      </c>
      <c r="F3130">
        <v>225.54499999999999</v>
      </c>
    </row>
    <row r="3131" spans="2:8" x14ac:dyDescent="0.25">
      <c r="B3131">
        <v>382.71800000000002</v>
      </c>
      <c r="D3131">
        <v>22.425999999999998</v>
      </c>
      <c r="F3131">
        <v>0</v>
      </c>
    </row>
    <row r="3132" spans="2:8" x14ac:dyDescent="0.25">
      <c r="B3132">
        <v>365.49900000000002</v>
      </c>
      <c r="D3132">
        <v>54.877000000000002</v>
      </c>
      <c r="F3132">
        <v>0</v>
      </c>
    </row>
    <row r="3133" spans="2:8" x14ac:dyDescent="0.25">
      <c r="B3133">
        <v>360.18</v>
      </c>
      <c r="D3133">
        <v>109.46599999999999</v>
      </c>
      <c r="F3133">
        <v>0</v>
      </c>
    </row>
    <row r="3134" spans="2:8" x14ac:dyDescent="0.25">
      <c r="B3134">
        <v>403.46</v>
      </c>
      <c r="D3134">
        <v>92.143000000000001</v>
      </c>
      <c r="F3134">
        <v>0</v>
      </c>
    </row>
    <row r="3135" spans="2:8" x14ac:dyDescent="0.25">
      <c r="B3135">
        <v>362.08100000000002</v>
      </c>
      <c r="D3135">
        <v>78.78</v>
      </c>
      <c r="F3135">
        <v>0</v>
      </c>
    </row>
    <row r="3136" spans="2:8" x14ac:dyDescent="0.25">
      <c r="B3136">
        <v>307.072</v>
      </c>
      <c r="D3136">
        <v>57.521999999999998</v>
      </c>
      <c r="F3136">
        <v>0</v>
      </c>
    </row>
    <row r="3137" spans="2:8" x14ac:dyDescent="0.25">
      <c r="B3137">
        <v>373.81299999999999</v>
      </c>
      <c r="D3137">
        <v>61.012999999999998</v>
      </c>
      <c r="F3137">
        <v>134.892</v>
      </c>
    </row>
    <row r="3138" spans="2:8" x14ac:dyDescent="0.25">
      <c r="B3138">
        <v>446.05500000000001</v>
      </c>
      <c r="D3138">
        <v>84.316000000000003</v>
      </c>
      <c r="F3138">
        <v>387.51499999999999</v>
      </c>
    </row>
    <row r="3139" spans="2:8" x14ac:dyDescent="0.25">
      <c r="B3139">
        <v>463.05500000000001</v>
      </c>
      <c r="D3139">
        <v>78.009</v>
      </c>
      <c r="F3139">
        <v>353.87900000000002</v>
      </c>
    </row>
    <row r="3140" spans="2:8" x14ac:dyDescent="0.25">
      <c r="B3140">
        <v>558.70699999999999</v>
      </c>
      <c r="D3140">
        <v>69.388000000000005</v>
      </c>
      <c r="F3140">
        <v>149.88999999999999</v>
      </c>
    </row>
    <row r="3141" spans="2:8" x14ac:dyDescent="0.25">
      <c r="B3141">
        <v>527.351</v>
      </c>
      <c r="D3141">
        <v>33.167000000000002</v>
      </c>
      <c r="F3141">
        <v>50.877000000000002</v>
      </c>
    </row>
    <row r="3142" spans="2:8" x14ac:dyDescent="0.25">
      <c r="B3142">
        <v>530.19799999999998</v>
      </c>
      <c r="D3142">
        <v>20.413</v>
      </c>
      <c r="F3142">
        <v>170.95099999999999</v>
      </c>
    </row>
    <row r="3143" spans="2:8" x14ac:dyDescent="0.25">
      <c r="B3143">
        <v>543.58600000000001</v>
      </c>
      <c r="D3143">
        <v>16.634</v>
      </c>
      <c r="F3143">
        <v>195.86799999999999</v>
      </c>
    </row>
    <row r="3144" spans="2:8" x14ac:dyDescent="0.25">
      <c r="B3144">
        <v>554.42899999999997</v>
      </c>
      <c r="D3144">
        <v>18.335000000000001</v>
      </c>
      <c r="F3144">
        <v>65.697000000000003</v>
      </c>
    </row>
    <row r="3145" spans="2:8" x14ac:dyDescent="0.25">
      <c r="B3145">
        <v>437.57100000000003</v>
      </c>
      <c r="C3145">
        <f t="shared" ref="C3145" si="256">SUM(B3122:B3145)/24</f>
        <v>366.13145833333334</v>
      </c>
      <c r="D3145">
        <v>63.72</v>
      </c>
      <c r="E3145">
        <f t="shared" ref="E3145:G3145" si="257">SUM(D3122:D3145)/24</f>
        <v>61.510541666666661</v>
      </c>
      <c r="F3145">
        <v>0</v>
      </c>
      <c r="G3145">
        <f t="shared" si="257"/>
        <v>92.918875</v>
      </c>
      <c r="H3145">
        <v>131</v>
      </c>
    </row>
    <row r="3146" spans="2:8" x14ac:dyDescent="0.25">
      <c r="B3146">
        <v>347.84300000000002</v>
      </c>
      <c r="D3146">
        <v>74.281999999999996</v>
      </c>
      <c r="F3146">
        <v>0</v>
      </c>
    </row>
    <row r="3147" spans="2:8" x14ac:dyDescent="0.25">
      <c r="B3147">
        <v>196.131</v>
      </c>
      <c r="D3147">
        <v>74.632999999999996</v>
      </c>
      <c r="F3147">
        <v>0</v>
      </c>
    </row>
    <row r="3148" spans="2:8" x14ac:dyDescent="0.25">
      <c r="B3148">
        <v>180.55099999999999</v>
      </c>
      <c r="D3148">
        <v>52.548000000000002</v>
      </c>
      <c r="F3148">
        <v>0</v>
      </c>
    </row>
    <row r="3149" spans="2:8" x14ac:dyDescent="0.25">
      <c r="B3149">
        <v>157.30199999999999</v>
      </c>
      <c r="D3149">
        <v>76.790000000000006</v>
      </c>
      <c r="F3149">
        <v>0</v>
      </c>
    </row>
    <row r="3150" spans="2:8" x14ac:dyDescent="0.25">
      <c r="B3150">
        <v>154.148</v>
      </c>
      <c r="D3150">
        <v>91.016000000000005</v>
      </c>
      <c r="F3150">
        <v>0</v>
      </c>
    </row>
    <row r="3151" spans="2:8" x14ac:dyDescent="0.25">
      <c r="B3151">
        <v>161.15700000000001</v>
      </c>
      <c r="D3151">
        <v>75.56</v>
      </c>
      <c r="F3151">
        <v>0</v>
      </c>
    </row>
    <row r="3152" spans="2:8" x14ac:dyDescent="0.25">
      <c r="B3152">
        <v>193.38399999999999</v>
      </c>
      <c r="D3152">
        <v>62.975000000000001</v>
      </c>
      <c r="F3152">
        <v>140.74199999999999</v>
      </c>
    </row>
    <row r="3153" spans="2:6" x14ac:dyDescent="0.25">
      <c r="B3153">
        <v>321.82</v>
      </c>
      <c r="D3153">
        <v>26.960999999999999</v>
      </c>
      <c r="F3153">
        <v>387.291</v>
      </c>
    </row>
    <row r="3154" spans="2:6" x14ac:dyDescent="0.25">
      <c r="B3154">
        <v>414.12599999999998</v>
      </c>
      <c r="D3154">
        <v>21.533000000000001</v>
      </c>
      <c r="F3154">
        <v>263.101</v>
      </c>
    </row>
    <row r="3155" spans="2:6" x14ac:dyDescent="0.25">
      <c r="B3155">
        <v>366.7</v>
      </c>
      <c r="D3155">
        <v>27.704000000000001</v>
      </c>
      <c r="F3155">
        <v>0</v>
      </c>
    </row>
    <row r="3156" spans="2:6" x14ac:dyDescent="0.25">
      <c r="B3156">
        <v>392.66</v>
      </c>
      <c r="D3156">
        <v>99.97</v>
      </c>
      <c r="F3156">
        <v>0</v>
      </c>
    </row>
    <row r="3157" spans="2:6" x14ac:dyDescent="0.25">
      <c r="B3157">
        <v>360.53199999999998</v>
      </c>
      <c r="D3157">
        <v>97.771000000000001</v>
      </c>
      <c r="F3157">
        <v>0</v>
      </c>
    </row>
    <row r="3158" spans="2:6" x14ac:dyDescent="0.25">
      <c r="B3158">
        <v>426.197</v>
      </c>
      <c r="D3158">
        <v>84.683999999999997</v>
      </c>
      <c r="F3158">
        <v>0</v>
      </c>
    </row>
    <row r="3159" spans="2:6" x14ac:dyDescent="0.25">
      <c r="B3159">
        <v>374.55</v>
      </c>
      <c r="D3159">
        <v>70.278999999999996</v>
      </c>
      <c r="F3159">
        <v>0</v>
      </c>
    </row>
    <row r="3160" spans="2:6" x14ac:dyDescent="0.25">
      <c r="B3160">
        <v>326.82900000000001</v>
      </c>
      <c r="D3160">
        <v>60.128</v>
      </c>
      <c r="F3160">
        <v>0</v>
      </c>
    </row>
    <row r="3161" spans="2:6" x14ac:dyDescent="0.25">
      <c r="B3161">
        <v>338.16300000000001</v>
      </c>
      <c r="D3161">
        <v>68.539000000000001</v>
      </c>
      <c r="F3161">
        <v>111.991</v>
      </c>
    </row>
    <row r="3162" spans="2:6" x14ac:dyDescent="0.25">
      <c r="B3162">
        <v>366.31599999999997</v>
      </c>
      <c r="D3162">
        <v>94.382999999999996</v>
      </c>
      <c r="F3162">
        <v>359.05399999999997</v>
      </c>
    </row>
    <row r="3163" spans="2:6" x14ac:dyDescent="0.25">
      <c r="B3163">
        <v>498.36500000000001</v>
      </c>
      <c r="D3163">
        <v>73.150999999999996</v>
      </c>
      <c r="F3163">
        <v>372.88099999999997</v>
      </c>
    </row>
    <row r="3164" spans="2:6" x14ac:dyDescent="0.25">
      <c r="B3164">
        <v>536.08299999999997</v>
      </c>
      <c r="D3164">
        <v>57.207999999999998</v>
      </c>
      <c r="F3164">
        <v>134.547</v>
      </c>
    </row>
    <row r="3165" spans="2:6" x14ac:dyDescent="0.25">
      <c r="B3165">
        <v>502.6</v>
      </c>
      <c r="D3165">
        <v>27.895</v>
      </c>
      <c r="F3165">
        <v>50.305999999999997</v>
      </c>
    </row>
    <row r="3166" spans="2:6" x14ac:dyDescent="0.25">
      <c r="B3166">
        <v>488.952</v>
      </c>
      <c r="D3166">
        <v>20.45</v>
      </c>
      <c r="F3166">
        <v>167.19900000000001</v>
      </c>
    </row>
    <row r="3167" spans="2:6" x14ac:dyDescent="0.25">
      <c r="B3167">
        <v>597.30799999999999</v>
      </c>
      <c r="D3167">
        <v>15.669</v>
      </c>
      <c r="F3167">
        <v>218.22499999999999</v>
      </c>
    </row>
    <row r="3168" spans="2:6" x14ac:dyDescent="0.25">
      <c r="B3168">
        <v>547.73199999999997</v>
      </c>
      <c r="D3168">
        <v>36.414999999999999</v>
      </c>
      <c r="F3168">
        <v>72.692999999999998</v>
      </c>
    </row>
    <row r="3169" spans="2:8" x14ac:dyDescent="0.25">
      <c r="B3169">
        <v>433.16800000000001</v>
      </c>
      <c r="C3169">
        <f t="shared" ref="C3169" si="258">SUM(B3146:B3169)/24</f>
        <v>361.77570833333334</v>
      </c>
      <c r="D3169">
        <v>98.43</v>
      </c>
      <c r="E3169">
        <f t="shared" ref="E3169:G3169" si="259">SUM(D3146:D3169)/24</f>
        <v>62.040583333333352</v>
      </c>
      <c r="F3169">
        <v>0</v>
      </c>
      <c r="G3169">
        <f t="shared" si="259"/>
        <v>94.91791666666667</v>
      </c>
      <c r="H3169">
        <v>132</v>
      </c>
    </row>
    <row r="3170" spans="2:8" x14ac:dyDescent="0.25">
      <c r="B3170">
        <v>287.36</v>
      </c>
      <c r="D3170">
        <v>81.433000000000007</v>
      </c>
      <c r="F3170">
        <v>0</v>
      </c>
    </row>
    <row r="3171" spans="2:8" x14ac:dyDescent="0.25">
      <c r="B3171">
        <v>232.80699999999999</v>
      </c>
      <c r="D3171">
        <v>59.350999999999999</v>
      </c>
      <c r="F3171">
        <v>0</v>
      </c>
    </row>
    <row r="3172" spans="2:8" x14ac:dyDescent="0.25">
      <c r="B3172">
        <v>173.06100000000001</v>
      </c>
      <c r="D3172">
        <v>60.536000000000001</v>
      </c>
      <c r="F3172">
        <v>0</v>
      </c>
    </row>
    <row r="3173" spans="2:8" x14ac:dyDescent="0.25">
      <c r="B3173">
        <v>144.19800000000001</v>
      </c>
      <c r="D3173">
        <v>91.311000000000007</v>
      </c>
      <c r="F3173">
        <v>0</v>
      </c>
    </row>
    <row r="3174" spans="2:8" x14ac:dyDescent="0.25">
      <c r="B3174">
        <v>164.876</v>
      </c>
      <c r="D3174">
        <v>86.216999999999999</v>
      </c>
      <c r="F3174">
        <v>0</v>
      </c>
    </row>
    <row r="3175" spans="2:8" x14ac:dyDescent="0.25">
      <c r="B3175">
        <v>159.84899999999999</v>
      </c>
      <c r="D3175">
        <v>63.865000000000002</v>
      </c>
      <c r="F3175">
        <v>0</v>
      </c>
    </row>
    <row r="3176" spans="2:8" x14ac:dyDescent="0.25">
      <c r="B3176">
        <v>190.95</v>
      </c>
      <c r="D3176">
        <v>42.212000000000003</v>
      </c>
      <c r="F3176">
        <v>125.702</v>
      </c>
    </row>
    <row r="3177" spans="2:8" x14ac:dyDescent="0.25">
      <c r="B3177">
        <v>345.12299999999999</v>
      </c>
      <c r="D3177">
        <v>24.004000000000001</v>
      </c>
      <c r="F3177">
        <v>367.75700000000001</v>
      </c>
    </row>
    <row r="3178" spans="2:8" x14ac:dyDescent="0.25">
      <c r="B3178">
        <v>428.21800000000002</v>
      </c>
      <c r="D3178">
        <v>22.402000000000001</v>
      </c>
      <c r="F3178">
        <v>262.62</v>
      </c>
    </row>
    <row r="3179" spans="2:8" x14ac:dyDescent="0.25">
      <c r="B3179">
        <v>372.16399999999999</v>
      </c>
      <c r="D3179">
        <v>60.906999999999996</v>
      </c>
      <c r="F3179">
        <v>0</v>
      </c>
    </row>
    <row r="3180" spans="2:8" x14ac:dyDescent="0.25">
      <c r="B3180">
        <v>362.05700000000002</v>
      </c>
      <c r="D3180">
        <v>96.986999999999995</v>
      </c>
      <c r="F3180">
        <v>0</v>
      </c>
    </row>
    <row r="3181" spans="2:8" x14ac:dyDescent="0.25">
      <c r="B3181">
        <v>389.48099999999999</v>
      </c>
      <c r="D3181">
        <v>81.906000000000006</v>
      </c>
      <c r="F3181">
        <v>0</v>
      </c>
    </row>
    <row r="3182" spans="2:8" x14ac:dyDescent="0.25">
      <c r="B3182">
        <v>392.84199999999998</v>
      </c>
      <c r="D3182">
        <v>80.644000000000005</v>
      </c>
      <c r="F3182">
        <v>0</v>
      </c>
    </row>
    <row r="3183" spans="2:8" x14ac:dyDescent="0.25">
      <c r="B3183">
        <v>414.06200000000001</v>
      </c>
      <c r="D3183">
        <v>65.972999999999999</v>
      </c>
      <c r="F3183">
        <v>0</v>
      </c>
    </row>
    <row r="3184" spans="2:8" x14ac:dyDescent="0.25">
      <c r="B3184">
        <v>303.08300000000003</v>
      </c>
      <c r="D3184">
        <v>59.802</v>
      </c>
      <c r="F3184">
        <v>0</v>
      </c>
    </row>
    <row r="3185" spans="2:8" x14ac:dyDescent="0.25">
      <c r="B3185">
        <v>326.077</v>
      </c>
      <c r="D3185">
        <v>92.367999999999995</v>
      </c>
      <c r="F3185">
        <v>94.025999999999996</v>
      </c>
    </row>
    <row r="3186" spans="2:8" x14ac:dyDescent="0.25">
      <c r="B3186">
        <v>441.72699999999998</v>
      </c>
      <c r="D3186">
        <v>78.481999999999999</v>
      </c>
      <c r="F3186">
        <v>297.18700000000001</v>
      </c>
    </row>
    <row r="3187" spans="2:8" x14ac:dyDescent="0.25">
      <c r="B3187">
        <v>547.197</v>
      </c>
      <c r="D3187">
        <v>66.622</v>
      </c>
      <c r="F3187">
        <v>328.51499999999999</v>
      </c>
    </row>
    <row r="3188" spans="2:8" x14ac:dyDescent="0.25">
      <c r="B3188">
        <v>551.67600000000004</v>
      </c>
      <c r="D3188">
        <v>36.802</v>
      </c>
      <c r="F3188">
        <v>126.378</v>
      </c>
    </row>
    <row r="3189" spans="2:8" x14ac:dyDescent="0.25">
      <c r="B3189">
        <v>511.25099999999998</v>
      </c>
      <c r="D3189">
        <v>20.684999999999999</v>
      </c>
      <c r="F3189">
        <v>25.81</v>
      </c>
    </row>
    <row r="3190" spans="2:8" x14ac:dyDescent="0.25">
      <c r="B3190">
        <v>486.61900000000003</v>
      </c>
      <c r="D3190">
        <v>14.954000000000001</v>
      </c>
      <c r="F3190">
        <v>124.818</v>
      </c>
    </row>
    <row r="3191" spans="2:8" x14ac:dyDescent="0.25">
      <c r="B3191">
        <v>516.39400000000001</v>
      </c>
      <c r="D3191">
        <v>17.75</v>
      </c>
      <c r="F3191">
        <v>189.44900000000001</v>
      </c>
    </row>
    <row r="3192" spans="2:8" x14ac:dyDescent="0.25">
      <c r="B3192">
        <v>571.11199999999997</v>
      </c>
      <c r="D3192">
        <v>64.262</v>
      </c>
      <c r="F3192">
        <v>86.078999999999994</v>
      </c>
    </row>
    <row r="3193" spans="2:8" x14ac:dyDescent="0.25">
      <c r="B3193">
        <v>506.072</v>
      </c>
      <c r="C3193">
        <f t="shared" ref="C3193" si="260">SUM(B3170:B3193)/24</f>
        <v>367.42733333333331</v>
      </c>
      <c r="D3193">
        <v>114.176</v>
      </c>
      <c r="E3193">
        <f t="shared" ref="E3193:G3193" si="261">SUM(D3170:D3193)/24</f>
        <v>61.818791666666662</v>
      </c>
      <c r="F3193">
        <v>0</v>
      </c>
      <c r="G3193">
        <f t="shared" si="261"/>
        <v>84.514208333333315</v>
      </c>
      <c r="H3193">
        <v>133</v>
      </c>
    </row>
    <row r="3194" spans="2:8" x14ac:dyDescent="0.25">
      <c r="B3194">
        <v>343.59300000000002</v>
      </c>
      <c r="D3194">
        <v>73.465999999999994</v>
      </c>
      <c r="F3194">
        <v>0</v>
      </c>
    </row>
    <row r="3195" spans="2:8" x14ac:dyDescent="0.25">
      <c r="B3195">
        <v>232.19300000000001</v>
      </c>
      <c r="D3195">
        <v>55.692999999999998</v>
      </c>
      <c r="F3195">
        <v>0</v>
      </c>
    </row>
    <row r="3196" spans="2:8" x14ac:dyDescent="0.25">
      <c r="B3196">
        <v>191.44200000000001</v>
      </c>
      <c r="D3196">
        <v>69.834000000000003</v>
      </c>
      <c r="F3196">
        <v>0</v>
      </c>
    </row>
    <row r="3197" spans="2:8" x14ac:dyDescent="0.25">
      <c r="B3197">
        <v>184.4</v>
      </c>
      <c r="D3197">
        <v>83.834999999999994</v>
      </c>
      <c r="F3197">
        <v>0</v>
      </c>
    </row>
    <row r="3198" spans="2:8" x14ac:dyDescent="0.25">
      <c r="B3198">
        <v>168.41200000000001</v>
      </c>
      <c r="D3198">
        <v>71.588999999999999</v>
      </c>
      <c r="F3198">
        <v>0</v>
      </c>
    </row>
    <row r="3199" spans="2:8" x14ac:dyDescent="0.25">
      <c r="B3199">
        <v>176.39699999999999</v>
      </c>
      <c r="D3199">
        <v>54.454999999999998</v>
      </c>
      <c r="F3199">
        <v>0</v>
      </c>
    </row>
    <row r="3200" spans="2:8" x14ac:dyDescent="0.25">
      <c r="B3200">
        <v>202.065</v>
      </c>
      <c r="D3200">
        <v>25.076000000000001</v>
      </c>
      <c r="F3200">
        <v>144.68799999999999</v>
      </c>
    </row>
    <row r="3201" spans="2:6" x14ac:dyDescent="0.25">
      <c r="B3201">
        <v>230.642</v>
      </c>
      <c r="D3201">
        <v>22.539000000000001</v>
      </c>
      <c r="F3201">
        <v>374.35700000000003</v>
      </c>
    </row>
    <row r="3202" spans="2:6" x14ac:dyDescent="0.25">
      <c r="B3202">
        <v>364.81299999999999</v>
      </c>
      <c r="D3202">
        <v>26.289000000000001</v>
      </c>
      <c r="F3202">
        <v>245.721</v>
      </c>
    </row>
    <row r="3203" spans="2:6" x14ac:dyDescent="0.25">
      <c r="B3203">
        <v>429.13799999999998</v>
      </c>
      <c r="D3203">
        <v>97.784000000000006</v>
      </c>
      <c r="F3203">
        <v>0</v>
      </c>
    </row>
    <row r="3204" spans="2:6" x14ac:dyDescent="0.25">
      <c r="B3204">
        <v>524.04600000000005</v>
      </c>
      <c r="D3204">
        <v>92.620999999999995</v>
      </c>
      <c r="F3204">
        <v>0</v>
      </c>
    </row>
    <row r="3205" spans="2:6" x14ac:dyDescent="0.25">
      <c r="B3205">
        <v>508.39100000000002</v>
      </c>
      <c r="D3205">
        <v>83.53</v>
      </c>
      <c r="F3205">
        <v>0</v>
      </c>
    </row>
    <row r="3206" spans="2:6" x14ac:dyDescent="0.25">
      <c r="B3206">
        <v>607.47699999999998</v>
      </c>
      <c r="D3206">
        <v>75.611999999999995</v>
      </c>
      <c r="F3206">
        <v>0</v>
      </c>
    </row>
    <row r="3207" spans="2:6" x14ac:dyDescent="0.25">
      <c r="B3207">
        <v>590.99400000000003</v>
      </c>
      <c r="D3207">
        <v>59.058</v>
      </c>
      <c r="F3207">
        <v>0</v>
      </c>
    </row>
    <row r="3208" spans="2:6" x14ac:dyDescent="0.25">
      <c r="B3208">
        <v>438.96300000000002</v>
      </c>
      <c r="D3208">
        <v>70.676000000000002</v>
      </c>
      <c r="F3208">
        <v>0</v>
      </c>
    </row>
    <row r="3209" spans="2:6" x14ac:dyDescent="0.25">
      <c r="B3209">
        <v>517.76900000000001</v>
      </c>
      <c r="D3209">
        <v>83.024000000000001</v>
      </c>
      <c r="F3209">
        <v>91.766999999999996</v>
      </c>
    </row>
    <row r="3210" spans="2:6" x14ac:dyDescent="0.25">
      <c r="B3210">
        <v>479.25200000000001</v>
      </c>
      <c r="D3210">
        <v>73.546999999999997</v>
      </c>
      <c r="F3210">
        <v>267.15100000000001</v>
      </c>
    </row>
    <row r="3211" spans="2:6" x14ac:dyDescent="0.25">
      <c r="B3211">
        <v>507.39600000000002</v>
      </c>
      <c r="D3211">
        <v>55.753</v>
      </c>
      <c r="F3211">
        <v>294.72800000000001</v>
      </c>
    </row>
    <row r="3212" spans="2:6" x14ac:dyDescent="0.25">
      <c r="B3212">
        <v>474.44499999999999</v>
      </c>
      <c r="D3212">
        <v>25.492999999999999</v>
      </c>
      <c r="F3212">
        <v>106.93300000000001</v>
      </c>
    </row>
    <row r="3213" spans="2:6" x14ac:dyDescent="0.25">
      <c r="B3213">
        <v>454.66500000000002</v>
      </c>
      <c r="D3213">
        <v>21.838999999999999</v>
      </c>
      <c r="F3213">
        <v>16.643999999999998</v>
      </c>
    </row>
    <row r="3214" spans="2:6" x14ac:dyDescent="0.25">
      <c r="B3214">
        <v>546.35599999999999</v>
      </c>
      <c r="D3214">
        <v>18.358000000000001</v>
      </c>
      <c r="F3214">
        <v>111.122</v>
      </c>
    </row>
    <row r="3215" spans="2:6" x14ac:dyDescent="0.25">
      <c r="B3215">
        <v>596.36900000000003</v>
      </c>
      <c r="D3215">
        <v>33.520000000000003</v>
      </c>
      <c r="F3215">
        <v>174.70500000000001</v>
      </c>
    </row>
    <row r="3216" spans="2:6" x14ac:dyDescent="0.25">
      <c r="B3216">
        <v>677.40899999999999</v>
      </c>
      <c r="D3216">
        <v>105.08199999999999</v>
      </c>
      <c r="F3216">
        <v>84.41</v>
      </c>
    </row>
    <row r="3217" spans="2:8" x14ac:dyDescent="0.25">
      <c r="B3217">
        <v>424.54700000000003</v>
      </c>
      <c r="C3217">
        <f t="shared" ref="C3217" si="262">SUM(B3194:B3217)/24</f>
        <v>411.29891666666663</v>
      </c>
      <c r="D3217">
        <v>104.569</v>
      </c>
      <c r="E3217">
        <f t="shared" ref="E3217:G3217" si="263">SUM(D3194:D3217)/24</f>
        <v>61.801749999999991</v>
      </c>
      <c r="F3217">
        <v>0</v>
      </c>
      <c r="G3217">
        <f t="shared" si="263"/>
        <v>79.676083333333352</v>
      </c>
      <c r="H3217">
        <v>134</v>
      </c>
    </row>
    <row r="3218" spans="2:8" x14ac:dyDescent="0.25">
      <c r="B3218">
        <v>330.315</v>
      </c>
      <c r="D3218">
        <v>59.725000000000001</v>
      </c>
      <c r="F3218">
        <v>0</v>
      </c>
    </row>
    <row r="3219" spans="2:8" x14ac:dyDescent="0.25">
      <c r="B3219">
        <v>248.667</v>
      </c>
      <c r="D3219">
        <v>59.628</v>
      </c>
      <c r="F3219">
        <v>0</v>
      </c>
    </row>
    <row r="3220" spans="2:8" x14ac:dyDescent="0.25">
      <c r="B3220">
        <v>207.42</v>
      </c>
      <c r="D3220">
        <v>79.507999999999996</v>
      </c>
      <c r="F3220">
        <v>0</v>
      </c>
    </row>
    <row r="3221" spans="2:8" x14ac:dyDescent="0.25">
      <c r="B3221">
        <v>182.14500000000001</v>
      </c>
      <c r="D3221">
        <v>77.881</v>
      </c>
      <c r="F3221">
        <v>0</v>
      </c>
    </row>
    <row r="3222" spans="2:8" x14ac:dyDescent="0.25">
      <c r="B3222">
        <v>155.88499999999999</v>
      </c>
      <c r="D3222">
        <v>61.841999999999999</v>
      </c>
      <c r="F3222">
        <v>0</v>
      </c>
    </row>
    <row r="3223" spans="2:8" x14ac:dyDescent="0.25">
      <c r="B3223">
        <v>173.072</v>
      </c>
      <c r="D3223">
        <v>40.317</v>
      </c>
      <c r="F3223">
        <v>0</v>
      </c>
    </row>
    <row r="3224" spans="2:8" x14ac:dyDescent="0.25">
      <c r="B3224">
        <v>212.327</v>
      </c>
      <c r="D3224">
        <v>23.675000000000001</v>
      </c>
      <c r="F3224">
        <v>142.84800000000001</v>
      </c>
    </row>
    <row r="3225" spans="2:8" x14ac:dyDescent="0.25">
      <c r="B3225">
        <v>240.44</v>
      </c>
      <c r="D3225">
        <v>22.015000000000001</v>
      </c>
      <c r="F3225">
        <v>343.13799999999998</v>
      </c>
    </row>
    <row r="3226" spans="2:8" x14ac:dyDescent="0.25">
      <c r="B3226">
        <v>289.38400000000001</v>
      </c>
      <c r="D3226">
        <v>64.111000000000004</v>
      </c>
      <c r="F3226">
        <v>211.48599999999999</v>
      </c>
    </row>
    <row r="3227" spans="2:8" x14ac:dyDescent="0.25">
      <c r="B3227">
        <v>410.22899999999998</v>
      </c>
      <c r="D3227">
        <v>106.45</v>
      </c>
      <c r="F3227">
        <v>0</v>
      </c>
    </row>
    <row r="3228" spans="2:8" x14ac:dyDescent="0.25">
      <c r="B3228">
        <v>498.65899999999999</v>
      </c>
      <c r="D3228">
        <v>87.525000000000006</v>
      </c>
      <c r="F3228">
        <v>0</v>
      </c>
    </row>
    <row r="3229" spans="2:8" x14ac:dyDescent="0.25">
      <c r="B3229">
        <v>542.56299999999999</v>
      </c>
      <c r="D3229">
        <v>79.510999999999996</v>
      </c>
      <c r="F3229">
        <v>0</v>
      </c>
    </row>
    <row r="3230" spans="2:8" x14ac:dyDescent="0.25">
      <c r="B3230">
        <v>595.274</v>
      </c>
      <c r="D3230">
        <v>59.23</v>
      </c>
      <c r="F3230">
        <v>0</v>
      </c>
    </row>
    <row r="3231" spans="2:8" x14ac:dyDescent="0.25">
      <c r="B3231">
        <v>627.96900000000005</v>
      </c>
      <c r="D3231">
        <v>58.603000000000002</v>
      </c>
      <c r="F3231">
        <v>0</v>
      </c>
    </row>
    <row r="3232" spans="2:8" x14ac:dyDescent="0.25">
      <c r="B3232">
        <v>470.55</v>
      </c>
      <c r="D3232">
        <v>79.760000000000005</v>
      </c>
      <c r="F3232">
        <v>0</v>
      </c>
    </row>
    <row r="3233" spans="2:8" x14ac:dyDescent="0.25">
      <c r="B3233">
        <v>476.68700000000001</v>
      </c>
      <c r="D3233">
        <v>79.55</v>
      </c>
      <c r="F3233">
        <v>115.72499999999999</v>
      </c>
    </row>
    <row r="3234" spans="2:8" x14ac:dyDescent="0.25">
      <c r="B3234">
        <v>418.73899999999998</v>
      </c>
      <c r="D3234">
        <v>62.34</v>
      </c>
      <c r="F3234">
        <v>328.58100000000002</v>
      </c>
    </row>
    <row r="3235" spans="2:8" x14ac:dyDescent="0.25">
      <c r="B3235">
        <v>540.86099999999999</v>
      </c>
      <c r="D3235">
        <v>39.56</v>
      </c>
      <c r="F3235">
        <v>398.81099999999998</v>
      </c>
    </row>
    <row r="3236" spans="2:8" x14ac:dyDescent="0.25">
      <c r="B3236">
        <v>508.66300000000001</v>
      </c>
      <c r="D3236">
        <v>21.021999999999998</v>
      </c>
      <c r="F3236">
        <v>123.751</v>
      </c>
    </row>
    <row r="3237" spans="2:8" x14ac:dyDescent="0.25">
      <c r="B3237">
        <v>498.82400000000001</v>
      </c>
      <c r="D3237">
        <v>15.112</v>
      </c>
      <c r="F3237">
        <v>49.295000000000002</v>
      </c>
    </row>
    <row r="3238" spans="2:8" x14ac:dyDescent="0.25">
      <c r="B3238">
        <v>505.71899999999999</v>
      </c>
      <c r="D3238">
        <v>17.524999999999999</v>
      </c>
      <c r="F3238">
        <v>156.72399999999999</v>
      </c>
    </row>
    <row r="3239" spans="2:8" x14ac:dyDescent="0.25">
      <c r="B3239">
        <v>562.22500000000002</v>
      </c>
      <c r="D3239">
        <v>62.508000000000003</v>
      </c>
      <c r="F3239">
        <v>176.76499999999999</v>
      </c>
    </row>
    <row r="3240" spans="2:8" x14ac:dyDescent="0.25">
      <c r="B3240">
        <v>560.61</v>
      </c>
      <c r="D3240">
        <v>113.432</v>
      </c>
      <c r="F3240">
        <v>62.198</v>
      </c>
    </row>
    <row r="3241" spans="2:8" x14ac:dyDescent="0.25">
      <c r="B3241">
        <v>446.97800000000001</v>
      </c>
      <c r="C3241">
        <f t="shared" ref="C3241" si="264">SUM(B3218:B3241)/24</f>
        <v>404.34187500000002</v>
      </c>
      <c r="D3241">
        <v>113.327</v>
      </c>
      <c r="E3241">
        <f t="shared" ref="E3241:G3241" si="265">SUM(D3218:D3241)/24</f>
        <v>61.839874999999999</v>
      </c>
      <c r="F3241">
        <v>0</v>
      </c>
      <c r="G3241">
        <f t="shared" si="265"/>
        <v>87.888416666666657</v>
      </c>
      <c r="H3241">
        <v>135</v>
      </c>
    </row>
    <row r="3242" spans="2:8" x14ac:dyDescent="0.25">
      <c r="B3242">
        <v>347.86399999999998</v>
      </c>
      <c r="D3242">
        <v>60.100999999999999</v>
      </c>
      <c r="F3242">
        <v>0</v>
      </c>
    </row>
    <row r="3243" spans="2:8" x14ac:dyDescent="0.25">
      <c r="B3243">
        <v>211.16200000000001</v>
      </c>
      <c r="D3243">
        <v>73.334000000000003</v>
      </c>
      <c r="F3243">
        <v>0</v>
      </c>
    </row>
    <row r="3244" spans="2:8" x14ac:dyDescent="0.25">
      <c r="B3244">
        <v>192.19800000000001</v>
      </c>
      <c r="D3244">
        <v>93.915000000000006</v>
      </c>
      <c r="F3244">
        <v>0</v>
      </c>
    </row>
    <row r="3245" spans="2:8" x14ac:dyDescent="0.25">
      <c r="B3245">
        <v>155.376</v>
      </c>
      <c r="D3245">
        <v>69.078999999999994</v>
      </c>
      <c r="F3245">
        <v>0</v>
      </c>
    </row>
    <row r="3246" spans="2:8" x14ac:dyDescent="0.25">
      <c r="B3246">
        <v>136.464</v>
      </c>
      <c r="D3246">
        <v>56.887</v>
      </c>
      <c r="F3246">
        <v>0</v>
      </c>
    </row>
    <row r="3247" spans="2:8" x14ac:dyDescent="0.25">
      <c r="B3247">
        <v>169.053</v>
      </c>
      <c r="D3247">
        <v>27.213999999999999</v>
      </c>
      <c r="F3247">
        <v>0</v>
      </c>
    </row>
    <row r="3248" spans="2:8" x14ac:dyDescent="0.25">
      <c r="B3248">
        <v>231.89</v>
      </c>
      <c r="D3248">
        <v>20.486999999999998</v>
      </c>
      <c r="F3248">
        <v>145.36799999999999</v>
      </c>
    </row>
    <row r="3249" spans="2:6" x14ac:dyDescent="0.25">
      <c r="B3249">
        <v>340.16699999999997</v>
      </c>
      <c r="D3249">
        <v>25.766999999999999</v>
      </c>
      <c r="F3249">
        <v>394.83499999999998</v>
      </c>
    </row>
    <row r="3250" spans="2:6" x14ac:dyDescent="0.25">
      <c r="B3250">
        <v>436.54300000000001</v>
      </c>
      <c r="D3250">
        <v>95.340999999999994</v>
      </c>
      <c r="F3250">
        <v>361.47300000000001</v>
      </c>
    </row>
    <row r="3251" spans="2:6" x14ac:dyDescent="0.25">
      <c r="B3251">
        <v>423.66300000000001</v>
      </c>
      <c r="D3251">
        <v>94.153999999999996</v>
      </c>
      <c r="F3251">
        <v>132.43100000000001</v>
      </c>
    </row>
    <row r="3252" spans="2:6" x14ac:dyDescent="0.25">
      <c r="B3252">
        <v>362.95299999999997</v>
      </c>
      <c r="D3252">
        <v>75.715000000000003</v>
      </c>
      <c r="F3252">
        <v>78.912999999999997</v>
      </c>
    </row>
    <row r="3253" spans="2:6" x14ac:dyDescent="0.25">
      <c r="B3253">
        <v>341.80200000000002</v>
      </c>
      <c r="D3253">
        <v>73.293000000000006</v>
      </c>
      <c r="F3253">
        <v>247.64</v>
      </c>
    </row>
    <row r="3254" spans="2:6" x14ac:dyDescent="0.25">
      <c r="B3254">
        <v>407.60899999999998</v>
      </c>
      <c r="D3254">
        <v>59.332999999999998</v>
      </c>
      <c r="F3254">
        <v>280.13400000000001</v>
      </c>
    </row>
    <row r="3255" spans="2:6" x14ac:dyDescent="0.25">
      <c r="B3255">
        <v>385.21199999999999</v>
      </c>
      <c r="D3255">
        <v>69.573999999999998</v>
      </c>
      <c r="F3255">
        <v>77.353999999999999</v>
      </c>
    </row>
    <row r="3256" spans="2:6" x14ac:dyDescent="0.25">
      <c r="B3256">
        <v>312.38499999999999</v>
      </c>
      <c r="D3256">
        <v>95.025000000000006</v>
      </c>
      <c r="F3256">
        <v>66.262</v>
      </c>
    </row>
    <row r="3257" spans="2:6" x14ac:dyDescent="0.25">
      <c r="B3257">
        <v>336.36099999999999</v>
      </c>
      <c r="D3257">
        <v>65.122</v>
      </c>
      <c r="F3257">
        <v>199.36600000000001</v>
      </c>
    </row>
    <row r="3258" spans="2:6" x14ac:dyDescent="0.25">
      <c r="B3258">
        <v>415.75</v>
      </c>
      <c r="D3258">
        <v>60.036999999999999</v>
      </c>
      <c r="F3258">
        <v>203.274</v>
      </c>
    </row>
    <row r="3259" spans="2:6" x14ac:dyDescent="0.25">
      <c r="B3259">
        <v>491.39699999999999</v>
      </c>
      <c r="D3259">
        <v>28.858000000000001</v>
      </c>
      <c r="F3259">
        <v>73.644999999999996</v>
      </c>
    </row>
    <row r="3260" spans="2:6" x14ac:dyDescent="0.25">
      <c r="B3260">
        <v>539.798</v>
      </c>
      <c r="D3260">
        <v>18.135999999999999</v>
      </c>
      <c r="F3260">
        <v>84.646000000000001</v>
      </c>
    </row>
    <row r="3261" spans="2:6" x14ac:dyDescent="0.25">
      <c r="B3261">
        <v>478.24</v>
      </c>
      <c r="D3261">
        <v>17.516999999999999</v>
      </c>
      <c r="F3261">
        <v>171.745</v>
      </c>
    </row>
    <row r="3262" spans="2:6" x14ac:dyDescent="0.25">
      <c r="B3262">
        <v>477.54899999999998</v>
      </c>
      <c r="D3262">
        <v>32.411000000000001</v>
      </c>
      <c r="F3262">
        <v>124.974</v>
      </c>
    </row>
    <row r="3263" spans="2:6" x14ac:dyDescent="0.25">
      <c r="B3263">
        <v>538.49</v>
      </c>
      <c r="D3263">
        <v>100.46</v>
      </c>
      <c r="F3263">
        <v>30.239000000000001</v>
      </c>
    </row>
    <row r="3264" spans="2:6" x14ac:dyDescent="0.25">
      <c r="B3264">
        <v>560.68899999999996</v>
      </c>
      <c r="D3264">
        <v>114.69199999999999</v>
      </c>
      <c r="F3264">
        <v>7.1740000000000004</v>
      </c>
    </row>
    <row r="3265" spans="2:8" x14ac:dyDescent="0.25">
      <c r="B3265">
        <v>455.798</v>
      </c>
      <c r="C3265">
        <f t="shared" ref="C3265" si="266">SUM(B3242:B3265)/24</f>
        <v>364.51720833333337</v>
      </c>
      <c r="D3265">
        <v>106.432</v>
      </c>
      <c r="E3265">
        <f t="shared" ref="E3265:G3265" si="267">SUM(D3242:D3265)/24</f>
        <v>63.87016666666667</v>
      </c>
      <c r="F3265">
        <v>0</v>
      </c>
      <c r="G3265">
        <f t="shared" si="267"/>
        <v>111.64470833333333</v>
      </c>
      <c r="H3265">
        <v>136</v>
      </c>
    </row>
    <row r="3266" spans="2:8" x14ac:dyDescent="0.25">
      <c r="B3266">
        <v>269.59500000000003</v>
      </c>
      <c r="D3266">
        <v>54.773000000000003</v>
      </c>
      <c r="F3266">
        <v>0</v>
      </c>
    </row>
    <row r="3267" spans="2:8" x14ac:dyDescent="0.25">
      <c r="B3267">
        <v>239.08500000000001</v>
      </c>
      <c r="D3267">
        <v>89.786000000000001</v>
      </c>
      <c r="F3267">
        <v>0</v>
      </c>
    </row>
    <row r="3268" spans="2:8" x14ac:dyDescent="0.25">
      <c r="B3268">
        <v>178.22499999999999</v>
      </c>
      <c r="D3268">
        <v>88.100999999999999</v>
      </c>
      <c r="F3268">
        <v>0</v>
      </c>
    </row>
    <row r="3269" spans="2:8" x14ac:dyDescent="0.25">
      <c r="B3269">
        <v>158.78299999999999</v>
      </c>
      <c r="D3269">
        <v>68.048000000000002</v>
      </c>
      <c r="F3269">
        <v>0</v>
      </c>
    </row>
    <row r="3270" spans="2:8" x14ac:dyDescent="0.25">
      <c r="B3270">
        <v>156.31800000000001</v>
      </c>
      <c r="D3270">
        <v>40.305</v>
      </c>
      <c r="F3270">
        <v>0</v>
      </c>
    </row>
    <row r="3271" spans="2:8" x14ac:dyDescent="0.25">
      <c r="B3271">
        <v>153.22399999999999</v>
      </c>
      <c r="D3271">
        <v>24.873000000000001</v>
      </c>
      <c r="F3271">
        <v>0</v>
      </c>
    </row>
    <row r="3272" spans="2:8" x14ac:dyDescent="0.25">
      <c r="B3272">
        <v>204.48500000000001</v>
      </c>
      <c r="D3272">
        <v>18.428000000000001</v>
      </c>
      <c r="F3272">
        <v>133.172</v>
      </c>
    </row>
    <row r="3273" spans="2:8" x14ac:dyDescent="0.25">
      <c r="B3273">
        <v>338.27699999999999</v>
      </c>
      <c r="D3273">
        <v>63.194000000000003</v>
      </c>
      <c r="F3273">
        <v>357.38099999999997</v>
      </c>
    </row>
    <row r="3274" spans="2:8" x14ac:dyDescent="0.25">
      <c r="B3274">
        <v>439.60199999999998</v>
      </c>
      <c r="D3274">
        <v>99.707999999999998</v>
      </c>
      <c r="F3274">
        <v>393.495</v>
      </c>
    </row>
    <row r="3275" spans="2:8" x14ac:dyDescent="0.25">
      <c r="B3275">
        <v>402.13400000000001</v>
      </c>
      <c r="D3275">
        <v>77.358999999999995</v>
      </c>
      <c r="F3275">
        <v>134.78299999999999</v>
      </c>
    </row>
    <row r="3276" spans="2:8" x14ac:dyDescent="0.25">
      <c r="B3276">
        <v>359.38600000000002</v>
      </c>
      <c r="D3276">
        <v>75.055000000000007</v>
      </c>
      <c r="F3276">
        <v>71.224000000000004</v>
      </c>
    </row>
    <row r="3277" spans="2:8" x14ac:dyDescent="0.25">
      <c r="B3277">
        <v>321.375</v>
      </c>
      <c r="D3277">
        <v>69.61</v>
      </c>
      <c r="F3277">
        <v>240.13399999999999</v>
      </c>
    </row>
    <row r="3278" spans="2:8" x14ac:dyDescent="0.25">
      <c r="B3278">
        <v>398.67500000000001</v>
      </c>
      <c r="D3278">
        <v>57.73</v>
      </c>
      <c r="F3278">
        <v>286.47199999999998</v>
      </c>
    </row>
    <row r="3279" spans="2:8" x14ac:dyDescent="0.25">
      <c r="B3279">
        <v>428.79300000000001</v>
      </c>
      <c r="D3279">
        <v>82.44</v>
      </c>
      <c r="F3279">
        <v>101.785</v>
      </c>
    </row>
    <row r="3280" spans="2:8" x14ac:dyDescent="0.25">
      <c r="B3280">
        <v>336.30200000000002</v>
      </c>
      <c r="D3280">
        <v>77.566000000000003</v>
      </c>
      <c r="F3280">
        <v>66.25</v>
      </c>
    </row>
    <row r="3281" spans="2:8" x14ac:dyDescent="0.25">
      <c r="B3281">
        <v>325.95299999999997</v>
      </c>
      <c r="D3281">
        <v>60.73</v>
      </c>
      <c r="F3281">
        <v>210.79400000000001</v>
      </c>
    </row>
    <row r="3282" spans="2:8" x14ac:dyDescent="0.25">
      <c r="B3282">
        <v>417.99099999999999</v>
      </c>
      <c r="D3282">
        <v>39.569000000000003</v>
      </c>
      <c r="F3282">
        <v>241.428</v>
      </c>
    </row>
    <row r="3283" spans="2:8" x14ac:dyDescent="0.25">
      <c r="B3283">
        <v>450.726</v>
      </c>
      <c r="D3283">
        <v>18.588999999999999</v>
      </c>
      <c r="F3283">
        <v>89.284999999999997</v>
      </c>
    </row>
    <row r="3284" spans="2:8" x14ac:dyDescent="0.25">
      <c r="B3284">
        <v>490.60399999999998</v>
      </c>
      <c r="D3284">
        <v>16.026</v>
      </c>
      <c r="F3284">
        <v>77.206999999999994</v>
      </c>
    </row>
    <row r="3285" spans="2:8" x14ac:dyDescent="0.25">
      <c r="B3285">
        <v>512.72199999999998</v>
      </c>
      <c r="D3285">
        <v>20.23</v>
      </c>
      <c r="F3285">
        <v>187.27500000000001</v>
      </c>
    </row>
    <row r="3286" spans="2:8" x14ac:dyDescent="0.25">
      <c r="B3286">
        <v>513.029</v>
      </c>
      <c r="D3286">
        <v>59.122</v>
      </c>
      <c r="F3286">
        <v>153.511</v>
      </c>
    </row>
    <row r="3287" spans="2:8" x14ac:dyDescent="0.25">
      <c r="B3287">
        <v>498.06400000000002</v>
      </c>
      <c r="D3287">
        <v>114.624</v>
      </c>
      <c r="F3287">
        <v>41.274000000000001</v>
      </c>
    </row>
    <row r="3288" spans="2:8" x14ac:dyDescent="0.25">
      <c r="B3288">
        <v>538.38199999999995</v>
      </c>
      <c r="D3288">
        <v>106.56</v>
      </c>
      <c r="F3288">
        <v>9.0920000000000005</v>
      </c>
    </row>
    <row r="3289" spans="2:8" x14ac:dyDescent="0.25">
      <c r="B3289">
        <v>479.86399999999998</v>
      </c>
      <c r="C3289">
        <f t="shared" ref="C3289" si="268">SUM(B3266:B3289)/24</f>
        <v>358.81641666666661</v>
      </c>
      <c r="D3289">
        <v>89.808000000000007</v>
      </c>
      <c r="E3289">
        <f t="shared" ref="E3289:G3289" si="269">SUM(D3266:D3289)/24</f>
        <v>63.009750000000004</v>
      </c>
      <c r="F3289">
        <v>0</v>
      </c>
      <c r="G3289">
        <f t="shared" si="269"/>
        <v>116.44008333333333</v>
      </c>
      <c r="H3289">
        <v>137</v>
      </c>
    </row>
    <row r="3290" spans="2:8" x14ac:dyDescent="0.25">
      <c r="B3290">
        <v>319.315</v>
      </c>
      <c r="D3290">
        <v>68.884</v>
      </c>
      <c r="F3290">
        <v>0</v>
      </c>
    </row>
    <row r="3291" spans="2:8" x14ac:dyDescent="0.25">
      <c r="B3291">
        <v>211.346</v>
      </c>
      <c r="D3291">
        <v>93.415000000000006</v>
      </c>
      <c r="F3291">
        <v>0</v>
      </c>
    </row>
    <row r="3292" spans="2:8" x14ac:dyDescent="0.25">
      <c r="B3292">
        <v>188.36699999999999</v>
      </c>
      <c r="D3292">
        <v>67.941999999999993</v>
      </c>
      <c r="F3292">
        <v>0</v>
      </c>
    </row>
    <row r="3293" spans="2:8" x14ac:dyDescent="0.25">
      <c r="B3293">
        <v>169.10400000000001</v>
      </c>
      <c r="D3293">
        <v>62.539000000000001</v>
      </c>
      <c r="F3293">
        <v>0</v>
      </c>
    </row>
    <row r="3294" spans="2:8" x14ac:dyDescent="0.25">
      <c r="B3294">
        <v>152.58500000000001</v>
      </c>
      <c r="D3294">
        <v>25.085999999999999</v>
      </c>
      <c r="F3294">
        <v>0</v>
      </c>
    </row>
    <row r="3295" spans="2:8" x14ac:dyDescent="0.25">
      <c r="B3295">
        <v>161.857</v>
      </c>
      <c r="D3295">
        <v>21.798999999999999</v>
      </c>
      <c r="F3295">
        <v>0</v>
      </c>
    </row>
    <row r="3296" spans="2:8" x14ac:dyDescent="0.25">
      <c r="B3296">
        <v>186.31899999999999</v>
      </c>
      <c r="D3296">
        <v>28.792999999999999</v>
      </c>
      <c r="F3296">
        <v>141.74600000000001</v>
      </c>
    </row>
    <row r="3297" spans="2:6" x14ac:dyDescent="0.25">
      <c r="B3297">
        <v>337.31099999999998</v>
      </c>
      <c r="D3297">
        <v>102.78400000000001</v>
      </c>
      <c r="F3297">
        <v>382.685</v>
      </c>
    </row>
    <row r="3298" spans="2:6" x14ac:dyDescent="0.25">
      <c r="B3298">
        <v>454.67399999999998</v>
      </c>
      <c r="D3298">
        <v>109.60899999999999</v>
      </c>
      <c r="F3298">
        <v>245.3</v>
      </c>
    </row>
    <row r="3299" spans="2:6" x14ac:dyDescent="0.25">
      <c r="B3299">
        <v>410.23500000000001</v>
      </c>
      <c r="D3299">
        <v>89.311000000000007</v>
      </c>
      <c r="F3299">
        <v>0</v>
      </c>
    </row>
    <row r="3300" spans="2:6" x14ac:dyDescent="0.25">
      <c r="B3300">
        <v>361.16</v>
      </c>
      <c r="D3300">
        <v>71.647999999999996</v>
      </c>
      <c r="F3300">
        <v>0</v>
      </c>
    </row>
    <row r="3301" spans="2:6" x14ac:dyDescent="0.25">
      <c r="B3301">
        <v>353.673</v>
      </c>
      <c r="D3301">
        <v>53.372</v>
      </c>
      <c r="F3301">
        <v>0</v>
      </c>
    </row>
    <row r="3302" spans="2:6" x14ac:dyDescent="0.25">
      <c r="B3302">
        <v>401.971</v>
      </c>
      <c r="D3302">
        <v>73.293999999999997</v>
      </c>
      <c r="F3302">
        <v>0</v>
      </c>
    </row>
    <row r="3303" spans="2:6" x14ac:dyDescent="0.25">
      <c r="B3303">
        <v>362.81</v>
      </c>
      <c r="D3303">
        <v>99.775999999999996</v>
      </c>
      <c r="F3303">
        <v>0</v>
      </c>
    </row>
    <row r="3304" spans="2:6" x14ac:dyDescent="0.25">
      <c r="B3304">
        <v>331.61500000000001</v>
      </c>
      <c r="D3304">
        <v>68.182000000000002</v>
      </c>
      <c r="F3304">
        <v>0</v>
      </c>
    </row>
    <row r="3305" spans="2:6" x14ac:dyDescent="0.25">
      <c r="B3305">
        <v>328.16300000000001</v>
      </c>
      <c r="D3305">
        <v>57.743000000000002</v>
      </c>
      <c r="F3305">
        <v>89.155000000000001</v>
      </c>
    </row>
    <row r="3306" spans="2:6" x14ac:dyDescent="0.25">
      <c r="B3306">
        <v>398.661</v>
      </c>
      <c r="D3306">
        <v>28.11</v>
      </c>
      <c r="F3306">
        <v>286.12200000000001</v>
      </c>
    </row>
    <row r="3307" spans="2:6" x14ac:dyDescent="0.25">
      <c r="B3307">
        <v>495.61500000000001</v>
      </c>
      <c r="D3307">
        <v>18.792999999999999</v>
      </c>
      <c r="F3307">
        <v>300.62299999999999</v>
      </c>
    </row>
    <row r="3308" spans="2:6" x14ac:dyDescent="0.25">
      <c r="B3308">
        <v>589.98099999999999</v>
      </c>
      <c r="D3308">
        <v>15.913</v>
      </c>
      <c r="F3308">
        <v>136.102</v>
      </c>
    </row>
    <row r="3309" spans="2:6" x14ac:dyDescent="0.25">
      <c r="B3309">
        <v>541.15200000000004</v>
      </c>
      <c r="D3309">
        <v>35.302</v>
      </c>
      <c r="F3309">
        <v>27.077999999999999</v>
      </c>
    </row>
    <row r="3310" spans="2:6" x14ac:dyDescent="0.25">
      <c r="B3310">
        <v>568.96299999999997</v>
      </c>
      <c r="D3310">
        <v>94.866</v>
      </c>
      <c r="F3310">
        <v>142.87200000000001</v>
      </c>
    </row>
    <row r="3311" spans="2:6" x14ac:dyDescent="0.25">
      <c r="B3311">
        <v>451.92899999999997</v>
      </c>
      <c r="D3311">
        <v>104.33199999999999</v>
      </c>
      <c r="F3311">
        <v>181.60499999999999</v>
      </c>
    </row>
    <row r="3312" spans="2:6" x14ac:dyDescent="0.25">
      <c r="B3312">
        <v>574.21100000000001</v>
      </c>
      <c r="D3312">
        <v>104.93600000000001</v>
      </c>
      <c r="F3312">
        <v>80.021000000000001</v>
      </c>
    </row>
    <row r="3313" spans="2:8" x14ac:dyDescent="0.25">
      <c r="B3313">
        <v>466.56799999999998</v>
      </c>
      <c r="C3313">
        <f t="shared" ref="C3313" si="270">SUM(B3290:B3313)/24</f>
        <v>367.39937499999991</v>
      </c>
      <c r="D3313">
        <v>71.677000000000007</v>
      </c>
      <c r="E3313">
        <f t="shared" ref="E3313:G3313" si="271">SUM(D3290:D3313)/24</f>
        <v>65.337749999999971</v>
      </c>
      <c r="F3313">
        <v>0</v>
      </c>
      <c r="G3313">
        <f t="shared" si="271"/>
        <v>83.887875000000008</v>
      </c>
      <c r="H3313">
        <v>138</v>
      </c>
    </row>
    <row r="3314" spans="2:8" x14ac:dyDescent="0.25">
      <c r="B3314">
        <v>322.85500000000002</v>
      </c>
      <c r="D3314">
        <v>81.787000000000006</v>
      </c>
      <c r="F3314">
        <v>0</v>
      </c>
    </row>
    <row r="3315" spans="2:8" x14ac:dyDescent="0.25">
      <c r="B3315">
        <v>211.178</v>
      </c>
      <c r="D3315">
        <v>76.040000000000006</v>
      </c>
      <c r="F3315">
        <v>0</v>
      </c>
    </row>
    <row r="3316" spans="2:8" x14ac:dyDescent="0.25">
      <c r="B3316">
        <v>170.178</v>
      </c>
      <c r="D3316">
        <v>64.766999999999996</v>
      </c>
      <c r="F3316">
        <v>0</v>
      </c>
    </row>
    <row r="3317" spans="2:8" x14ac:dyDescent="0.25">
      <c r="B3317">
        <v>171.81700000000001</v>
      </c>
      <c r="D3317">
        <v>40.813000000000002</v>
      </c>
      <c r="F3317">
        <v>0</v>
      </c>
    </row>
    <row r="3318" spans="2:8" x14ac:dyDescent="0.25">
      <c r="B3318">
        <v>145.45400000000001</v>
      </c>
      <c r="D3318">
        <v>23.297000000000001</v>
      </c>
      <c r="F3318">
        <v>0</v>
      </c>
    </row>
    <row r="3319" spans="2:8" x14ac:dyDescent="0.25">
      <c r="B3319">
        <v>163.98</v>
      </c>
      <c r="D3319">
        <v>20.78</v>
      </c>
      <c r="F3319">
        <v>0</v>
      </c>
    </row>
    <row r="3320" spans="2:8" x14ac:dyDescent="0.25">
      <c r="B3320">
        <v>180.773</v>
      </c>
      <c r="D3320">
        <v>63.822000000000003</v>
      </c>
      <c r="F3320">
        <v>124.73</v>
      </c>
    </row>
    <row r="3321" spans="2:8" x14ac:dyDescent="0.25">
      <c r="B3321">
        <v>336.32100000000003</v>
      </c>
      <c r="D3321">
        <v>118.60899999999999</v>
      </c>
      <c r="F3321">
        <v>353.85199999999998</v>
      </c>
    </row>
    <row r="3322" spans="2:8" x14ac:dyDescent="0.25">
      <c r="B3322">
        <v>461.27100000000002</v>
      </c>
      <c r="D3322">
        <v>87.850999999999999</v>
      </c>
      <c r="F3322">
        <v>251.084</v>
      </c>
    </row>
    <row r="3323" spans="2:8" x14ac:dyDescent="0.25">
      <c r="B3323">
        <v>393.26100000000002</v>
      </c>
      <c r="D3323">
        <v>75.153000000000006</v>
      </c>
      <c r="F3323">
        <v>0</v>
      </c>
    </row>
    <row r="3324" spans="2:8" x14ac:dyDescent="0.25">
      <c r="B3324">
        <v>373.27800000000002</v>
      </c>
      <c r="D3324">
        <v>61.78</v>
      </c>
      <c r="F3324">
        <v>0</v>
      </c>
    </row>
    <row r="3325" spans="2:8" x14ac:dyDescent="0.25">
      <c r="B3325">
        <v>319.20400000000001</v>
      </c>
      <c r="D3325">
        <v>52.881</v>
      </c>
      <c r="F3325">
        <v>0</v>
      </c>
    </row>
    <row r="3326" spans="2:8" x14ac:dyDescent="0.25">
      <c r="B3326">
        <v>395.28899999999999</v>
      </c>
      <c r="D3326">
        <v>84.552999999999997</v>
      </c>
      <c r="F3326">
        <v>0</v>
      </c>
    </row>
    <row r="3327" spans="2:8" x14ac:dyDescent="0.25">
      <c r="B3327">
        <v>385.93900000000002</v>
      </c>
      <c r="D3327">
        <v>84.679000000000002</v>
      </c>
      <c r="F3327">
        <v>0</v>
      </c>
    </row>
    <row r="3328" spans="2:8" x14ac:dyDescent="0.25">
      <c r="B3328">
        <v>309.02199999999999</v>
      </c>
      <c r="D3328">
        <v>68.171000000000006</v>
      </c>
      <c r="F3328">
        <v>0</v>
      </c>
    </row>
    <row r="3329" spans="2:8" x14ac:dyDescent="0.25">
      <c r="B3329">
        <v>337.04399999999998</v>
      </c>
      <c r="D3329">
        <v>34.189</v>
      </c>
      <c r="F3329">
        <v>93.635999999999996</v>
      </c>
    </row>
    <row r="3330" spans="2:8" x14ac:dyDescent="0.25">
      <c r="B3330">
        <v>373.90100000000001</v>
      </c>
      <c r="D3330">
        <v>23.02</v>
      </c>
      <c r="F3330">
        <v>298.87799999999999</v>
      </c>
    </row>
    <row r="3331" spans="2:8" x14ac:dyDescent="0.25">
      <c r="B3331">
        <v>496.673</v>
      </c>
      <c r="D3331">
        <v>16.350000000000001</v>
      </c>
      <c r="F3331">
        <v>322.85500000000002</v>
      </c>
    </row>
    <row r="3332" spans="2:8" x14ac:dyDescent="0.25">
      <c r="B3332">
        <v>581.10599999999999</v>
      </c>
      <c r="D3332">
        <v>20.577000000000002</v>
      </c>
      <c r="F3332">
        <v>143.398</v>
      </c>
    </row>
    <row r="3333" spans="2:8" x14ac:dyDescent="0.25">
      <c r="B3333">
        <v>478.10599999999999</v>
      </c>
      <c r="D3333">
        <v>65.144000000000005</v>
      </c>
      <c r="F3333">
        <v>29.42</v>
      </c>
    </row>
    <row r="3334" spans="2:8" x14ac:dyDescent="0.25">
      <c r="B3334">
        <v>548.55799999999999</v>
      </c>
      <c r="D3334">
        <v>119.839</v>
      </c>
      <c r="F3334">
        <v>147.22900000000001</v>
      </c>
    </row>
    <row r="3335" spans="2:8" x14ac:dyDescent="0.25">
      <c r="B3335">
        <v>523.53</v>
      </c>
      <c r="D3335">
        <v>110.94199999999999</v>
      </c>
      <c r="F3335">
        <v>181.71899999999999</v>
      </c>
    </row>
    <row r="3336" spans="2:8" x14ac:dyDescent="0.25">
      <c r="B3336">
        <v>580.74099999999999</v>
      </c>
      <c r="D3336">
        <v>93.311000000000007</v>
      </c>
      <c r="F3336">
        <v>79.974999999999994</v>
      </c>
    </row>
    <row r="3337" spans="2:8" x14ac:dyDescent="0.25">
      <c r="B3337">
        <v>448.12700000000001</v>
      </c>
      <c r="C3337">
        <f t="shared" ref="C3337" si="272">SUM(B3314:B3337)/24</f>
        <v>362.81691666666666</v>
      </c>
      <c r="D3337">
        <v>68.468000000000004</v>
      </c>
      <c r="E3337">
        <f t="shared" ref="E3337:G3337" si="273">SUM(D3314:D3337)/24</f>
        <v>64.86762499999999</v>
      </c>
      <c r="F3337">
        <v>0</v>
      </c>
      <c r="G3337">
        <f t="shared" si="273"/>
        <v>84.448999999999998</v>
      </c>
      <c r="H3337">
        <v>139</v>
      </c>
    </row>
    <row r="3338" spans="2:8" x14ac:dyDescent="0.25">
      <c r="B3338">
        <v>312.51100000000002</v>
      </c>
      <c r="D3338">
        <v>80.721999999999994</v>
      </c>
      <c r="F3338">
        <v>0</v>
      </c>
    </row>
    <row r="3339" spans="2:8" x14ac:dyDescent="0.25">
      <c r="B3339">
        <v>207.38800000000001</v>
      </c>
      <c r="D3339">
        <v>74.085999999999999</v>
      </c>
      <c r="F3339">
        <v>0</v>
      </c>
    </row>
    <row r="3340" spans="2:8" x14ac:dyDescent="0.25">
      <c r="B3340">
        <v>171.39500000000001</v>
      </c>
      <c r="D3340">
        <v>57.072000000000003</v>
      </c>
      <c r="F3340">
        <v>0</v>
      </c>
    </row>
    <row r="3341" spans="2:8" x14ac:dyDescent="0.25">
      <c r="B3341">
        <v>178.50700000000001</v>
      </c>
      <c r="D3341">
        <v>24.95</v>
      </c>
      <c r="F3341">
        <v>0</v>
      </c>
    </row>
    <row r="3342" spans="2:8" x14ac:dyDescent="0.25">
      <c r="B3342">
        <v>153.85599999999999</v>
      </c>
      <c r="D3342">
        <v>21.567</v>
      </c>
      <c r="F3342">
        <v>0</v>
      </c>
    </row>
    <row r="3343" spans="2:8" x14ac:dyDescent="0.25">
      <c r="B3343">
        <v>159.37799999999999</v>
      </c>
      <c r="D3343">
        <v>28.248000000000001</v>
      </c>
      <c r="F3343">
        <v>0</v>
      </c>
    </row>
    <row r="3344" spans="2:8" x14ac:dyDescent="0.25">
      <c r="B3344">
        <v>182.06299999999999</v>
      </c>
      <c r="D3344">
        <v>107.066</v>
      </c>
      <c r="F3344">
        <v>133.01</v>
      </c>
    </row>
    <row r="3345" spans="2:6" x14ac:dyDescent="0.25">
      <c r="B3345">
        <v>323.8</v>
      </c>
      <c r="D3345">
        <v>102.596</v>
      </c>
      <c r="F3345">
        <v>339.08800000000002</v>
      </c>
    </row>
    <row r="3346" spans="2:6" x14ac:dyDescent="0.25">
      <c r="B3346">
        <v>421.834</v>
      </c>
      <c r="D3346">
        <v>81.555999999999997</v>
      </c>
      <c r="F3346">
        <v>221.124</v>
      </c>
    </row>
    <row r="3347" spans="2:6" x14ac:dyDescent="0.25">
      <c r="B3347">
        <v>383.33600000000001</v>
      </c>
      <c r="D3347">
        <v>73.034000000000006</v>
      </c>
      <c r="F3347">
        <v>0</v>
      </c>
    </row>
    <row r="3348" spans="2:6" x14ac:dyDescent="0.25">
      <c r="B3348">
        <v>400.15600000000001</v>
      </c>
      <c r="D3348">
        <v>54.811999999999998</v>
      </c>
      <c r="F3348">
        <v>0</v>
      </c>
    </row>
    <row r="3349" spans="2:6" x14ac:dyDescent="0.25">
      <c r="B3349">
        <v>345.58100000000002</v>
      </c>
      <c r="D3349">
        <v>75.132999999999996</v>
      </c>
      <c r="F3349">
        <v>0</v>
      </c>
    </row>
    <row r="3350" spans="2:6" x14ac:dyDescent="0.25">
      <c r="B3350">
        <v>365.66</v>
      </c>
      <c r="D3350">
        <v>102.303</v>
      </c>
      <c r="F3350">
        <v>0</v>
      </c>
    </row>
    <row r="3351" spans="2:6" x14ac:dyDescent="0.25">
      <c r="B3351">
        <v>388.51400000000001</v>
      </c>
      <c r="D3351">
        <v>63.642000000000003</v>
      </c>
      <c r="F3351">
        <v>0</v>
      </c>
    </row>
    <row r="3352" spans="2:6" x14ac:dyDescent="0.25">
      <c r="B3352">
        <v>307.89100000000002</v>
      </c>
      <c r="D3352">
        <v>59.536999999999999</v>
      </c>
      <c r="F3352">
        <v>0</v>
      </c>
    </row>
    <row r="3353" spans="2:6" x14ac:dyDescent="0.25">
      <c r="B3353">
        <v>320.00299999999999</v>
      </c>
      <c r="D3353">
        <v>28.349</v>
      </c>
      <c r="F3353">
        <v>102.664</v>
      </c>
    </row>
    <row r="3354" spans="2:6" x14ac:dyDescent="0.25">
      <c r="B3354">
        <v>415.78699999999998</v>
      </c>
      <c r="D3354">
        <v>19.547999999999998</v>
      </c>
      <c r="F3354">
        <v>328.01</v>
      </c>
    </row>
    <row r="3355" spans="2:6" x14ac:dyDescent="0.25">
      <c r="B3355">
        <v>483.32499999999999</v>
      </c>
      <c r="D3355">
        <v>16.445</v>
      </c>
      <c r="F3355">
        <v>296.67599999999999</v>
      </c>
    </row>
    <row r="3356" spans="2:6" x14ac:dyDescent="0.25">
      <c r="B3356">
        <v>497.08100000000002</v>
      </c>
      <c r="D3356">
        <v>34.832999999999998</v>
      </c>
      <c r="F3356">
        <v>114.557</v>
      </c>
    </row>
    <row r="3357" spans="2:6" x14ac:dyDescent="0.25">
      <c r="B3357">
        <v>549.01800000000003</v>
      </c>
      <c r="D3357">
        <v>94.194999999999993</v>
      </c>
      <c r="F3357">
        <v>40.305999999999997</v>
      </c>
    </row>
    <row r="3358" spans="2:6" x14ac:dyDescent="0.25">
      <c r="B3358">
        <v>440.36799999999999</v>
      </c>
      <c r="D3358">
        <v>114.374</v>
      </c>
      <c r="F3358">
        <v>147.47200000000001</v>
      </c>
    </row>
    <row r="3359" spans="2:6" x14ac:dyDescent="0.25">
      <c r="B3359">
        <v>488.48399999999998</v>
      </c>
      <c r="D3359">
        <v>110.152</v>
      </c>
      <c r="F3359">
        <v>178.428</v>
      </c>
    </row>
    <row r="3360" spans="2:6" x14ac:dyDescent="0.25">
      <c r="B3360">
        <v>558.822</v>
      </c>
      <c r="D3360">
        <v>69.930999999999997</v>
      </c>
      <c r="F3360">
        <v>72.834000000000003</v>
      </c>
    </row>
    <row r="3361" spans="2:8" x14ac:dyDescent="0.25">
      <c r="B3361">
        <v>440.23500000000001</v>
      </c>
      <c r="C3361">
        <f t="shared" ref="C3361" si="274">SUM(B3338:B3361)/24</f>
        <v>353.9580416666667</v>
      </c>
      <c r="D3361">
        <v>82.457999999999998</v>
      </c>
      <c r="E3361">
        <f t="shared" ref="E3361:G3361" si="275">SUM(D3338:D3361)/24</f>
        <v>65.692041666666682</v>
      </c>
      <c r="F3361">
        <v>0</v>
      </c>
      <c r="G3361">
        <f t="shared" si="275"/>
        <v>82.257041666666666</v>
      </c>
      <c r="H3361">
        <v>140</v>
      </c>
    </row>
    <row r="3362" spans="2:8" x14ac:dyDescent="0.25">
      <c r="B3362">
        <v>364.78899999999999</v>
      </c>
      <c r="D3362">
        <v>83.114000000000004</v>
      </c>
      <c r="F3362">
        <v>0</v>
      </c>
    </row>
    <row r="3363" spans="2:8" x14ac:dyDescent="0.25">
      <c r="B3363">
        <v>238.86699999999999</v>
      </c>
      <c r="D3363">
        <v>66.423000000000002</v>
      </c>
      <c r="F3363">
        <v>0</v>
      </c>
    </row>
    <row r="3364" spans="2:8" x14ac:dyDescent="0.25">
      <c r="B3364">
        <v>201.18700000000001</v>
      </c>
      <c r="D3364">
        <v>37.427999999999997</v>
      </c>
      <c r="F3364">
        <v>0</v>
      </c>
    </row>
    <row r="3365" spans="2:8" x14ac:dyDescent="0.25">
      <c r="B3365">
        <v>161.839</v>
      </c>
      <c r="D3365">
        <v>25.228000000000002</v>
      </c>
      <c r="F3365">
        <v>0</v>
      </c>
    </row>
    <row r="3366" spans="2:8" x14ac:dyDescent="0.25">
      <c r="B3366">
        <v>152.58600000000001</v>
      </c>
      <c r="D3366">
        <v>18.783000000000001</v>
      </c>
      <c r="F3366">
        <v>0</v>
      </c>
    </row>
    <row r="3367" spans="2:8" x14ac:dyDescent="0.25">
      <c r="B3367">
        <v>155.00200000000001</v>
      </c>
      <c r="D3367">
        <v>57.969000000000001</v>
      </c>
      <c r="F3367">
        <v>0</v>
      </c>
    </row>
    <row r="3368" spans="2:8" x14ac:dyDescent="0.25">
      <c r="B3368">
        <v>167.089</v>
      </c>
      <c r="D3368">
        <v>105.191</v>
      </c>
      <c r="F3368">
        <v>131.613</v>
      </c>
    </row>
    <row r="3369" spans="2:8" x14ac:dyDescent="0.25">
      <c r="B3369">
        <v>241.58</v>
      </c>
      <c r="D3369">
        <v>83.998000000000005</v>
      </c>
      <c r="F3369">
        <v>364.47</v>
      </c>
    </row>
    <row r="3370" spans="2:8" x14ac:dyDescent="0.25">
      <c r="B3370">
        <v>305.029</v>
      </c>
      <c r="D3370">
        <v>75.828999999999994</v>
      </c>
      <c r="F3370">
        <v>217.21899999999999</v>
      </c>
    </row>
    <row r="3371" spans="2:8" x14ac:dyDescent="0.25">
      <c r="B3371">
        <v>426.90100000000001</v>
      </c>
      <c r="D3371">
        <v>60.289000000000001</v>
      </c>
      <c r="F3371">
        <v>0</v>
      </c>
    </row>
    <row r="3372" spans="2:8" x14ac:dyDescent="0.25">
      <c r="B3372">
        <v>505.33699999999999</v>
      </c>
      <c r="D3372">
        <v>59.723999999999997</v>
      </c>
      <c r="F3372">
        <v>0</v>
      </c>
    </row>
    <row r="3373" spans="2:8" x14ac:dyDescent="0.25">
      <c r="B3373">
        <v>540.03700000000003</v>
      </c>
      <c r="D3373">
        <v>83.177999999999997</v>
      </c>
      <c r="F3373">
        <v>0</v>
      </c>
    </row>
    <row r="3374" spans="2:8" x14ac:dyDescent="0.25">
      <c r="B3374">
        <v>542.36400000000003</v>
      </c>
      <c r="D3374">
        <v>86.18</v>
      </c>
      <c r="F3374">
        <v>0</v>
      </c>
    </row>
    <row r="3375" spans="2:8" x14ac:dyDescent="0.25">
      <c r="B3375">
        <v>666.82799999999997</v>
      </c>
      <c r="D3375">
        <v>69.47</v>
      </c>
      <c r="F3375">
        <v>0</v>
      </c>
    </row>
    <row r="3376" spans="2:8" x14ac:dyDescent="0.25">
      <c r="B3376">
        <v>376.55700000000002</v>
      </c>
      <c r="D3376">
        <v>33.293999999999997</v>
      </c>
      <c r="F3376">
        <v>0</v>
      </c>
    </row>
    <row r="3377" spans="2:8" x14ac:dyDescent="0.25">
      <c r="B3377">
        <v>534.46699999999998</v>
      </c>
      <c r="D3377">
        <v>20.847000000000001</v>
      </c>
      <c r="F3377">
        <v>120.459</v>
      </c>
    </row>
    <row r="3378" spans="2:8" x14ac:dyDescent="0.25">
      <c r="B3378">
        <v>409.202</v>
      </c>
      <c r="D3378">
        <v>16.143999999999998</v>
      </c>
      <c r="F3378">
        <v>342.101</v>
      </c>
    </row>
    <row r="3379" spans="2:8" x14ac:dyDescent="0.25">
      <c r="B3379">
        <v>504.21499999999997</v>
      </c>
      <c r="D3379">
        <v>18.472000000000001</v>
      </c>
      <c r="F3379">
        <v>387.34399999999999</v>
      </c>
    </row>
    <row r="3380" spans="2:8" x14ac:dyDescent="0.25">
      <c r="B3380">
        <v>464.62200000000001</v>
      </c>
      <c r="D3380">
        <v>65.602000000000004</v>
      </c>
      <c r="F3380">
        <v>123.61</v>
      </c>
    </row>
    <row r="3381" spans="2:8" x14ac:dyDescent="0.25">
      <c r="B3381">
        <v>420.40300000000002</v>
      </c>
      <c r="D3381">
        <v>117.47499999999999</v>
      </c>
      <c r="F3381">
        <v>41.122999999999998</v>
      </c>
    </row>
    <row r="3382" spans="2:8" x14ac:dyDescent="0.25">
      <c r="B3382">
        <v>477.58100000000002</v>
      </c>
      <c r="D3382">
        <v>109.995</v>
      </c>
      <c r="F3382">
        <v>163.429</v>
      </c>
    </row>
    <row r="3383" spans="2:8" x14ac:dyDescent="0.25">
      <c r="B3383">
        <v>533.50099999999998</v>
      </c>
      <c r="D3383">
        <v>81.203999999999994</v>
      </c>
      <c r="F3383">
        <v>186.267</v>
      </c>
    </row>
    <row r="3384" spans="2:8" x14ac:dyDescent="0.25">
      <c r="B3384">
        <v>495.62799999999999</v>
      </c>
      <c r="D3384">
        <v>65.872</v>
      </c>
      <c r="F3384">
        <v>64.227999999999994</v>
      </c>
    </row>
    <row r="3385" spans="2:8" x14ac:dyDescent="0.25">
      <c r="B3385">
        <v>491.29</v>
      </c>
      <c r="C3385">
        <f t="shared" ref="C3385" si="276">SUM(B3362:B3385)/24</f>
        <v>390.70420833333338</v>
      </c>
      <c r="D3385">
        <v>86.230999999999995</v>
      </c>
      <c r="E3385">
        <f t="shared" ref="E3385:G3385" si="277">SUM(D3362:D3385)/24</f>
        <v>63.664166666666659</v>
      </c>
      <c r="F3385">
        <v>0</v>
      </c>
      <c r="G3385">
        <f t="shared" si="277"/>
        <v>89.244291666666683</v>
      </c>
      <c r="H3385">
        <v>141</v>
      </c>
    </row>
    <row r="3386" spans="2:8" x14ac:dyDescent="0.25">
      <c r="B3386">
        <v>345.63200000000001</v>
      </c>
      <c r="D3386">
        <v>69.97</v>
      </c>
      <c r="F3386">
        <v>0</v>
      </c>
    </row>
    <row r="3387" spans="2:8" x14ac:dyDescent="0.25">
      <c r="B3387">
        <v>237.32400000000001</v>
      </c>
      <c r="D3387">
        <v>59.374000000000002</v>
      </c>
      <c r="F3387">
        <v>0</v>
      </c>
    </row>
    <row r="3388" spans="2:8" x14ac:dyDescent="0.25">
      <c r="B3388">
        <v>204.16399999999999</v>
      </c>
      <c r="D3388">
        <v>24.946000000000002</v>
      </c>
      <c r="F3388">
        <v>0</v>
      </c>
    </row>
    <row r="3389" spans="2:8" x14ac:dyDescent="0.25">
      <c r="B3389">
        <v>154.98400000000001</v>
      </c>
      <c r="D3389">
        <v>21.568999999999999</v>
      </c>
      <c r="F3389">
        <v>0</v>
      </c>
    </row>
    <row r="3390" spans="2:8" x14ac:dyDescent="0.25">
      <c r="B3390">
        <v>174.923</v>
      </c>
      <c r="D3390">
        <v>27.881</v>
      </c>
      <c r="F3390">
        <v>0</v>
      </c>
    </row>
    <row r="3391" spans="2:8" x14ac:dyDescent="0.25">
      <c r="B3391">
        <v>172.34800000000001</v>
      </c>
      <c r="D3391">
        <v>98.272000000000006</v>
      </c>
      <c r="F3391">
        <v>0</v>
      </c>
    </row>
    <row r="3392" spans="2:8" x14ac:dyDescent="0.25">
      <c r="B3392">
        <v>176.876</v>
      </c>
      <c r="D3392">
        <v>92.667000000000002</v>
      </c>
      <c r="F3392">
        <v>130.041</v>
      </c>
    </row>
    <row r="3393" spans="2:6" x14ac:dyDescent="0.25">
      <c r="B3393">
        <v>222.185</v>
      </c>
      <c r="D3393">
        <v>88.102999999999994</v>
      </c>
      <c r="F3393">
        <v>367.73700000000002</v>
      </c>
    </row>
    <row r="3394" spans="2:6" x14ac:dyDescent="0.25">
      <c r="B3394">
        <v>308.91399999999999</v>
      </c>
      <c r="D3394">
        <v>74.38</v>
      </c>
      <c r="F3394">
        <v>230.97900000000001</v>
      </c>
    </row>
    <row r="3395" spans="2:6" x14ac:dyDescent="0.25">
      <c r="B3395">
        <v>397.85599999999999</v>
      </c>
      <c r="D3395">
        <v>53.3</v>
      </c>
      <c r="F3395">
        <v>0</v>
      </c>
    </row>
    <row r="3396" spans="2:6" x14ac:dyDescent="0.25">
      <c r="B3396">
        <v>445.59399999999999</v>
      </c>
      <c r="D3396">
        <v>66.835999999999999</v>
      </c>
      <c r="F3396">
        <v>0</v>
      </c>
    </row>
    <row r="3397" spans="2:6" x14ac:dyDescent="0.25">
      <c r="B3397">
        <v>541.74699999999996</v>
      </c>
      <c r="D3397">
        <v>89.453999999999994</v>
      </c>
      <c r="F3397">
        <v>0</v>
      </c>
    </row>
    <row r="3398" spans="2:6" x14ac:dyDescent="0.25">
      <c r="B3398">
        <v>551.1</v>
      </c>
      <c r="D3398">
        <v>76.588999999999999</v>
      </c>
      <c r="F3398">
        <v>0</v>
      </c>
    </row>
    <row r="3399" spans="2:6" x14ac:dyDescent="0.25">
      <c r="B3399">
        <v>566.81299999999999</v>
      </c>
      <c r="D3399">
        <v>55.600999999999999</v>
      </c>
      <c r="F3399">
        <v>0</v>
      </c>
    </row>
    <row r="3400" spans="2:6" x14ac:dyDescent="0.25">
      <c r="B3400">
        <v>406.709</v>
      </c>
      <c r="D3400">
        <v>28.835999999999999</v>
      </c>
      <c r="F3400">
        <v>0</v>
      </c>
    </row>
    <row r="3401" spans="2:6" x14ac:dyDescent="0.25">
      <c r="B3401">
        <v>489.303</v>
      </c>
      <c r="D3401">
        <v>20.318999999999999</v>
      </c>
      <c r="F3401">
        <v>107.539</v>
      </c>
    </row>
    <row r="3402" spans="2:6" x14ac:dyDescent="0.25">
      <c r="B3402">
        <v>416.13299999999998</v>
      </c>
      <c r="D3402">
        <v>18.613</v>
      </c>
      <c r="F3402">
        <v>314.39499999999998</v>
      </c>
    </row>
    <row r="3403" spans="2:6" x14ac:dyDescent="0.25">
      <c r="B3403">
        <v>484.70499999999998</v>
      </c>
      <c r="D3403">
        <v>36.796999999999997</v>
      </c>
      <c r="F3403">
        <v>344.42500000000001</v>
      </c>
    </row>
    <row r="3404" spans="2:6" x14ac:dyDescent="0.25">
      <c r="B3404">
        <v>432.78300000000002</v>
      </c>
      <c r="D3404">
        <v>106.273</v>
      </c>
      <c r="F3404">
        <v>114.101</v>
      </c>
    </row>
    <row r="3405" spans="2:6" x14ac:dyDescent="0.25">
      <c r="B3405">
        <v>450.13200000000001</v>
      </c>
      <c r="D3405">
        <v>108.12</v>
      </c>
      <c r="F3405">
        <v>40.104999999999997</v>
      </c>
    </row>
    <row r="3406" spans="2:6" x14ac:dyDescent="0.25">
      <c r="B3406">
        <v>528.899</v>
      </c>
      <c r="D3406">
        <v>109.334</v>
      </c>
      <c r="F3406">
        <v>153.173</v>
      </c>
    </row>
    <row r="3407" spans="2:6" x14ac:dyDescent="0.25">
      <c r="B3407">
        <v>584.03899999999999</v>
      </c>
      <c r="D3407">
        <v>75.808000000000007</v>
      </c>
      <c r="F3407">
        <v>180.214</v>
      </c>
    </row>
    <row r="3408" spans="2:6" x14ac:dyDescent="0.25">
      <c r="B3408">
        <v>514.39</v>
      </c>
      <c r="D3408">
        <v>71.841999999999999</v>
      </c>
      <c r="F3408">
        <v>67.061999999999998</v>
      </c>
    </row>
    <row r="3409" spans="2:8" x14ac:dyDescent="0.25">
      <c r="B3409">
        <v>520.33299999999997</v>
      </c>
      <c r="C3409">
        <f t="shared" ref="C3409" si="278">SUM(B3386:B3409)/24</f>
        <v>388.66191666666668</v>
      </c>
      <c r="D3409">
        <v>93.1</v>
      </c>
      <c r="E3409">
        <f t="shared" ref="E3409:G3409" si="279">SUM(D3386:D3409)/24</f>
        <v>65.332666666666654</v>
      </c>
      <c r="F3409">
        <v>0</v>
      </c>
      <c r="G3409">
        <f t="shared" si="279"/>
        <v>85.407125000000008</v>
      </c>
      <c r="H3409">
        <v>142</v>
      </c>
    </row>
    <row r="3410" spans="2:8" x14ac:dyDescent="0.25">
      <c r="B3410">
        <v>321.45499999999998</v>
      </c>
      <c r="D3410">
        <v>70.912000000000006</v>
      </c>
      <c r="F3410">
        <v>0</v>
      </c>
    </row>
    <row r="3411" spans="2:8" x14ac:dyDescent="0.25">
      <c r="B3411">
        <v>214.04900000000001</v>
      </c>
      <c r="D3411">
        <v>40.045000000000002</v>
      </c>
      <c r="F3411">
        <v>0</v>
      </c>
    </row>
    <row r="3412" spans="2:8" x14ac:dyDescent="0.25">
      <c r="B3412">
        <v>156.471</v>
      </c>
      <c r="D3412">
        <v>22.157</v>
      </c>
      <c r="F3412">
        <v>0</v>
      </c>
    </row>
    <row r="3413" spans="2:8" x14ac:dyDescent="0.25">
      <c r="B3413">
        <v>154.43700000000001</v>
      </c>
      <c r="D3413">
        <v>21.37</v>
      </c>
      <c r="F3413">
        <v>0</v>
      </c>
    </row>
    <row r="3414" spans="2:8" x14ac:dyDescent="0.25">
      <c r="B3414">
        <v>151.84399999999999</v>
      </c>
      <c r="D3414">
        <v>60.052999999999997</v>
      </c>
      <c r="F3414">
        <v>0</v>
      </c>
    </row>
    <row r="3415" spans="2:8" x14ac:dyDescent="0.25">
      <c r="B3415">
        <v>142.02000000000001</v>
      </c>
      <c r="D3415">
        <v>102.21</v>
      </c>
      <c r="F3415">
        <v>0</v>
      </c>
    </row>
    <row r="3416" spans="2:8" x14ac:dyDescent="0.25">
      <c r="B3416">
        <v>203.75899999999999</v>
      </c>
      <c r="D3416">
        <v>78.161000000000001</v>
      </c>
      <c r="F3416">
        <v>143.953</v>
      </c>
    </row>
    <row r="3417" spans="2:8" x14ac:dyDescent="0.25">
      <c r="B3417">
        <v>335.80399999999997</v>
      </c>
      <c r="D3417">
        <v>71.316999999999993</v>
      </c>
      <c r="F3417">
        <v>389.37700000000001</v>
      </c>
    </row>
    <row r="3418" spans="2:8" x14ac:dyDescent="0.25">
      <c r="B3418">
        <v>403.42099999999999</v>
      </c>
      <c r="D3418">
        <v>61.427</v>
      </c>
      <c r="F3418">
        <v>353.39600000000002</v>
      </c>
    </row>
    <row r="3419" spans="2:8" x14ac:dyDescent="0.25">
      <c r="B3419">
        <v>400.43900000000002</v>
      </c>
      <c r="D3419">
        <v>61.948</v>
      </c>
      <c r="F3419">
        <v>112.84699999999999</v>
      </c>
    </row>
    <row r="3420" spans="2:8" x14ac:dyDescent="0.25">
      <c r="B3420">
        <v>359.38</v>
      </c>
      <c r="D3420">
        <v>88.403999999999996</v>
      </c>
      <c r="F3420">
        <v>61.844999999999999</v>
      </c>
    </row>
    <row r="3421" spans="2:8" x14ac:dyDescent="0.25">
      <c r="B3421">
        <v>393.11599999999999</v>
      </c>
      <c r="D3421">
        <v>75.644999999999996</v>
      </c>
      <c r="F3421">
        <v>226.96299999999999</v>
      </c>
    </row>
    <row r="3422" spans="2:8" x14ac:dyDescent="0.25">
      <c r="B3422">
        <v>420.01499999999999</v>
      </c>
      <c r="D3422">
        <v>60.646999999999998</v>
      </c>
      <c r="F3422">
        <v>232.76499999999999</v>
      </c>
    </row>
    <row r="3423" spans="2:8" x14ac:dyDescent="0.25">
      <c r="B3423">
        <v>375.78100000000001</v>
      </c>
      <c r="D3423">
        <v>35.048000000000002</v>
      </c>
      <c r="F3423">
        <v>77.73</v>
      </c>
    </row>
    <row r="3424" spans="2:8" x14ac:dyDescent="0.25">
      <c r="B3424">
        <v>360.74200000000002</v>
      </c>
      <c r="D3424">
        <v>19.411000000000001</v>
      </c>
      <c r="F3424">
        <v>68.108999999999995</v>
      </c>
    </row>
    <row r="3425" spans="2:8" x14ac:dyDescent="0.25">
      <c r="B3425">
        <v>295.423</v>
      </c>
      <c r="D3425">
        <v>16.515999999999998</v>
      </c>
      <c r="F3425">
        <v>168.387</v>
      </c>
    </row>
    <row r="3426" spans="2:8" x14ac:dyDescent="0.25">
      <c r="B3426">
        <v>396.35599999999999</v>
      </c>
      <c r="D3426">
        <v>17.695</v>
      </c>
      <c r="F3426">
        <v>190.75200000000001</v>
      </c>
    </row>
    <row r="3427" spans="2:8" x14ac:dyDescent="0.25">
      <c r="B3427">
        <v>545.18100000000004</v>
      </c>
      <c r="D3427">
        <v>61.252000000000002</v>
      </c>
      <c r="F3427">
        <v>81.265000000000001</v>
      </c>
    </row>
    <row r="3428" spans="2:8" x14ac:dyDescent="0.25">
      <c r="B3428">
        <v>534.64400000000001</v>
      </c>
      <c r="D3428">
        <v>108.529</v>
      </c>
      <c r="F3428">
        <v>71.760000000000005</v>
      </c>
    </row>
    <row r="3429" spans="2:8" x14ac:dyDescent="0.25">
      <c r="B3429">
        <v>499.452</v>
      </c>
      <c r="D3429">
        <v>106.53</v>
      </c>
      <c r="F3429">
        <v>168.732</v>
      </c>
    </row>
    <row r="3430" spans="2:8" x14ac:dyDescent="0.25">
      <c r="B3430">
        <v>516.33299999999997</v>
      </c>
      <c r="D3430">
        <v>96.41</v>
      </c>
      <c r="F3430">
        <v>112.428</v>
      </c>
    </row>
    <row r="3431" spans="2:8" x14ac:dyDescent="0.25">
      <c r="B3431">
        <v>522.63900000000001</v>
      </c>
      <c r="D3431">
        <v>75.069000000000003</v>
      </c>
      <c r="F3431">
        <v>23.933</v>
      </c>
    </row>
    <row r="3432" spans="2:8" x14ac:dyDescent="0.25">
      <c r="B3432">
        <v>503.94900000000001</v>
      </c>
      <c r="D3432">
        <v>91.337999999999994</v>
      </c>
      <c r="F3432">
        <v>3.1040000000000001</v>
      </c>
    </row>
    <row r="3433" spans="2:8" x14ac:dyDescent="0.25">
      <c r="B3433">
        <v>418.786</v>
      </c>
      <c r="C3433">
        <f t="shared" ref="C3433" si="280">SUM(B3410:B3433)/24</f>
        <v>359.39566666666661</v>
      </c>
      <c r="D3433">
        <v>74.584999999999994</v>
      </c>
      <c r="E3433">
        <f t="shared" ref="E3433:G3433" si="281">SUM(D3410:D3433)/24</f>
        <v>63.194958333333339</v>
      </c>
      <c r="F3433">
        <v>0</v>
      </c>
      <c r="G3433">
        <f t="shared" si="281"/>
        <v>103.63941666666666</v>
      </c>
      <c r="H3433">
        <v>143</v>
      </c>
    </row>
    <row r="3434" spans="2:8" x14ac:dyDescent="0.25">
      <c r="B3434">
        <v>314.40300000000002</v>
      </c>
      <c r="D3434">
        <v>57.484999999999999</v>
      </c>
      <c r="F3434">
        <v>0</v>
      </c>
    </row>
    <row r="3435" spans="2:8" x14ac:dyDescent="0.25">
      <c r="B3435">
        <v>223.22</v>
      </c>
      <c r="D3435">
        <v>25.489000000000001</v>
      </c>
      <c r="F3435">
        <v>0</v>
      </c>
    </row>
    <row r="3436" spans="2:8" x14ac:dyDescent="0.25">
      <c r="B3436">
        <v>171.352</v>
      </c>
      <c r="D3436">
        <v>21.425999999999998</v>
      </c>
      <c r="F3436">
        <v>0</v>
      </c>
    </row>
    <row r="3437" spans="2:8" x14ac:dyDescent="0.25">
      <c r="B3437">
        <v>149.63499999999999</v>
      </c>
      <c r="D3437">
        <v>27.986999999999998</v>
      </c>
      <c r="F3437">
        <v>0</v>
      </c>
    </row>
    <row r="3438" spans="2:8" x14ac:dyDescent="0.25">
      <c r="B3438">
        <v>161.923</v>
      </c>
      <c r="D3438">
        <v>95.334000000000003</v>
      </c>
      <c r="F3438">
        <v>0</v>
      </c>
    </row>
    <row r="3439" spans="2:8" x14ac:dyDescent="0.25">
      <c r="B3439">
        <v>146.398</v>
      </c>
      <c r="D3439">
        <v>100.16800000000001</v>
      </c>
      <c r="F3439">
        <v>0</v>
      </c>
    </row>
    <row r="3440" spans="2:8" x14ac:dyDescent="0.25">
      <c r="B3440">
        <v>197.374</v>
      </c>
      <c r="D3440">
        <v>85.396000000000001</v>
      </c>
      <c r="F3440">
        <v>118.851</v>
      </c>
    </row>
    <row r="3441" spans="2:6" x14ac:dyDescent="0.25">
      <c r="B3441">
        <v>363.90100000000001</v>
      </c>
      <c r="D3441">
        <v>78.218999999999994</v>
      </c>
      <c r="F3441">
        <v>361.47</v>
      </c>
    </row>
    <row r="3442" spans="2:6" x14ac:dyDescent="0.25">
      <c r="B3442">
        <v>424.48399999999998</v>
      </c>
      <c r="D3442">
        <v>58.326999999999998</v>
      </c>
      <c r="F3442">
        <v>340.86700000000002</v>
      </c>
    </row>
    <row r="3443" spans="2:6" x14ac:dyDescent="0.25">
      <c r="B3443">
        <v>400.53300000000002</v>
      </c>
      <c r="D3443">
        <v>74.789000000000001</v>
      </c>
      <c r="F3443">
        <v>134.13200000000001</v>
      </c>
    </row>
    <row r="3444" spans="2:6" x14ac:dyDescent="0.25">
      <c r="B3444">
        <v>326.76400000000001</v>
      </c>
      <c r="D3444">
        <v>95.063999999999993</v>
      </c>
      <c r="F3444">
        <v>61.889000000000003</v>
      </c>
    </row>
    <row r="3445" spans="2:6" x14ac:dyDescent="0.25">
      <c r="B3445">
        <v>347.51400000000001</v>
      </c>
      <c r="D3445">
        <v>72.173000000000002</v>
      </c>
      <c r="F3445">
        <v>237.51400000000001</v>
      </c>
    </row>
    <row r="3446" spans="2:6" x14ac:dyDescent="0.25">
      <c r="B3446">
        <v>380.27199999999999</v>
      </c>
      <c r="D3446">
        <v>55.816000000000003</v>
      </c>
      <c r="F3446">
        <v>264.25799999999998</v>
      </c>
    </row>
    <row r="3447" spans="2:6" x14ac:dyDescent="0.25">
      <c r="B3447">
        <v>381.03699999999998</v>
      </c>
      <c r="D3447">
        <v>28.175999999999998</v>
      </c>
      <c r="F3447">
        <v>97.616</v>
      </c>
    </row>
    <row r="3448" spans="2:6" x14ac:dyDescent="0.25">
      <c r="B3448">
        <v>332.291</v>
      </c>
      <c r="D3448">
        <v>21.039000000000001</v>
      </c>
      <c r="F3448">
        <v>70.631</v>
      </c>
    </row>
    <row r="3449" spans="2:6" x14ac:dyDescent="0.25">
      <c r="B3449">
        <v>348.82400000000001</v>
      </c>
      <c r="D3449">
        <v>16.452999999999999</v>
      </c>
      <c r="F3449">
        <v>235.113</v>
      </c>
    </row>
    <row r="3450" spans="2:6" x14ac:dyDescent="0.25">
      <c r="B3450">
        <v>425.29399999999998</v>
      </c>
      <c r="D3450">
        <v>34.164000000000001</v>
      </c>
      <c r="F3450">
        <v>247.16499999999999</v>
      </c>
    </row>
    <row r="3451" spans="2:6" x14ac:dyDescent="0.25">
      <c r="B3451">
        <v>530.62800000000004</v>
      </c>
      <c r="D3451">
        <v>106.203</v>
      </c>
      <c r="F3451">
        <v>86.576999999999998</v>
      </c>
    </row>
    <row r="3452" spans="2:6" x14ac:dyDescent="0.25">
      <c r="B3452">
        <v>469.64499999999998</v>
      </c>
      <c r="D3452">
        <v>118.729</v>
      </c>
      <c r="F3452">
        <v>62.548000000000002</v>
      </c>
    </row>
    <row r="3453" spans="2:6" x14ac:dyDescent="0.25">
      <c r="B3453">
        <v>533.20600000000002</v>
      </c>
      <c r="D3453">
        <v>107.46</v>
      </c>
      <c r="F3453">
        <v>173.49</v>
      </c>
    </row>
    <row r="3454" spans="2:6" x14ac:dyDescent="0.25">
      <c r="B3454">
        <v>464.38900000000001</v>
      </c>
      <c r="D3454">
        <v>70.25</v>
      </c>
      <c r="F3454">
        <v>142.59399999999999</v>
      </c>
    </row>
    <row r="3455" spans="2:6" x14ac:dyDescent="0.25">
      <c r="B3455">
        <v>510.13099999999997</v>
      </c>
      <c r="D3455">
        <v>76.427000000000007</v>
      </c>
      <c r="F3455">
        <v>34.058</v>
      </c>
    </row>
    <row r="3456" spans="2:6" x14ac:dyDescent="0.25">
      <c r="B3456">
        <v>506.18200000000002</v>
      </c>
      <c r="D3456">
        <v>84.447999999999993</v>
      </c>
      <c r="F3456">
        <v>5.13</v>
      </c>
    </row>
    <row r="3457" spans="2:8" x14ac:dyDescent="0.25">
      <c r="B3457">
        <v>510.38799999999998</v>
      </c>
      <c r="C3457">
        <f t="shared" ref="C3457" si="282">SUM(B3434:B3457)/24</f>
        <v>359.15783333333326</v>
      </c>
      <c r="D3457">
        <v>68.430999999999997</v>
      </c>
      <c r="E3457">
        <f t="shared" ref="E3457:G3457" si="283">SUM(D3434:D3457)/24</f>
        <v>65.81054166666668</v>
      </c>
      <c r="F3457">
        <v>0</v>
      </c>
      <c r="G3457">
        <f t="shared" si="283"/>
        <v>111.41262500000001</v>
      </c>
      <c r="H3457">
        <v>144</v>
      </c>
    </row>
    <row r="3458" spans="2:8" x14ac:dyDescent="0.25">
      <c r="B3458">
        <v>324.358</v>
      </c>
      <c r="D3458">
        <v>41.390999999999998</v>
      </c>
      <c r="F3458">
        <v>0</v>
      </c>
    </row>
    <row r="3459" spans="2:8" x14ac:dyDescent="0.25">
      <c r="B3459">
        <v>237.035</v>
      </c>
      <c r="D3459">
        <v>25.434000000000001</v>
      </c>
      <c r="F3459">
        <v>0</v>
      </c>
    </row>
    <row r="3460" spans="2:8" x14ac:dyDescent="0.25">
      <c r="B3460">
        <v>178.65799999999999</v>
      </c>
      <c r="D3460">
        <v>19.748000000000001</v>
      </c>
      <c r="F3460">
        <v>0</v>
      </c>
    </row>
    <row r="3461" spans="2:8" x14ac:dyDescent="0.25">
      <c r="B3461">
        <v>174.16800000000001</v>
      </c>
      <c r="D3461">
        <v>56.137999999999998</v>
      </c>
      <c r="F3461">
        <v>0</v>
      </c>
    </row>
    <row r="3462" spans="2:8" x14ac:dyDescent="0.25">
      <c r="B3462">
        <v>142.655</v>
      </c>
      <c r="D3462">
        <v>115.855</v>
      </c>
      <c r="F3462">
        <v>0</v>
      </c>
    </row>
    <row r="3463" spans="2:8" x14ac:dyDescent="0.25">
      <c r="B3463">
        <v>168.11799999999999</v>
      </c>
      <c r="D3463">
        <v>90.102000000000004</v>
      </c>
      <c r="F3463">
        <v>0</v>
      </c>
    </row>
    <row r="3464" spans="2:8" x14ac:dyDescent="0.25">
      <c r="B3464">
        <v>181.261</v>
      </c>
      <c r="D3464">
        <v>76.311000000000007</v>
      </c>
      <c r="F3464">
        <v>122.515</v>
      </c>
    </row>
    <row r="3465" spans="2:8" x14ac:dyDescent="0.25">
      <c r="B3465">
        <v>327.52300000000002</v>
      </c>
      <c r="D3465">
        <v>62.831000000000003</v>
      </c>
      <c r="F3465">
        <v>356.66199999999998</v>
      </c>
    </row>
    <row r="3466" spans="2:8" x14ac:dyDescent="0.25">
      <c r="B3466">
        <v>461.42700000000002</v>
      </c>
      <c r="D3466">
        <v>59.256999999999998</v>
      </c>
      <c r="F3466">
        <v>236.79300000000001</v>
      </c>
    </row>
    <row r="3467" spans="2:8" x14ac:dyDescent="0.25">
      <c r="B3467">
        <v>378.971</v>
      </c>
      <c r="D3467">
        <v>83.367999999999995</v>
      </c>
      <c r="F3467">
        <v>0</v>
      </c>
    </row>
    <row r="3468" spans="2:8" x14ac:dyDescent="0.25">
      <c r="B3468">
        <v>354.125</v>
      </c>
      <c r="D3468">
        <v>80.42</v>
      </c>
      <c r="F3468">
        <v>0</v>
      </c>
    </row>
    <row r="3469" spans="2:8" x14ac:dyDescent="0.25">
      <c r="B3469">
        <v>336.30399999999997</v>
      </c>
      <c r="D3469">
        <v>65.265000000000001</v>
      </c>
      <c r="F3469">
        <v>0</v>
      </c>
    </row>
    <row r="3470" spans="2:8" x14ac:dyDescent="0.25">
      <c r="B3470">
        <v>407.613</v>
      </c>
      <c r="D3470">
        <v>37.533999999999999</v>
      </c>
      <c r="F3470">
        <v>0</v>
      </c>
    </row>
    <row r="3471" spans="2:8" x14ac:dyDescent="0.25">
      <c r="B3471">
        <v>389.69600000000003</v>
      </c>
      <c r="D3471">
        <v>21.841000000000001</v>
      </c>
      <c r="F3471">
        <v>0</v>
      </c>
    </row>
    <row r="3472" spans="2:8" x14ac:dyDescent="0.25">
      <c r="B3472">
        <v>318.61599999999999</v>
      </c>
      <c r="D3472">
        <v>17.11</v>
      </c>
      <c r="F3472">
        <v>0</v>
      </c>
    </row>
    <row r="3473" spans="2:8" x14ac:dyDescent="0.25">
      <c r="B3473">
        <v>334.47500000000002</v>
      </c>
      <c r="D3473">
        <v>20.239000000000001</v>
      </c>
      <c r="F3473">
        <v>94.028999999999996</v>
      </c>
    </row>
    <row r="3474" spans="2:8" x14ac:dyDescent="0.25">
      <c r="B3474">
        <v>423.221</v>
      </c>
      <c r="D3474">
        <v>62.783999999999999</v>
      </c>
      <c r="F3474">
        <v>307.13600000000002</v>
      </c>
    </row>
    <row r="3475" spans="2:8" x14ac:dyDescent="0.25">
      <c r="B3475">
        <v>486.74900000000002</v>
      </c>
      <c r="D3475">
        <v>103.67</v>
      </c>
      <c r="F3475">
        <v>301.37799999999999</v>
      </c>
    </row>
    <row r="3476" spans="2:8" x14ac:dyDescent="0.25">
      <c r="B3476">
        <v>481.46899999999999</v>
      </c>
      <c r="D3476">
        <v>115.05800000000001</v>
      </c>
      <c r="F3476">
        <v>111.361</v>
      </c>
    </row>
    <row r="3477" spans="2:8" x14ac:dyDescent="0.25">
      <c r="B3477">
        <v>474.94</v>
      </c>
      <c r="D3477">
        <v>84.337999999999994</v>
      </c>
      <c r="F3477">
        <v>34.064999999999998</v>
      </c>
    </row>
    <row r="3478" spans="2:8" x14ac:dyDescent="0.25">
      <c r="B3478">
        <v>467.09199999999998</v>
      </c>
      <c r="D3478">
        <v>71.819999999999993</v>
      </c>
      <c r="F3478">
        <v>132.21100000000001</v>
      </c>
    </row>
    <row r="3479" spans="2:8" x14ac:dyDescent="0.25">
      <c r="B3479">
        <v>526.66800000000001</v>
      </c>
      <c r="D3479">
        <v>101.967</v>
      </c>
      <c r="F3479">
        <v>164.30199999999999</v>
      </c>
    </row>
    <row r="3480" spans="2:8" x14ac:dyDescent="0.25">
      <c r="B3480">
        <v>551.73400000000004</v>
      </c>
      <c r="D3480">
        <v>74.305000000000007</v>
      </c>
      <c r="F3480">
        <v>69.094999999999999</v>
      </c>
    </row>
    <row r="3481" spans="2:8" x14ac:dyDescent="0.25">
      <c r="B3481">
        <v>474.24700000000001</v>
      </c>
      <c r="C3481">
        <f t="shared" ref="C3481" si="284">SUM(B3458:B3481)/24</f>
        <v>358.38012499999996</v>
      </c>
      <c r="D3481">
        <v>51.930999999999997</v>
      </c>
      <c r="E3481">
        <f t="shared" ref="E3481:G3481" si="285">SUM(D3458:D3481)/24</f>
        <v>64.113208333333333</v>
      </c>
      <c r="F3481">
        <v>0</v>
      </c>
      <c r="G3481">
        <f t="shared" si="285"/>
        <v>80.397791666666663</v>
      </c>
      <c r="H3481">
        <v>145</v>
      </c>
    </row>
    <row r="3482" spans="2:8" x14ac:dyDescent="0.25">
      <c r="B3482">
        <v>252.56</v>
      </c>
      <c r="D3482">
        <v>25.454999999999998</v>
      </c>
      <c r="F3482">
        <v>0</v>
      </c>
    </row>
    <row r="3483" spans="2:8" x14ac:dyDescent="0.25">
      <c r="B3483">
        <v>206.18600000000001</v>
      </c>
      <c r="D3483">
        <v>21.274999999999999</v>
      </c>
      <c r="F3483">
        <v>0</v>
      </c>
    </row>
    <row r="3484" spans="2:8" x14ac:dyDescent="0.25">
      <c r="B3484">
        <v>150.251</v>
      </c>
      <c r="D3484">
        <v>25.914999999999999</v>
      </c>
      <c r="F3484">
        <v>0</v>
      </c>
    </row>
    <row r="3485" spans="2:8" x14ac:dyDescent="0.25">
      <c r="B3485">
        <v>163.42599999999999</v>
      </c>
      <c r="D3485">
        <v>88.447999999999993</v>
      </c>
      <c r="F3485">
        <v>0</v>
      </c>
    </row>
    <row r="3486" spans="2:8" x14ac:dyDescent="0.25">
      <c r="B3486">
        <v>146.09299999999999</v>
      </c>
      <c r="D3486">
        <v>105.98</v>
      </c>
      <c r="F3486">
        <v>0</v>
      </c>
    </row>
    <row r="3487" spans="2:8" x14ac:dyDescent="0.25">
      <c r="B3487">
        <v>146.797</v>
      </c>
      <c r="D3487">
        <v>80.525000000000006</v>
      </c>
      <c r="F3487">
        <v>0</v>
      </c>
    </row>
    <row r="3488" spans="2:8" x14ac:dyDescent="0.25">
      <c r="B3488">
        <v>193.14500000000001</v>
      </c>
      <c r="D3488">
        <v>65.319999999999993</v>
      </c>
      <c r="F3488">
        <v>134.55000000000001</v>
      </c>
    </row>
    <row r="3489" spans="2:6" x14ac:dyDescent="0.25">
      <c r="B3489">
        <v>358.80399999999997</v>
      </c>
      <c r="D3489">
        <v>59.198</v>
      </c>
      <c r="F3489">
        <v>390.35399999999998</v>
      </c>
    </row>
    <row r="3490" spans="2:6" x14ac:dyDescent="0.25">
      <c r="B3490">
        <v>395.37099999999998</v>
      </c>
      <c r="D3490">
        <v>65.709000000000003</v>
      </c>
      <c r="F3490">
        <v>233.636</v>
      </c>
    </row>
    <row r="3491" spans="2:6" x14ac:dyDescent="0.25">
      <c r="B3491">
        <v>400.62700000000001</v>
      </c>
      <c r="D3491">
        <v>89.122</v>
      </c>
      <c r="F3491">
        <v>0</v>
      </c>
    </row>
    <row r="3492" spans="2:6" x14ac:dyDescent="0.25">
      <c r="B3492">
        <v>368.07600000000002</v>
      </c>
      <c r="D3492">
        <v>65.353999999999999</v>
      </c>
      <c r="F3492">
        <v>0</v>
      </c>
    </row>
    <row r="3493" spans="2:6" x14ac:dyDescent="0.25">
      <c r="B3493">
        <v>325.81900000000002</v>
      </c>
      <c r="D3493">
        <v>54.41</v>
      </c>
      <c r="F3493">
        <v>0</v>
      </c>
    </row>
    <row r="3494" spans="2:6" x14ac:dyDescent="0.25">
      <c r="B3494">
        <v>379.423</v>
      </c>
      <c r="D3494">
        <v>26.106000000000002</v>
      </c>
      <c r="F3494">
        <v>0</v>
      </c>
    </row>
    <row r="3495" spans="2:6" x14ac:dyDescent="0.25">
      <c r="B3495">
        <v>347.87599999999998</v>
      </c>
      <c r="D3495">
        <v>18.018000000000001</v>
      </c>
      <c r="F3495">
        <v>0</v>
      </c>
    </row>
    <row r="3496" spans="2:6" x14ac:dyDescent="0.25">
      <c r="B3496">
        <v>312.90600000000001</v>
      </c>
      <c r="D3496">
        <v>16.015999999999998</v>
      </c>
      <c r="F3496">
        <v>0</v>
      </c>
    </row>
    <row r="3497" spans="2:6" x14ac:dyDescent="0.25">
      <c r="B3497">
        <v>346.74299999999999</v>
      </c>
      <c r="D3497">
        <v>33.582999999999998</v>
      </c>
      <c r="F3497">
        <v>121.26600000000001</v>
      </c>
    </row>
    <row r="3498" spans="2:6" x14ac:dyDescent="0.25">
      <c r="B3498">
        <v>374.28100000000001</v>
      </c>
      <c r="D3498">
        <v>107.58499999999999</v>
      </c>
      <c r="F3498">
        <v>342.51400000000001</v>
      </c>
    </row>
    <row r="3499" spans="2:6" x14ac:dyDescent="0.25">
      <c r="B3499">
        <v>538.59799999999996</v>
      </c>
      <c r="D3499">
        <v>112.214</v>
      </c>
      <c r="F3499">
        <v>359.238</v>
      </c>
    </row>
    <row r="3500" spans="2:6" x14ac:dyDescent="0.25">
      <c r="B3500">
        <v>520.91099999999994</v>
      </c>
      <c r="D3500">
        <v>96.567999999999998</v>
      </c>
      <c r="F3500">
        <v>126.709</v>
      </c>
    </row>
    <row r="3501" spans="2:6" x14ac:dyDescent="0.25">
      <c r="B3501">
        <v>484.88400000000001</v>
      </c>
      <c r="D3501">
        <v>76.95</v>
      </c>
      <c r="F3501">
        <v>47.901000000000003</v>
      </c>
    </row>
    <row r="3502" spans="2:6" x14ac:dyDescent="0.25">
      <c r="B3502">
        <v>491.11799999999999</v>
      </c>
      <c r="D3502">
        <v>79.906999999999996</v>
      </c>
      <c r="F3502">
        <v>174.90700000000001</v>
      </c>
    </row>
    <row r="3503" spans="2:6" x14ac:dyDescent="0.25">
      <c r="B3503">
        <v>573.78</v>
      </c>
      <c r="D3503">
        <v>84.286000000000001</v>
      </c>
      <c r="F3503">
        <v>194.95099999999999</v>
      </c>
    </row>
    <row r="3504" spans="2:6" x14ac:dyDescent="0.25">
      <c r="B3504">
        <v>513.19299999999998</v>
      </c>
      <c r="D3504">
        <v>60.942999999999998</v>
      </c>
      <c r="F3504">
        <v>61.399000000000001</v>
      </c>
    </row>
    <row r="3505" spans="2:8" x14ac:dyDescent="0.25">
      <c r="B3505">
        <v>404.64299999999997</v>
      </c>
      <c r="C3505">
        <f t="shared" ref="C3505" si="286">SUM(B3482:B3505)/24</f>
        <v>349.81295833333337</v>
      </c>
      <c r="D3505">
        <v>48.658000000000001</v>
      </c>
      <c r="E3505">
        <f t="shared" ref="E3505:G3505" si="287">SUM(D3482:D3505)/24</f>
        <v>62.814374999999991</v>
      </c>
      <c r="F3505">
        <v>0</v>
      </c>
      <c r="G3505">
        <f t="shared" si="287"/>
        <v>91.142708333333317</v>
      </c>
      <c r="H3505">
        <v>146</v>
      </c>
    </row>
    <row r="3506" spans="2:8" x14ac:dyDescent="0.25">
      <c r="B3506">
        <v>260.56299999999999</v>
      </c>
      <c r="D3506">
        <v>22.925999999999998</v>
      </c>
      <c r="F3506">
        <v>0</v>
      </c>
    </row>
    <row r="3507" spans="2:8" x14ac:dyDescent="0.25">
      <c r="B3507">
        <v>216.28100000000001</v>
      </c>
      <c r="D3507">
        <v>21.606000000000002</v>
      </c>
      <c r="F3507">
        <v>0</v>
      </c>
    </row>
    <row r="3508" spans="2:8" x14ac:dyDescent="0.25">
      <c r="B3508">
        <v>193.94200000000001</v>
      </c>
      <c r="D3508">
        <v>60.433</v>
      </c>
      <c r="F3508">
        <v>0</v>
      </c>
    </row>
    <row r="3509" spans="2:8" x14ac:dyDescent="0.25">
      <c r="B3509">
        <v>174.249</v>
      </c>
      <c r="D3509">
        <v>107.396</v>
      </c>
      <c r="F3509">
        <v>0</v>
      </c>
    </row>
    <row r="3510" spans="2:8" x14ac:dyDescent="0.25">
      <c r="B3510">
        <v>136.42599999999999</v>
      </c>
      <c r="D3510">
        <v>82.784000000000006</v>
      </c>
      <c r="F3510">
        <v>0</v>
      </c>
    </row>
    <row r="3511" spans="2:8" x14ac:dyDescent="0.25">
      <c r="B3511">
        <v>159.214</v>
      </c>
      <c r="D3511">
        <v>81.543999999999997</v>
      </c>
      <c r="F3511">
        <v>0</v>
      </c>
    </row>
    <row r="3512" spans="2:8" x14ac:dyDescent="0.25">
      <c r="B3512">
        <v>196.35300000000001</v>
      </c>
      <c r="D3512">
        <v>67.641999999999996</v>
      </c>
      <c r="F3512">
        <v>132.26300000000001</v>
      </c>
    </row>
    <row r="3513" spans="2:8" x14ac:dyDescent="0.25">
      <c r="B3513">
        <v>307.07799999999997</v>
      </c>
      <c r="D3513">
        <v>60.585999999999999</v>
      </c>
      <c r="F3513">
        <v>355.226</v>
      </c>
    </row>
    <row r="3514" spans="2:8" x14ac:dyDescent="0.25">
      <c r="B3514">
        <v>426.101</v>
      </c>
      <c r="D3514">
        <v>83.355000000000004</v>
      </c>
      <c r="F3514">
        <v>234.089</v>
      </c>
    </row>
    <row r="3515" spans="2:8" x14ac:dyDescent="0.25">
      <c r="B3515">
        <v>418.22300000000001</v>
      </c>
      <c r="D3515">
        <v>85.188999999999993</v>
      </c>
      <c r="F3515">
        <v>0</v>
      </c>
    </row>
    <row r="3516" spans="2:8" x14ac:dyDescent="0.25">
      <c r="B3516">
        <v>361.00400000000002</v>
      </c>
      <c r="D3516">
        <v>67.766999999999996</v>
      </c>
      <c r="F3516">
        <v>0</v>
      </c>
    </row>
    <row r="3517" spans="2:8" x14ac:dyDescent="0.25">
      <c r="B3517">
        <v>335.50299999999999</v>
      </c>
      <c r="D3517">
        <v>37.241999999999997</v>
      </c>
      <c r="F3517">
        <v>0</v>
      </c>
    </row>
    <row r="3518" spans="2:8" x14ac:dyDescent="0.25">
      <c r="B3518">
        <v>427.74700000000001</v>
      </c>
      <c r="D3518">
        <v>19.559999999999999</v>
      </c>
      <c r="F3518">
        <v>0</v>
      </c>
    </row>
    <row r="3519" spans="2:8" x14ac:dyDescent="0.25">
      <c r="B3519">
        <v>348.77100000000002</v>
      </c>
      <c r="D3519">
        <v>14.509</v>
      </c>
      <c r="F3519">
        <v>0</v>
      </c>
    </row>
    <row r="3520" spans="2:8" x14ac:dyDescent="0.25">
      <c r="B3520">
        <v>305.899</v>
      </c>
      <c r="D3520">
        <v>19.55</v>
      </c>
      <c r="F3520">
        <v>0</v>
      </c>
    </row>
    <row r="3521" spans="2:8" x14ac:dyDescent="0.25">
      <c r="B3521">
        <v>350.78399999999999</v>
      </c>
      <c r="D3521">
        <v>62.246000000000002</v>
      </c>
      <c r="F3521">
        <v>130.863</v>
      </c>
    </row>
    <row r="3522" spans="2:8" x14ac:dyDescent="0.25">
      <c r="B3522">
        <v>408.38799999999998</v>
      </c>
      <c r="D3522">
        <v>124.428</v>
      </c>
      <c r="F3522">
        <v>391.67099999999999</v>
      </c>
    </row>
    <row r="3523" spans="2:8" x14ac:dyDescent="0.25">
      <c r="B3523">
        <v>461.14800000000002</v>
      </c>
      <c r="D3523">
        <v>104.788</v>
      </c>
      <c r="F3523">
        <v>379.60500000000002</v>
      </c>
    </row>
    <row r="3524" spans="2:8" x14ac:dyDescent="0.25">
      <c r="B3524">
        <v>529.91700000000003</v>
      </c>
      <c r="D3524">
        <v>93.492999999999995</v>
      </c>
      <c r="F3524">
        <v>141.71899999999999</v>
      </c>
    </row>
    <row r="3525" spans="2:8" x14ac:dyDescent="0.25">
      <c r="B3525">
        <v>427.12700000000001</v>
      </c>
      <c r="D3525">
        <v>77.263999999999996</v>
      </c>
      <c r="F3525">
        <v>49.642000000000003</v>
      </c>
    </row>
    <row r="3526" spans="2:8" x14ac:dyDescent="0.25">
      <c r="B3526">
        <v>478.82100000000003</v>
      </c>
      <c r="D3526">
        <v>95.501999999999995</v>
      </c>
      <c r="F3526">
        <v>189.44800000000001</v>
      </c>
    </row>
    <row r="3527" spans="2:8" x14ac:dyDescent="0.25">
      <c r="B3527">
        <v>539.99199999999996</v>
      </c>
      <c r="D3527">
        <v>81.427000000000007</v>
      </c>
      <c r="F3527">
        <v>193.94</v>
      </c>
    </row>
    <row r="3528" spans="2:8" x14ac:dyDescent="0.25">
      <c r="B3528">
        <v>511.11399999999998</v>
      </c>
      <c r="D3528">
        <v>56.707999999999998</v>
      </c>
      <c r="F3528">
        <v>72.986999999999995</v>
      </c>
    </row>
    <row r="3529" spans="2:8" x14ac:dyDescent="0.25">
      <c r="B3529">
        <v>468.27499999999998</v>
      </c>
      <c r="C3529">
        <f t="shared" ref="C3529" si="288">SUM(B3506:B3529)/24</f>
        <v>351.78833333333336</v>
      </c>
      <c r="D3529">
        <v>34.226999999999997</v>
      </c>
      <c r="E3529">
        <f t="shared" ref="E3529:G3529" si="289">SUM(D3506:D3529)/24</f>
        <v>65.090499999999977</v>
      </c>
      <c r="F3529">
        <v>0</v>
      </c>
      <c r="G3529">
        <f t="shared" si="289"/>
        <v>94.643875000000023</v>
      </c>
      <c r="H3529">
        <v>147</v>
      </c>
    </row>
    <row r="3530" spans="2:8" x14ac:dyDescent="0.25">
      <c r="B3530">
        <v>323.81599999999997</v>
      </c>
      <c r="D3530">
        <v>19.152999999999999</v>
      </c>
      <c r="F3530">
        <v>0</v>
      </c>
    </row>
    <row r="3531" spans="2:8" x14ac:dyDescent="0.25">
      <c r="B3531">
        <v>266.86099999999999</v>
      </c>
      <c r="D3531">
        <v>30.591000000000001</v>
      </c>
      <c r="F3531">
        <v>0</v>
      </c>
    </row>
    <row r="3532" spans="2:8" x14ac:dyDescent="0.25">
      <c r="B3532">
        <v>187.58799999999999</v>
      </c>
      <c r="D3532">
        <v>99.338999999999999</v>
      </c>
      <c r="F3532">
        <v>0</v>
      </c>
    </row>
    <row r="3533" spans="2:8" x14ac:dyDescent="0.25">
      <c r="B3533">
        <v>158.69499999999999</v>
      </c>
      <c r="D3533">
        <v>100.553</v>
      </c>
      <c r="F3533">
        <v>0</v>
      </c>
    </row>
    <row r="3534" spans="2:8" x14ac:dyDescent="0.25">
      <c r="B3534">
        <v>178.21199999999999</v>
      </c>
      <c r="D3534">
        <v>78.909000000000006</v>
      </c>
      <c r="F3534">
        <v>0</v>
      </c>
    </row>
    <row r="3535" spans="2:8" x14ac:dyDescent="0.25">
      <c r="B3535">
        <v>165.26599999999999</v>
      </c>
      <c r="D3535">
        <v>68.564999999999998</v>
      </c>
      <c r="F3535">
        <v>0</v>
      </c>
    </row>
    <row r="3536" spans="2:8" x14ac:dyDescent="0.25">
      <c r="B3536">
        <v>163.90100000000001</v>
      </c>
      <c r="D3536">
        <v>61.805999999999997</v>
      </c>
      <c r="F3536">
        <v>129.947</v>
      </c>
    </row>
    <row r="3537" spans="2:6" x14ac:dyDescent="0.25">
      <c r="B3537">
        <v>209.126</v>
      </c>
      <c r="D3537">
        <v>74.471000000000004</v>
      </c>
      <c r="F3537">
        <v>393.35399999999998</v>
      </c>
    </row>
    <row r="3538" spans="2:6" x14ac:dyDescent="0.25">
      <c r="B3538">
        <v>335.71899999999999</v>
      </c>
      <c r="D3538">
        <v>84.385999999999996</v>
      </c>
      <c r="F3538">
        <v>253.06800000000001</v>
      </c>
    </row>
    <row r="3539" spans="2:6" x14ac:dyDescent="0.25">
      <c r="B3539">
        <v>403.42599999999999</v>
      </c>
      <c r="D3539">
        <v>71.975999999999999</v>
      </c>
      <c r="F3539">
        <v>0</v>
      </c>
    </row>
    <row r="3540" spans="2:6" x14ac:dyDescent="0.25">
      <c r="B3540">
        <v>451.83699999999999</v>
      </c>
      <c r="D3540">
        <v>60.76</v>
      </c>
      <c r="F3540">
        <v>0</v>
      </c>
    </row>
    <row r="3541" spans="2:6" x14ac:dyDescent="0.25">
      <c r="B3541">
        <v>543.74599999999998</v>
      </c>
      <c r="D3541">
        <v>29.277999999999999</v>
      </c>
      <c r="F3541">
        <v>0</v>
      </c>
    </row>
    <row r="3542" spans="2:6" x14ac:dyDescent="0.25">
      <c r="B3542">
        <v>620.93399999999997</v>
      </c>
      <c r="D3542">
        <v>19.292999999999999</v>
      </c>
      <c r="F3542">
        <v>0</v>
      </c>
    </row>
    <row r="3543" spans="2:6" x14ac:dyDescent="0.25">
      <c r="B3543">
        <v>653.21600000000001</v>
      </c>
      <c r="D3543">
        <v>17.623999999999999</v>
      </c>
      <c r="F3543">
        <v>0</v>
      </c>
    </row>
    <row r="3544" spans="2:6" x14ac:dyDescent="0.25">
      <c r="B3544">
        <v>379.85599999999999</v>
      </c>
      <c r="D3544">
        <v>31.757999999999999</v>
      </c>
      <c r="F3544">
        <v>0</v>
      </c>
    </row>
    <row r="3545" spans="2:6" x14ac:dyDescent="0.25">
      <c r="B3545">
        <v>499.875</v>
      </c>
      <c r="D3545">
        <v>96.094999999999999</v>
      </c>
      <c r="F3545">
        <v>119.547</v>
      </c>
    </row>
    <row r="3546" spans="2:6" x14ac:dyDescent="0.25">
      <c r="B3546">
        <v>437.41500000000002</v>
      </c>
      <c r="D3546">
        <v>116.032</v>
      </c>
      <c r="F3546">
        <v>358.71300000000002</v>
      </c>
    </row>
    <row r="3547" spans="2:6" x14ac:dyDescent="0.25">
      <c r="B3547">
        <v>455.834</v>
      </c>
      <c r="D3547">
        <v>101.02800000000001</v>
      </c>
      <c r="F3547">
        <v>357.99400000000003</v>
      </c>
    </row>
    <row r="3548" spans="2:6" x14ac:dyDescent="0.25">
      <c r="B3548">
        <v>475.31299999999999</v>
      </c>
      <c r="D3548">
        <v>76.123999999999995</v>
      </c>
      <c r="F3548">
        <v>133.33000000000001</v>
      </c>
    </row>
    <row r="3549" spans="2:6" x14ac:dyDescent="0.25">
      <c r="B3549">
        <v>480.06900000000002</v>
      </c>
      <c r="D3549">
        <v>79.915000000000006</v>
      </c>
      <c r="F3549">
        <v>40.478000000000002</v>
      </c>
    </row>
    <row r="3550" spans="2:6" x14ac:dyDescent="0.25">
      <c r="B3550">
        <v>517.14700000000005</v>
      </c>
      <c r="D3550">
        <v>87.465999999999994</v>
      </c>
      <c r="F3550">
        <v>169.93100000000001</v>
      </c>
    </row>
    <row r="3551" spans="2:6" x14ac:dyDescent="0.25">
      <c r="B3551">
        <v>542.86800000000005</v>
      </c>
      <c r="D3551">
        <v>61.954999999999998</v>
      </c>
      <c r="F3551">
        <v>209.27699999999999</v>
      </c>
    </row>
    <row r="3552" spans="2:6" x14ac:dyDescent="0.25">
      <c r="B3552">
        <v>538.654</v>
      </c>
      <c r="D3552">
        <v>50.015999999999998</v>
      </c>
      <c r="F3552">
        <v>77.915999999999997</v>
      </c>
    </row>
    <row r="3553" spans="2:8" x14ac:dyDescent="0.25">
      <c r="B3553">
        <v>462.16</v>
      </c>
      <c r="C3553">
        <f t="shared" ref="C3553" si="290">SUM(B3530:B3553)/24</f>
        <v>393.81391666666673</v>
      </c>
      <c r="D3553">
        <v>29.576000000000001</v>
      </c>
      <c r="E3553">
        <f t="shared" ref="E3553:G3553" si="291">SUM(D3530:D3553)/24</f>
        <v>64.444541666666666</v>
      </c>
      <c r="F3553">
        <v>0</v>
      </c>
      <c r="G3553">
        <f t="shared" si="291"/>
        <v>93.48145833333335</v>
      </c>
      <c r="H3553">
        <v>148</v>
      </c>
    </row>
    <row r="3554" spans="2:8" x14ac:dyDescent="0.25">
      <c r="B3554">
        <v>372.91899999999998</v>
      </c>
      <c r="D3554">
        <v>18.722000000000001</v>
      </c>
      <c r="F3554">
        <v>0</v>
      </c>
    </row>
    <row r="3555" spans="2:8" x14ac:dyDescent="0.25">
      <c r="B3555">
        <v>223.46799999999999</v>
      </c>
      <c r="D3555">
        <v>59.954000000000001</v>
      </c>
      <c r="F3555">
        <v>0</v>
      </c>
    </row>
    <row r="3556" spans="2:8" x14ac:dyDescent="0.25">
      <c r="B3556">
        <v>189.39400000000001</v>
      </c>
      <c r="D3556">
        <v>110.896</v>
      </c>
      <c r="F3556">
        <v>0</v>
      </c>
    </row>
    <row r="3557" spans="2:8" x14ac:dyDescent="0.25">
      <c r="B3557">
        <v>151.07</v>
      </c>
      <c r="D3557">
        <v>80.494</v>
      </c>
      <c r="F3557">
        <v>0</v>
      </c>
    </row>
    <row r="3558" spans="2:8" x14ac:dyDescent="0.25">
      <c r="B3558">
        <v>171.10599999999999</v>
      </c>
      <c r="D3558">
        <v>78.950999999999993</v>
      </c>
      <c r="F3558">
        <v>0</v>
      </c>
    </row>
    <row r="3559" spans="2:8" x14ac:dyDescent="0.25">
      <c r="B3559">
        <v>173.13200000000001</v>
      </c>
      <c r="D3559">
        <v>67.593999999999994</v>
      </c>
      <c r="F3559">
        <v>0</v>
      </c>
    </row>
    <row r="3560" spans="2:8" x14ac:dyDescent="0.25">
      <c r="B3560">
        <v>173.22399999999999</v>
      </c>
      <c r="D3560">
        <v>60.881</v>
      </c>
      <c r="F3560">
        <v>134.33500000000001</v>
      </c>
    </row>
    <row r="3561" spans="2:8" x14ac:dyDescent="0.25">
      <c r="B3561">
        <v>196.523</v>
      </c>
      <c r="D3561">
        <v>88.094999999999999</v>
      </c>
      <c r="F3561">
        <v>353.47399999999999</v>
      </c>
    </row>
    <row r="3562" spans="2:8" x14ac:dyDescent="0.25">
      <c r="B3562">
        <v>328.82100000000003</v>
      </c>
      <c r="D3562">
        <v>76.406000000000006</v>
      </c>
      <c r="F3562">
        <v>243.68299999999999</v>
      </c>
    </row>
    <row r="3563" spans="2:8" x14ac:dyDescent="0.25">
      <c r="B3563">
        <v>416.77600000000001</v>
      </c>
      <c r="D3563">
        <v>60.124000000000002</v>
      </c>
      <c r="F3563">
        <v>0</v>
      </c>
    </row>
    <row r="3564" spans="2:8" x14ac:dyDescent="0.25">
      <c r="B3564">
        <v>495.26499999999999</v>
      </c>
      <c r="D3564">
        <v>36.593000000000004</v>
      </c>
      <c r="F3564">
        <v>0</v>
      </c>
    </row>
    <row r="3565" spans="2:8" x14ac:dyDescent="0.25">
      <c r="B3565">
        <v>466.19600000000003</v>
      </c>
      <c r="D3565">
        <v>19.760999999999999</v>
      </c>
      <c r="F3565">
        <v>0</v>
      </c>
    </row>
    <row r="3566" spans="2:8" x14ac:dyDescent="0.25">
      <c r="B3566">
        <v>540.25599999999997</v>
      </c>
      <c r="D3566">
        <v>16.777000000000001</v>
      </c>
      <c r="F3566">
        <v>0</v>
      </c>
    </row>
    <row r="3567" spans="2:8" x14ac:dyDescent="0.25">
      <c r="B3567">
        <v>592.24400000000003</v>
      </c>
      <c r="D3567">
        <v>19.157</v>
      </c>
      <c r="F3567">
        <v>0</v>
      </c>
    </row>
    <row r="3568" spans="2:8" x14ac:dyDescent="0.25">
      <c r="B3568">
        <v>418.82299999999998</v>
      </c>
      <c r="D3568">
        <v>60.058999999999997</v>
      </c>
      <c r="F3568">
        <v>0</v>
      </c>
    </row>
    <row r="3569" spans="2:8" x14ac:dyDescent="0.25">
      <c r="B3569">
        <v>460.43599999999998</v>
      </c>
      <c r="D3569">
        <v>108.54600000000001</v>
      </c>
      <c r="F3569">
        <v>102.023</v>
      </c>
    </row>
    <row r="3570" spans="2:8" x14ac:dyDescent="0.25">
      <c r="B3570">
        <v>485.25799999999998</v>
      </c>
      <c r="D3570">
        <v>115.47799999999999</v>
      </c>
      <c r="F3570">
        <v>327.46699999999998</v>
      </c>
    </row>
    <row r="3571" spans="2:8" x14ac:dyDescent="0.25">
      <c r="B3571">
        <v>530.06700000000001</v>
      </c>
      <c r="D3571">
        <v>92.715000000000003</v>
      </c>
      <c r="F3571">
        <v>360.94299999999998</v>
      </c>
    </row>
    <row r="3572" spans="2:8" x14ac:dyDescent="0.25">
      <c r="B3572">
        <v>508.476</v>
      </c>
      <c r="D3572">
        <v>74.456000000000003</v>
      </c>
      <c r="F3572">
        <v>131.72800000000001</v>
      </c>
    </row>
    <row r="3573" spans="2:8" x14ac:dyDescent="0.25">
      <c r="B3573">
        <v>459.98700000000002</v>
      </c>
      <c r="D3573">
        <v>87.137</v>
      </c>
      <c r="F3573">
        <v>39.463000000000001</v>
      </c>
    </row>
    <row r="3574" spans="2:8" x14ac:dyDescent="0.25">
      <c r="B3574">
        <v>578.34400000000005</v>
      </c>
      <c r="D3574">
        <v>76.572999999999993</v>
      </c>
      <c r="F3574">
        <v>173.53</v>
      </c>
    </row>
    <row r="3575" spans="2:8" x14ac:dyDescent="0.25">
      <c r="B3575">
        <v>614.82799999999997</v>
      </c>
      <c r="D3575">
        <v>53.491</v>
      </c>
      <c r="F3575">
        <v>199.40600000000001</v>
      </c>
    </row>
    <row r="3576" spans="2:8" x14ac:dyDescent="0.25">
      <c r="B3576">
        <v>514.19500000000005</v>
      </c>
      <c r="D3576">
        <v>33.198</v>
      </c>
      <c r="F3576">
        <v>71.988</v>
      </c>
    </row>
    <row r="3577" spans="2:8" x14ac:dyDescent="0.25">
      <c r="B3577">
        <v>490.84100000000001</v>
      </c>
      <c r="C3577">
        <f t="shared" ref="C3577" si="292">SUM(B3554:B3577)/24</f>
        <v>397.98537499999998</v>
      </c>
      <c r="D3577">
        <v>21.254000000000001</v>
      </c>
      <c r="E3577">
        <f t="shared" ref="E3577:G3577" si="293">SUM(D3554:D3577)/24</f>
        <v>63.221333333333341</v>
      </c>
      <c r="F3577">
        <v>0</v>
      </c>
      <c r="G3577">
        <f t="shared" si="293"/>
        <v>89.084999999999994</v>
      </c>
      <c r="H3577">
        <v>149</v>
      </c>
    </row>
    <row r="3578" spans="2:8" x14ac:dyDescent="0.25">
      <c r="B3578">
        <v>310.18099999999998</v>
      </c>
      <c r="D3578">
        <v>28.446999999999999</v>
      </c>
      <c r="F3578">
        <v>0</v>
      </c>
    </row>
    <row r="3579" spans="2:8" x14ac:dyDescent="0.25">
      <c r="B3579">
        <v>202.64</v>
      </c>
      <c r="D3579">
        <v>93.748000000000005</v>
      </c>
      <c r="F3579">
        <v>0</v>
      </c>
    </row>
    <row r="3580" spans="2:8" x14ac:dyDescent="0.25">
      <c r="B3580">
        <v>147.97200000000001</v>
      </c>
      <c r="D3580">
        <v>98.254999999999995</v>
      </c>
      <c r="F3580">
        <v>0</v>
      </c>
    </row>
    <row r="3581" spans="2:8" x14ac:dyDescent="0.25">
      <c r="B3581">
        <v>163.18100000000001</v>
      </c>
      <c r="D3581">
        <v>76.314999999999998</v>
      </c>
      <c r="F3581">
        <v>0</v>
      </c>
    </row>
    <row r="3582" spans="2:8" x14ac:dyDescent="0.25">
      <c r="B3582">
        <v>151.95099999999999</v>
      </c>
      <c r="D3582">
        <v>77.753</v>
      </c>
      <c r="F3582">
        <v>0</v>
      </c>
    </row>
    <row r="3583" spans="2:8" x14ac:dyDescent="0.25">
      <c r="B3583">
        <v>174.32300000000001</v>
      </c>
      <c r="D3583">
        <v>56.783999999999999</v>
      </c>
      <c r="F3583">
        <v>0</v>
      </c>
    </row>
    <row r="3584" spans="2:8" x14ac:dyDescent="0.25">
      <c r="B3584">
        <v>182.46299999999999</v>
      </c>
      <c r="D3584">
        <v>77.588999999999999</v>
      </c>
      <c r="F3584">
        <v>134.977</v>
      </c>
    </row>
    <row r="3585" spans="2:6" x14ac:dyDescent="0.25">
      <c r="B3585">
        <v>297.19299999999998</v>
      </c>
      <c r="D3585">
        <v>97.326999999999998</v>
      </c>
      <c r="F3585">
        <v>346.97</v>
      </c>
    </row>
    <row r="3586" spans="2:6" x14ac:dyDescent="0.25">
      <c r="B3586">
        <v>400.48700000000002</v>
      </c>
      <c r="D3586">
        <v>75.161000000000001</v>
      </c>
      <c r="F3586">
        <v>355.91199999999998</v>
      </c>
    </row>
    <row r="3587" spans="2:6" x14ac:dyDescent="0.25">
      <c r="B3587">
        <v>367.18700000000001</v>
      </c>
      <c r="D3587">
        <v>58.447000000000003</v>
      </c>
      <c r="F3587">
        <v>132.77099999999999</v>
      </c>
    </row>
    <row r="3588" spans="2:6" x14ac:dyDescent="0.25">
      <c r="B3588">
        <v>337.63400000000001</v>
      </c>
      <c r="D3588">
        <v>25.619</v>
      </c>
      <c r="F3588">
        <v>77.108999999999995</v>
      </c>
    </row>
    <row r="3589" spans="2:6" x14ac:dyDescent="0.25">
      <c r="B3589">
        <v>315.56</v>
      </c>
      <c r="D3589">
        <v>18.135000000000002</v>
      </c>
      <c r="F3589">
        <v>228.44499999999999</v>
      </c>
    </row>
    <row r="3590" spans="2:6" x14ac:dyDescent="0.25">
      <c r="B3590">
        <v>379.56599999999997</v>
      </c>
      <c r="D3590">
        <v>18.161999999999999</v>
      </c>
      <c r="F3590">
        <v>237.96299999999999</v>
      </c>
    </row>
    <row r="3591" spans="2:6" x14ac:dyDescent="0.25">
      <c r="B3591">
        <v>351.45100000000002</v>
      </c>
      <c r="D3591">
        <v>32.545000000000002</v>
      </c>
      <c r="F3591">
        <v>69.869</v>
      </c>
    </row>
    <row r="3592" spans="2:6" x14ac:dyDescent="0.25">
      <c r="B3592">
        <v>323.08699999999999</v>
      </c>
      <c r="D3592">
        <v>104.589</v>
      </c>
      <c r="F3592">
        <v>76.367999999999995</v>
      </c>
    </row>
    <row r="3593" spans="2:6" x14ac:dyDescent="0.25">
      <c r="B3593">
        <v>341.85</v>
      </c>
      <c r="D3593">
        <v>108.967</v>
      </c>
      <c r="F3593">
        <v>196.39</v>
      </c>
    </row>
    <row r="3594" spans="2:6" x14ac:dyDescent="0.25">
      <c r="B3594">
        <v>403.858</v>
      </c>
      <c r="D3594">
        <v>99.641000000000005</v>
      </c>
      <c r="F3594">
        <v>172.083</v>
      </c>
    </row>
    <row r="3595" spans="2:6" x14ac:dyDescent="0.25">
      <c r="B3595">
        <v>542.42100000000005</v>
      </c>
      <c r="D3595">
        <v>76.674000000000007</v>
      </c>
      <c r="F3595">
        <v>63.100999999999999</v>
      </c>
    </row>
    <row r="3596" spans="2:6" x14ac:dyDescent="0.25">
      <c r="B3596">
        <v>502</v>
      </c>
      <c r="D3596">
        <v>70.498999999999995</v>
      </c>
      <c r="F3596">
        <v>91.67</v>
      </c>
    </row>
    <row r="3597" spans="2:6" x14ac:dyDescent="0.25">
      <c r="B3597">
        <v>458.46699999999998</v>
      </c>
      <c r="D3597">
        <v>92.17</v>
      </c>
      <c r="F3597">
        <v>177.023</v>
      </c>
    </row>
    <row r="3598" spans="2:6" x14ac:dyDescent="0.25">
      <c r="B3598">
        <v>488.09100000000001</v>
      </c>
      <c r="D3598">
        <v>61.317999999999998</v>
      </c>
      <c r="F3598">
        <v>107.8</v>
      </c>
    </row>
    <row r="3599" spans="2:6" x14ac:dyDescent="0.25">
      <c r="B3599">
        <v>461.065</v>
      </c>
      <c r="D3599">
        <v>56.47</v>
      </c>
      <c r="F3599">
        <v>12.183999999999999</v>
      </c>
    </row>
    <row r="3600" spans="2:6" x14ac:dyDescent="0.25">
      <c r="B3600">
        <v>532.25300000000004</v>
      </c>
      <c r="D3600">
        <v>28.577999999999999</v>
      </c>
      <c r="F3600">
        <v>5.4189999999999996</v>
      </c>
    </row>
    <row r="3601" spans="2:8" x14ac:dyDescent="0.25">
      <c r="B3601">
        <v>410.26900000000001</v>
      </c>
      <c r="C3601">
        <f t="shared" ref="C3601" si="294">SUM(B3578:B3601)/24</f>
        <v>343.54791666666665</v>
      </c>
      <c r="D3601">
        <v>19.053999999999998</v>
      </c>
      <c r="E3601">
        <f t="shared" ref="E3601:G3601" si="295">SUM(D3578:D3601)/24</f>
        <v>64.676958333333346</v>
      </c>
      <c r="F3601">
        <v>0</v>
      </c>
      <c r="G3601">
        <f t="shared" si="295"/>
        <v>103.58558333333333</v>
      </c>
      <c r="H3601">
        <v>150</v>
      </c>
    </row>
    <row r="3602" spans="2:8" x14ac:dyDescent="0.25">
      <c r="B3602">
        <v>295.26600000000002</v>
      </c>
      <c r="D3602">
        <v>55.734000000000002</v>
      </c>
      <c r="F3602">
        <v>0</v>
      </c>
    </row>
    <row r="3603" spans="2:8" x14ac:dyDescent="0.25">
      <c r="B3603">
        <v>208.77500000000001</v>
      </c>
      <c r="D3603">
        <v>100.327</v>
      </c>
      <c r="F3603">
        <v>0</v>
      </c>
    </row>
    <row r="3604" spans="2:8" x14ac:dyDescent="0.25">
      <c r="B3604">
        <v>168.78800000000001</v>
      </c>
      <c r="D3604">
        <v>85.537999999999997</v>
      </c>
      <c r="F3604">
        <v>0</v>
      </c>
    </row>
    <row r="3605" spans="2:8" x14ac:dyDescent="0.25">
      <c r="B3605">
        <v>177.47</v>
      </c>
      <c r="D3605">
        <v>72.951999999999998</v>
      </c>
      <c r="F3605">
        <v>0</v>
      </c>
    </row>
    <row r="3606" spans="2:8" x14ac:dyDescent="0.25">
      <c r="B3606">
        <v>146.81399999999999</v>
      </c>
      <c r="D3606">
        <v>66.436999999999998</v>
      </c>
      <c r="F3606">
        <v>0</v>
      </c>
    </row>
    <row r="3607" spans="2:8" x14ac:dyDescent="0.25">
      <c r="B3607">
        <v>176.90799999999999</v>
      </c>
      <c r="D3607">
        <v>60.548000000000002</v>
      </c>
      <c r="F3607">
        <v>0</v>
      </c>
    </row>
    <row r="3608" spans="2:8" x14ac:dyDescent="0.25">
      <c r="B3608">
        <v>202.50700000000001</v>
      </c>
      <c r="D3608">
        <v>83.649000000000001</v>
      </c>
      <c r="F3608">
        <v>104.078</v>
      </c>
    </row>
    <row r="3609" spans="2:8" x14ac:dyDescent="0.25">
      <c r="B3609">
        <v>293.322</v>
      </c>
      <c r="D3609">
        <v>87.495999999999995</v>
      </c>
      <c r="F3609">
        <v>279.166</v>
      </c>
    </row>
    <row r="3610" spans="2:8" x14ac:dyDescent="0.25">
      <c r="B3610">
        <v>416.18200000000002</v>
      </c>
      <c r="D3610">
        <v>69.320999999999998</v>
      </c>
      <c r="F3610">
        <v>282.70499999999998</v>
      </c>
    </row>
    <row r="3611" spans="2:8" x14ac:dyDescent="0.25">
      <c r="B3611">
        <v>356.46</v>
      </c>
      <c r="D3611">
        <v>33.164000000000001</v>
      </c>
      <c r="F3611">
        <v>93.981999999999999</v>
      </c>
    </row>
    <row r="3612" spans="2:8" x14ac:dyDescent="0.25">
      <c r="B3612">
        <v>321.95600000000002</v>
      </c>
      <c r="D3612">
        <v>19.228000000000002</v>
      </c>
      <c r="F3612">
        <v>51.48</v>
      </c>
    </row>
    <row r="3613" spans="2:8" x14ac:dyDescent="0.25">
      <c r="B3613">
        <v>335.57799999999997</v>
      </c>
      <c r="D3613">
        <v>16.844999999999999</v>
      </c>
      <c r="F3613">
        <v>185.08099999999999</v>
      </c>
    </row>
    <row r="3614" spans="2:8" x14ac:dyDescent="0.25">
      <c r="B3614">
        <v>339.63499999999999</v>
      </c>
      <c r="D3614">
        <v>18.971</v>
      </c>
      <c r="F3614">
        <v>194.45599999999999</v>
      </c>
    </row>
    <row r="3615" spans="2:8" x14ac:dyDescent="0.25">
      <c r="B3615">
        <v>391.04300000000001</v>
      </c>
      <c r="D3615">
        <v>65.980999999999995</v>
      </c>
      <c r="F3615">
        <v>74.858999999999995</v>
      </c>
    </row>
    <row r="3616" spans="2:8" x14ac:dyDescent="0.25">
      <c r="B3616">
        <v>334.75799999999998</v>
      </c>
      <c r="D3616">
        <v>120.169</v>
      </c>
      <c r="F3616">
        <v>53.604999999999997</v>
      </c>
    </row>
    <row r="3617" spans="2:8" x14ac:dyDescent="0.25">
      <c r="B3617">
        <v>322.04399999999998</v>
      </c>
      <c r="D3617">
        <v>108.995</v>
      </c>
      <c r="F3617">
        <v>163.983</v>
      </c>
    </row>
    <row r="3618" spans="2:8" x14ac:dyDescent="0.25">
      <c r="B3618">
        <v>385.85899999999998</v>
      </c>
      <c r="D3618">
        <v>82.838999999999999</v>
      </c>
      <c r="F3618">
        <v>171.34</v>
      </c>
    </row>
    <row r="3619" spans="2:8" x14ac:dyDescent="0.25">
      <c r="B3619">
        <v>515.11900000000003</v>
      </c>
      <c r="D3619">
        <v>66.001000000000005</v>
      </c>
      <c r="F3619">
        <v>55.465000000000003</v>
      </c>
    </row>
    <row r="3620" spans="2:8" x14ac:dyDescent="0.25">
      <c r="B3620">
        <v>507.541</v>
      </c>
      <c r="D3620">
        <v>94.191000000000003</v>
      </c>
      <c r="F3620">
        <v>48.103000000000002</v>
      </c>
    </row>
    <row r="3621" spans="2:8" x14ac:dyDescent="0.25">
      <c r="B3621">
        <v>460.64699999999999</v>
      </c>
      <c r="D3621">
        <v>76.405000000000001</v>
      </c>
      <c r="F3621">
        <v>126.82</v>
      </c>
    </row>
    <row r="3622" spans="2:8" x14ac:dyDescent="0.25">
      <c r="B3622">
        <v>476.11200000000002</v>
      </c>
      <c r="D3622">
        <v>52.637999999999998</v>
      </c>
      <c r="F3622">
        <v>87.344999999999999</v>
      </c>
    </row>
    <row r="3623" spans="2:8" x14ac:dyDescent="0.25">
      <c r="B3623">
        <v>490.04399999999998</v>
      </c>
      <c r="D3623">
        <v>33.692999999999998</v>
      </c>
      <c r="F3623">
        <v>4.8129999999999997</v>
      </c>
    </row>
    <row r="3624" spans="2:8" x14ac:dyDescent="0.25">
      <c r="B3624">
        <v>492.21899999999999</v>
      </c>
      <c r="D3624">
        <v>20.262</v>
      </c>
      <c r="F3624">
        <v>0</v>
      </c>
    </row>
    <row r="3625" spans="2:8" x14ac:dyDescent="0.25">
      <c r="B3625">
        <v>483.38200000000001</v>
      </c>
      <c r="C3625">
        <f t="shared" ref="C3625" si="296">SUM(B3602:B3625)/24</f>
        <v>345.767875</v>
      </c>
      <c r="D3625">
        <v>14.423</v>
      </c>
      <c r="E3625">
        <f t="shared" ref="E3625:G3625" si="297">SUM(D3602:D3625)/24</f>
        <v>62.741958333333322</v>
      </c>
      <c r="F3625">
        <v>0</v>
      </c>
      <c r="G3625">
        <f t="shared" si="297"/>
        <v>82.386708333333331</v>
      </c>
      <c r="H3625">
        <v>151</v>
      </c>
    </row>
    <row r="3626" spans="2:8" x14ac:dyDescent="0.25">
      <c r="B3626">
        <v>297.54199999999997</v>
      </c>
      <c r="D3626">
        <v>106.60899999999999</v>
      </c>
      <c r="F3626">
        <v>0</v>
      </c>
    </row>
    <row r="3627" spans="2:8" x14ac:dyDescent="0.25">
      <c r="B3627">
        <v>196.166</v>
      </c>
      <c r="D3627">
        <v>92.543000000000006</v>
      </c>
      <c r="F3627">
        <v>0</v>
      </c>
    </row>
    <row r="3628" spans="2:8" x14ac:dyDescent="0.25">
      <c r="B3628">
        <v>171.67400000000001</v>
      </c>
      <c r="D3628">
        <v>75.599000000000004</v>
      </c>
      <c r="F3628">
        <v>0</v>
      </c>
    </row>
    <row r="3629" spans="2:8" x14ac:dyDescent="0.25">
      <c r="B3629">
        <v>158.09800000000001</v>
      </c>
      <c r="D3629">
        <v>75.215999999999994</v>
      </c>
      <c r="F3629">
        <v>0</v>
      </c>
    </row>
    <row r="3630" spans="2:8" x14ac:dyDescent="0.25">
      <c r="B3630">
        <v>147.732</v>
      </c>
      <c r="D3630">
        <v>62.841000000000001</v>
      </c>
      <c r="F3630">
        <v>0</v>
      </c>
    </row>
    <row r="3631" spans="2:8" x14ac:dyDescent="0.25">
      <c r="B3631">
        <v>177.32900000000001</v>
      </c>
      <c r="D3631">
        <v>66.265000000000001</v>
      </c>
      <c r="F3631">
        <v>0</v>
      </c>
    </row>
    <row r="3632" spans="2:8" x14ac:dyDescent="0.25">
      <c r="B3632">
        <v>188.87</v>
      </c>
      <c r="D3632">
        <v>102.22</v>
      </c>
      <c r="F3632">
        <v>95.853999999999999</v>
      </c>
    </row>
    <row r="3633" spans="2:6" x14ac:dyDescent="0.25">
      <c r="B3633">
        <v>321.34500000000003</v>
      </c>
      <c r="D3633">
        <v>73.253</v>
      </c>
      <c r="F3633">
        <v>289.666</v>
      </c>
    </row>
    <row r="3634" spans="2:6" x14ac:dyDescent="0.25">
      <c r="B3634">
        <v>414.13499999999999</v>
      </c>
      <c r="D3634">
        <v>56.488</v>
      </c>
      <c r="F3634">
        <v>172.60300000000001</v>
      </c>
    </row>
    <row r="3635" spans="2:6" x14ac:dyDescent="0.25">
      <c r="B3635">
        <v>394.12400000000002</v>
      </c>
      <c r="D3635">
        <v>29.081</v>
      </c>
      <c r="F3635">
        <v>0</v>
      </c>
    </row>
    <row r="3636" spans="2:6" x14ac:dyDescent="0.25">
      <c r="B3636">
        <v>360.76400000000001</v>
      </c>
      <c r="D3636">
        <v>19.052</v>
      </c>
      <c r="F3636">
        <v>0</v>
      </c>
    </row>
    <row r="3637" spans="2:6" x14ac:dyDescent="0.25">
      <c r="B3637">
        <v>355.10300000000001</v>
      </c>
      <c r="D3637">
        <v>15.95</v>
      </c>
      <c r="F3637">
        <v>0</v>
      </c>
    </row>
    <row r="3638" spans="2:6" x14ac:dyDescent="0.25">
      <c r="B3638">
        <v>407.42599999999999</v>
      </c>
      <c r="D3638">
        <v>34.090000000000003</v>
      </c>
      <c r="F3638">
        <v>0</v>
      </c>
    </row>
    <row r="3639" spans="2:6" x14ac:dyDescent="0.25">
      <c r="B3639">
        <v>380.255</v>
      </c>
      <c r="D3639">
        <v>100.42400000000001</v>
      </c>
      <c r="F3639">
        <v>0</v>
      </c>
    </row>
    <row r="3640" spans="2:6" x14ac:dyDescent="0.25">
      <c r="B3640">
        <v>332</v>
      </c>
      <c r="D3640">
        <v>118.818</v>
      </c>
      <c r="F3640">
        <v>0</v>
      </c>
    </row>
    <row r="3641" spans="2:6" x14ac:dyDescent="0.25">
      <c r="B3641">
        <v>322.553</v>
      </c>
      <c r="D3641">
        <v>112.55800000000001</v>
      </c>
      <c r="F3641">
        <v>88.363</v>
      </c>
    </row>
    <row r="3642" spans="2:6" x14ac:dyDescent="0.25">
      <c r="B3642">
        <v>343.92099999999999</v>
      </c>
      <c r="D3642">
        <v>75.387</v>
      </c>
      <c r="F3642">
        <v>252.77</v>
      </c>
    </row>
    <row r="3643" spans="2:6" x14ac:dyDescent="0.25">
      <c r="B3643">
        <v>430.43099999999998</v>
      </c>
      <c r="D3643">
        <v>82.215999999999994</v>
      </c>
      <c r="F3643">
        <v>264.41000000000003</v>
      </c>
    </row>
    <row r="3644" spans="2:6" x14ac:dyDescent="0.25">
      <c r="B3644">
        <v>466.88</v>
      </c>
      <c r="D3644">
        <v>99.92</v>
      </c>
      <c r="F3644">
        <v>99.331000000000003</v>
      </c>
    </row>
    <row r="3645" spans="2:6" x14ac:dyDescent="0.25">
      <c r="B3645">
        <v>416.649</v>
      </c>
      <c r="D3645">
        <v>63.180999999999997</v>
      </c>
      <c r="F3645">
        <v>26.215</v>
      </c>
    </row>
    <row r="3646" spans="2:6" x14ac:dyDescent="0.25">
      <c r="B3646">
        <v>475.65600000000001</v>
      </c>
      <c r="D3646">
        <v>53.558</v>
      </c>
      <c r="F3646">
        <v>107.21</v>
      </c>
    </row>
    <row r="3647" spans="2:6" x14ac:dyDescent="0.25">
      <c r="B3647">
        <v>471.149</v>
      </c>
      <c r="D3647">
        <v>28.968</v>
      </c>
      <c r="F3647">
        <v>136.33799999999999</v>
      </c>
    </row>
    <row r="3648" spans="2:6" x14ac:dyDescent="0.25">
      <c r="B3648">
        <v>476.98899999999998</v>
      </c>
      <c r="D3648">
        <v>17.914000000000001</v>
      </c>
      <c r="F3648">
        <v>47.792000000000002</v>
      </c>
    </row>
    <row r="3649" spans="1:8" x14ac:dyDescent="0.25">
      <c r="B3649">
        <v>428.012</v>
      </c>
      <c r="C3649">
        <f t="shared" ref="C3649" si="298">SUM(B3626:B3649)/24</f>
        <v>338.95012500000001</v>
      </c>
      <c r="D3649">
        <v>16.837</v>
      </c>
      <c r="E3649">
        <f t="shared" ref="E3649:G3649" si="299">SUM(D3626:D3649)/24</f>
        <v>65.791166666666683</v>
      </c>
      <c r="F3649">
        <v>0</v>
      </c>
      <c r="G3649">
        <f t="shared" si="299"/>
        <v>65.856333333333325</v>
      </c>
      <c r="H3649">
        <v>152</v>
      </c>
    </row>
    <row r="3650" spans="1:8" x14ac:dyDescent="0.25">
      <c r="B3650">
        <v>296.52100000000002</v>
      </c>
      <c r="D3650">
        <v>110.688</v>
      </c>
      <c r="F3650">
        <v>0</v>
      </c>
    </row>
    <row r="3651" spans="1:8" x14ac:dyDescent="0.25">
      <c r="A3651">
        <v>3650</v>
      </c>
      <c r="B3651">
        <v>241.03399999999999</v>
      </c>
      <c r="D3651">
        <v>92.792000000000002</v>
      </c>
      <c r="F3651">
        <v>0</v>
      </c>
    </row>
    <row r="3652" spans="1:8" x14ac:dyDescent="0.25">
      <c r="B3652">
        <v>172.137</v>
      </c>
      <c r="D3652">
        <v>80.052000000000007</v>
      </c>
      <c r="F3652">
        <v>0</v>
      </c>
    </row>
    <row r="3653" spans="1:8" x14ac:dyDescent="0.25">
      <c r="B3653">
        <v>144.648</v>
      </c>
      <c r="D3653">
        <v>58.918999999999997</v>
      </c>
      <c r="F3653">
        <v>0</v>
      </c>
    </row>
    <row r="3654" spans="1:8" x14ac:dyDescent="0.25">
      <c r="B3654">
        <v>164.571</v>
      </c>
      <c r="D3654">
        <v>63.174999999999997</v>
      </c>
      <c r="F3654">
        <v>0</v>
      </c>
    </row>
    <row r="3655" spans="1:8" x14ac:dyDescent="0.25">
      <c r="B3655">
        <v>160.51400000000001</v>
      </c>
      <c r="D3655">
        <v>87.126999999999995</v>
      </c>
      <c r="F3655">
        <v>0</v>
      </c>
    </row>
    <row r="3656" spans="1:8" x14ac:dyDescent="0.25">
      <c r="B3656">
        <v>194.303</v>
      </c>
      <c r="D3656">
        <v>85.406999999999996</v>
      </c>
      <c r="F3656">
        <v>108.797</v>
      </c>
    </row>
    <row r="3657" spans="1:8" x14ac:dyDescent="0.25">
      <c r="B3657">
        <v>320.00700000000001</v>
      </c>
      <c r="D3657">
        <v>67.475999999999999</v>
      </c>
      <c r="F3657">
        <v>264.68</v>
      </c>
    </row>
    <row r="3658" spans="1:8" x14ac:dyDescent="0.25">
      <c r="B3658">
        <v>415.63099999999997</v>
      </c>
      <c r="D3658">
        <v>35.468000000000004</v>
      </c>
      <c r="F3658">
        <v>179.13</v>
      </c>
    </row>
    <row r="3659" spans="1:8" x14ac:dyDescent="0.25">
      <c r="B3659">
        <v>362.62099999999998</v>
      </c>
      <c r="D3659">
        <v>19.7</v>
      </c>
      <c r="F3659">
        <v>0</v>
      </c>
    </row>
    <row r="3660" spans="1:8" x14ac:dyDescent="0.25">
      <c r="B3660">
        <v>345.55099999999999</v>
      </c>
      <c r="D3660">
        <v>17.170999999999999</v>
      </c>
      <c r="F3660">
        <v>0</v>
      </c>
    </row>
    <row r="3661" spans="1:8" x14ac:dyDescent="0.25">
      <c r="B3661">
        <v>317.87299999999999</v>
      </c>
      <c r="D3661">
        <v>20.25</v>
      </c>
      <c r="F3661">
        <v>0</v>
      </c>
    </row>
    <row r="3662" spans="1:8" x14ac:dyDescent="0.25">
      <c r="B3662">
        <v>398.38499999999999</v>
      </c>
      <c r="D3662">
        <v>61.637</v>
      </c>
      <c r="F3662">
        <v>0</v>
      </c>
    </row>
    <row r="3663" spans="1:8" x14ac:dyDescent="0.25">
      <c r="B3663">
        <v>359.20499999999998</v>
      </c>
      <c r="D3663">
        <v>111.718</v>
      </c>
      <c r="F3663">
        <v>0</v>
      </c>
    </row>
    <row r="3664" spans="1:8" x14ac:dyDescent="0.25">
      <c r="B3664">
        <v>338.108</v>
      </c>
      <c r="D3664">
        <v>112.739</v>
      </c>
      <c r="F3664">
        <v>0</v>
      </c>
    </row>
    <row r="3665" spans="2:8" x14ac:dyDescent="0.25">
      <c r="B3665">
        <v>337.25</v>
      </c>
      <c r="D3665">
        <v>85.781000000000006</v>
      </c>
      <c r="F3665">
        <v>102.236</v>
      </c>
    </row>
    <row r="3666" spans="2:8" x14ac:dyDescent="0.25">
      <c r="B3666">
        <v>406.79199999999997</v>
      </c>
      <c r="D3666">
        <v>71.256</v>
      </c>
      <c r="F3666">
        <v>262.43799999999999</v>
      </c>
    </row>
    <row r="3667" spans="2:8" x14ac:dyDescent="0.25">
      <c r="B3667">
        <v>529.96799999999996</v>
      </c>
      <c r="D3667">
        <v>99.451999999999998</v>
      </c>
      <c r="F3667">
        <v>315.06900000000002</v>
      </c>
    </row>
    <row r="3668" spans="2:8" x14ac:dyDescent="0.25">
      <c r="B3668">
        <v>480.09699999999998</v>
      </c>
      <c r="D3668">
        <v>79.552000000000007</v>
      </c>
      <c r="F3668">
        <v>96.097999999999999</v>
      </c>
    </row>
    <row r="3669" spans="2:8" x14ac:dyDescent="0.25">
      <c r="B3669">
        <v>438.00299999999999</v>
      </c>
      <c r="D3669">
        <v>55.747</v>
      </c>
      <c r="F3669">
        <v>32.344999999999999</v>
      </c>
    </row>
    <row r="3670" spans="2:8" x14ac:dyDescent="0.25">
      <c r="B3670">
        <v>453.452</v>
      </c>
      <c r="D3670">
        <v>34.962000000000003</v>
      </c>
      <c r="F3670">
        <v>113.711</v>
      </c>
    </row>
    <row r="3671" spans="2:8" x14ac:dyDescent="0.25">
      <c r="B3671">
        <v>535.41499999999996</v>
      </c>
      <c r="D3671">
        <v>19.388000000000002</v>
      </c>
      <c r="F3671">
        <v>153.81800000000001</v>
      </c>
    </row>
    <row r="3672" spans="2:8" x14ac:dyDescent="0.25">
      <c r="B3672">
        <v>548.32600000000002</v>
      </c>
      <c r="D3672">
        <v>17.13</v>
      </c>
      <c r="F3672">
        <v>56.274999999999999</v>
      </c>
    </row>
    <row r="3673" spans="2:8" x14ac:dyDescent="0.25">
      <c r="B3673">
        <v>419.3</v>
      </c>
      <c r="C3673">
        <f t="shared" ref="C3673" si="300">SUM(B3650:B3673)/24</f>
        <v>349.15466666666663</v>
      </c>
      <c r="D3673">
        <v>17.881</v>
      </c>
      <c r="E3673">
        <f t="shared" ref="E3673:G3673" si="301">SUM(D3650:D3673)/24</f>
        <v>62.727833333333336</v>
      </c>
      <c r="F3673">
        <v>0</v>
      </c>
      <c r="G3673">
        <f t="shared" si="301"/>
        <v>70.191541666666666</v>
      </c>
      <c r="H3673">
        <v>153</v>
      </c>
    </row>
    <row r="3674" spans="2:8" x14ac:dyDescent="0.25">
      <c r="B3674">
        <v>324.916</v>
      </c>
      <c r="D3674">
        <v>103.873</v>
      </c>
      <c r="F3674">
        <v>0</v>
      </c>
    </row>
    <row r="3675" spans="2:8" x14ac:dyDescent="0.25">
      <c r="B3675">
        <v>223.78899999999999</v>
      </c>
      <c r="D3675">
        <v>81.188999999999993</v>
      </c>
      <c r="F3675">
        <v>0</v>
      </c>
    </row>
    <row r="3676" spans="2:8" x14ac:dyDescent="0.25">
      <c r="B3676">
        <v>197.9</v>
      </c>
      <c r="D3676">
        <v>70.552000000000007</v>
      </c>
      <c r="F3676">
        <v>0</v>
      </c>
    </row>
    <row r="3677" spans="2:8" x14ac:dyDescent="0.25">
      <c r="B3677">
        <v>153.012</v>
      </c>
      <c r="D3677">
        <v>55.533999999999999</v>
      </c>
      <c r="F3677">
        <v>0</v>
      </c>
    </row>
    <row r="3678" spans="2:8" x14ac:dyDescent="0.25">
      <c r="B3678">
        <v>147.79</v>
      </c>
      <c r="D3678">
        <v>72.828999999999994</v>
      </c>
      <c r="F3678">
        <v>0</v>
      </c>
    </row>
    <row r="3679" spans="2:8" x14ac:dyDescent="0.25">
      <c r="B3679">
        <v>152.16399999999999</v>
      </c>
      <c r="D3679">
        <v>93.843999999999994</v>
      </c>
      <c r="F3679">
        <v>0</v>
      </c>
    </row>
    <row r="3680" spans="2:8" x14ac:dyDescent="0.25">
      <c r="B3680">
        <v>172.42</v>
      </c>
      <c r="D3680">
        <v>70.966999999999999</v>
      </c>
      <c r="F3680">
        <v>101.756</v>
      </c>
    </row>
    <row r="3681" spans="2:6" x14ac:dyDescent="0.25">
      <c r="B3681">
        <v>313.48599999999999</v>
      </c>
      <c r="D3681">
        <v>52.072000000000003</v>
      </c>
      <c r="F3681">
        <v>270.39400000000001</v>
      </c>
    </row>
    <row r="3682" spans="2:6" x14ac:dyDescent="0.25">
      <c r="B3682">
        <v>371.90800000000002</v>
      </c>
      <c r="D3682">
        <v>28.047000000000001</v>
      </c>
      <c r="F3682">
        <v>169.12299999999999</v>
      </c>
    </row>
    <row r="3683" spans="2:6" x14ac:dyDescent="0.25">
      <c r="B3683">
        <v>370.483</v>
      </c>
      <c r="D3683">
        <v>20.053000000000001</v>
      </c>
      <c r="F3683">
        <v>0</v>
      </c>
    </row>
    <row r="3684" spans="2:6" x14ac:dyDescent="0.25">
      <c r="B3684">
        <v>363.91399999999999</v>
      </c>
      <c r="D3684">
        <v>18.103000000000002</v>
      </c>
      <c r="F3684">
        <v>0</v>
      </c>
    </row>
    <row r="3685" spans="2:6" x14ac:dyDescent="0.25">
      <c r="B3685">
        <v>360.54500000000002</v>
      </c>
      <c r="D3685">
        <v>34.198</v>
      </c>
      <c r="F3685">
        <v>0</v>
      </c>
    </row>
    <row r="3686" spans="2:6" x14ac:dyDescent="0.25">
      <c r="B3686">
        <v>347.971</v>
      </c>
      <c r="D3686">
        <v>109.126</v>
      </c>
      <c r="F3686">
        <v>0</v>
      </c>
    </row>
    <row r="3687" spans="2:6" x14ac:dyDescent="0.25">
      <c r="B3687">
        <v>364.17099999999999</v>
      </c>
      <c r="D3687">
        <v>105.14700000000001</v>
      </c>
      <c r="F3687">
        <v>0</v>
      </c>
    </row>
    <row r="3688" spans="2:6" x14ac:dyDescent="0.25">
      <c r="B3688">
        <v>305.74299999999999</v>
      </c>
      <c r="D3688">
        <v>114.90600000000001</v>
      </c>
      <c r="F3688">
        <v>0</v>
      </c>
    </row>
    <row r="3689" spans="2:6" x14ac:dyDescent="0.25">
      <c r="B3689">
        <v>327.96800000000002</v>
      </c>
      <c r="D3689">
        <v>73.102999999999994</v>
      </c>
      <c r="F3689">
        <v>73.944999999999993</v>
      </c>
    </row>
    <row r="3690" spans="2:6" x14ac:dyDescent="0.25">
      <c r="B3690">
        <v>365.13900000000001</v>
      </c>
      <c r="D3690">
        <v>75.399000000000001</v>
      </c>
      <c r="F3690">
        <v>215.34899999999999</v>
      </c>
    </row>
    <row r="3691" spans="2:6" x14ac:dyDescent="0.25">
      <c r="B3691">
        <v>455.98899999999998</v>
      </c>
      <c r="D3691">
        <v>93.509</v>
      </c>
      <c r="F3691">
        <v>251.75399999999999</v>
      </c>
    </row>
    <row r="3692" spans="2:6" x14ac:dyDescent="0.25">
      <c r="B3692">
        <v>486.17099999999999</v>
      </c>
      <c r="D3692">
        <v>62.177</v>
      </c>
      <c r="F3692">
        <v>90.518000000000001</v>
      </c>
    </row>
    <row r="3693" spans="2:6" x14ac:dyDescent="0.25">
      <c r="B3693">
        <v>489.69900000000001</v>
      </c>
      <c r="D3693">
        <v>50.524000000000001</v>
      </c>
      <c r="F3693">
        <v>20.170999999999999</v>
      </c>
    </row>
    <row r="3694" spans="2:6" x14ac:dyDescent="0.25">
      <c r="B3694">
        <v>439.91699999999997</v>
      </c>
      <c r="D3694">
        <v>27.803000000000001</v>
      </c>
      <c r="F3694">
        <v>100.589</v>
      </c>
    </row>
    <row r="3695" spans="2:6" x14ac:dyDescent="0.25">
      <c r="B3695">
        <v>492.40600000000001</v>
      </c>
      <c r="D3695">
        <v>17.994</v>
      </c>
      <c r="F3695">
        <v>124.994</v>
      </c>
    </row>
    <row r="3696" spans="2:6" x14ac:dyDescent="0.25">
      <c r="B3696">
        <v>506.23200000000003</v>
      </c>
      <c r="D3696">
        <v>17.007000000000001</v>
      </c>
      <c r="F3696">
        <v>55.58</v>
      </c>
    </row>
    <row r="3697" spans="2:8" x14ac:dyDescent="0.25">
      <c r="B3697">
        <v>439.28300000000002</v>
      </c>
      <c r="C3697">
        <f t="shared" ref="C3697" si="302">SUM(B3674:B3697)/24</f>
        <v>340.54233333333337</v>
      </c>
      <c r="D3697">
        <v>31.666</v>
      </c>
      <c r="E3697">
        <f t="shared" ref="E3697:G3697" si="303">SUM(D3674:D3697)/24</f>
        <v>61.650916666666667</v>
      </c>
      <c r="F3697">
        <v>0</v>
      </c>
      <c r="G3697">
        <f t="shared" si="303"/>
        <v>61.423874999999981</v>
      </c>
      <c r="H3697">
        <v>154</v>
      </c>
    </row>
    <row r="3698" spans="2:8" x14ac:dyDescent="0.25">
      <c r="B3698">
        <v>328.70400000000001</v>
      </c>
      <c r="D3698">
        <v>77.143000000000001</v>
      </c>
      <c r="F3698">
        <v>0</v>
      </c>
    </row>
    <row r="3699" spans="2:8" x14ac:dyDescent="0.25">
      <c r="B3699">
        <v>245.733</v>
      </c>
      <c r="D3699">
        <v>79.105999999999995</v>
      </c>
      <c r="F3699">
        <v>0</v>
      </c>
    </row>
    <row r="3700" spans="2:8" x14ac:dyDescent="0.25">
      <c r="B3700">
        <v>177.779</v>
      </c>
      <c r="D3700">
        <v>60.386000000000003</v>
      </c>
      <c r="F3700">
        <v>0</v>
      </c>
    </row>
    <row r="3701" spans="2:8" x14ac:dyDescent="0.25">
      <c r="B3701">
        <v>171.75700000000001</v>
      </c>
      <c r="D3701">
        <v>60.363999999999997</v>
      </c>
      <c r="F3701">
        <v>0</v>
      </c>
    </row>
    <row r="3702" spans="2:8" x14ac:dyDescent="0.25">
      <c r="B3702">
        <v>165.75899999999999</v>
      </c>
      <c r="D3702">
        <v>83.846999999999994</v>
      </c>
      <c r="F3702">
        <v>0</v>
      </c>
    </row>
    <row r="3703" spans="2:8" x14ac:dyDescent="0.25">
      <c r="B3703">
        <v>167.97900000000001</v>
      </c>
      <c r="D3703">
        <v>81.222999999999999</v>
      </c>
      <c r="F3703">
        <v>0</v>
      </c>
    </row>
    <row r="3704" spans="2:8" x14ac:dyDescent="0.25">
      <c r="B3704">
        <v>176.47499999999999</v>
      </c>
      <c r="D3704">
        <v>65.016000000000005</v>
      </c>
      <c r="F3704">
        <v>94.424000000000007</v>
      </c>
    </row>
    <row r="3705" spans="2:8" x14ac:dyDescent="0.25">
      <c r="B3705">
        <v>215.744</v>
      </c>
      <c r="D3705">
        <v>38.402000000000001</v>
      </c>
      <c r="F3705">
        <v>249.834</v>
      </c>
    </row>
    <row r="3706" spans="2:8" x14ac:dyDescent="0.25">
      <c r="B3706">
        <v>297.82799999999997</v>
      </c>
      <c r="D3706">
        <v>19.059000000000001</v>
      </c>
      <c r="F3706">
        <v>154.27199999999999</v>
      </c>
    </row>
    <row r="3707" spans="2:8" x14ac:dyDescent="0.25">
      <c r="B3707">
        <v>362.65800000000002</v>
      </c>
      <c r="D3707">
        <v>15.657999999999999</v>
      </c>
      <c r="F3707">
        <v>0</v>
      </c>
    </row>
    <row r="3708" spans="2:8" x14ac:dyDescent="0.25">
      <c r="B3708">
        <v>520.39599999999996</v>
      </c>
      <c r="D3708">
        <v>19.867000000000001</v>
      </c>
      <c r="F3708">
        <v>0</v>
      </c>
    </row>
    <row r="3709" spans="2:8" x14ac:dyDescent="0.25">
      <c r="B3709">
        <v>513.93799999999999</v>
      </c>
      <c r="D3709">
        <v>64.465999999999994</v>
      </c>
      <c r="F3709">
        <v>0</v>
      </c>
    </row>
    <row r="3710" spans="2:8" x14ac:dyDescent="0.25">
      <c r="B3710">
        <v>570.65800000000002</v>
      </c>
      <c r="D3710">
        <v>114.245</v>
      </c>
      <c r="F3710">
        <v>0</v>
      </c>
    </row>
    <row r="3711" spans="2:8" x14ac:dyDescent="0.25">
      <c r="B3711">
        <v>600.22400000000005</v>
      </c>
      <c r="D3711">
        <v>106.128</v>
      </c>
      <c r="F3711">
        <v>0</v>
      </c>
    </row>
    <row r="3712" spans="2:8" x14ac:dyDescent="0.25">
      <c r="B3712">
        <v>422.565</v>
      </c>
      <c r="D3712">
        <v>87.799000000000007</v>
      </c>
      <c r="F3712">
        <v>0</v>
      </c>
    </row>
    <row r="3713" spans="2:8" x14ac:dyDescent="0.25">
      <c r="B3713">
        <v>420.14800000000002</v>
      </c>
      <c r="D3713">
        <v>73.33</v>
      </c>
      <c r="F3713">
        <v>92.356999999999999</v>
      </c>
    </row>
    <row r="3714" spans="2:8" x14ac:dyDescent="0.25">
      <c r="B3714">
        <v>384.12599999999998</v>
      </c>
      <c r="D3714">
        <v>82.213999999999999</v>
      </c>
      <c r="F3714">
        <v>247.071</v>
      </c>
    </row>
    <row r="3715" spans="2:8" x14ac:dyDescent="0.25">
      <c r="B3715">
        <v>539.48199999999997</v>
      </c>
      <c r="D3715">
        <v>74.272999999999996</v>
      </c>
      <c r="F3715">
        <v>295.23899999999998</v>
      </c>
    </row>
    <row r="3716" spans="2:8" x14ac:dyDescent="0.25">
      <c r="B3716">
        <v>476.35199999999998</v>
      </c>
      <c r="D3716">
        <v>51.454000000000001</v>
      </c>
      <c r="F3716">
        <v>102.989</v>
      </c>
    </row>
    <row r="3717" spans="2:8" x14ac:dyDescent="0.25">
      <c r="B3717">
        <v>489.88799999999998</v>
      </c>
      <c r="D3717">
        <v>39.322000000000003</v>
      </c>
      <c r="F3717">
        <v>24.22</v>
      </c>
    </row>
    <row r="3718" spans="2:8" x14ac:dyDescent="0.25">
      <c r="B3718">
        <v>433.98599999999999</v>
      </c>
      <c r="D3718">
        <v>20.771999999999998</v>
      </c>
      <c r="F3718">
        <v>99.073999999999998</v>
      </c>
    </row>
    <row r="3719" spans="2:8" x14ac:dyDescent="0.25">
      <c r="B3719">
        <v>492.20499999999998</v>
      </c>
      <c r="D3719">
        <v>16.920000000000002</v>
      </c>
      <c r="F3719">
        <v>121.01300000000001</v>
      </c>
    </row>
    <row r="3720" spans="2:8" x14ac:dyDescent="0.25">
      <c r="B3720">
        <v>534.00300000000004</v>
      </c>
      <c r="D3720">
        <v>19.483000000000001</v>
      </c>
      <c r="F3720">
        <v>52.915999999999997</v>
      </c>
    </row>
    <row r="3721" spans="2:8" x14ac:dyDescent="0.25">
      <c r="B3721">
        <v>450.73099999999999</v>
      </c>
      <c r="C3721">
        <f t="shared" ref="C3721" si="304">SUM(B3698:B3721)/24</f>
        <v>381.62991666666659</v>
      </c>
      <c r="D3721">
        <v>64.825999999999993</v>
      </c>
      <c r="E3721">
        <f t="shared" ref="E3721:G3721" si="305">SUM(D3698:D3721)/24</f>
        <v>58.970958333333321</v>
      </c>
      <c r="F3721">
        <v>0</v>
      </c>
      <c r="G3721">
        <f t="shared" si="305"/>
        <v>63.892041666666671</v>
      </c>
      <c r="H3721">
        <v>155</v>
      </c>
    </row>
    <row r="3722" spans="2:8" x14ac:dyDescent="0.25">
      <c r="B3722">
        <v>322.21300000000002</v>
      </c>
      <c r="D3722">
        <v>79.512</v>
      </c>
      <c r="F3722">
        <v>0</v>
      </c>
    </row>
    <row r="3723" spans="2:8" x14ac:dyDescent="0.25">
      <c r="B3723">
        <v>214.93</v>
      </c>
      <c r="D3723">
        <v>75.266000000000005</v>
      </c>
      <c r="F3723">
        <v>0</v>
      </c>
    </row>
    <row r="3724" spans="2:8" x14ac:dyDescent="0.25">
      <c r="B3724">
        <v>199.77500000000001</v>
      </c>
      <c r="D3724">
        <v>58.600999999999999</v>
      </c>
      <c r="F3724">
        <v>0</v>
      </c>
    </row>
    <row r="3725" spans="2:8" x14ac:dyDescent="0.25">
      <c r="B3725">
        <v>163.65100000000001</v>
      </c>
      <c r="D3725">
        <v>75.162999999999997</v>
      </c>
      <c r="F3725">
        <v>0</v>
      </c>
    </row>
    <row r="3726" spans="2:8" x14ac:dyDescent="0.25">
      <c r="B3726">
        <v>168.428</v>
      </c>
      <c r="D3726">
        <v>88.789000000000001</v>
      </c>
      <c r="F3726">
        <v>0</v>
      </c>
    </row>
    <row r="3727" spans="2:8" x14ac:dyDescent="0.25">
      <c r="B3727">
        <v>165.63399999999999</v>
      </c>
      <c r="D3727">
        <v>69.260999999999996</v>
      </c>
      <c r="F3727">
        <v>0</v>
      </c>
    </row>
    <row r="3728" spans="2:8" x14ac:dyDescent="0.25">
      <c r="B3728">
        <v>162.732</v>
      </c>
      <c r="D3728">
        <v>57.808</v>
      </c>
      <c r="F3728">
        <v>101.86799999999999</v>
      </c>
    </row>
    <row r="3729" spans="2:6" x14ac:dyDescent="0.25">
      <c r="B3729">
        <v>230.30699999999999</v>
      </c>
      <c r="D3729">
        <v>29.126000000000001</v>
      </c>
      <c r="F3729">
        <v>279.90699999999998</v>
      </c>
    </row>
    <row r="3730" spans="2:6" x14ac:dyDescent="0.25">
      <c r="B3730">
        <v>294.95400000000001</v>
      </c>
      <c r="D3730">
        <v>20.306000000000001</v>
      </c>
      <c r="F3730">
        <v>170.559</v>
      </c>
    </row>
    <row r="3731" spans="2:6" x14ac:dyDescent="0.25">
      <c r="B3731">
        <v>386.47399999999999</v>
      </c>
      <c r="D3731">
        <v>17.649000000000001</v>
      </c>
      <c r="F3731">
        <v>0</v>
      </c>
    </row>
    <row r="3732" spans="2:6" x14ac:dyDescent="0.25">
      <c r="B3732">
        <v>490.565</v>
      </c>
      <c r="D3732">
        <v>34.067</v>
      </c>
      <c r="F3732">
        <v>0</v>
      </c>
    </row>
    <row r="3733" spans="2:6" x14ac:dyDescent="0.25">
      <c r="B3733">
        <v>483.74200000000002</v>
      </c>
      <c r="D3733">
        <v>95.308999999999997</v>
      </c>
      <c r="F3733">
        <v>0</v>
      </c>
    </row>
    <row r="3734" spans="2:6" x14ac:dyDescent="0.25">
      <c r="B3734">
        <v>577.81600000000003</v>
      </c>
      <c r="D3734">
        <v>103.88</v>
      </c>
      <c r="F3734">
        <v>0</v>
      </c>
    </row>
    <row r="3735" spans="2:6" x14ac:dyDescent="0.25">
      <c r="B3735">
        <v>511.63099999999997</v>
      </c>
      <c r="D3735">
        <v>106.401</v>
      </c>
      <c r="F3735">
        <v>0</v>
      </c>
    </row>
    <row r="3736" spans="2:6" x14ac:dyDescent="0.25">
      <c r="B3736">
        <v>417.36200000000002</v>
      </c>
      <c r="D3736">
        <v>71.117000000000004</v>
      </c>
      <c r="F3736">
        <v>0</v>
      </c>
    </row>
    <row r="3737" spans="2:6" x14ac:dyDescent="0.25">
      <c r="B3737">
        <v>497.65699999999998</v>
      </c>
      <c r="D3737">
        <v>78.108000000000004</v>
      </c>
      <c r="F3737">
        <v>81.183000000000007</v>
      </c>
    </row>
    <row r="3738" spans="2:6" x14ac:dyDescent="0.25">
      <c r="B3738">
        <v>458.471</v>
      </c>
      <c r="D3738">
        <v>89.376999999999995</v>
      </c>
      <c r="F3738">
        <v>262.43799999999999</v>
      </c>
    </row>
    <row r="3739" spans="2:6" x14ac:dyDescent="0.25">
      <c r="B3739">
        <v>521.22199999999998</v>
      </c>
      <c r="D3739">
        <v>65.897000000000006</v>
      </c>
      <c r="F3739">
        <v>258.44400000000002</v>
      </c>
    </row>
    <row r="3740" spans="2:6" x14ac:dyDescent="0.25">
      <c r="B3740">
        <v>510.24099999999999</v>
      </c>
      <c r="D3740">
        <v>54.375999999999998</v>
      </c>
      <c r="F3740">
        <v>85.540999999999997</v>
      </c>
    </row>
    <row r="3741" spans="2:6" x14ac:dyDescent="0.25">
      <c r="B3741">
        <v>412.83699999999999</v>
      </c>
      <c r="D3741">
        <v>30.42</v>
      </c>
      <c r="F3741">
        <v>21.524000000000001</v>
      </c>
    </row>
    <row r="3742" spans="2:6" x14ac:dyDescent="0.25">
      <c r="B3742">
        <v>426.54</v>
      </c>
      <c r="D3742">
        <v>20.373000000000001</v>
      </c>
      <c r="F3742">
        <v>84.302999999999997</v>
      </c>
    </row>
    <row r="3743" spans="2:6" x14ac:dyDescent="0.25">
      <c r="B3743">
        <v>524.90599999999995</v>
      </c>
      <c r="D3743">
        <v>17.491</v>
      </c>
      <c r="F3743">
        <v>127.952</v>
      </c>
    </row>
    <row r="3744" spans="2:6" x14ac:dyDescent="0.25">
      <c r="B3744">
        <v>524.21600000000001</v>
      </c>
      <c r="D3744">
        <v>32.999000000000002</v>
      </c>
      <c r="F3744">
        <v>45.743000000000002</v>
      </c>
    </row>
    <row r="3745" spans="2:8" x14ac:dyDescent="0.25">
      <c r="B3745">
        <v>413.81400000000002</v>
      </c>
      <c r="C3745">
        <f t="shared" ref="C3745" si="306">SUM(B3722:B3745)/24</f>
        <v>378.33825000000002</v>
      </c>
      <c r="D3745">
        <v>98.995000000000005</v>
      </c>
      <c r="E3745">
        <f t="shared" ref="E3745:G3745" si="307">SUM(D3722:D3745)/24</f>
        <v>61.26212499999999</v>
      </c>
      <c r="F3745">
        <v>0</v>
      </c>
      <c r="G3745">
        <f t="shared" si="307"/>
        <v>63.310916666666657</v>
      </c>
      <c r="H3745">
        <v>156</v>
      </c>
    </row>
    <row r="3746" spans="2:8" x14ac:dyDescent="0.25">
      <c r="B3746">
        <v>275.8</v>
      </c>
      <c r="D3746">
        <v>81.884</v>
      </c>
      <c r="F3746">
        <v>0</v>
      </c>
    </row>
    <row r="3747" spans="2:8" x14ac:dyDescent="0.25">
      <c r="B3747">
        <v>234.261</v>
      </c>
      <c r="D3747">
        <v>60.956000000000003</v>
      </c>
      <c r="F3747">
        <v>0</v>
      </c>
    </row>
    <row r="3748" spans="2:8" x14ac:dyDescent="0.25">
      <c r="B3748">
        <v>162.12700000000001</v>
      </c>
      <c r="D3748">
        <v>63.792999999999999</v>
      </c>
      <c r="F3748">
        <v>0</v>
      </c>
    </row>
    <row r="3749" spans="2:8" x14ac:dyDescent="0.25">
      <c r="B3749">
        <v>151.11699999999999</v>
      </c>
      <c r="D3749">
        <v>85.081999999999994</v>
      </c>
      <c r="F3749">
        <v>0</v>
      </c>
    </row>
    <row r="3750" spans="2:8" x14ac:dyDescent="0.25">
      <c r="B3750">
        <v>172.73500000000001</v>
      </c>
      <c r="D3750">
        <v>79.525000000000006</v>
      </c>
      <c r="F3750">
        <v>0</v>
      </c>
    </row>
    <row r="3751" spans="2:8" x14ac:dyDescent="0.25">
      <c r="B3751">
        <v>142.827</v>
      </c>
      <c r="D3751">
        <v>71.408000000000001</v>
      </c>
      <c r="F3751">
        <v>0</v>
      </c>
    </row>
    <row r="3752" spans="2:8" x14ac:dyDescent="0.25">
      <c r="B3752">
        <v>192.114</v>
      </c>
      <c r="D3752">
        <v>36.837000000000003</v>
      </c>
      <c r="F3752">
        <v>105.095</v>
      </c>
    </row>
    <row r="3753" spans="2:8" x14ac:dyDescent="0.25">
      <c r="B3753">
        <v>305.45</v>
      </c>
      <c r="D3753">
        <v>21.928000000000001</v>
      </c>
      <c r="F3753">
        <v>264.93700000000001</v>
      </c>
    </row>
    <row r="3754" spans="2:8" x14ac:dyDescent="0.25">
      <c r="B3754">
        <v>397.07299999999998</v>
      </c>
      <c r="D3754">
        <v>15.244</v>
      </c>
      <c r="F3754">
        <v>267.14499999999998</v>
      </c>
    </row>
    <row r="3755" spans="2:8" x14ac:dyDescent="0.25">
      <c r="B3755">
        <v>421.30399999999997</v>
      </c>
      <c r="D3755">
        <v>20.366</v>
      </c>
      <c r="F3755">
        <v>108.995</v>
      </c>
    </row>
    <row r="3756" spans="2:8" x14ac:dyDescent="0.25">
      <c r="B3756">
        <v>343.101</v>
      </c>
      <c r="D3756">
        <v>55.704999999999998</v>
      </c>
      <c r="F3756">
        <v>58.02</v>
      </c>
    </row>
    <row r="3757" spans="2:8" x14ac:dyDescent="0.25">
      <c r="B3757">
        <v>299.06299999999999</v>
      </c>
      <c r="D3757">
        <v>120.35299999999999</v>
      </c>
      <c r="F3757">
        <v>176.15799999999999</v>
      </c>
    </row>
    <row r="3758" spans="2:8" x14ac:dyDescent="0.25">
      <c r="B3758">
        <v>394.94099999999997</v>
      </c>
      <c r="D3758">
        <v>115.285</v>
      </c>
      <c r="F3758">
        <v>214.441</v>
      </c>
    </row>
    <row r="3759" spans="2:8" x14ac:dyDescent="0.25">
      <c r="B3759">
        <v>315.89299999999997</v>
      </c>
      <c r="D3759">
        <v>94.894000000000005</v>
      </c>
      <c r="F3759">
        <v>73.373000000000005</v>
      </c>
    </row>
    <row r="3760" spans="2:8" x14ac:dyDescent="0.25">
      <c r="B3760">
        <v>334.17099999999999</v>
      </c>
      <c r="D3760">
        <v>76.143000000000001</v>
      </c>
      <c r="F3760">
        <v>52.555999999999997</v>
      </c>
    </row>
    <row r="3761" spans="2:8" x14ac:dyDescent="0.25">
      <c r="B3761">
        <v>328.62299999999999</v>
      </c>
      <c r="D3761">
        <v>85.372</v>
      </c>
      <c r="F3761">
        <v>187.21199999999999</v>
      </c>
    </row>
    <row r="3762" spans="2:8" x14ac:dyDescent="0.25">
      <c r="B3762">
        <v>398.589</v>
      </c>
      <c r="D3762">
        <v>78.188999999999993</v>
      </c>
      <c r="F3762">
        <v>190.54599999999999</v>
      </c>
    </row>
    <row r="3763" spans="2:8" x14ac:dyDescent="0.25">
      <c r="B3763">
        <v>519.96</v>
      </c>
      <c r="D3763">
        <v>56.744999999999997</v>
      </c>
      <c r="F3763">
        <v>63.917999999999999</v>
      </c>
    </row>
    <row r="3764" spans="2:8" x14ac:dyDescent="0.25">
      <c r="B3764">
        <v>531.68499999999995</v>
      </c>
      <c r="D3764">
        <v>35.896999999999998</v>
      </c>
      <c r="F3764">
        <v>56.054000000000002</v>
      </c>
    </row>
    <row r="3765" spans="2:8" x14ac:dyDescent="0.25">
      <c r="B3765">
        <v>479.673</v>
      </c>
      <c r="D3765">
        <v>19.157</v>
      </c>
      <c r="F3765">
        <v>155.11699999999999</v>
      </c>
    </row>
    <row r="3766" spans="2:8" x14ac:dyDescent="0.25">
      <c r="B3766">
        <v>431.25900000000001</v>
      </c>
      <c r="D3766">
        <v>15.808999999999999</v>
      </c>
      <c r="F3766">
        <v>88.802000000000007</v>
      </c>
    </row>
    <row r="3767" spans="2:8" x14ac:dyDescent="0.25">
      <c r="B3767">
        <v>483.95</v>
      </c>
      <c r="D3767">
        <v>17.852</v>
      </c>
      <c r="F3767">
        <v>8.6359999999999992</v>
      </c>
    </row>
    <row r="3768" spans="2:8" x14ac:dyDescent="0.25">
      <c r="B3768">
        <v>453.97199999999998</v>
      </c>
      <c r="D3768">
        <v>61.414999999999999</v>
      </c>
      <c r="F3768">
        <v>0</v>
      </c>
    </row>
    <row r="3769" spans="2:8" x14ac:dyDescent="0.25">
      <c r="B3769">
        <v>407.47399999999999</v>
      </c>
      <c r="C3769">
        <f t="shared" ref="C3769" si="308">SUM(B3746:B3769)/24</f>
        <v>340.71508333333333</v>
      </c>
      <c r="D3769">
        <v>118.902</v>
      </c>
      <c r="E3769">
        <f t="shared" ref="E3769:G3769" si="309">SUM(D3746:D3769)/24</f>
        <v>62.030875000000002</v>
      </c>
      <c r="F3769">
        <v>0</v>
      </c>
      <c r="G3769">
        <f t="shared" si="309"/>
        <v>86.291875000000005</v>
      </c>
      <c r="H3769">
        <v>157</v>
      </c>
    </row>
    <row r="3770" spans="2:8" x14ac:dyDescent="0.25">
      <c r="B3770">
        <v>317.53899999999999</v>
      </c>
      <c r="D3770">
        <v>66.263999999999996</v>
      </c>
      <c r="F3770">
        <v>0</v>
      </c>
    </row>
    <row r="3771" spans="2:8" x14ac:dyDescent="0.25">
      <c r="B3771">
        <v>193.154</v>
      </c>
      <c r="D3771">
        <v>55.927999999999997</v>
      </c>
      <c r="F3771">
        <v>0</v>
      </c>
    </row>
    <row r="3772" spans="2:8" x14ac:dyDescent="0.25">
      <c r="B3772">
        <v>160.423</v>
      </c>
      <c r="D3772">
        <v>72.209999999999994</v>
      </c>
      <c r="F3772">
        <v>0</v>
      </c>
    </row>
    <row r="3773" spans="2:8" x14ac:dyDescent="0.25">
      <c r="B3773">
        <v>169.74299999999999</v>
      </c>
      <c r="D3773">
        <v>94.62</v>
      </c>
      <c r="F3773">
        <v>0</v>
      </c>
    </row>
    <row r="3774" spans="2:8" x14ac:dyDescent="0.25">
      <c r="B3774">
        <v>155.773</v>
      </c>
      <c r="D3774">
        <v>77.52</v>
      </c>
      <c r="F3774">
        <v>0</v>
      </c>
    </row>
    <row r="3775" spans="2:8" x14ac:dyDescent="0.25">
      <c r="B3775">
        <v>159.78700000000001</v>
      </c>
      <c r="D3775">
        <v>56.472999999999999</v>
      </c>
      <c r="F3775">
        <v>0</v>
      </c>
    </row>
    <row r="3776" spans="2:8" x14ac:dyDescent="0.25">
      <c r="B3776">
        <v>172.41800000000001</v>
      </c>
      <c r="D3776">
        <v>25.189</v>
      </c>
      <c r="F3776">
        <v>95.120999999999995</v>
      </c>
    </row>
    <row r="3777" spans="2:6" x14ac:dyDescent="0.25">
      <c r="B3777">
        <v>289.63299999999998</v>
      </c>
      <c r="D3777">
        <v>19.428999999999998</v>
      </c>
      <c r="F3777">
        <v>257.26100000000002</v>
      </c>
    </row>
    <row r="3778" spans="2:6" x14ac:dyDescent="0.25">
      <c r="B3778">
        <v>383.52100000000002</v>
      </c>
      <c r="D3778">
        <v>18.324999999999999</v>
      </c>
      <c r="F3778">
        <v>262.93099999999998</v>
      </c>
    </row>
    <row r="3779" spans="2:6" x14ac:dyDescent="0.25">
      <c r="B3779">
        <v>378.90499999999997</v>
      </c>
      <c r="D3779">
        <v>36.890999999999998</v>
      </c>
      <c r="F3779">
        <v>96.924999999999997</v>
      </c>
    </row>
    <row r="3780" spans="2:6" x14ac:dyDescent="0.25">
      <c r="B3780">
        <v>333.529</v>
      </c>
      <c r="D3780">
        <v>94.037999999999997</v>
      </c>
      <c r="F3780">
        <v>54.045000000000002</v>
      </c>
    </row>
    <row r="3781" spans="2:6" x14ac:dyDescent="0.25">
      <c r="B3781">
        <v>309.339</v>
      </c>
      <c r="D3781">
        <v>117.294</v>
      </c>
      <c r="F3781">
        <v>179.47499999999999</v>
      </c>
    </row>
    <row r="3782" spans="2:6" x14ac:dyDescent="0.25">
      <c r="B3782">
        <v>389.351</v>
      </c>
      <c r="D3782">
        <v>106.688</v>
      </c>
      <c r="F3782">
        <v>197.803</v>
      </c>
    </row>
    <row r="3783" spans="2:6" x14ac:dyDescent="0.25">
      <c r="B3783">
        <v>380.17500000000001</v>
      </c>
      <c r="D3783">
        <v>77.27</v>
      </c>
      <c r="F3783">
        <v>55.084000000000003</v>
      </c>
    </row>
    <row r="3784" spans="2:6" x14ac:dyDescent="0.25">
      <c r="B3784">
        <v>322.09500000000003</v>
      </c>
      <c r="D3784">
        <v>78.010999999999996</v>
      </c>
      <c r="F3784">
        <v>50.27</v>
      </c>
    </row>
    <row r="3785" spans="2:6" x14ac:dyDescent="0.25">
      <c r="B3785">
        <v>333.76799999999997</v>
      </c>
      <c r="D3785">
        <v>86.09</v>
      </c>
      <c r="F3785">
        <v>153.04900000000001</v>
      </c>
    </row>
    <row r="3786" spans="2:6" x14ac:dyDescent="0.25">
      <c r="B3786">
        <v>388.86099999999999</v>
      </c>
      <c r="D3786">
        <v>64.587000000000003</v>
      </c>
      <c r="F3786">
        <v>133.892</v>
      </c>
    </row>
    <row r="3787" spans="2:6" x14ac:dyDescent="0.25">
      <c r="B3787">
        <v>511.11900000000003</v>
      </c>
      <c r="D3787">
        <v>47.335999999999999</v>
      </c>
      <c r="F3787">
        <v>51.13</v>
      </c>
    </row>
    <row r="3788" spans="2:6" x14ac:dyDescent="0.25">
      <c r="B3788">
        <v>507.77699999999999</v>
      </c>
      <c r="D3788">
        <v>26.797000000000001</v>
      </c>
      <c r="F3788">
        <v>60.636000000000003</v>
      </c>
    </row>
    <row r="3789" spans="2:6" x14ac:dyDescent="0.25">
      <c r="B3789">
        <v>491.78300000000002</v>
      </c>
      <c r="D3789">
        <v>19.509</v>
      </c>
      <c r="F3789">
        <v>124.996</v>
      </c>
    </row>
    <row r="3790" spans="2:6" x14ac:dyDescent="0.25">
      <c r="B3790">
        <v>472.04899999999998</v>
      </c>
      <c r="D3790">
        <v>18.657</v>
      </c>
      <c r="F3790">
        <v>61.642000000000003</v>
      </c>
    </row>
    <row r="3791" spans="2:6" x14ac:dyDescent="0.25">
      <c r="B3791">
        <v>464.096</v>
      </c>
      <c r="D3791">
        <v>34.978000000000002</v>
      </c>
      <c r="F3791">
        <v>0</v>
      </c>
    </row>
    <row r="3792" spans="2:6" x14ac:dyDescent="0.25">
      <c r="B3792">
        <v>463.423</v>
      </c>
      <c r="D3792">
        <v>107.139</v>
      </c>
      <c r="F3792">
        <v>0</v>
      </c>
    </row>
    <row r="3793" spans="2:8" x14ac:dyDescent="0.25">
      <c r="B3793">
        <v>434.83300000000003</v>
      </c>
      <c r="C3793">
        <f t="shared" ref="C3793" si="310">SUM(B3770:B3793)/24</f>
        <v>340.96224999999998</v>
      </c>
      <c r="D3793">
        <v>108.465</v>
      </c>
      <c r="E3793">
        <f t="shared" ref="E3793:G3793" si="311">SUM(D3770:D3793)/24</f>
        <v>62.904499999999985</v>
      </c>
      <c r="F3793">
        <v>0</v>
      </c>
      <c r="G3793">
        <f t="shared" si="311"/>
        <v>76.427500000000009</v>
      </c>
      <c r="H3793">
        <v>158</v>
      </c>
    </row>
    <row r="3794" spans="2:8" x14ac:dyDescent="0.25">
      <c r="B3794">
        <v>267.36</v>
      </c>
      <c r="D3794">
        <v>69.528999999999996</v>
      </c>
      <c r="F3794">
        <v>0</v>
      </c>
    </row>
    <row r="3795" spans="2:8" x14ac:dyDescent="0.25">
      <c r="B3795">
        <v>239.108</v>
      </c>
      <c r="D3795">
        <v>58.774000000000001</v>
      </c>
      <c r="F3795">
        <v>0</v>
      </c>
    </row>
    <row r="3796" spans="2:8" x14ac:dyDescent="0.25">
      <c r="B3796">
        <v>162.54900000000001</v>
      </c>
      <c r="D3796">
        <v>78.69</v>
      </c>
      <c r="F3796">
        <v>0</v>
      </c>
    </row>
    <row r="3797" spans="2:8" x14ac:dyDescent="0.25">
      <c r="B3797">
        <v>163.15100000000001</v>
      </c>
      <c r="D3797">
        <v>88.423000000000002</v>
      </c>
      <c r="F3797">
        <v>0</v>
      </c>
    </row>
    <row r="3798" spans="2:8" x14ac:dyDescent="0.25">
      <c r="B3798">
        <v>146.40100000000001</v>
      </c>
      <c r="D3798">
        <v>62.634</v>
      </c>
      <c r="F3798">
        <v>0</v>
      </c>
    </row>
    <row r="3799" spans="2:8" x14ac:dyDescent="0.25">
      <c r="B3799">
        <v>162.5</v>
      </c>
      <c r="D3799">
        <v>36.752000000000002</v>
      </c>
      <c r="F3799">
        <v>0</v>
      </c>
    </row>
    <row r="3800" spans="2:8" x14ac:dyDescent="0.25">
      <c r="B3800">
        <v>200.37</v>
      </c>
      <c r="D3800">
        <v>19.561</v>
      </c>
      <c r="F3800">
        <v>91.210999999999999</v>
      </c>
    </row>
    <row r="3801" spans="2:8" x14ac:dyDescent="0.25">
      <c r="B3801">
        <v>326.346</v>
      </c>
      <c r="D3801">
        <v>15.117000000000001</v>
      </c>
      <c r="F3801">
        <v>253.22900000000001</v>
      </c>
    </row>
    <row r="3802" spans="2:8" x14ac:dyDescent="0.25">
      <c r="B3802">
        <v>415.67399999999998</v>
      </c>
      <c r="D3802">
        <v>19.161000000000001</v>
      </c>
      <c r="F3802">
        <v>151.11199999999999</v>
      </c>
    </row>
    <row r="3803" spans="2:8" x14ac:dyDescent="0.25">
      <c r="B3803">
        <v>347.81700000000001</v>
      </c>
      <c r="D3803">
        <v>58.506999999999998</v>
      </c>
      <c r="F3803">
        <v>0</v>
      </c>
    </row>
    <row r="3804" spans="2:8" x14ac:dyDescent="0.25">
      <c r="B3804">
        <v>325.30399999999997</v>
      </c>
      <c r="D3804">
        <v>108.354</v>
      </c>
      <c r="F3804">
        <v>0</v>
      </c>
    </row>
    <row r="3805" spans="2:8" x14ac:dyDescent="0.25">
      <c r="B3805">
        <v>339.44499999999999</v>
      </c>
      <c r="D3805">
        <v>105.636</v>
      </c>
      <c r="F3805">
        <v>0</v>
      </c>
    </row>
    <row r="3806" spans="2:8" x14ac:dyDescent="0.25">
      <c r="B3806">
        <v>420.80200000000002</v>
      </c>
      <c r="D3806">
        <v>91.914000000000001</v>
      </c>
      <c r="F3806">
        <v>0</v>
      </c>
    </row>
    <row r="3807" spans="2:8" x14ac:dyDescent="0.25">
      <c r="B3807">
        <v>356.93799999999999</v>
      </c>
      <c r="D3807">
        <v>72.891000000000005</v>
      </c>
      <c r="F3807">
        <v>0</v>
      </c>
    </row>
    <row r="3808" spans="2:8" x14ac:dyDescent="0.25">
      <c r="B3808">
        <v>317.53899999999999</v>
      </c>
      <c r="D3808">
        <v>91.462000000000003</v>
      </c>
      <c r="F3808">
        <v>0</v>
      </c>
    </row>
    <row r="3809" spans="2:8" x14ac:dyDescent="0.25">
      <c r="B3809">
        <v>287.88299999999998</v>
      </c>
      <c r="D3809">
        <v>79.712999999999994</v>
      </c>
      <c r="F3809">
        <v>56.131</v>
      </c>
    </row>
    <row r="3810" spans="2:8" x14ac:dyDescent="0.25">
      <c r="B3810">
        <v>369.60899999999998</v>
      </c>
      <c r="D3810">
        <v>57.103999999999999</v>
      </c>
      <c r="F3810">
        <v>176.64099999999999</v>
      </c>
    </row>
    <row r="3811" spans="2:8" x14ac:dyDescent="0.25">
      <c r="B3811">
        <v>449.13400000000001</v>
      </c>
      <c r="D3811">
        <v>35.259</v>
      </c>
      <c r="F3811">
        <v>194.041</v>
      </c>
    </row>
    <row r="3812" spans="2:8" x14ac:dyDescent="0.25">
      <c r="B3812">
        <v>493.387</v>
      </c>
      <c r="D3812">
        <v>21.693000000000001</v>
      </c>
      <c r="F3812">
        <v>72.298000000000002</v>
      </c>
    </row>
    <row r="3813" spans="2:8" x14ac:dyDescent="0.25">
      <c r="B3813">
        <v>472.52100000000002</v>
      </c>
      <c r="D3813">
        <v>17.073</v>
      </c>
      <c r="F3813">
        <v>11.196999999999999</v>
      </c>
    </row>
    <row r="3814" spans="2:8" x14ac:dyDescent="0.25">
      <c r="B3814">
        <v>448.84899999999999</v>
      </c>
      <c r="D3814">
        <v>16.748000000000001</v>
      </c>
      <c r="F3814">
        <v>60.948999999999998</v>
      </c>
    </row>
    <row r="3815" spans="2:8" x14ac:dyDescent="0.25">
      <c r="B3815">
        <v>443.452</v>
      </c>
      <c r="D3815">
        <v>63.939</v>
      </c>
      <c r="F3815">
        <v>90.102000000000004</v>
      </c>
    </row>
    <row r="3816" spans="2:8" x14ac:dyDescent="0.25">
      <c r="B3816">
        <v>432.303</v>
      </c>
      <c r="D3816">
        <v>109.747</v>
      </c>
      <c r="F3816">
        <v>38.44</v>
      </c>
    </row>
    <row r="3817" spans="2:8" x14ac:dyDescent="0.25">
      <c r="B3817">
        <v>434.35500000000002</v>
      </c>
      <c r="C3817">
        <f t="shared" ref="C3817" si="312">SUM(B3794:B3817)/24</f>
        <v>334.28320833333333</v>
      </c>
      <c r="D3817">
        <v>103.078</v>
      </c>
      <c r="E3817">
        <f t="shared" ref="E3817:G3817" si="313">SUM(D3794:D3817)/24</f>
        <v>61.739958333333341</v>
      </c>
      <c r="F3817">
        <v>0</v>
      </c>
      <c r="G3817">
        <f t="shared" si="313"/>
        <v>49.806291666666674</v>
      </c>
      <c r="H3817">
        <v>159</v>
      </c>
    </row>
    <row r="3818" spans="2:8" x14ac:dyDescent="0.25">
      <c r="B3818">
        <v>315.863</v>
      </c>
      <c r="D3818">
        <v>55.755000000000003</v>
      </c>
      <c r="F3818">
        <v>0</v>
      </c>
    </row>
    <row r="3819" spans="2:8" x14ac:dyDescent="0.25">
      <c r="B3819">
        <v>198.06700000000001</v>
      </c>
      <c r="D3819">
        <v>70.912000000000006</v>
      </c>
      <c r="F3819">
        <v>0</v>
      </c>
    </row>
    <row r="3820" spans="2:8" x14ac:dyDescent="0.25">
      <c r="B3820">
        <v>164.18899999999999</v>
      </c>
      <c r="D3820">
        <v>86.766000000000005</v>
      </c>
      <c r="F3820">
        <v>0</v>
      </c>
    </row>
    <row r="3821" spans="2:8" x14ac:dyDescent="0.25">
      <c r="B3821">
        <v>165.44</v>
      </c>
      <c r="D3821">
        <v>65.644999999999996</v>
      </c>
      <c r="F3821">
        <v>0</v>
      </c>
    </row>
    <row r="3822" spans="2:8" x14ac:dyDescent="0.25">
      <c r="B3822">
        <v>169.536</v>
      </c>
      <c r="D3822">
        <v>59.920999999999999</v>
      </c>
      <c r="F3822">
        <v>0</v>
      </c>
    </row>
    <row r="3823" spans="2:8" x14ac:dyDescent="0.25">
      <c r="B3823">
        <v>170.22300000000001</v>
      </c>
      <c r="D3823">
        <v>28.417999999999999</v>
      </c>
      <c r="F3823">
        <v>0</v>
      </c>
    </row>
    <row r="3824" spans="2:8" x14ac:dyDescent="0.25">
      <c r="B3824">
        <v>178.54300000000001</v>
      </c>
      <c r="D3824">
        <v>19.061</v>
      </c>
      <c r="F3824">
        <v>86.703000000000003</v>
      </c>
    </row>
    <row r="3825" spans="2:6" x14ac:dyDescent="0.25">
      <c r="B3825">
        <v>350.93700000000001</v>
      </c>
      <c r="D3825">
        <v>18.539000000000001</v>
      </c>
      <c r="F3825">
        <v>259.50799999999998</v>
      </c>
    </row>
    <row r="3826" spans="2:6" x14ac:dyDescent="0.25">
      <c r="B3826">
        <v>432.57</v>
      </c>
      <c r="D3826">
        <v>35.22</v>
      </c>
      <c r="F3826">
        <v>148.41999999999999</v>
      </c>
    </row>
    <row r="3827" spans="2:6" x14ac:dyDescent="0.25">
      <c r="B3827">
        <v>352.85199999999998</v>
      </c>
      <c r="D3827">
        <v>109.36</v>
      </c>
      <c r="F3827">
        <v>0</v>
      </c>
    </row>
    <row r="3828" spans="2:6" x14ac:dyDescent="0.25">
      <c r="B3828">
        <v>322.09800000000001</v>
      </c>
      <c r="D3828">
        <v>110.3</v>
      </c>
      <c r="F3828">
        <v>0</v>
      </c>
    </row>
    <row r="3829" spans="2:6" x14ac:dyDescent="0.25">
      <c r="B3829">
        <v>326.80799999999999</v>
      </c>
      <c r="D3829">
        <v>105.157</v>
      </c>
      <c r="F3829">
        <v>0</v>
      </c>
    </row>
    <row r="3830" spans="2:6" x14ac:dyDescent="0.25">
      <c r="B3830">
        <v>408.596</v>
      </c>
      <c r="D3830">
        <v>79.912999999999997</v>
      </c>
      <c r="F3830">
        <v>0</v>
      </c>
    </row>
    <row r="3831" spans="2:6" x14ac:dyDescent="0.25">
      <c r="B3831">
        <v>355.72899999999998</v>
      </c>
      <c r="D3831">
        <v>68.27</v>
      </c>
      <c r="F3831">
        <v>0</v>
      </c>
    </row>
    <row r="3832" spans="2:6" x14ac:dyDescent="0.25">
      <c r="B3832">
        <v>328.22399999999999</v>
      </c>
      <c r="D3832">
        <v>101</v>
      </c>
      <c r="F3832">
        <v>0</v>
      </c>
    </row>
    <row r="3833" spans="2:6" x14ac:dyDescent="0.25">
      <c r="B3833">
        <v>286.721</v>
      </c>
      <c r="D3833">
        <v>61.320999999999998</v>
      </c>
      <c r="F3833">
        <v>43.956000000000003</v>
      </c>
    </row>
    <row r="3834" spans="2:6" x14ac:dyDescent="0.25">
      <c r="B3834">
        <v>402.11099999999999</v>
      </c>
      <c r="D3834">
        <v>50.155000000000001</v>
      </c>
      <c r="F3834">
        <v>165.63499999999999</v>
      </c>
    </row>
    <row r="3835" spans="2:6" x14ac:dyDescent="0.25">
      <c r="B3835">
        <v>498.85700000000003</v>
      </c>
      <c r="D3835">
        <v>29.219000000000001</v>
      </c>
      <c r="F3835">
        <v>169.18100000000001</v>
      </c>
    </row>
    <row r="3836" spans="2:6" x14ac:dyDescent="0.25">
      <c r="B3836">
        <v>528.22900000000004</v>
      </c>
      <c r="D3836">
        <v>18.329000000000001</v>
      </c>
      <c r="F3836">
        <v>76.406000000000006</v>
      </c>
    </row>
    <row r="3837" spans="2:6" x14ac:dyDescent="0.25">
      <c r="B3837">
        <v>469.21</v>
      </c>
      <c r="D3837">
        <v>16.632999999999999</v>
      </c>
      <c r="F3837">
        <v>12.773999999999999</v>
      </c>
    </row>
    <row r="3838" spans="2:6" x14ac:dyDescent="0.25">
      <c r="B3838">
        <v>439.59500000000003</v>
      </c>
      <c r="D3838">
        <v>36.159999999999997</v>
      </c>
      <c r="F3838">
        <v>44.124000000000002</v>
      </c>
    </row>
    <row r="3839" spans="2:6" x14ac:dyDescent="0.25">
      <c r="B3839">
        <v>487.214</v>
      </c>
      <c r="D3839">
        <v>104.416</v>
      </c>
      <c r="F3839">
        <v>84.417000000000002</v>
      </c>
    </row>
    <row r="3840" spans="2:6" x14ac:dyDescent="0.25">
      <c r="B3840">
        <v>470.56700000000001</v>
      </c>
      <c r="D3840">
        <v>113.788</v>
      </c>
      <c r="F3840">
        <v>38.228999999999999</v>
      </c>
    </row>
    <row r="3841" spans="2:8" x14ac:dyDescent="0.25">
      <c r="B3841">
        <v>428.16800000000001</v>
      </c>
      <c r="C3841">
        <f t="shared" ref="C3841" si="314">SUM(B3818:B3841)/24</f>
        <v>343.76445833333332</v>
      </c>
      <c r="D3841">
        <v>106.639</v>
      </c>
      <c r="E3841">
        <f t="shared" ref="E3841:G3841" si="315">SUM(D3818:D3841)/24</f>
        <v>64.620708333333326</v>
      </c>
      <c r="F3841">
        <v>0</v>
      </c>
      <c r="G3841">
        <f t="shared" si="315"/>
        <v>47.056375000000003</v>
      </c>
      <c r="H3841">
        <v>160</v>
      </c>
    </row>
    <row r="3842" spans="2:8" x14ac:dyDescent="0.25">
      <c r="B3842">
        <v>286.13400000000001</v>
      </c>
      <c r="D3842">
        <v>56.570999999999998</v>
      </c>
      <c r="F3842">
        <v>0</v>
      </c>
    </row>
    <row r="3843" spans="2:8" x14ac:dyDescent="0.25">
      <c r="B3843">
        <v>213.88300000000001</v>
      </c>
      <c r="D3843">
        <v>86.608000000000004</v>
      </c>
      <c r="F3843">
        <v>0</v>
      </c>
    </row>
    <row r="3844" spans="2:8" x14ac:dyDescent="0.25">
      <c r="B3844">
        <v>162.36799999999999</v>
      </c>
      <c r="D3844">
        <v>76.450999999999993</v>
      </c>
      <c r="F3844">
        <v>0</v>
      </c>
    </row>
    <row r="3845" spans="2:8" x14ac:dyDescent="0.25">
      <c r="B3845">
        <v>156.58799999999999</v>
      </c>
      <c r="D3845">
        <v>70.195999999999998</v>
      </c>
      <c r="F3845">
        <v>0</v>
      </c>
    </row>
    <row r="3846" spans="2:8" x14ac:dyDescent="0.25">
      <c r="B3846">
        <v>143.892</v>
      </c>
      <c r="D3846">
        <v>38.210999999999999</v>
      </c>
      <c r="F3846">
        <v>0</v>
      </c>
    </row>
    <row r="3847" spans="2:8" x14ac:dyDescent="0.25">
      <c r="B3847">
        <v>160.79499999999999</v>
      </c>
      <c r="D3847">
        <v>21.954999999999998</v>
      </c>
      <c r="F3847">
        <v>0</v>
      </c>
    </row>
    <row r="3848" spans="2:8" x14ac:dyDescent="0.25">
      <c r="B3848">
        <v>190.52600000000001</v>
      </c>
      <c r="D3848">
        <v>15.55</v>
      </c>
      <c r="F3848">
        <v>80.932000000000002</v>
      </c>
    </row>
    <row r="3849" spans="2:8" x14ac:dyDescent="0.25">
      <c r="B3849">
        <v>316.48</v>
      </c>
      <c r="D3849">
        <v>19.664999999999999</v>
      </c>
      <c r="F3849">
        <v>223.26300000000001</v>
      </c>
    </row>
    <row r="3850" spans="2:8" x14ac:dyDescent="0.25">
      <c r="B3850">
        <v>416.44099999999997</v>
      </c>
      <c r="D3850">
        <v>62.542000000000002</v>
      </c>
      <c r="F3850">
        <v>137.64699999999999</v>
      </c>
    </row>
    <row r="3851" spans="2:8" x14ac:dyDescent="0.25">
      <c r="B3851">
        <v>368.19200000000001</v>
      </c>
      <c r="D3851">
        <v>121.33499999999999</v>
      </c>
      <c r="F3851">
        <v>0</v>
      </c>
    </row>
    <row r="3852" spans="2:8" x14ac:dyDescent="0.25">
      <c r="B3852">
        <v>302.846</v>
      </c>
      <c r="D3852">
        <v>105.485</v>
      </c>
      <c r="F3852">
        <v>0</v>
      </c>
    </row>
    <row r="3853" spans="2:8" x14ac:dyDescent="0.25">
      <c r="B3853">
        <v>342.72800000000001</v>
      </c>
      <c r="D3853">
        <v>88.554000000000002</v>
      </c>
      <c r="F3853">
        <v>0</v>
      </c>
    </row>
    <row r="3854" spans="2:8" x14ac:dyDescent="0.25">
      <c r="B3854">
        <v>362.608</v>
      </c>
      <c r="D3854">
        <v>67.049000000000007</v>
      </c>
      <c r="F3854">
        <v>0</v>
      </c>
    </row>
    <row r="3855" spans="2:8" x14ac:dyDescent="0.25">
      <c r="B3855">
        <v>341.024</v>
      </c>
      <c r="D3855">
        <v>93.697999999999993</v>
      </c>
      <c r="F3855">
        <v>0</v>
      </c>
    </row>
    <row r="3856" spans="2:8" x14ac:dyDescent="0.25">
      <c r="B3856">
        <v>310.94600000000003</v>
      </c>
      <c r="D3856">
        <v>72.682000000000002</v>
      </c>
      <c r="F3856">
        <v>0</v>
      </c>
    </row>
    <row r="3857" spans="2:8" x14ac:dyDescent="0.25">
      <c r="B3857">
        <v>314.20699999999999</v>
      </c>
      <c r="D3857">
        <v>53.453000000000003</v>
      </c>
      <c r="F3857">
        <v>38.953000000000003</v>
      </c>
    </row>
    <row r="3858" spans="2:8" x14ac:dyDescent="0.25">
      <c r="B3858">
        <v>370.01100000000002</v>
      </c>
      <c r="D3858">
        <v>38.716000000000001</v>
      </c>
      <c r="F3858">
        <v>131.01300000000001</v>
      </c>
    </row>
    <row r="3859" spans="2:8" x14ac:dyDescent="0.25">
      <c r="B3859">
        <v>494.00900000000001</v>
      </c>
      <c r="D3859">
        <v>19.45</v>
      </c>
      <c r="F3859">
        <v>139.58799999999999</v>
      </c>
    </row>
    <row r="3860" spans="2:8" x14ac:dyDescent="0.25">
      <c r="B3860">
        <v>522.04300000000001</v>
      </c>
      <c r="D3860">
        <v>16.126999999999999</v>
      </c>
      <c r="F3860">
        <v>62.543999999999997</v>
      </c>
    </row>
    <row r="3861" spans="2:8" x14ac:dyDescent="0.25">
      <c r="B3861">
        <v>486.05200000000002</v>
      </c>
      <c r="D3861">
        <v>20.062000000000001</v>
      </c>
      <c r="F3861">
        <v>9.2140000000000004</v>
      </c>
    </row>
    <row r="3862" spans="2:8" x14ac:dyDescent="0.25">
      <c r="B3862">
        <v>511.30399999999997</v>
      </c>
      <c r="D3862">
        <v>62.741999999999997</v>
      </c>
      <c r="F3862">
        <v>25.123000000000001</v>
      </c>
    </row>
    <row r="3863" spans="2:8" x14ac:dyDescent="0.25">
      <c r="B3863">
        <v>446.43700000000001</v>
      </c>
      <c r="D3863">
        <v>122.893</v>
      </c>
      <c r="F3863">
        <v>52.779000000000003</v>
      </c>
    </row>
    <row r="3864" spans="2:8" x14ac:dyDescent="0.25">
      <c r="B3864">
        <v>477.8</v>
      </c>
      <c r="D3864">
        <v>108.602</v>
      </c>
      <c r="F3864">
        <v>31.315000000000001</v>
      </c>
    </row>
    <row r="3865" spans="2:8" x14ac:dyDescent="0.25">
      <c r="B3865">
        <v>437.03199999999998</v>
      </c>
      <c r="C3865">
        <f t="shared" ref="C3865" si="316">SUM(B3842:B3865)/24</f>
        <v>338.93108333333333</v>
      </c>
      <c r="D3865">
        <v>92.236999999999995</v>
      </c>
      <c r="E3865">
        <f t="shared" ref="E3865:G3865" si="317">SUM(D3842:D3865)/24</f>
        <v>63.784750000000003</v>
      </c>
      <c r="F3865">
        <v>0</v>
      </c>
      <c r="G3865">
        <f t="shared" si="317"/>
        <v>38.848791666666671</v>
      </c>
      <c r="H3865">
        <v>161</v>
      </c>
    </row>
    <row r="3866" spans="2:8" x14ac:dyDescent="0.25">
      <c r="B3866">
        <v>296.32100000000003</v>
      </c>
      <c r="D3866">
        <v>69.698999999999998</v>
      </c>
      <c r="F3866">
        <v>0</v>
      </c>
    </row>
    <row r="3867" spans="2:8" x14ac:dyDescent="0.25">
      <c r="B3867">
        <v>216.001</v>
      </c>
      <c r="D3867">
        <v>93.522999999999996</v>
      </c>
      <c r="F3867">
        <v>0</v>
      </c>
    </row>
    <row r="3868" spans="2:8" x14ac:dyDescent="0.25">
      <c r="B3868">
        <v>207.64</v>
      </c>
      <c r="D3868">
        <v>71.575999999999993</v>
      </c>
      <c r="F3868">
        <v>0</v>
      </c>
    </row>
    <row r="3869" spans="2:8" x14ac:dyDescent="0.25">
      <c r="B3869">
        <v>142.43</v>
      </c>
      <c r="D3869">
        <v>60.158999999999999</v>
      </c>
      <c r="F3869">
        <v>0</v>
      </c>
    </row>
    <row r="3870" spans="2:8" x14ac:dyDescent="0.25">
      <c r="B3870">
        <v>155.42500000000001</v>
      </c>
      <c r="D3870">
        <v>29.574000000000002</v>
      </c>
      <c r="F3870">
        <v>0</v>
      </c>
    </row>
    <row r="3871" spans="2:8" x14ac:dyDescent="0.25">
      <c r="B3871">
        <v>161.60900000000001</v>
      </c>
      <c r="D3871">
        <v>21.187999999999999</v>
      </c>
      <c r="F3871">
        <v>0</v>
      </c>
    </row>
    <row r="3872" spans="2:8" x14ac:dyDescent="0.25">
      <c r="B3872">
        <v>159.67500000000001</v>
      </c>
      <c r="D3872">
        <v>17.323</v>
      </c>
      <c r="F3872">
        <v>72.241</v>
      </c>
    </row>
    <row r="3873" spans="2:6" x14ac:dyDescent="0.25">
      <c r="B3873">
        <v>219.49799999999999</v>
      </c>
      <c r="D3873">
        <v>33.783999999999999</v>
      </c>
      <c r="F3873">
        <v>196.137</v>
      </c>
    </row>
    <row r="3874" spans="2:6" x14ac:dyDescent="0.25">
      <c r="B3874">
        <v>315.30799999999999</v>
      </c>
      <c r="D3874">
        <v>104.998</v>
      </c>
      <c r="F3874">
        <v>117.19</v>
      </c>
    </row>
    <row r="3875" spans="2:6" x14ac:dyDescent="0.25">
      <c r="B3875">
        <v>370.23200000000003</v>
      </c>
      <c r="D3875">
        <v>109.31</v>
      </c>
      <c r="F3875">
        <v>0</v>
      </c>
    </row>
    <row r="3876" spans="2:6" x14ac:dyDescent="0.25">
      <c r="B3876">
        <v>444.01600000000002</v>
      </c>
      <c r="D3876">
        <v>112.185</v>
      </c>
      <c r="F3876">
        <v>0</v>
      </c>
    </row>
    <row r="3877" spans="2:6" x14ac:dyDescent="0.25">
      <c r="B3877">
        <v>499.245</v>
      </c>
      <c r="D3877">
        <v>82.662000000000006</v>
      </c>
      <c r="F3877">
        <v>0</v>
      </c>
    </row>
    <row r="3878" spans="2:6" x14ac:dyDescent="0.25">
      <c r="B3878">
        <v>619.52300000000002</v>
      </c>
      <c r="D3878">
        <v>76.231999999999999</v>
      </c>
      <c r="F3878">
        <v>0</v>
      </c>
    </row>
    <row r="3879" spans="2:6" x14ac:dyDescent="0.25">
      <c r="B3879">
        <v>592.72299999999996</v>
      </c>
      <c r="D3879">
        <v>93.334000000000003</v>
      </c>
      <c r="F3879">
        <v>0</v>
      </c>
    </row>
    <row r="3880" spans="2:6" x14ac:dyDescent="0.25">
      <c r="B3880">
        <v>409.33199999999999</v>
      </c>
      <c r="D3880">
        <v>64.58</v>
      </c>
      <c r="F3880">
        <v>0</v>
      </c>
    </row>
    <row r="3881" spans="2:6" x14ac:dyDescent="0.25">
      <c r="B3881">
        <v>435.47899999999998</v>
      </c>
      <c r="D3881">
        <v>46.665999999999997</v>
      </c>
      <c r="F3881">
        <v>40.155999999999999</v>
      </c>
    </row>
    <row r="3882" spans="2:6" x14ac:dyDescent="0.25">
      <c r="B3882">
        <v>360.91500000000002</v>
      </c>
      <c r="D3882">
        <v>28.484999999999999</v>
      </c>
      <c r="F3882">
        <v>100.547</v>
      </c>
    </row>
    <row r="3883" spans="2:6" x14ac:dyDescent="0.25">
      <c r="B3883">
        <v>424.65499999999997</v>
      </c>
      <c r="D3883">
        <v>19.890999999999998</v>
      </c>
      <c r="F3883">
        <v>111.33799999999999</v>
      </c>
    </row>
    <row r="3884" spans="2:6" x14ac:dyDescent="0.25">
      <c r="B3884">
        <v>457.76400000000001</v>
      </c>
      <c r="D3884">
        <v>16.600999999999999</v>
      </c>
      <c r="F3884">
        <v>58.02</v>
      </c>
    </row>
    <row r="3885" spans="2:6" x14ac:dyDescent="0.25">
      <c r="B3885">
        <v>460.94499999999999</v>
      </c>
      <c r="D3885">
        <v>34.366999999999997</v>
      </c>
      <c r="F3885">
        <v>9.3179999999999996</v>
      </c>
    </row>
    <row r="3886" spans="2:6" x14ac:dyDescent="0.25">
      <c r="B3886">
        <v>412.05599999999998</v>
      </c>
      <c r="D3886">
        <v>92.602999999999994</v>
      </c>
      <c r="F3886">
        <v>13.146000000000001</v>
      </c>
    </row>
    <row r="3887" spans="2:6" x14ac:dyDescent="0.25">
      <c r="B3887">
        <v>444.7</v>
      </c>
      <c r="D3887">
        <v>114.425</v>
      </c>
      <c r="F3887">
        <v>36.491</v>
      </c>
    </row>
    <row r="3888" spans="2:6" x14ac:dyDescent="0.25">
      <c r="B3888">
        <v>453.94400000000002</v>
      </c>
      <c r="D3888">
        <v>110.95099999999999</v>
      </c>
      <c r="F3888">
        <v>20.248000000000001</v>
      </c>
    </row>
    <row r="3889" spans="2:8" x14ac:dyDescent="0.25">
      <c r="B3889">
        <v>478.32299999999998</v>
      </c>
      <c r="C3889">
        <f t="shared" ref="C3889" si="318">SUM(B3866:B3889)/24</f>
        <v>364.07329166666665</v>
      </c>
      <c r="D3889">
        <v>80.941000000000003</v>
      </c>
      <c r="E3889">
        <f t="shared" ref="E3889:G3889" si="319">SUM(D3866:D3889)/24</f>
        <v>66.044041666666672</v>
      </c>
      <c r="F3889">
        <v>0</v>
      </c>
      <c r="G3889">
        <f t="shared" si="319"/>
        <v>32.284666666666659</v>
      </c>
      <c r="H3889">
        <v>162</v>
      </c>
    </row>
    <row r="3890" spans="2:8" x14ac:dyDescent="0.25">
      <c r="B3890">
        <v>306.03899999999999</v>
      </c>
      <c r="D3890">
        <v>87.055000000000007</v>
      </c>
      <c r="F3890">
        <v>0</v>
      </c>
    </row>
    <row r="3891" spans="2:8" x14ac:dyDescent="0.25">
      <c r="B3891">
        <v>225.405</v>
      </c>
      <c r="D3891">
        <v>84.867999999999995</v>
      </c>
      <c r="F3891">
        <v>0</v>
      </c>
    </row>
    <row r="3892" spans="2:8" x14ac:dyDescent="0.25">
      <c r="B3892">
        <v>192.59399999999999</v>
      </c>
      <c r="D3892">
        <v>71.825000000000003</v>
      </c>
      <c r="F3892">
        <v>0</v>
      </c>
    </row>
    <row r="3893" spans="2:8" x14ac:dyDescent="0.25">
      <c r="B3893">
        <v>151.00899999999999</v>
      </c>
      <c r="D3893">
        <v>33.569000000000003</v>
      </c>
      <c r="F3893">
        <v>0</v>
      </c>
    </row>
    <row r="3894" spans="2:8" x14ac:dyDescent="0.25">
      <c r="B3894">
        <v>144.65199999999999</v>
      </c>
      <c r="D3894">
        <v>19.587</v>
      </c>
      <c r="F3894">
        <v>0</v>
      </c>
    </row>
    <row r="3895" spans="2:8" x14ac:dyDescent="0.25">
      <c r="B3895">
        <v>184.49199999999999</v>
      </c>
      <c r="D3895">
        <v>16.887</v>
      </c>
      <c r="F3895">
        <v>0</v>
      </c>
    </row>
    <row r="3896" spans="2:8" x14ac:dyDescent="0.25">
      <c r="B3896">
        <v>151.75800000000001</v>
      </c>
      <c r="D3896">
        <v>17.693000000000001</v>
      </c>
      <c r="F3896">
        <v>60.564</v>
      </c>
    </row>
    <row r="3897" spans="2:8" x14ac:dyDescent="0.25">
      <c r="B3897">
        <v>232.65799999999999</v>
      </c>
      <c r="D3897">
        <v>67.768000000000001</v>
      </c>
      <c r="F3897">
        <v>172.601</v>
      </c>
    </row>
    <row r="3898" spans="2:8" x14ac:dyDescent="0.25">
      <c r="B3898">
        <v>277.95</v>
      </c>
      <c r="D3898">
        <v>115.714</v>
      </c>
      <c r="F3898">
        <v>110.67100000000001</v>
      </c>
    </row>
    <row r="3899" spans="2:8" x14ac:dyDescent="0.25">
      <c r="B3899">
        <v>367.08</v>
      </c>
      <c r="D3899">
        <v>111.762</v>
      </c>
      <c r="F3899">
        <v>0</v>
      </c>
    </row>
    <row r="3900" spans="2:8" x14ac:dyDescent="0.25">
      <c r="B3900">
        <v>457.84</v>
      </c>
      <c r="D3900">
        <v>89.194000000000003</v>
      </c>
      <c r="F3900">
        <v>0</v>
      </c>
    </row>
    <row r="3901" spans="2:8" x14ac:dyDescent="0.25">
      <c r="B3901">
        <v>453.137</v>
      </c>
      <c r="D3901">
        <v>77.754999999999995</v>
      </c>
      <c r="F3901">
        <v>0</v>
      </c>
    </row>
    <row r="3902" spans="2:8" x14ac:dyDescent="0.25">
      <c r="B3902">
        <v>555.48699999999997</v>
      </c>
      <c r="D3902">
        <v>98.233999999999995</v>
      </c>
      <c r="F3902">
        <v>0</v>
      </c>
    </row>
    <row r="3903" spans="2:8" x14ac:dyDescent="0.25">
      <c r="B3903">
        <v>528.875</v>
      </c>
      <c r="D3903">
        <v>78.239000000000004</v>
      </c>
      <c r="F3903">
        <v>0</v>
      </c>
    </row>
    <row r="3904" spans="2:8" x14ac:dyDescent="0.25">
      <c r="B3904">
        <v>369.28500000000003</v>
      </c>
      <c r="D3904">
        <v>57.231000000000002</v>
      </c>
      <c r="F3904">
        <v>0</v>
      </c>
    </row>
    <row r="3905" spans="2:8" x14ac:dyDescent="0.25">
      <c r="B3905">
        <v>424.46300000000002</v>
      </c>
      <c r="D3905">
        <v>35.83</v>
      </c>
      <c r="F3905">
        <v>33.603999999999999</v>
      </c>
    </row>
    <row r="3906" spans="2:8" x14ac:dyDescent="0.25">
      <c r="B3906">
        <v>430.58699999999999</v>
      </c>
      <c r="D3906">
        <v>20.798999999999999</v>
      </c>
      <c r="F3906">
        <v>103.652</v>
      </c>
    </row>
    <row r="3907" spans="2:8" x14ac:dyDescent="0.25">
      <c r="B3907">
        <v>476.48700000000002</v>
      </c>
      <c r="D3907">
        <v>16.501000000000001</v>
      </c>
      <c r="F3907">
        <v>113.922</v>
      </c>
    </row>
    <row r="3908" spans="2:8" x14ac:dyDescent="0.25">
      <c r="B3908">
        <v>486.40100000000001</v>
      </c>
      <c r="D3908">
        <v>17.541</v>
      </c>
      <c r="F3908">
        <v>50.082999999999998</v>
      </c>
    </row>
    <row r="3909" spans="2:8" x14ac:dyDescent="0.25">
      <c r="B3909">
        <v>424.61700000000002</v>
      </c>
      <c r="D3909">
        <v>63.015999999999998</v>
      </c>
      <c r="F3909">
        <v>8.8239999999999998</v>
      </c>
    </row>
    <row r="3910" spans="2:8" x14ac:dyDescent="0.25">
      <c r="B3910">
        <v>441.51600000000002</v>
      </c>
      <c r="D3910">
        <v>121.22799999999999</v>
      </c>
      <c r="F3910">
        <v>5.6219999999999999</v>
      </c>
    </row>
    <row r="3911" spans="2:8" x14ac:dyDescent="0.25">
      <c r="B3911">
        <v>428.48099999999999</v>
      </c>
      <c r="D3911">
        <v>111.05200000000001</v>
      </c>
      <c r="F3911">
        <v>20.419</v>
      </c>
    </row>
    <row r="3912" spans="2:8" x14ac:dyDescent="0.25">
      <c r="B3912">
        <v>464.84199999999998</v>
      </c>
      <c r="D3912">
        <v>83.4</v>
      </c>
      <c r="F3912">
        <v>16.155999999999999</v>
      </c>
    </row>
    <row r="3913" spans="2:8" x14ac:dyDescent="0.25">
      <c r="B3913">
        <v>452.14100000000002</v>
      </c>
      <c r="C3913">
        <f t="shared" ref="C3913" si="320">SUM(B3890:B3913)/24</f>
        <v>359.49149999999992</v>
      </c>
      <c r="D3913">
        <v>70.387</v>
      </c>
      <c r="E3913">
        <f t="shared" ref="E3913:G3913" si="321">SUM(D3890:D3913)/24</f>
        <v>65.297291666666652</v>
      </c>
      <c r="F3913">
        <v>0</v>
      </c>
      <c r="G3913">
        <f t="shared" si="321"/>
        <v>29.004916666666659</v>
      </c>
      <c r="H3913">
        <v>163</v>
      </c>
    </row>
    <row r="3914" spans="2:8" x14ac:dyDescent="0.25">
      <c r="B3914">
        <v>303.61599999999999</v>
      </c>
      <c r="D3914">
        <v>84.052000000000007</v>
      </c>
      <c r="F3914">
        <v>0</v>
      </c>
    </row>
    <row r="3915" spans="2:8" x14ac:dyDescent="0.25">
      <c r="B3915">
        <v>227.84700000000001</v>
      </c>
      <c r="D3915">
        <v>72.605999999999995</v>
      </c>
      <c r="F3915">
        <v>0</v>
      </c>
    </row>
    <row r="3916" spans="2:8" x14ac:dyDescent="0.25">
      <c r="B3916">
        <v>187.691</v>
      </c>
      <c r="D3916">
        <v>57.398000000000003</v>
      </c>
      <c r="F3916">
        <v>0</v>
      </c>
    </row>
    <row r="3917" spans="2:8" x14ac:dyDescent="0.25">
      <c r="B3917">
        <v>163.21299999999999</v>
      </c>
      <c r="D3917">
        <v>26.779</v>
      </c>
      <c r="F3917">
        <v>0</v>
      </c>
    </row>
    <row r="3918" spans="2:8" x14ac:dyDescent="0.25">
      <c r="B3918">
        <v>164.53700000000001</v>
      </c>
      <c r="D3918">
        <v>17.292999999999999</v>
      </c>
      <c r="F3918">
        <v>0</v>
      </c>
    </row>
    <row r="3919" spans="2:8" x14ac:dyDescent="0.25">
      <c r="B3919">
        <v>149.18600000000001</v>
      </c>
      <c r="D3919">
        <v>18.812000000000001</v>
      </c>
      <c r="F3919">
        <v>0</v>
      </c>
    </row>
    <row r="3920" spans="2:8" x14ac:dyDescent="0.25">
      <c r="B3920">
        <v>173.56800000000001</v>
      </c>
      <c r="D3920">
        <v>35.009</v>
      </c>
      <c r="F3920">
        <v>64.414000000000001</v>
      </c>
    </row>
    <row r="3921" spans="2:6" x14ac:dyDescent="0.25">
      <c r="B3921">
        <v>321.07299999999998</v>
      </c>
      <c r="D3921">
        <v>95.787999999999997</v>
      </c>
      <c r="F3921">
        <v>182.52600000000001</v>
      </c>
    </row>
    <row r="3922" spans="2:6" x14ac:dyDescent="0.25">
      <c r="B3922">
        <v>403.90800000000002</v>
      </c>
      <c r="D3922">
        <v>108.843</v>
      </c>
      <c r="F3922">
        <v>178.018</v>
      </c>
    </row>
    <row r="3923" spans="2:6" x14ac:dyDescent="0.25">
      <c r="B3923">
        <v>361.887</v>
      </c>
      <c r="D3923">
        <v>117.82299999999999</v>
      </c>
      <c r="F3923">
        <v>55.933</v>
      </c>
    </row>
    <row r="3924" spans="2:6" x14ac:dyDescent="0.25">
      <c r="B3924">
        <v>327.96499999999997</v>
      </c>
      <c r="D3924">
        <v>78.433000000000007</v>
      </c>
      <c r="F3924">
        <v>46.286999999999999</v>
      </c>
    </row>
    <row r="3925" spans="2:6" x14ac:dyDescent="0.25">
      <c r="B3925">
        <v>291.99799999999999</v>
      </c>
      <c r="D3925">
        <v>69.022999999999996</v>
      </c>
      <c r="F3925">
        <v>123.688</v>
      </c>
    </row>
    <row r="3926" spans="2:6" x14ac:dyDescent="0.25">
      <c r="B3926">
        <v>371.93299999999999</v>
      </c>
      <c r="D3926">
        <v>101.482</v>
      </c>
      <c r="F3926">
        <v>124.63200000000001</v>
      </c>
    </row>
    <row r="3927" spans="2:6" x14ac:dyDescent="0.25">
      <c r="B3927">
        <v>353.27100000000002</v>
      </c>
      <c r="D3927">
        <v>60.829000000000001</v>
      </c>
      <c r="F3927">
        <v>42.015000000000001</v>
      </c>
    </row>
    <row r="3928" spans="2:6" x14ac:dyDescent="0.25">
      <c r="B3928">
        <v>287.63299999999998</v>
      </c>
      <c r="D3928">
        <v>54.773000000000003</v>
      </c>
      <c r="F3928">
        <v>41.118000000000002</v>
      </c>
    </row>
    <row r="3929" spans="2:6" x14ac:dyDescent="0.25">
      <c r="B3929">
        <v>300.26900000000001</v>
      </c>
      <c r="D3929">
        <v>28.053999999999998</v>
      </c>
      <c r="F3929">
        <v>120.33799999999999</v>
      </c>
    </row>
    <row r="3930" spans="2:6" x14ac:dyDescent="0.25">
      <c r="B3930">
        <v>386.65800000000002</v>
      </c>
      <c r="D3930">
        <v>21.082999999999998</v>
      </c>
      <c r="F3930">
        <v>104.35299999999999</v>
      </c>
    </row>
    <row r="3931" spans="2:6" x14ac:dyDescent="0.25">
      <c r="B3931">
        <v>504.82499999999999</v>
      </c>
      <c r="D3931">
        <v>16.989000000000001</v>
      </c>
      <c r="F3931">
        <v>35.603999999999999</v>
      </c>
    </row>
    <row r="3932" spans="2:6" x14ac:dyDescent="0.25">
      <c r="B3932">
        <v>534.35299999999995</v>
      </c>
      <c r="D3932">
        <v>34.33</v>
      </c>
      <c r="F3932">
        <v>47.701999999999998</v>
      </c>
    </row>
    <row r="3933" spans="2:6" x14ac:dyDescent="0.25">
      <c r="B3933">
        <v>468.67700000000002</v>
      </c>
      <c r="D3933">
        <v>117.206</v>
      </c>
      <c r="F3933">
        <v>96.816000000000003</v>
      </c>
    </row>
    <row r="3934" spans="2:6" x14ac:dyDescent="0.25">
      <c r="B3934">
        <v>416.35199999999998</v>
      </c>
      <c r="D3934">
        <v>116.319</v>
      </c>
      <c r="F3934">
        <v>50.347000000000001</v>
      </c>
    </row>
    <row r="3935" spans="2:6" x14ac:dyDescent="0.25">
      <c r="B3935">
        <v>456.62900000000002</v>
      </c>
      <c r="D3935">
        <v>103.55800000000001</v>
      </c>
      <c r="F3935">
        <v>0</v>
      </c>
    </row>
    <row r="3936" spans="2:6" x14ac:dyDescent="0.25">
      <c r="B3936">
        <v>476.49200000000002</v>
      </c>
      <c r="D3936">
        <v>77.986000000000004</v>
      </c>
      <c r="F3936">
        <v>0</v>
      </c>
    </row>
    <row r="3937" spans="2:8" x14ac:dyDescent="0.25">
      <c r="B3937">
        <v>435.43900000000002</v>
      </c>
      <c r="C3937">
        <f t="shared" ref="C3937" si="322">SUM(B3914:B3937)/24</f>
        <v>336.2091666666667</v>
      </c>
      <c r="D3937">
        <v>73.747</v>
      </c>
      <c r="E3937">
        <f t="shared" ref="E3937:G3937" si="323">SUM(D3914:D3937)/24</f>
        <v>66.175625000000011</v>
      </c>
      <c r="F3937">
        <v>0</v>
      </c>
      <c r="G3937">
        <f t="shared" si="323"/>
        <v>54.741291666666676</v>
      </c>
      <c r="H3937">
        <v>164</v>
      </c>
    </row>
    <row r="3938" spans="2:8" x14ac:dyDescent="0.25">
      <c r="B3938">
        <v>269.60700000000003</v>
      </c>
      <c r="D3938">
        <v>80.567999999999998</v>
      </c>
      <c r="F3938">
        <v>0</v>
      </c>
    </row>
    <row r="3939" spans="2:8" x14ac:dyDescent="0.25">
      <c r="B3939">
        <v>201.33099999999999</v>
      </c>
      <c r="D3939">
        <v>62.771999999999998</v>
      </c>
      <c r="F3939">
        <v>0</v>
      </c>
    </row>
    <row r="3940" spans="2:8" x14ac:dyDescent="0.25">
      <c r="B3940">
        <v>160.66200000000001</v>
      </c>
      <c r="D3940">
        <v>32.930999999999997</v>
      </c>
      <c r="F3940">
        <v>0</v>
      </c>
    </row>
    <row r="3941" spans="2:8" x14ac:dyDescent="0.25">
      <c r="B3941">
        <v>145.36099999999999</v>
      </c>
      <c r="D3941">
        <v>21.515000000000001</v>
      </c>
      <c r="F3941">
        <v>0</v>
      </c>
    </row>
    <row r="3942" spans="2:8" x14ac:dyDescent="0.25">
      <c r="B3942">
        <v>152.791</v>
      </c>
      <c r="D3942">
        <v>15.712</v>
      </c>
      <c r="F3942">
        <v>0</v>
      </c>
    </row>
    <row r="3943" spans="2:8" x14ac:dyDescent="0.25">
      <c r="B3943">
        <v>162.34899999999999</v>
      </c>
      <c r="D3943">
        <v>18.873000000000001</v>
      </c>
      <c r="F3943">
        <v>0</v>
      </c>
    </row>
    <row r="3944" spans="2:8" x14ac:dyDescent="0.25">
      <c r="B3944">
        <v>164.559</v>
      </c>
      <c r="D3944">
        <v>62.695999999999998</v>
      </c>
      <c r="F3944">
        <v>72.751000000000005</v>
      </c>
    </row>
    <row r="3945" spans="2:8" x14ac:dyDescent="0.25">
      <c r="B3945">
        <v>323.14600000000002</v>
      </c>
      <c r="D3945">
        <v>114.77800000000001</v>
      </c>
      <c r="F3945">
        <v>196.209</v>
      </c>
    </row>
    <row r="3946" spans="2:8" x14ac:dyDescent="0.25">
      <c r="B3946">
        <v>382.42399999999998</v>
      </c>
      <c r="D3946">
        <v>116.604</v>
      </c>
      <c r="F3946">
        <v>174.19900000000001</v>
      </c>
    </row>
    <row r="3947" spans="2:8" x14ac:dyDescent="0.25">
      <c r="B3947">
        <v>352.18299999999999</v>
      </c>
      <c r="D3947">
        <v>93.718000000000004</v>
      </c>
      <c r="F3947">
        <v>59.366</v>
      </c>
    </row>
    <row r="3948" spans="2:8" x14ac:dyDescent="0.25">
      <c r="B3948">
        <v>363.31</v>
      </c>
      <c r="D3948">
        <v>66.14</v>
      </c>
      <c r="F3948">
        <v>45.671999999999997</v>
      </c>
    </row>
    <row r="3949" spans="2:8" x14ac:dyDescent="0.25">
      <c r="B3949">
        <v>346.75700000000001</v>
      </c>
      <c r="D3949">
        <v>94.718000000000004</v>
      </c>
      <c r="F3949">
        <v>131.541</v>
      </c>
    </row>
    <row r="3950" spans="2:8" x14ac:dyDescent="0.25">
      <c r="B3950">
        <v>362.428</v>
      </c>
      <c r="D3950">
        <v>75.162999999999997</v>
      </c>
      <c r="F3950">
        <v>114.33499999999999</v>
      </c>
    </row>
    <row r="3951" spans="2:8" x14ac:dyDescent="0.25">
      <c r="B3951">
        <v>363.834</v>
      </c>
      <c r="D3951">
        <v>54.956000000000003</v>
      </c>
      <c r="F3951">
        <v>26.613</v>
      </c>
    </row>
    <row r="3952" spans="2:8" x14ac:dyDescent="0.25">
      <c r="B3952">
        <v>339.44299999999998</v>
      </c>
      <c r="D3952">
        <v>39.231999999999999</v>
      </c>
      <c r="F3952">
        <v>37.587000000000003</v>
      </c>
    </row>
    <row r="3953" spans="2:8" x14ac:dyDescent="0.25">
      <c r="B3953">
        <v>285.29000000000002</v>
      </c>
      <c r="D3953">
        <v>21.631</v>
      </c>
      <c r="F3953">
        <v>78.418999999999997</v>
      </c>
    </row>
    <row r="3954" spans="2:8" x14ac:dyDescent="0.25">
      <c r="B3954">
        <v>381.77100000000002</v>
      </c>
      <c r="D3954">
        <v>16.318999999999999</v>
      </c>
      <c r="F3954">
        <v>63.314</v>
      </c>
    </row>
    <row r="3955" spans="2:8" x14ac:dyDescent="0.25">
      <c r="B3955">
        <v>464.142</v>
      </c>
      <c r="D3955">
        <v>19.256</v>
      </c>
      <c r="F3955">
        <v>30.763000000000002</v>
      </c>
    </row>
    <row r="3956" spans="2:8" x14ac:dyDescent="0.25">
      <c r="B3956">
        <v>541.74800000000005</v>
      </c>
      <c r="D3956">
        <v>67.394999999999996</v>
      </c>
      <c r="F3956">
        <v>62.259</v>
      </c>
    </row>
    <row r="3957" spans="2:8" x14ac:dyDescent="0.25">
      <c r="B3957">
        <v>476.36200000000002</v>
      </c>
      <c r="D3957">
        <v>118.902</v>
      </c>
      <c r="F3957">
        <v>80.290000000000006</v>
      </c>
    </row>
    <row r="3958" spans="2:8" x14ac:dyDescent="0.25">
      <c r="B3958">
        <v>394.18200000000002</v>
      </c>
      <c r="D3958">
        <v>106.949</v>
      </c>
      <c r="F3958">
        <v>25.812000000000001</v>
      </c>
    </row>
    <row r="3959" spans="2:8" x14ac:dyDescent="0.25">
      <c r="B3959">
        <v>472.44400000000002</v>
      </c>
      <c r="D3959">
        <v>94.665000000000006</v>
      </c>
      <c r="F3959">
        <v>11.846</v>
      </c>
    </row>
    <row r="3960" spans="2:8" x14ac:dyDescent="0.25">
      <c r="B3960">
        <v>503.73500000000001</v>
      </c>
      <c r="D3960">
        <v>79.825999999999993</v>
      </c>
      <c r="F3960">
        <v>11.712</v>
      </c>
    </row>
    <row r="3961" spans="2:8" x14ac:dyDescent="0.25">
      <c r="B3961">
        <v>456.03500000000003</v>
      </c>
      <c r="C3961">
        <f t="shared" ref="C3961" si="324">SUM(B3938:B3961)/24</f>
        <v>336.0789166666666</v>
      </c>
      <c r="D3961">
        <v>99.048000000000002</v>
      </c>
      <c r="E3961">
        <f t="shared" ref="E3961:G3961" si="325">SUM(D3938:D3961)/24</f>
        <v>65.598624999999998</v>
      </c>
      <c r="F3961">
        <v>0</v>
      </c>
      <c r="G3961">
        <f t="shared" si="325"/>
        <v>50.94533333333333</v>
      </c>
      <c r="H3961">
        <v>165</v>
      </c>
    </row>
    <row r="3962" spans="2:8" x14ac:dyDescent="0.25">
      <c r="B3962">
        <v>308.28800000000001</v>
      </c>
      <c r="D3962">
        <v>70.975999999999999</v>
      </c>
      <c r="F3962">
        <v>0</v>
      </c>
    </row>
    <row r="3963" spans="2:8" x14ac:dyDescent="0.25">
      <c r="B3963">
        <v>191.45699999999999</v>
      </c>
      <c r="D3963">
        <v>58.223999999999997</v>
      </c>
      <c r="F3963">
        <v>0</v>
      </c>
    </row>
    <row r="3964" spans="2:8" x14ac:dyDescent="0.25">
      <c r="B3964">
        <v>163.34100000000001</v>
      </c>
      <c r="D3964">
        <v>25.524000000000001</v>
      </c>
      <c r="F3964">
        <v>0</v>
      </c>
    </row>
    <row r="3965" spans="2:8" x14ac:dyDescent="0.25">
      <c r="B3965">
        <v>175.74600000000001</v>
      </c>
      <c r="D3965">
        <v>19.986000000000001</v>
      </c>
      <c r="F3965">
        <v>0</v>
      </c>
    </row>
    <row r="3966" spans="2:8" x14ac:dyDescent="0.25">
      <c r="B3966">
        <v>158.86199999999999</v>
      </c>
      <c r="D3966">
        <v>18.670000000000002</v>
      </c>
      <c r="F3966">
        <v>0</v>
      </c>
    </row>
    <row r="3967" spans="2:8" x14ac:dyDescent="0.25">
      <c r="B3967">
        <v>166.81899999999999</v>
      </c>
      <c r="D3967">
        <v>35.725000000000001</v>
      </c>
      <c r="F3967">
        <v>0</v>
      </c>
    </row>
    <row r="3968" spans="2:8" x14ac:dyDescent="0.25">
      <c r="B3968">
        <v>166.55699999999999</v>
      </c>
      <c r="D3968">
        <v>96.05</v>
      </c>
      <c r="F3968">
        <v>69.066000000000003</v>
      </c>
    </row>
    <row r="3969" spans="2:6" x14ac:dyDescent="0.25">
      <c r="B3969">
        <v>337.36</v>
      </c>
      <c r="D3969">
        <v>116.19199999999999</v>
      </c>
      <c r="F3969">
        <v>202.71</v>
      </c>
    </row>
    <row r="3970" spans="2:6" x14ac:dyDescent="0.25">
      <c r="B3970">
        <v>421.96100000000001</v>
      </c>
      <c r="D3970">
        <v>116.482</v>
      </c>
      <c r="F3970">
        <v>110.976</v>
      </c>
    </row>
    <row r="3971" spans="2:6" x14ac:dyDescent="0.25">
      <c r="B3971">
        <v>367.21100000000001</v>
      </c>
      <c r="D3971">
        <v>71.906999999999996</v>
      </c>
      <c r="F3971">
        <v>0</v>
      </c>
    </row>
    <row r="3972" spans="2:6" x14ac:dyDescent="0.25">
      <c r="B3972">
        <v>363.435</v>
      </c>
      <c r="D3972">
        <v>81.251999999999995</v>
      </c>
      <c r="F3972">
        <v>0</v>
      </c>
    </row>
    <row r="3973" spans="2:6" x14ac:dyDescent="0.25">
      <c r="B3973">
        <v>356.54899999999998</v>
      </c>
      <c r="D3973">
        <v>88.325000000000003</v>
      </c>
      <c r="F3973">
        <v>0</v>
      </c>
    </row>
    <row r="3974" spans="2:6" x14ac:dyDescent="0.25">
      <c r="B3974">
        <v>397.065</v>
      </c>
      <c r="D3974">
        <v>60.832999999999998</v>
      </c>
      <c r="F3974">
        <v>0</v>
      </c>
    </row>
    <row r="3975" spans="2:6" x14ac:dyDescent="0.25">
      <c r="B3975">
        <v>352.39</v>
      </c>
      <c r="D3975">
        <v>55.703000000000003</v>
      </c>
      <c r="F3975">
        <v>0</v>
      </c>
    </row>
    <row r="3976" spans="2:6" x14ac:dyDescent="0.25">
      <c r="B3976">
        <v>315.702</v>
      </c>
      <c r="D3976">
        <v>29.114999999999998</v>
      </c>
      <c r="F3976">
        <v>0</v>
      </c>
    </row>
    <row r="3977" spans="2:6" x14ac:dyDescent="0.25">
      <c r="B3977">
        <v>339.16800000000001</v>
      </c>
      <c r="D3977">
        <v>17.670000000000002</v>
      </c>
      <c r="F3977">
        <v>60.892000000000003</v>
      </c>
    </row>
    <row r="3978" spans="2:6" x14ac:dyDescent="0.25">
      <c r="B3978">
        <v>375.44799999999998</v>
      </c>
      <c r="D3978">
        <v>17.734999999999999</v>
      </c>
      <c r="F3978">
        <v>151.333</v>
      </c>
    </row>
    <row r="3979" spans="2:6" x14ac:dyDescent="0.25">
      <c r="B3979">
        <v>450.79199999999997</v>
      </c>
      <c r="D3979">
        <v>34.014000000000003</v>
      </c>
      <c r="F3979">
        <v>141.274</v>
      </c>
    </row>
    <row r="3980" spans="2:6" x14ac:dyDescent="0.25">
      <c r="B3980">
        <v>560.37900000000002</v>
      </c>
      <c r="D3980">
        <v>104.887</v>
      </c>
      <c r="F3980">
        <v>55.695</v>
      </c>
    </row>
    <row r="3981" spans="2:6" x14ac:dyDescent="0.25">
      <c r="B3981">
        <v>404.13</v>
      </c>
      <c r="D3981">
        <v>115.977</v>
      </c>
      <c r="F3981">
        <v>19.971</v>
      </c>
    </row>
    <row r="3982" spans="2:6" x14ac:dyDescent="0.25">
      <c r="B3982">
        <v>434.75599999999997</v>
      </c>
      <c r="D3982">
        <v>118.462</v>
      </c>
      <c r="F3982">
        <v>64.492000000000004</v>
      </c>
    </row>
    <row r="3983" spans="2:6" x14ac:dyDescent="0.25">
      <c r="B3983">
        <v>471.50700000000001</v>
      </c>
      <c r="D3983">
        <v>77.980999999999995</v>
      </c>
      <c r="F3983">
        <v>67.533000000000001</v>
      </c>
    </row>
    <row r="3984" spans="2:6" x14ac:dyDescent="0.25">
      <c r="B3984">
        <v>535.42200000000003</v>
      </c>
      <c r="D3984">
        <v>80.191000000000003</v>
      </c>
      <c r="F3984">
        <v>25.376999999999999</v>
      </c>
    </row>
    <row r="3985" spans="2:8" x14ac:dyDescent="0.25">
      <c r="B3985">
        <v>458.68900000000002</v>
      </c>
      <c r="C3985">
        <f t="shared" ref="C3985" si="326">SUM(B3962:B3985)/24</f>
        <v>344.70974999999999</v>
      </c>
      <c r="D3985">
        <v>96.683000000000007</v>
      </c>
      <c r="E3985">
        <f t="shared" ref="E3985:G3985" si="327">SUM(D3962:D3985)/24</f>
        <v>67.023499999999999</v>
      </c>
      <c r="F3985">
        <v>0</v>
      </c>
      <c r="G3985">
        <f t="shared" si="327"/>
        <v>40.388291666666667</v>
      </c>
      <c r="H3985">
        <v>166</v>
      </c>
    </row>
    <row r="3986" spans="2:8" x14ac:dyDescent="0.25">
      <c r="B3986">
        <v>288.64800000000002</v>
      </c>
      <c r="D3986">
        <v>71.091999999999999</v>
      </c>
      <c r="F3986">
        <v>0</v>
      </c>
    </row>
    <row r="3987" spans="2:8" x14ac:dyDescent="0.25">
      <c r="B3987">
        <v>209.441</v>
      </c>
      <c r="D3987">
        <v>38.985999999999997</v>
      </c>
      <c r="F3987">
        <v>0</v>
      </c>
    </row>
    <row r="3988" spans="2:8" x14ac:dyDescent="0.25">
      <c r="B3988">
        <v>166.64099999999999</v>
      </c>
      <c r="D3988">
        <v>21.239000000000001</v>
      </c>
      <c r="F3988">
        <v>0</v>
      </c>
    </row>
    <row r="3989" spans="2:8" x14ac:dyDescent="0.25">
      <c r="B3989">
        <v>176.52799999999999</v>
      </c>
      <c r="D3989">
        <v>16.649000000000001</v>
      </c>
      <c r="F3989">
        <v>0</v>
      </c>
    </row>
    <row r="3990" spans="2:8" x14ac:dyDescent="0.25">
      <c r="B3990">
        <v>143.04900000000001</v>
      </c>
      <c r="D3990">
        <v>19.295999999999999</v>
      </c>
      <c r="F3990">
        <v>0</v>
      </c>
    </row>
    <row r="3991" spans="2:8" x14ac:dyDescent="0.25">
      <c r="B3991">
        <v>149.67500000000001</v>
      </c>
      <c r="D3991">
        <v>59.868000000000002</v>
      </c>
      <c r="F3991">
        <v>0</v>
      </c>
    </row>
    <row r="3992" spans="2:8" x14ac:dyDescent="0.25">
      <c r="B3992">
        <v>184.21199999999999</v>
      </c>
      <c r="D3992">
        <v>124.262</v>
      </c>
      <c r="F3992">
        <v>73.512</v>
      </c>
    </row>
    <row r="3993" spans="2:8" x14ac:dyDescent="0.25">
      <c r="B3993">
        <v>292.91199999999998</v>
      </c>
      <c r="D3993">
        <v>116.32899999999999</v>
      </c>
      <c r="F3993">
        <v>186.77699999999999</v>
      </c>
    </row>
    <row r="3994" spans="2:8" x14ac:dyDescent="0.25">
      <c r="B3994">
        <v>341.536</v>
      </c>
      <c r="D3994">
        <v>82.908000000000001</v>
      </c>
      <c r="F3994">
        <v>115.816</v>
      </c>
    </row>
    <row r="3995" spans="2:8" x14ac:dyDescent="0.25">
      <c r="B3995">
        <v>403.72300000000001</v>
      </c>
      <c r="D3995">
        <v>68.099000000000004</v>
      </c>
      <c r="F3995">
        <v>0</v>
      </c>
    </row>
    <row r="3996" spans="2:8" x14ac:dyDescent="0.25">
      <c r="B3996">
        <v>358.16</v>
      </c>
      <c r="D3996">
        <v>78.677999999999997</v>
      </c>
      <c r="F3996">
        <v>0</v>
      </c>
    </row>
    <row r="3997" spans="2:8" x14ac:dyDescent="0.25">
      <c r="B3997">
        <v>315.37299999999999</v>
      </c>
      <c r="D3997">
        <v>77.164000000000001</v>
      </c>
      <c r="F3997">
        <v>0</v>
      </c>
    </row>
    <row r="3998" spans="2:8" x14ac:dyDescent="0.25">
      <c r="B3998">
        <v>425.24</v>
      </c>
      <c r="D3998">
        <v>52.335999999999999</v>
      </c>
      <c r="F3998">
        <v>0</v>
      </c>
    </row>
    <row r="3999" spans="2:8" x14ac:dyDescent="0.25">
      <c r="B3999">
        <v>364.59699999999998</v>
      </c>
      <c r="D3999">
        <v>38.658000000000001</v>
      </c>
      <c r="F3999">
        <v>0</v>
      </c>
    </row>
    <row r="4000" spans="2:8" x14ac:dyDescent="0.25">
      <c r="B4000">
        <v>298.91500000000002</v>
      </c>
      <c r="D4000">
        <v>19.898</v>
      </c>
      <c r="F4000">
        <v>0</v>
      </c>
    </row>
    <row r="4001" spans="2:8" x14ac:dyDescent="0.25">
      <c r="B4001">
        <v>317.90100000000001</v>
      </c>
      <c r="D4001">
        <v>16.513999999999999</v>
      </c>
      <c r="F4001">
        <v>78.168999999999997</v>
      </c>
    </row>
    <row r="4002" spans="2:8" x14ac:dyDescent="0.25">
      <c r="B4002">
        <v>386.78800000000001</v>
      </c>
      <c r="D4002">
        <v>20.475000000000001</v>
      </c>
      <c r="F4002">
        <v>210.03299999999999</v>
      </c>
    </row>
    <row r="4003" spans="2:8" x14ac:dyDescent="0.25">
      <c r="B4003">
        <v>500.02600000000001</v>
      </c>
      <c r="D4003">
        <v>56.164000000000001</v>
      </c>
      <c r="F4003">
        <v>202.25200000000001</v>
      </c>
    </row>
    <row r="4004" spans="2:8" x14ac:dyDescent="0.25">
      <c r="B4004">
        <v>506.97899999999998</v>
      </c>
      <c r="D4004">
        <v>128.16300000000001</v>
      </c>
      <c r="F4004">
        <v>63.332999999999998</v>
      </c>
    </row>
    <row r="4005" spans="2:8" x14ac:dyDescent="0.25">
      <c r="B4005">
        <v>441.13099999999997</v>
      </c>
      <c r="D4005">
        <v>102.65300000000001</v>
      </c>
      <c r="F4005">
        <v>24.911000000000001</v>
      </c>
    </row>
    <row r="4006" spans="2:8" x14ac:dyDescent="0.25">
      <c r="B4006">
        <v>381.31900000000002</v>
      </c>
      <c r="D4006">
        <v>84.619</v>
      </c>
      <c r="F4006">
        <v>73.195999999999998</v>
      </c>
    </row>
    <row r="4007" spans="2:8" x14ac:dyDescent="0.25">
      <c r="B4007">
        <v>403.54300000000001</v>
      </c>
      <c r="D4007">
        <v>67.33</v>
      </c>
      <c r="F4007">
        <v>72.385999999999996</v>
      </c>
    </row>
    <row r="4008" spans="2:8" x14ac:dyDescent="0.25">
      <c r="B4008">
        <v>518.28399999999999</v>
      </c>
      <c r="D4008">
        <v>87.337000000000003</v>
      </c>
      <c r="F4008">
        <v>23.617999999999999</v>
      </c>
    </row>
    <row r="4009" spans="2:8" x14ac:dyDescent="0.25">
      <c r="B4009">
        <v>447.39600000000002</v>
      </c>
      <c r="C4009">
        <f t="shared" ref="C4009" si="328">SUM(B3986:B4009)/24</f>
        <v>334.25070833333331</v>
      </c>
      <c r="D4009">
        <v>76.388999999999996</v>
      </c>
      <c r="E4009">
        <f t="shared" ref="E4009:G4009" si="329">SUM(D3986:D4009)/24</f>
        <v>63.546083333333335</v>
      </c>
      <c r="F4009">
        <v>0</v>
      </c>
      <c r="G4009">
        <f t="shared" si="329"/>
        <v>46.833458333333319</v>
      </c>
      <c r="H4009">
        <v>167</v>
      </c>
    </row>
    <row r="4010" spans="2:8" x14ac:dyDescent="0.25">
      <c r="B4010">
        <v>332.78199999999998</v>
      </c>
      <c r="D4010">
        <v>51.448</v>
      </c>
      <c r="F4010">
        <v>0</v>
      </c>
    </row>
    <row r="4011" spans="2:8" x14ac:dyDescent="0.25">
      <c r="B4011">
        <v>209.619</v>
      </c>
      <c r="D4011">
        <v>28.488</v>
      </c>
      <c r="F4011">
        <v>0</v>
      </c>
    </row>
    <row r="4012" spans="2:8" x14ac:dyDescent="0.25">
      <c r="B4012">
        <v>167.392</v>
      </c>
      <c r="D4012">
        <v>20.675999999999998</v>
      </c>
      <c r="F4012">
        <v>0</v>
      </c>
    </row>
    <row r="4013" spans="2:8" x14ac:dyDescent="0.25">
      <c r="B4013">
        <v>168.69399999999999</v>
      </c>
      <c r="D4013">
        <v>15.999000000000001</v>
      </c>
      <c r="F4013">
        <v>0</v>
      </c>
    </row>
    <row r="4014" spans="2:8" x14ac:dyDescent="0.25">
      <c r="B4014">
        <v>146.09100000000001</v>
      </c>
      <c r="D4014">
        <v>37.909999999999997</v>
      </c>
      <c r="F4014">
        <v>0</v>
      </c>
    </row>
    <row r="4015" spans="2:8" x14ac:dyDescent="0.25">
      <c r="B4015">
        <v>162.19800000000001</v>
      </c>
      <c r="D4015">
        <v>98.77</v>
      </c>
      <c r="F4015">
        <v>0</v>
      </c>
    </row>
    <row r="4016" spans="2:8" x14ac:dyDescent="0.25">
      <c r="B4016">
        <v>187.029</v>
      </c>
      <c r="D4016">
        <v>112.63500000000001</v>
      </c>
      <c r="F4016">
        <v>83.55</v>
      </c>
    </row>
    <row r="4017" spans="2:6" x14ac:dyDescent="0.25">
      <c r="B4017">
        <v>326.81700000000001</v>
      </c>
      <c r="D4017">
        <v>116.866</v>
      </c>
      <c r="F4017">
        <v>211.59700000000001</v>
      </c>
    </row>
    <row r="4018" spans="2:6" x14ac:dyDescent="0.25">
      <c r="B4018">
        <v>405.99799999999999</v>
      </c>
      <c r="D4018">
        <v>79.63</v>
      </c>
      <c r="F4018">
        <v>142.52600000000001</v>
      </c>
    </row>
    <row r="4019" spans="2:6" x14ac:dyDescent="0.25">
      <c r="B4019">
        <v>364.41800000000001</v>
      </c>
      <c r="D4019">
        <v>79.784000000000006</v>
      </c>
      <c r="F4019">
        <v>0</v>
      </c>
    </row>
    <row r="4020" spans="2:6" x14ac:dyDescent="0.25">
      <c r="B4020">
        <v>353.52100000000002</v>
      </c>
      <c r="D4020">
        <v>99.802999999999997</v>
      </c>
      <c r="F4020">
        <v>0</v>
      </c>
    </row>
    <row r="4021" spans="2:6" x14ac:dyDescent="0.25">
      <c r="B4021">
        <v>304.2</v>
      </c>
      <c r="D4021">
        <v>65.816999999999993</v>
      </c>
      <c r="F4021">
        <v>0</v>
      </c>
    </row>
    <row r="4022" spans="2:6" x14ac:dyDescent="0.25">
      <c r="B4022">
        <v>367.37900000000002</v>
      </c>
      <c r="D4022">
        <v>51.226999999999997</v>
      </c>
      <c r="F4022">
        <v>0</v>
      </c>
    </row>
    <row r="4023" spans="2:6" x14ac:dyDescent="0.25">
      <c r="B4023">
        <v>338.84300000000002</v>
      </c>
      <c r="D4023">
        <v>26.564</v>
      </c>
      <c r="F4023">
        <v>0</v>
      </c>
    </row>
    <row r="4024" spans="2:6" x14ac:dyDescent="0.25">
      <c r="B4024">
        <v>331.22699999999998</v>
      </c>
      <c r="D4024">
        <v>18.696999999999999</v>
      </c>
      <c r="F4024">
        <v>0</v>
      </c>
    </row>
    <row r="4025" spans="2:6" x14ac:dyDescent="0.25">
      <c r="B4025">
        <v>299.55599999999998</v>
      </c>
      <c r="D4025">
        <v>15.747999999999999</v>
      </c>
      <c r="F4025">
        <v>82.248000000000005</v>
      </c>
    </row>
    <row r="4026" spans="2:6" x14ac:dyDescent="0.25">
      <c r="B4026">
        <v>407.26299999999998</v>
      </c>
      <c r="D4026">
        <v>32.656999999999996</v>
      </c>
      <c r="F4026">
        <v>243.12799999999999</v>
      </c>
    </row>
    <row r="4027" spans="2:6" x14ac:dyDescent="0.25">
      <c r="B4027">
        <v>484.28899999999999</v>
      </c>
      <c r="D4027">
        <v>101.07899999999999</v>
      </c>
      <c r="F4027">
        <v>223.245</v>
      </c>
    </row>
    <row r="4028" spans="2:6" x14ac:dyDescent="0.25">
      <c r="B4028">
        <v>500.99099999999999</v>
      </c>
      <c r="D4028">
        <v>117.857</v>
      </c>
      <c r="F4028">
        <v>70.614000000000004</v>
      </c>
    </row>
    <row r="4029" spans="2:6" x14ac:dyDescent="0.25">
      <c r="B4029">
        <v>444.536</v>
      </c>
      <c r="D4029">
        <v>100.346</v>
      </c>
      <c r="F4029">
        <v>36.667999999999999</v>
      </c>
    </row>
    <row r="4030" spans="2:6" x14ac:dyDescent="0.25">
      <c r="B4030">
        <v>419.66300000000001</v>
      </c>
      <c r="D4030">
        <v>71.3</v>
      </c>
      <c r="F4030">
        <v>101.468</v>
      </c>
    </row>
    <row r="4031" spans="2:6" x14ac:dyDescent="0.25">
      <c r="B4031">
        <v>504.46300000000002</v>
      </c>
      <c r="D4031">
        <v>78.602999999999994</v>
      </c>
      <c r="F4031">
        <v>102.1</v>
      </c>
    </row>
    <row r="4032" spans="2:6" x14ac:dyDescent="0.25">
      <c r="B4032">
        <v>502.88600000000002</v>
      </c>
      <c r="D4032">
        <v>96.585999999999999</v>
      </c>
      <c r="F4032">
        <v>26.431999999999999</v>
      </c>
    </row>
    <row r="4033" spans="2:8" x14ac:dyDescent="0.25">
      <c r="B4033">
        <v>443.26</v>
      </c>
      <c r="C4033">
        <f t="shared" ref="C4033" si="330">SUM(B4010:B4033)/24</f>
        <v>340.54645833333331</v>
      </c>
      <c r="D4033">
        <v>64.421999999999997</v>
      </c>
      <c r="E4033">
        <f t="shared" ref="E4033:G4033" si="331">SUM(D4010:D4033)/24</f>
        <v>65.954666666666668</v>
      </c>
      <c r="F4033">
        <v>0</v>
      </c>
      <c r="G4033">
        <f t="shared" si="331"/>
        <v>55.148999999999994</v>
      </c>
      <c r="H4033">
        <v>168</v>
      </c>
    </row>
    <row r="4034" spans="2:8" x14ac:dyDescent="0.25">
      <c r="B4034">
        <v>311.29500000000002</v>
      </c>
      <c r="D4034">
        <v>36.473999999999997</v>
      </c>
      <c r="F4034">
        <v>0</v>
      </c>
    </row>
    <row r="4035" spans="2:8" x14ac:dyDescent="0.25">
      <c r="B4035">
        <v>197.59899999999999</v>
      </c>
      <c r="D4035">
        <v>19.928999999999998</v>
      </c>
      <c r="F4035">
        <v>0</v>
      </c>
    </row>
    <row r="4036" spans="2:8" x14ac:dyDescent="0.25">
      <c r="B4036">
        <v>178.70400000000001</v>
      </c>
      <c r="D4036">
        <v>16.613</v>
      </c>
      <c r="F4036">
        <v>0</v>
      </c>
    </row>
    <row r="4037" spans="2:8" x14ac:dyDescent="0.25">
      <c r="B4037">
        <v>156.69300000000001</v>
      </c>
      <c r="D4037">
        <v>19.498000000000001</v>
      </c>
      <c r="F4037">
        <v>0</v>
      </c>
    </row>
    <row r="4038" spans="2:8" x14ac:dyDescent="0.25">
      <c r="B4038">
        <v>161.798</v>
      </c>
      <c r="D4038">
        <v>68.850999999999999</v>
      </c>
      <c r="F4038">
        <v>0</v>
      </c>
    </row>
    <row r="4039" spans="2:8" x14ac:dyDescent="0.25">
      <c r="B4039">
        <v>147.845</v>
      </c>
      <c r="D4039">
        <v>119.46</v>
      </c>
      <c r="F4039">
        <v>0</v>
      </c>
    </row>
    <row r="4040" spans="2:8" x14ac:dyDescent="0.25">
      <c r="B4040">
        <v>168.488</v>
      </c>
      <c r="D4040">
        <v>100.37</v>
      </c>
      <c r="F4040">
        <v>94.823999999999998</v>
      </c>
    </row>
    <row r="4041" spans="2:8" x14ac:dyDescent="0.25">
      <c r="B4041">
        <v>227.84200000000001</v>
      </c>
      <c r="D4041">
        <v>94.085999999999999</v>
      </c>
      <c r="F4041">
        <v>255.87899999999999</v>
      </c>
    </row>
    <row r="4042" spans="2:8" x14ac:dyDescent="0.25">
      <c r="B4042">
        <v>281.98200000000003</v>
      </c>
      <c r="D4042">
        <v>69.820999999999998</v>
      </c>
      <c r="F4042">
        <v>141.30699999999999</v>
      </c>
    </row>
    <row r="4043" spans="2:8" x14ac:dyDescent="0.25">
      <c r="B4043">
        <v>407.56599999999997</v>
      </c>
      <c r="D4043">
        <v>88.741</v>
      </c>
      <c r="F4043">
        <v>0</v>
      </c>
    </row>
    <row r="4044" spans="2:8" x14ac:dyDescent="0.25">
      <c r="B4044">
        <v>469.76900000000001</v>
      </c>
      <c r="D4044">
        <v>66.796000000000006</v>
      </c>
      <c r="F4044">
        <v>0</v>
      </c>
    </row>
    <row r="4045" spans="2:8" x14ac:dyDescent="0.25">
      <c r="B4045">
        <v>471.39100000000002</v>
      </c>
      <c r="D4045">
        <v>58.314999999999998</v>
      </c>
      <c r="F4045">
        <v>0</v>
      </c>
    </row>
    <row r="4046" spans="2:8" x14ac:dyDescent="0.25">
      <c r="B4046">
        <v>622.93100000000004</v>
      </c>
      <c r="D4046">
        <v>35.659999999999997</v>
      </c>
      <c r="F4046">
        <v>0</v>
      </c>
    </row>
    <row r="4047" spans="2:8" x14ac:dyDescent="0.25">
      <c r="B4047">
        <v>562.30700000000002</v>
      </c>
      <c r="D4047">
        <v>21.219000000000001</v>
      </c>
      <c r="F4047">
        <v>0</v>
      </c>
    </row>
    <row r="4048" spans="2:8" x14ac:dyDescent="0.25">
      <c r="B4048">
        <v>382.79500000000002</v>
      </c>
      <c r="D4048">
        <v>15.86</v>
      </c>
      <c r="F4048">
        <v>0</v>
      </c>
    </row>
    <row r="4049" spans="2:8" x14ac:dyDescent="0.25">
      <c r="B4049">
        <v>463.27800000000002</v>
      </c>
      <c r="D4049">
        <v>16.899999999999999</v>
      </c>
      <c r="F4049">
        <v>87.414000000000001</v>
      </c>
    </row>
    <row r="4050" spans="2:8" x14ac:dyDescent="0.25">
      <c r="B4050">
        <v>376.37799999999999</v>
      </c>
      <c r="D4050">
        <v>65.975999999999999</v>
      </c>
      <c r="F4050">
        <v>249.35</v>
      </c>
    </row>
    <row r="4051" spans="2:8" x14ac:dyDescent="0.25">
      <c r="B4051">
        <v>496.125</v>
      </c>
      <c r="D4051">
        <v>115.077</v>
      </c>
      <c r="F4051">
        <v>273.18700000000001</v>
      </c>
    </row>
    <row r="4052" spans="2:8" x14ac:dyDescent="0.25">
      <c r="B4052">
        <v>504.92</v>
      </c>
      <c r="D4052">
        <v>103.58799999999999</v>
      </c>
      <c r="F4052">
        <v>91.296000000000006</v>
      </c>
    </row>
    <row r="4053" spans="2:8" x14ac:dyDescent="0.25">
      <c r="B4053">
        <v>376.1</v>
      </c>
      <c r="D4053">
        <v>87.665999999999997</v>
      </c>
      <c r="F4053">
        <v>31.262</v>
      </c>
    </row>
    <row r="4054" spans="2:8" x14ac:dyDescent="0.25">
      <c r="B4054">
        <v>442.43</v>
      </c>
      <c r="D4054">
        <v>77.418999999999997</v>
      </c>
      <c r="F4054">
        <v>113.306</v>
      </c>
    </row>
    <row r="4055" spans="2:8" x14ac:dyDescent="0.25">
      <c r="B4055">
        <v>492.77800000000002</v>
      </c>
      <c r="D4055">
        <v>95.762</v>
      </c>
      <c r="F4055">
        <v>118.568</v>
      </c>
    </row>
    <row r="4056" spans="2:8" x14ac:dyDescent="0.25">
      <c r="B4056">
        <v>445.6</v>
      </c>
      <c r="D4056">
        <v>76.375</v>
      </c>
      <c r="F4056">
        <v>35.718000000000004</v>
      </c>
    </row>
    <row r="4057" spans="2:8" x14ac:dyDescent="0.25">
      <c r="B4057">
        <v>479.73200000000003</v>
      </c>
      <c r="C4057">
        <f t="shared" ref="C4057" si="332">SUM(B4034:B4057)/24</f>
        <v>367.7644166666667</v>
      </c>
      <c r="D4057">
        <v>55.131</v>
      </c>
      <c r="E4057">
        <f t="shared" ref="E4057:G4057" si="333">SUM(D4034:D4057)/24</f>
        <v>63.566125</v>
      </c>
      <c r="F4057">
        <v>0</v>
      </c>
      <c r="G4057">
        <f t="shared" si="333"/>
        <v>62.171291666666669</v>
      </c>
      <c r="H4057">
        <v>169</v>
      </c>
    </row>
    <row r="4058" spans="2:8" x14ac:dyDescent="0.25">
      <c r="B4058">
        <v>346.79500000000002</v>
      </c>
      <c r="D4058">
        <v>28.396999999999998</v>
      </c>
      <c r="F4058">
        <v>0</v>
      </c>
    </row>
    <row r="4059" spans="2:8" x14ac:dyDescent="0.25">
      <c r="B4059">
        <v>216.726</v>
      </c>
      <c r="D4059">
        <v>19.004999999999999</v>
      </c>
      <c r="F4059">
        <v>0</v>
      </c>
    </row>
    <row r="4060" spans="2:8" x14ac:dyDescent="0.25">
      <c r="B4060">
        <v>184.78100000000001</v>
      </c>
      <c r="D4060">
        <v>16.972000000000001</v>
      </c>
      <c r="F4060">
        <v>0</v>
      </c>
    </row>
    <row r="4061" spans="2:8" x14ac:dyDescent="0.25">
      <c r="B4061">
        <v>163.411</v>
      </c>
      <c r="D4061">
        <v>33.128999999999998</v>
      </c>
      <c r="F4061">
        <v>0</v>
      </c>
    </row>
    <row r="4062" spans="2:8" x14ac:dyDescent="0.25">
      <c r="B4062">
        <v>179.58</v>
      </c>
      <c r="D4062">
        <v>95.147000000000006</v>
      </c>
      <c r="F4062">
        <v>0</v>
      </c>
    </row>
    <row r="4063" spans="2:8" x14ac:dyDescent="0.25">
      <c r="B4063">
        <v>161.00399999999999</v>
      </c>
      <c r="D4063">
        <v>104.34699999999999</v>
      </c>
      <c r="F4063">
        <v>0</v>
      </c>
    </row>
    <row r="4064" spans="2:8" x14ac:dyDescent="0.25">
      <c r="B4064">
        <v>171.834</v>
      </c>
      <c r="D4064">
        <v>114.374</v>
      </c>
      <c r="F4064">
        <v>90.728999999999999</v>
      </c>
    </row>
    <row r="4065" spans="2:6" x14ac:dyDescent="0.25">
      <c r="B4065">
        <v>227.94499999999999</v>
      </c>
      <c r="D4065">
        <v>75.429000000000002</v>
      </c>
      <c r="F4065">
        <v>246.95</v>
      </c>
    </row>
    <row r="4066" spans="2:6" x14ac:dyDescent="0.25">
      <c r="B4066">
        <v>290.78399999999999</v>
      </c>
      <c r="D4066">
        <v>79.888000000000005</v>
      </c>
      <c r="F4066">
        <v>153.15799999999999</v>
      </c>
    </row>
    <row r="4067" spans="2:6" x14ac:dyDescent="0.25">
      <c r="B4067">
        <v>329.14</v>
      </c>
      <c r="D4067">
        <v>99.122</v>
      </c>
      <c r="F4067">
        <v>0</v>
      </c>
    </row>
    <row r="4068" spans="2:6" x14ac:dyDescent="0.25">
      <c r="B4068">
        <v>506.95699999999999</v>
      </c>
      <c r="D4068">
        <v>58.228999999999999</v>
      </c>
      <c r="F4068">
        <v>0</v>
      </c>
    </row>
    <row r="4069" spans="2:6" x14ac:dyDescent="0.25">
      <c r="B4069">
        <v>502.64400000000001</v>
      </c>
      <c r="D4069">
        <v>50.015999999999998</v>
      </c>
      <c r="F4069">
        <v>0</v>
      </c>
    </row>
    <row r="4070" spans="2:6" x14ac:dyDescent="0.25">
      <c r="B4070">
        <v>629.98900000000003</v>
      </c>
      <c r="D4070">
        <v>29.405999999999999</v>
      </c>
      <c r="F4070">
        <v>0</v>
      </c>
    </row>
    <row r="4071" spans="2:6" x14ac:dyDescent="0.25">
      <c r="B4071">
        <v>624.97900000000004</v>
      </c>
      <c r="D4071">
        <v>19.170000000000002</v>
      </c>
      <c r="F4071">
        <v>0</v>
      </c>
    </row>
    <row r="4072" spans="2:6" x14ac:dyDescent="0.25">
      <c r="B4072">
        <v>428.97</v>
      </c>
      <c r="D4072">
        <v>17.646999999999998</v>
      </c>
      <c r="F4072">
        <v>0</v>
      </c>
    </row>
    <row r="4073" spans="2:6" x14ac:dyDescent="0.25">
      <c r="B4073">
        <v>442.71499999999997</v>
      </c>
      <c r="D4073">
        <v>36.798000000000002</v>
      </c>
      <c r="F4073">
        <v>76.076999999999998</v>
      </c>
    </row>
    <row r="4074" spans="2:6" x14ac:dyDescent="0.25">
      <c r="B4074">
        <v>418.72899999999998</v>
      </c>
      <c r="D4074">
        <v>98.721999999999994</v>
      </c>
      <c r="F4074">
        <v>249.06299999999999</v>
      </c>
    </row>
    <row r="4075" spans="2:6" x14ac:dyDescent="0.25">
      <c r="B4075">
        <v>474.38099999999997</v>
      </c>
      <c r="D4075">
        <v>108.866</v>
      </c>
      <c r="F4075">
        <v>262.51</v>
      </c>
    </row>
    <row r="4076" spans="2:6" x14ac:dyDescent="0.25">
      <c r="B4076">
        <v>422.44099999999997</v>
      </c>
      <c r="D4076">
        <v>116.39400000000001</v>
      </c>
      <c r="F4076">
        <v>80.447999999999993</v>
      </c>
    </row>
    <row r="4077" spans="2:6" x14ac:dyDescent="0.25">
      <c r="B4077">
        <v>452.67599999999999</v>
      </c>
      <c r="D4077">
        <v>77.703000000000003</v>
      </c>
      <c r="F4077">
        <v>23.206</v>
      </c>
    </row>
    <row r="4078" spans="2:6" x14ac:dyDescent="0.25">
      <c r="B4078">
        <v>402.19099999999997</v>
      </c>
      <c r="D4078">
        <v>73.938999999999993</v>
      </c>
      <c r="F4078">
        <v>97.11</v>
      </c>
    </row>
    <row r="4079" spans="2:6" x14ac:dyDescent="0.25">
      <c r="B4079">
        <v>458.07799999999997</v>
      </c>
      <c r="D4079">
        <v>91.668000000000006</v>
      </c>
      <c r="F4079">
        <v>122.18</v>
      </c>
    </row>
    <row r="4080" spans="2:6" x14ac:dyDescent="0.25">
      <c r="B4080">
        <v>479.13</v>
      </c>
      <c r="D4080">
        <v>64.147000000000006</v>
      </c>
      <c r="F4080">
        <v>45.81</v>
      </c>
    </row>
    <row r="4081" spans="2:8" x14ac:dyDescent="0.25">
      <c r="B4081">
        <v>445.90100000000001</v>
      </c>
      <c r="C4081">
        <f t="shared" ref="C4081" si="334">SUM(B4058:B4081)/24</f>
        <v>373.40754166666665</v>
      </c>
      <c r="D4081">
        <v>54.262999999999998</v>
      </c>
      <c r="E4081">
        <f t="shared" ref="E4081:G4081" si="335">SUM(D4058:D4081)/24</f>
        <v>65.115749999999991</v>
      </c>
      <c r="F4081">
        <v>0</v>
      </c>
      <c r="G4081">
        <f t="shared" si="335"/>
        <v>60.30170833333333</v>
      </c>
      <c r="H4081">
        <v>170</v>
      </c>
    </row>
    <row r="4082" spans="2:8" x14ac:dyDescent="0.25">
      <c r="B4082">
        <v>289.39999999999998</v>
      </c>
      <c r="D4082">
        <v>21.309000000000001</v>
      </c>
      <c r="F4082">
        <v>0</v>
      </c>
    </row>
    <row r="4083" spans="2:8" x14ac:dyDescent="0.25">
      <c r="B4083">
        <v>176.56399999999999</v>
      </c>
      <c r="D4083">
        <v>14.654999999999999</v>
      </c>
      <c r="F4083">
        <v>0</v>
      </c>
    </row>
    <row r="4084" spans="2:8" x14ac:dyDescent="0.25">
      <c r="B4084">
        <v>161.64400000000001</v>
      </c>
      <c r="D4084">
        <v>17.667999999999999</v>
      </c>
      <c r="F4084">
        <v>0</v>
      </c>
    </row>
    <row r="4085" spans="2:8" x14ac:dyDescent="0.25">
      <c r="B4085">
        <v>173.03</v>
      </c>
      <c r="D4085">
        <v>61.752000000000002</v>
      </c>
      <c r="F4085">
        <v>0</v>
      </c>
    </row>
    <row r="4086" spans="2:8" x14ac:dyDescent="0.25">
      <c r="B4086">
        <v>156.40299999999999</v>
      </c>
      <c r="D4086">
        <v>106.4</v>
      </c>
      <c r="F4086">
        <v>0</v>
      </c>
    </row>
    <row r="4087" spans="2:8" x14ac:dyDescent="0.25">
      <c r="B4087">
        <v>165.685</v>
      </c>
      <c r="D4087">
        <v>102.928</v>
      </c>
      <c r="F4087">
        <v>0</v>
      </c>
    </row>
    <row r="4088" spans="2:8" x14ac:dyDescent="0.25">
      <c r="B4088">
        <v>194.10599999999999</v>
      </c>
      <c r="D4088">
        <v>88.429000000000002</v>
      </c>
      <c r="F4088">
        <v>95.977000000000004</v>
      </c>
    </row>
    <row r="4089" spans="2:8" x14ac:dyDescent="0.25">
      <c r="B4089">
        <v>310.50599999999997</v>
      </c>
      <c r="D4089">
        <v>74.658000000000001</v>
      </c>
      <c r="F4089">
        <v>241.1</v>
      </c>
    </row>
    <row r="4090" spans="2:8" x14ac:dyDescent="0.25">
      <c r="B4090">
        <v>403.80200000000002</v>
      </c>
      <c r="D4090">
        <v>91.034999999999997</v>
      </c>
      <c r="F4090">
        <v>257.505</v>
      </c>
    </row>
    <row r="4091" spans="2:8" x14ac:dyDescent="0.25">
      <c r="B4091">
        <v>377.11799999999999</v>
      </c>
      <c r="D4091">
        <v>73.144999999999996</v>
      </c>
      <c r="F4091">
        <v>98.218999999999994</v>
      </c>
    </row>
    <row r="4092" spans="2:8" x14ac:dyDescent="0.25">
      <c r="B4092">
        <v>348.42500000000001</v>
      </c>
      <c r="D4092">
        <v>55.441000000000003</v>
      </c>
      <c r="F4092">
        <v>48.598999999999997</v>
      </c>
    </row>
    <row r="4093" spans="2:8" x14ac:dyDescent="0.25">
      <c r="B4093">
        <v>348.66399999999999</v>
      </c>
      <c r="D4093">
        <v>34.991</v>
      </c>
      <c r="F4093">
        <v>180.19200000000001</v>
      </c>
    </row>
    <row r="4094" spans="2:8" x14ac:dyDescent="0.25">
      <c r="B4094">
        <v>356.28500000000003</v>
      </c>
      <c r="D4094">
        <v>20.518000000000001</v>
      </c>
      <c r="F4094">
        <v>177.791</v>
      </c>
    </row>
    <row r="4095" spans="2:8" x14ac:dyDescent="0.25">
      <c r="B4095">
        <v>351.23899999999998</v>
      </c>
      <c r="D4095">
        <v>16.635000000000002</v>
      </c>
      <c r="F4095">
        <v>58.476999999999997</v>
      </c>
    </row>
    <row r="4096" spans="2:8" x14ac:dyDescent="0.25">
      <c r="B4096">
        <v>298.58699999999999</v>
      </c>
      <c r="D4096">
        <v>18.643000000000001</v>
      </c>
      <c r="F4096">
        <v>46.996000000000002</v>
      </c>
    </row>
    <row r="4097" spans="2:8" x14ac:dyDescent="0.25">
      <c r="B4097">
        <v>314.78800000000001</v>
      </c>
      <c r="D4097">
        <v>55.710999999999999</v>
      </c>
      <c r="F4097">
        <v>133.21899999999999</v>
      </c>
    </row>
    <row r="4098" spans="2:8" x14ac:dyDescent="0.25">
      <c r="B4098">
        <v>372.411</v>
      </c>
      <c r="D4098">
        <v>109.771</v>
      </c>
      <c r="F4098">
        <v>126.452</v>
      </c>
    </row>
    <row r="4099" spans="2:8" x14ac:dyDescent="0.25">
      <c r="B4099">
        <v>470.35199999999998</v>
      </c>
      <c r="D4099">
        <v>115.23399999999999</v>
      </c>
      <c r="F4099">
        <v>42.116</v>
      </c>
    </row>
    <row r="4100" spans="2:8" x14ac:dyDescent="0.25">
      <c r="B4100">
        <v>447.57600000000002</v>
      </c>
      <c r="D4100">
        <v>95.94</v>
      </c>
      <c r="F4100">
        <v>49.838999999999999</v>
      </c>
    </row>
    <row r="4101" spans="2:8" x14ac:dyDescent="0.25">
      <c r="B4101">
        <v>477.08199999999999</v>
      </c>
      <c r="D4101">
        <v>73.956999999999994</v>
      </c>
      <c r="F4101">
        <v>112.65900000000001</v>
      </c>
    </row>
    <row r="4102" spans="2:8" x14ac:dyDescent="0.25">
      <c r="B4102">
        <v>429.21199999999999</v>
      </c>
      <c r="D4102">
        <v>89.906999999999996</v>
      </c>
      <c r="F4102">
        <v>65.853999999999999</v>
      </c>
    </row>
    <row r="4103" spans="2:8" x14ac:dyDescent="0.25">
      <c r="B4103">
        <v>464.15</v>
      </c>
      <c r="D4103">
        <v>73.177999999999997</v>
      </c>
      <c r="F4103">
        <v>0</v>
      </c>
    </row>
    <row r="4104" spans="2:8" x14ac:dyDescent="0.25">
      <c r="B4104">
        <v>502.44200000000001</v>
      </c>
      <c r="D4104">
        <v>59.627000000000002</v>
      </c>
      <c r="F4104">
        <v>0</v>
      </c>
    </row>
    <row r="4105" spans="2:8" x14ac:dyDescent="0.25">
      <c r="B4105">
        <v>405.06599999999997</v>
      </c>
      <c r="C4105">
        <f t="shared" ref="C4105" si="336">SUM(B4082:B4105)/24</f>
        <v>333.10570833333327</v>
      </c>
      <c r="D4105">
        <v>42.325000000000003</v>
      </c>
      <c r="E4105">
        <f t="shared" ref="E4105:G4105" si="337">SUM(D4082:D4105)/24</f>
        <v>63.077375000000011</v>
      </c>
      <c r="F4105">
        <v>0</v>
      </c>
      <c r="G4105">
        <f t="shared" si="337"/>
        <v>72.291458333333352</v>
      </c>
      <c r="H4105">
        <v>171</v>
      </c>
    </row>
    <row r="4106" spans="2:8" x14ac:dyDescent="0.25">
      <c r="B4106">
        <v>330.84</v>
      </c>
      <c r="D4106">
        <v>21.023</v>
      </c>
      <c r="F4106">
        <v>0</v>
      </c>
    </row>
    <row r="4107" spans="2:8" x14ac:dyDescent="0.25">
      <c r="B4107">
        <v>204.88800000000001</v>
      </c>
      <c r="D4107">
        <v>16.867000000000001</v>
      </c>
      <c r="F4107">
        <v>0</v>
      </c>
    </row>
    <row r="4108" spans="2:8" x14ac:dyDescent="0.25">
      <c r="B4108">
        <v>166.56899999999999</v>
      </c>
      <c r="D4108">
        <v>35.130000000000003</v>
      </c>
      <c r="F4108">
        <v>0</v>
      </c>
    </row>
    <row r="4109" spans="2:8" x14ac:dyDescent="0.25">
      <c r="B4109">
        <v>163.60400000000001</v>
      </c>
      <c r="D4109">
        <v>105.976</v>
      </c>
      <c r="F4109">
        <v>0</v>
      </c>
    </row>
    <row r="4110" spans="2:8" x14ac:dyDescent="0.25">
      <c r="B4110">
        <v>163.02099999999999</v>
      </c>
      <c r="D4110">
        <v>115.854</v>
      </c>
      <c r="F4110">
        <v>0</v>
      </c>
    </row>
    <row r="4111" spans="2:8" x14ac:dyDescent="0.25">
      <c r="B4111">
        <v>153.07</v>
      </c>
      <c r="D4111">
        <v>100.343</v>
      </c>
      <c r="F4111">
        <v>0</v>
      </c>
    </row>
    <row r="4112" spans="2:8" x14ac:dyDescent="0.25">
      <c r="B4112">
        <v>185.25399999999999</v>
      </c>
      <c r="D4112">
        <v>76.397999999999996</v>
      </c>
      <c r="F4112">
        <v>89.239000000000004</v>
      </c>
    </row>
    <row r="4113" spans="2:6" x14ac:dyDescent="0.25">
      <c r="B4113">
        <v>312.05500000000001</v>
      </c>
      <c r="D4113">
        <v>73.894999999999996</v>
      </c>
      <c r="F4113">
        <v>226.857</v>
      </c>
    </row>
    <row r="4114" spans="2:6" x14ac:dyDescent="0.25">
      <c r="B4114">
        <v>397.60199999999998</v>
      </c>
      <c r="D4114">
        <v>98.334000000000003</v>
      </c>
      <c r="F4114">
        <v>235.745</v>
      </c>
    </row>
    <row r="4115" spans="2:6" x14ac:dyDescent="0.25">
      <c r="B4115">
        <v>378.12400000000002</v>
      </c>
      <c r="D4115">
        <v>60.543999999999997</v>
      </c>
      <c r="F4115">
        <v>81.540000000000006</v>
      </c>
    </row>
    <row r="4116" spans="2:6" x14ac:dyDescent="0.25">
      <c r="B4116">
        <v>322.47800000000001</v>
      </c>
      <c r="D4116">
        <v>52.844000000000001</v>
      </c>
      <c r="F4116">
        <v>46.436</v>
      </c>
    </row>
    <row r="4117" spans="2:6" x14ac:dyDescent="0.25">
      <c r="B4117">
        <v>350.13900000000001</v>
      </c>
      <c r="D4117">
        <v>28.475000000000001</v>
      </c>
      <c r="F4117">
        <v>173.99299999999999</v>
      </c>
    </row>
    <row r="4118" spans="2:6" x14ac:dyDescent="0.25">
      <c r="B4118">
        <v>386.42200000000003</v>
      </c>
      <c r="D4118">
        <v>19.821999999999999</v>
      </c>
      <c r="F4118">
        <v>174.23400000000001</v>
      </c>
    </row>
    <row r="4119" spans="2:6" x14ac:dyDescent="0.25">
      <c r="B4119">
        <v>319.20100000000002</v>
      </c>
      <c r="D4119">
        <v>17.469000000000001</v>
      </c>
      <c r="F4119">
        <v>53.293999999999997</v>
      </c>
    </row>
    <row r="4120" spans="2:6" x14ac:dyDescent="0.25">
      <c r="B4120">
        <v>296.02199999999999</v>
      </c>
      <c r="D4120">
        <v>32.765999999999998</v>
      </c>
      <c r="F4120">
        <v>45.228999999999999</v>
      </c>
    </row>
    <row r="4121" spans="2:6" x14ac:dyDescent="0.25">
      <c r="B4121">
        <v>301.64999999999998</v>
      </c>
      <c r="D4121">
        <v>101.76300000000001</v>
      </c>
      <c r="F4121">
        <v>137.559</v>
      </c>
    </row>
    <row r="4122" spans="2:6" x14ac:dyDescent="0.25">
      <c r="B4122">
        <v>369.13</v>
      </c>
      <c r="D4122">
        <v>104.206</v>
      </c>
      <c r="F4122">
        <v>126.06399999999999</v>
      </c>
    </row>
    <row r="4123" spans="2:6" x14ac:dyDescent="0.25">
      <c r="B4123">
        <v>557.29700000000003</v>
      </c>
      <c r="D4123">
        <v>105.249</v>
      </c>
      <c r="F4123">
        <v>53.496000000000002</v>
      </c>
    </row>
    <row r="4124" spans="2:6" x14ac:dyDescent="0.25">
      <c r="B4124">
        <v>528.39400000000001</v>
      </c>
      <c r="D4124">
        <v>74.796999999999997</v>
      </c>
      <c r="F4124">
        <v>53.238</v>
      </c>
    </row>
    <row r="4125" spans="2:6" x14ac:dyDescent="0.25">
      <c r="B4125">
        <v>443.05500000000001</v>
      </c>
      <c r="D4125">
        <v>84.081999999999994</v>
      </c>
      <c r="F4125">
        <v>118.375</v>
      </c>
    </row>
    <row r="4126" spans="2:6" x14ac:dyDescent="0.25">
      <c r="B4126">
        <v>466.666</v>
      </c>
      <c r="D4126">
        <v>90.778000000000006</v>
      </c>
      <c r="F4126">
        <v>77.424000000000007</v>
      </c>
    </row>
    <row r="4127" spans="2:6" x14ac:dyDescent="0.25">
      <c r="B4127">
        <v>471.60199999999998</v>
      </c>
      <c r="D4127">
        <v>58.82</v>
      </c>
      <c r="F4127">
        <v>1.849</v>
      </c>
    </row>
    <row r="4128" spans="2:6" x14ac:dyDescent="0.25">
      <c r="B4128">
        <v>464.51</v>
      </c>
      <c r="D4128">
        <v>50.206000000000003</v>
      </c>
      <c r="F4128">
        <v>0</v>
      </c>
    </row>
    <row r="4129" spans="2:8" x14ac:dyDescent="0.25">
      <c r="B4129">
        <v>458.71600000000001</v>
      </c>
      <c r="C4129">
        <f t="shared" ref="C4129" si="338">SUM(B4106:B4129)/24</f>
        <v>341.26287500000007</v>
      </c>
      <c r="D4129">
        <v>24.698</v>
      </c>
      <c r="E4129">
        <f t="shared" ref="E4129:G4129" si="339">SUM(D4106:D4129)/24</f>
        <v>64.597458333333336</v>
      </c>
      <c r="F4129">
        <v>0</v>
      </c>
      <c r="G4129">
        <f t="shared" si="339"/>
        <v>70.607166666666672</v>
      </c>
      <c r="H4129">
        <v>172</v>
      </c>
    </row>
    <row r="4130" spans="2:8" x14ac:dyDescent="0.25">
      <c r="B4130">
        <v>272.81299999999999</v>
      </c>
      <c r="D4130">
        <v>16.41</v>
      </c>
      <c r="F4130">
        <v>0</v>
      </c>
    </row>
    <row r="4131" spans="2:8" x14ac:dyDescent="0.25">
      <c r="B4131">
        <v>195.52</v>
      </c>
      <c r="D4131">
        <v>19.602</v>
      </c>
      <c r="F4131">
        <v>0</v>
      </c>
    </row>
    <row r="4132" spans="2:8" x14ac:dyDescent="0.25">
      <c r="B4132">
        <v>154.154</v>
      </c>
      <c r="D4132">
        <v>59.908000000000001</v>
      </c>
      <c r="F4132">
        <v>0</v>
      </c>
    </row>
    <row r="4133" spans="2:8" x14ac:dyDescent="0.25">
      <c r="B4133">
        <v>152.60900000000001</v>
      </c>
      <c r="D4133">
        <v>111.96899999999999</v>
      </c>
      <c r="F4133">
        <v>0</v>
      </c>
    </row>
    <row r="4134" spans="2:8" x14ac:dyDescent="0.25">
      <c r="B4134">
        <v>144.91</v>
      </c>
      <c r="D4134">
        <v>107.762</v>
      </c>
      <c r="F4134">
        <v>0</v>
      </c>
    </row>
    <row r="4135" spans="2:8" x14ac:dyDescent="0.25">
      <c r="B4135">
        <v>178.40199999999999</v>
      </c>
      <c r="D4135">
        <v>83.58</v>
      </c>
      <c r="F4135">
        <v>0</v>
      </c>
    </row>
    <row r="4136" spans="2:8" x14ac:dyDescent="0.25">
      <c r="B4136">
        <v>195.31899999999999</v>
      </c>
      <c r="D4136">
        <v>74.022000000000006</v>
      </c>
      <c r="F4136">
        <v>87.319000000000003</v>
      </c>
    </row>
    <row r="4137" spans="2:8" x14ac:dyDescent="0.25">
      <c r="B4137">
        <v>313.66699999999997</v>
      </c>
      <c r="D4137">
        <v>86.715999999999994</v>
      </c>
      <c r="F4137">
        <v>246.81899999999999</v>
      </c>
    </row>
    <row r="4138" spans="2:8" x14ac:dyDescent="0.25">
      <c r="B4138">
        <v>385.029</v>
      </c>
      <c r="D4138">
        <v>74.266999999999996</v>
      </c>
      <c r="F4138">
        <v>142.333</v>
      </c>
    </row>
    <row r="4139" spans="2:8" x14ac:dyDescent="0.25">
      <c r="B4139">
        <v>332.72500000000002</v>
      </c>
      <c r="D4139">
        <v>53.712000000000003</v>
      </c>
      <c r="F4139">
        <v>0</v>
      </c>
    </row>
    <row r="4140" spans="2:8" x14ac:dyDescent="0.25">
      <c r="B4140">
        <v>318.995</v>
      </c>
      <c r="D4140">
        <v>37.941000000000003</v>
      </c>
      <c r="F4140">
        <v>0</v>
      </c>
    </row>
    <row r="4141" spans="2:8" x14ac:dyDescent="0.25">
      <c r="B4141">
        <v>313.94900000000001</v>
      </c>
      <c r="D4141">
        <v>20.16</v>
      </c>
      <c r="F4141">
        <v>0</v>
      </c>
    </row>
    <row r="4142" spans="2:8" x14ac:dyDescent="0.25">
      <c r="B4142">
        <v>338.78399999999999</v>
      </c>
      <c r="D4142">
        <v>16.204999999999998</v>
      </c>
      <c r="F4142">
        <v>0</v>
      </c>
    </row>
    <row r="4143" spans="2:8" x14ac:dyDescent="0.25">
      <c r="B4143">
        <v>343.149</v>
      </c>
      <c r="D4143">
        <v>18.407</v>
      </c>
      <c r="F4143">
        <v>0</v>
      </c>
    </row>
    <row r="4144" spans="2:8" x14ac:dyDescent="0.25">
      <c r="B4144">
        <v>312.52600000000001</v>
      </c>
      <c r="D4144">
        <v>64.397999999999996</v>
      </c>
      <c r="F4144">
        <v>0</v>
      </c>
    </row>
    <row r="4145" spans="2:8" x14ac:dyDescent="0.25">
      <c r="B4145">
        <v>320.19499999999999</v>
      </c>
      <c r="D4145">
        <v>117.46899999999999</v>
      </c>
      <c r="F4145">
        <v>75.927000000000007</v>
      </c>
    </row>
    <row r="4146" spans="2:8" x14ac:dyDescent="0.25">
      <c r="B4146">
        <v>355.214</v>
      </c>
      <c r="D4146">
        <v>110.53400000000001</v>
      </c>
      <c r="F4146">
        <v>205.66200000000001</v>
      </c>
    </row>
    <row r="4147" spans="2:8" x14ac:dyDescent="0.25">
      <c r="B4147">
        <v>458.97399999999999</v>
      </c>
      <c r="D4147">
        <v>94.953000000000003</v>
      </c>
      <c r="F4147">
        <v>194.27600000000001</v>
      </c>
    </row>
    <row r="4148" spans="2:8" x14ac:dyDescent="0.25">
      <c r="B4148">
        <v>522.58900000000006</v>
      </c>
      <c r="D4148">
        <v>74.043999999999997</v>
      </c>
      <c r="F4148">
        <v>76.97</v>
      </c>
    </row>
    <row r="4149" spans="2:8" x14ac:dyDescent="0.25">
      <c r="B4149">
        <v>420.67899999999997</v>
      </c>
      <c r="D4149">
        <v>87.935000000000002</v>
      </c>
      <c r="F4149">
        <v>20.742999999999999</v>
      </c>
    </row>
    <row r="4150" spans="2:8" x14ac:dyDescent="0.25">
      <c r="B4150">
        <v>402.428</v>
      </c>
      <c r="D4150">
        <v>81.254000000000005</v>
      </c>
      <c r="F4150">
        <v>63.73</v>
      </c>
    </row>
    <row r="4151" spans="2:8" x14ac:dyDescent="0.25">
      <c r="B4151">
        <v>446.86799999999999</v>
      </c>
      <c r="D4151">
        <v>55.44</v>
      </c>
      <c r="F4151">
        <v>84.338999999999999</v>
      </c>
    </row>
    <row r="4152" spans="2:8" x14ac:dyDescent="0.25">
      <c r="B4152">
        <v>492.46300000000002</v>
      </c>
      <c r="D4152">
        <v>36.631</v>
      </c>
      <c r="F4152">
        <v>31.556999999999999</v>
      </c>
    </row>
    <row r="4153" spans="2:8" x14ac:dyDescent="0.25">
      <c r="B4153">
        <v>401.11599999999999</v>
      </c>
      <c r="C4153">
        <f t="shared" ref="C4153" si="340">SUM(B4130:B4153)/24</f>
        <v>323.8782083333333</v>
      </c>
      <c r="D4153">
        <v>22.251999999999999</v>
      </c>
      <c r="E4153">
        <f t="shared" ref="E4153:G4153" si="341">SUM(D4130:D4153)/24</f>
        <v>63.565458333333339</v>
      </c>
      <c r="F4153">
        <v>0</v>
      </c>
      <c r="G4153">
        <f t="shared" si="341"/>
        <v>51.236458333333331</v>
      </c>
      <c r="H4153">
        <v>173</v>
      </c>
    </row>
    <row r="4154" spans="2:8" x14ac:dyDescent="0.25">
      <c r="B4154">
        <v>299.73599999999999</v>
      </c>
      <c r="D4154">
        <v>16.282</v>
      </c>
      <c r="F4154">
        <v>0</v>
      </c>
    </row>
    <row r="4155" spans="2:8" x14ac:dyDescent="0.25">
      <c r="B4155">
        <v>191.20500000000001</v>
      </c>
      <c r="D4155">
        <v>34.185000000000002</v>
      </c>
      <c r="F4155">
        <v>0</v>
      </c>
    </row>
    <row r="4156" spans="2:8" x14ac:dyDescent="0.25">
      <c r="B4156">
        <v>155.97</v>
      </c>
      <c r="D4156">
        <v>101.134</v>
      </c>
      <c r="F4156">
        <v>0</v>
      </c>
    </row>
    <row r="4157" spans="2:8" x14ac:dyDescent="0.25">
      <c r="B4157">
        <v>175.02699999999999</v>
      </c>
      <c r="D4157">
        <v>100.068</v>
      </c>
      <c r="F4157">
        <v>0</v>
      </c>
    </row>
    <row r="4158" spans="2:8" x14ac:dyDescent="0.25">
      <c r="B4158">
        <v>146.43700000000001</v>
      </c>
      <c r="D4158">
        <v>111.735</v>
      </c>
      <c r="F4158">
        <v>0</v>
      </c>
    </row>
    <row r="4159" spans="2:8" x14ac:dyDescent="0.25">
      <c r="B4159">
        <v>154.70599999999999</v>
      </c>
      <c r="D4159">
        <v>80.998000000000005</v>
      </c>
      <c r="F4159">
        <v>0</v>
      </c>
    </row>
    <row r="4160" spans="2:8" x14ac:dyDescent="0.25">
      <c r="B4160">
        <v>171.06700000000001</v>
      </c>
      <c r="D4160">
        <v>75.358000000000004</v>
      </c>
      <c r="F4160">
        <v>86.316000000000003</v>
      </c>
    </row>
    <row r="4161" spans="2:6" x14ac:dyDescent="0.25">
      <c r="B4161">
        <v>348.50099999999998</v>
      </c>
      <c r="D4161">
        <v>100.82299999999999</v>
      </c>
      <c r="F4161">
        <v>259.99</v>
      </c>
    </row>
    <row r="4162" spans="2:6" x14ac:dyDescent="0.25">
      <c r="B4162">
        <v>414.25599999999997</v>
      </c>
      <c r="D4162">
        <v>61.344000000000001</v>
      </c>
      <c r="F4162">
        <v>149.34299999999999</v>
      </c>
    </row>
    <row r="4163" spans="2:6" x14ac:dyDescent="0.25">
      <c r="B4163">
        <v>359.029</v>
      </c>
      <c r="D4163">
        <v>52.210999999999999</v>
      </c>
      <c r="F4163">
        <v>0</v>
      </c>
    </row>
    <row r="4164" spans="2:6" x14ac:dyDescent="0.25">
      <c r="B4164">
        <v>341.49900000000002</v>
      </c>
      <c r="D4164">
        <v>28.33</v>
      </c>
      <c r="F4164">
        <v>0</v>
      </c>
    </row>
    <row r="4165" spans="2:6" x14ac:dyDescent="0.25">
      <c r="B4165">
        <v>318.37599999999998</v>
      </c>
      <c r="D4165">
        <v>18.669</v>
      </c>
      <c r="F4165">
        <v>0</v>
      </c>
    </row>
    <row r="4166" spans="2:6" x14ac:dyDescent="0.25">
      <c r="B4166">
        <v>391.64699999999999</v>
      </c>
      <c r="D4166">
        <v>16.995999999999999</v>
      </c>
      <c r="F4166">
        <v>0</v>
      </c>
    </row>
    <row r="4167" spans="2:6" x14ac:dyDescent="0.25">
      <c r="B4167">
        <v>304.286</v>
      </c>
      <c r="D4167">
        <v>36.533999999999999</v>
      </c>
      <c r="F4167">
        <v>0</v>
      </c>
    </row>
    <row r="4168" spans="2:6" x14ac:dyDescent="0.25">
      <c r="B4168">
        <v>302.50599999999997</v>
      </c>
      <c r="D4168">
        <v>104.669</v>
      </c>
      <c r="F4168">
        <v>0</v>
      </c>
    </row>
    <row r="4169" spans="2:6" x14ac:dyDescent="0.25">
      <c r="B4169">
        <v>287.94200000000001</v>
      </c>
      <c r="D4169">
        <v>108.744</v>
      </c>
      <c r="F4169">
        <v>50.625</v>
      </c>
    </row>
    <row r="4170" spans="2:6" x14ac:dyDescent="0.25">
      <c r="B4170">
        <v>365.19200000000001</v>
      </c>
      <c r="D4170">
        <v>109.959</v>
      </c>
      <c r="F4170">
        <v>159.37200000000001</v>
      </c>
    </row>
    <row r="4171" spans="2:6" x14ac:dyDescent="0.25">
      <c r="B4171">
        <v>517.55700000000002</v>
      </c>
      <c r="D4171">
        <v>81.855999999999995</v>
      </c>
      <c r="F4171">
        <v>170.74799999999999</v>
      </c>
    </row>
    <row r="4172" spans="2:6" x14ac:dyDescent="0.25">
      <c r="B4172">
        <v>497.28500000000003</v>
      </c>
      <c r="D4172">
        <v>70.796000000000006</v>
      </c>
      <c r="F4172">
        <v>63.033999999999999</v>
      </c>
    </row>
    <row r="4173" spans="2:6" x14ac:dyDescent="0.25">
      <c r="B4173">
        <v>419.08100000000002</v>
      </c>
      <c r="D4173">
        <v>95.822999999999993</v>
      </c>
      <c r="F4173">
        <v>11.895</v>
      </c>
    </row>
    <row r="4174" spans="2:6" x14ac:dyDescent="0.25">
      <c r="B4174">
        <v>404.25299999999999</v>
      </c>
      <c r="D4174">
        <v>64.215000000000003</v>
      </c>
      <c r="F4174">
        <v>47.811</v>
      </c>
    </row>
    <row r="4175" spans="2:6" x14ac:dyDescent="0.25">
      <c r="B4175">
        <v>444.97300000000001</v>
      </c>
      <c r="D4175">
        <v>49.985999999999997</v>
      </c>
      <c r="F4175">
        <v>74.566000000000003</v>
      </c>
    </row>
    <row r="4176" spans="2:6" x14ac:dyDescent="0.25">
      <c r="B4176">
        <v>542.63699999999994</v>
      </c>
      <c r="D4176">
        <v>28.533000000000001</v>
      </c>
      <c r="F4176">
        <v>38.997</v>
      </c>
    </row>
    <row r="4177" spans="2:8" x14ac:dyDescent="0.25">
      <c r="B4177">
        <v>463.38400000000001</v>
      </c>
      <c r="C4177">
        <f t="shared" ref="C4177" si="342">SUM(B4154:B4177)/24</f>
        <v>334.02299999999997</v>
      </c>
      <c r="D4177">
        <v>22.068000000000001</v>
      </c>
      <c r="E4177">
        <f t="shared" ref="E4177:G4177" si="343">SUM(D4154:D4177)/24</f>
        <v>65.471500000000006</v>
      </c>
      <c r="F4177">
        <v>0</v>
      </c>
      <c r="G4177">
        <f t="shared" si="343"/>
        <v>46.362375000000007</v>
      </c>
      <c r="H4177">
        <v>174</v>
      </c>
    </row>
    <row r="4178" spans="2:8" x14ac:dyDescent="0.25">
      <c r="B4178">
        <v>278.423</v>
      </c>
      <c r="D4178">
        <v>18.044</v>
      </c>
      <c r="F4178">
        <v>0</v>
      </c>
    </row>
    <row r="4179" spans="2:8" x14ac:dyDescent="0.25">
      <c r="B4179">
        <v>203.55199999999999</v>
      </c>
      <c r="D4179">
        <v>63.436</v>
      </c>
      <c r="F4179">
        <v>0</v>
      </c>
    </row>
    <row r="4180" spans="2:8" x14ac:dyDescent="0.25">
      <c r="B4180">
        <v>173.828</v>
      </c>
      <c r="D4180">
        <v>119.71899999999999</v>
      </c>
      <c r="F4180">
        <v>0</v>
      </c>
    </row>
    <row r="4181" spans="2:8" x14ac:dyDescent="0.25">
      <c r="B4181">
        <v>158.11799999999999</v>
      </c>
      <c r="D4181">
        <v>101.518</v>
      </c>
      <c r="F4181">
        <v>0</v>
      </c>
    </row>
    <row r="4182" spans="2:8" x14ac:dyDescent="0.25">
      <c r="B4182">
        <v>159.63900000000001</v>
      </c>
      <c r="D4182">
        <v>90.721000000000004</v>
      </c>
      <c r="F4182">
        <v>0</v>
      </c>
    </row>
    <row r="4183" spans="2:8" x14ac:dyDescent="0.25">
      <c r="B4183">
        <v>150.917</v>
      </c>
      <c r="D4183">
        <v>72.694999999999993</v>
      </c>
      <c r="F4183">
        <v>0</v>
      </c>
    </row>
    <row r="4184" spans="2:8" x14ac:dyDescent="0.25">
      <c r="B4184">
        <v>190.68899999999999</v>
      </c>
      <c r="D4184">
        <v>84.421999999999997</v>
      </c>
      <c r="F4184">
        <v>82.162999999999997</v>
      </c>
    </row>
    <row r="4185" spans="2:8" x14ac:dyDescent="0.25">
      <c r="B4185">
        <v>336.84699999999998</v>
      </c>
      <c r="D4185">
        <v>74.673000000000002</v>
      </c>
      <c r="F4185">
        <v>222.81299999999999</v>
      </c>
    </row>
    <row r="4186" spans="2:8" x14ac:dyDescent="0.25">
      <c r="B4186">
        <v>412.303</v>
      </c>
      <c r="D4186">
        <v>61.036000000000001</v>
      </c>
      <c r="F4186">
        <v>137.37299999999999</v>
      </c>
    </row>
    <row r="4187" spans="2:8" x14ac:dyDescent="0.25">
      <c r="B4187">
        <v>379.61500000000001</v>
      </c>
      <c r="D4187">
        <v>35.731999999999999</v>
      </c>
      <c r="F4187">
        <v>0</v>
      </c>
    </row>
    <row r="4188" spans="2:8" x14ac:dyDescent="0.25">
      <c r="B4188">
        <v>346.69099999999997</v>
      </c>
      <c r="D4188">
        <v>20.111999999999998</v>
      </c>
      <c r="F4188">
        <v>0</v>
      </c>
    </row>
    <row r="4189" spans="2:8" x14ac:dyDescent="0.25">
      <c r="B4189">
        <v>339.68</v>
      </c>
      <c r="D4189">
        <v>15.622999999999999</v>
      </c>
      <c r="F4189">
        <v>0</v>
      </c>
    </row>
    <row r="4190" spans="2:8" x14ac:dyDescent="0.25">
      <c r="B4190">
        <v>379.71899999999999</v>
      </c>
      <c r="D4190">
        <v>19.202999999999999</v>
      </c>
      <c r="F4190">
        <v>0</v>
      </c>
    </row>
    <row r="4191" spans="2:8" x14ac:dyDescent="0.25">
      <c r="B4191">
        <v>329.93900000000002</v>
      </c>
      <c r="D4191">
        <v>60.667000000000002</v>
      </c>
      <c r="F4191">
        <v>0</v>
      </c>
    </row>
    <row r="4192" spans="2:8" x14ac:dyDescent="0.25">
      <c r="B4192">
        <v>343.44600000000003</v>
      </c>
      <c r="D4192">
        <v>119.67700000000001</v>
      </c>
      <c r="F4192">
        <v>0</v>
      </c>
    </row>
    <row r="4193" spans="2:8" x14ac:dyDescent="0.25">
      <c r="B4193">
        <v>305.22500000000002</v>
      </c>
      <c r="D4193">
        <v>105.11199999999999</v>
      </c>
      <c r="F4193">
        <v>77.209999999999994</v>
      </c>
    </row>
    <row r="4194" spans="2:8" x14ac:dyDescent="0.25">
      <c r="B4194">
        <v>391.38900000000001</v>
      </c>
      <c r="D4194">
        <v>87.754000000000005</v>
      </c>
      <c r="F4194">
        <v>231.12100000000001</v>
      </c>
    </row>
    <row r="4195" spans="2:8" x14ac:dyDescent="0.25">
      <c r="B4195">
        <v>476.05599999999998</v>
      </c>
      <c r="D4195">
        <v>66.231999999999999</v>
      </c>
      <c r="F4195">
        <v>197.02500000000001</v>
      </c>
    </row>
    <row r="4196" spans="2:8" x14ac:dyDescent="0.25">
      <c r="B4196">
        <v>537.40899999999999</v>
      </c>
      <c r="D4196">
        <v>89.451999999999998</v>
      </c>
      <c r="F4196">
        <v>74.512</v>
      </c>
    </row>
    <row r="4197" spans="2:8" x14ac:dyDescent="0.25">
      <c r="B4197">
        <v>414.48599999999999</v>
      </c>
      <c r="D4197">
        <v>68.694000000000003</v>
      </c>
      <c r="F4197">
        <v>25.408000000000001</v>
      </c>
    </row>
    <row r="4198" spans="2:8" x14ac:dyDescent="0.25">
      <c r="B4198">
        <v>432.18700000000001</v>
      </c>
      <c r="D4198">
        <v>54.054000000000002</v>
      </c>
      <c r="F4198">
        <v>82.144999999999996</v>
      </c>
    </row>
    <row r="4199" spans="2:8" x14ac:dyDescent="0.25">
      <c r="B4199">
        <v>440.47399999999999</v>
      </c>
      <c r="D4199">
        <v>42.046999999999997</v>
      </c>
      <c r="F4199">
        <v>83.26</v>
      </c>
    </row>
    <row r="4200" spans="2:8" x14ac:dyDescent="0.25">
      <c r="B4200">
        <v>538.70100000000002</v>
      </c>
      <c r="D4200">
        <v>24.465</v>
      </c>
      <c r="F4200">
        <v>30.852</v>
      </c>
    </row>
    <row r="4201" spans="2:8" x14ac:dyDescent="0.25">
      <c r="B4201">
        <v>449.09800000000001</v>
      </c>
      <c r="C4201">
        <f t="shared" ref="C4201" si="344">SUM(B4178:B4201)/24</f>
        <v>340.35129166666667</v>
      </c>
      <c r="D4201">
        <v>20.628</v>
      </c>
      <c r="E4201">
        <f t="shared" ref="E4201:G4201" si="345">SUM(D4178:D4201)/24</f>
        <v>63.154833333333322</v>
      </c>
      <c r="F4201">
        <v>0</v>
      </c>
      <c r="G4201">
        <f t="shared" si="345"/>
        <v>51.828416666666662</v>
      </c>
      <c r="H4201">
        <v>175</v>
      </c>
    </row>
    <row r="4202" spans="2:8" x14ac:dyDescent="0.25">
      <c r="B4202">
        <v>342.42599999999999</v>
      </c>
      <c r="D4202">
        <v>38.953000000000003</v>
      </c>
      <c r="F4202">
        <v>0</v>
      </c>
    </row>
    <row r="4203" spans="2:8" x14ac:dyDescent="0.25">
      <c r="B4203">
        <v>235.751</v>
      </c>
      <c r="D4203">
        <v>101.11199999999999</v>
      </c>
      <c r="F4203">
        <v>0</v>
      </c>
    </row>
    <row r="4204" spans="2:8" x14ac:dyDescent="0.25">
      <c r="B4204">
        <v>171.89599999999999</v>
      </c>
      <c r="D4204">
        <v>116.664</v>
      </c>
      <c r="F4204">
        <v>0</v>
      </c>
    </row>
    <row r="4205" spans="2:8" x14ac:dyDescent="0.25">
      <c r="B4205">
        <v>168.46700000000001</v>
      </c>
      <c r="D4205">
        <v>117.479</v>
      </c>
      <c r="F4205">
        <v>0</v>
      </c>
    </row>
    <row r="4206" spans="2:8" x14ac:dyDescent="0.25">
      <c r="B4206">
        <v>158.727</v>
      </c>
      <c r="D4206">
        <v>75.680999999999997</v>
      </c>
      <c r="F4206">
        <v>0</v>
      </c>
    </row>
    <row r="4207" spans="2:8" x14ac:dyDescent="0.25">
      <c r="B4207">
        <v>187.46100000000001</v>
      </c>
      <c r="D4207">
        <v>77.929000000000002</v>
      </c>
      <c r="F4207">
        <v>0</v>
      </c>
    </row>
    <row r="4208" spans="2:8" x14ac:dyDescent="0.25">
      <c r="B4208">
        <v>170.059</v>
      </c>
      <c r="D4208">
        <v>88.664000000000001</v>
      </c>
      <c r="F4208">
        <v>82.78</v>
      </c>
    </row>
    <row r="4209" spans="2:6" x14ac:dyDescent="0.25">
      <c r="B4209">
        <v>214.28899999999999</v>
      </c>
      <c r="D4209">
        <v>58.844999999999999</v>
      </c>
      <c r="F4209">
        <v>214.65600000000001</v>
      </c>
    </row>
    <row r="4210" spans="2:6" x14ac:dyDescent="0.25">
      <c r="B4210">
        <v>320.56599999999997</v>
      </c>
      <c r="D4210">
        <v>52.180999999999997</v>
      </c>
      <c r="F4210">
        <v>148.78200000000001</v>
      </c>
    </row>
    <row r="4211" spans="2:6" x14ac:dyDescent="0.25">
      <c r="B4211">
        <v>400.43</v>
      </c>
      <c r="D4211">
        <v>30.058</v>
      </c>
      <c r="F4211">
        <v>0</v>
      </c>
    </row>
    <row r="4212" spans="2:6" x14ac:dyDescent="0.25">
      <c r="B4212">
        <v>495.88099999999997</v>
      </c>
      <c r="D4212">
        <v>19.948</v>
      </c>
      <c r="F4212">
        <v>0</v>
      </c>
    </row>
    <row r="4213" spans="2:6" x14ac:dyDescent="0.25">
      <c r="B4213">
        <v>446.31599999999997</v>
      </c>
      <c r="D4213">
        <v>17.427</v>
      </c>
      <c r="F4213">
        <v>0</v>
      </c>
    </row>
    <row r="4214" spans="2:6" x14ac:dyDescent="0.25">
      <c r="B4214">
        <v>584.63199999999995</v>
      </c>
      <c r="D4214">
        <v>35.75</v>
      </c>
      <c r="F4214">
        <v>0</v>
      </c>
    </row>
    <row r="4215" spans="2:6" x14ac:dyDescent="0.25">
      <c r="B4215">
        <v>551.50599999999997</v>
      </c>
      <c r="D4215">
        <v>106.07</v>
      </c>
      <c r="F4215">
        <v>0</v>
      </c>
    </row>
    <row r="4216" spans="2:6" x14ac:dyDescent="0.25">
      <c r="B4216">
        <v>423.72800000000001</v>
      </c>
      <c r="D4216">
        <v>112.09699999999999</v>
      </c>
      <c r="F4216">
        <v>0</v>
      </c>
    </row>
    <row r="4217" spans="2:6" x14ac:dyDescent="0.25">
      <c r="B4217">
        <v>419.22800000000001</v>
      </c>
      <c r="D4217">
        <v>118.80500000000001</v>
      </c>
      <c r="F4217">
        <v>60.709000000000003</v>
      </c>
    </row>
    <row r="4218" spans="2:6" x14ac:dyDescent="0.25">
      <c r="B4218">
        <v>404.86500000000001</v>
      </c>
      <c r="D4218">
        <v>74.290999999999997</v>
      </c>
      <c r="F4218">
        <v>182.60900000000001</v>
      </c>
    </row>
    <row r="4219" spans="2:6" x14ac:dyDescent="0.25">
      <c r="B4219">
        <v>483.90300000000002</v>
      </c>
      <c r="D4219">
        <v>74.718999999999994</v>
      </c>
      <c r="F4219">
        <v>180.768</v>
      </c>
    </row>
    <row r="4220" spans="2:6" x14ac:dyDescent="0.25">
      <c r="B4220">
        <v>452.84100000000001</v>
      </c>
      <c r="D4220">
        <v>100.02800000000001</v>
      </c>
      <c r="F4220">
        <v>72.403999999999996</v>
      </c>
    </row>
    <row r="4221" spans="2:6" x14ac:dyDescent="0.25">
      <c r="B4221">
        <v>409.68900000000002</v>
      </c>
      <c r="D4221">
        <v>56.463000000000001</v>
      </c>
      <c r="F4221">
        <v>19.805</v>
      </c>
    </row>
    <row r="4222" spans="2:6" x14ac:dyDescent="0.25">
      <c r="B4222">
        <v>473.63799999999998</v>
      </c>
      <c r="D4222">
        <v>53.756</v>
      </c>
      <c r="F4222">
        <v>82.509</v>
      </c>
    </row>
    <row r="4223" spans="2:6" x14ac:dyDescent="0.25">
      <c r="B4223">
        <v>491.37299999999999</v>
      </c>
      <c r="D4223">
        <v>25.977</v>
      </c>
      <c r="F4223">
        <v>92.539000000000001</v>
      </c>
    </row>
    <row r="4224" spans="2:6" x14ac:dyDescent="0.25">
      <c r="B4224">
        <v>501.363</v>
      </c>
      <c r="D4224">
        <v>20.326000000000001</v>
      </c>
      <c r="F4224">
        <v>35.716999999999999</v>
      </c>
    </row>
    <row r="4225" spans="2:8" x14ac:dyDescent="0.25">
      <c r="B4225">
        <v>450.815</v>
      </c>
      <c r="C4225">
        <f t="shared" ref="C4225" si="346">SUM(B4202:B4225)/24</f>
        <v>373.32708333333335</v>
      </c>
      <c r="D4225">
        <v>29.334</v>
      </c>
      <c r="E4225">
        <f t="shared" ref="E4225:G4225" si="347">SUM(D4202:D4225)/24</f>
        <v>66.773208333333343</v>
      </c>
      <c r="F4225">
        <v>0</v>
      </c>
      <c r="G4225">
        <f t="shared" si="347"/>
        <v>48.886583333333334</v>
      </c>
      <c r="H4225">
        <v>176</v>
      </c>
    </row>
    <row r="4226" spans="2:8" x14ac:dyDescent="0.25">
      <c r="B4226">
        <v>351.99700000000001</v>
      </c>
      <c r="D4226">
        <v>56.134999999999998</v>
      </c>
      <c r="F4226">
        <v>0</v>
      </c>
    </row>
    <row r="4227" spans="2:8" x14ac:dyDescent="0.25">
      <c r="B4227">
        <v>213.83500000000001</v>
      </c>
      <c r="D4227">
        <v>110.72499999999999</v>
      </c>
      <c r="F4227">
        <v>0</v>
      </c>
    </row>
    <row r="4228" spans="2:8" x14ac:dyDescent="0.25">
      <c r="B4228">
        <v>173.07599999999999</v>
      </c>
      <c r="D4228">
        <v>108.44499999999999</v>
      </c>
      <c r="F4228">
        <v>0</v>
      </c>
    </row>
    <row r="4229" spans="2:8" x14ac:dyDescent="0.25">
      <c r="B4229">
        <v>154.03100000000001</v>
      </c>
      <c r="D4229">
        <v>91.031000000000006</v>
      </c>
      <c r="F4229">
        <v>0</v>
      </c>
    </row>
    <row r="4230" spans="2:8" x14ac:dyDescent="0.25">
      <c r="B4230">
        <v>173.63399999999999</v>
      </c>
      <c r="D4230">
        <v>77.551000000000002</v>
      </c>
      <c r="F4230">
        <v>0</v>
      </c>
    </row>
    <row r="4231" spans="2:8" x14ac:dyDescent="0.25">
      <c r="B4231">
        <v>174.25</v>
      </c>
      <c r="D4231">
        <v>83.491</v>
      </c>
      <c r="F4231">
        <v>0</v>
      </c>
    </row>
    <row r="4232" spans="2:8" x14ac:dyDescent="0.25">
      <c r="B4232">
        <v>157.91900000000001</v>
      </c>
      <c r="D4232">
        <v>76.536000000000001</v>
      </c>
      <c r="F4232">
        <v>75.236000000000004</v>
      </c>
    </row>
    <row r="4233" spans="2:8" x14ac:dyDescent="0.25">
      <c r="B4233">
        <v>198.90899999999999</v>
      </c>
      <c r="D4233">
        <v>53.404000000000003</v>
      </c>
      <c r="F4233">
        <v>208.179</v>
      </c>
    </row>
    <row r="4234" spans="2:8" x14ac:dyDescent="0.25">
      <c r="B4234">
        <v>321.60599999999999</v>
      </c>
      <c r="D4234">
        <v>35.841999999999999</v>
      </c>
      <c r="F4234">
        <v>148.18600000000001</v>
      </c>
    </row>
    <row r="4235" spans="2:8" x14ac:dyDescent="0.25">
      <c r="B4235">
        <v>379.73200000000003</v>
      </c>
      <c r="D4235">
        <v>19.876000000000001</v>
      </c>
      <c r="F4235">
        <v>0</v>
      </c>
    </row>
    <row r="4236" spans="2:8" x14ac:dyDescent="0.25">
      <c r="B4236">
        <v>461.82</v>
      </c>
      <c r="D4236">
        <v>14.757</v>
      </c>
      <c r="F4236">
        <v>0</v>
      </c>
    </row>
    <row r="4237" spans="2:8" x14ac:dyDescent="0.25">
      <c r="B4237">
        <v>491.661</v>
      </c>
      <c r="D4237">
        <v>18.925999999999998</v>
      </c>
      <c r="F4237">
        <v>0</v>
      </c>
    </row>
    <row r="4238" spans="2:8" x14ac:dyDescent="0.25">
      <c r="B4238">
        <v>539.125</v>
      </c>
      <c r="D4238">
        <v>58.051000000000002</v>
      </c>
      <c r="F4238">
        <v>0</v>
      </c>
    </row>
    <row r="4239" spans="2:8" x14ac:dyDescent="0.25">
      <c r="B4239">
        <v>504.12799999999999</v>
      </c>
      <c r="D4239">
        <v>121.383</v>
      </c>
      <c r="F4239">
        <v>0</v>
      </c>
    </row>
    <row r="4240" spans="2:8" x14ac:dyDescent="0.25">
      <c r="B4240">
        <v>374.839</v>
      </c>
      <c r="D4240">
        <v>112.233</v>
      </c>
      <c r="F4240">
        <v>0</v>
      </c>
    </row>
    <row r="4241" spans="2:8" x14ac:dyDescent="0.25">
      <c r="B4241">
        <v>461.47800000000001</v>
      </c>
      <c r="D4241">
        <v>98.001000000000005</v>
      </c>
      <c r="F4241">
        <v>73.850999999999999</v>
      </c>
    </row>
    <row r="4242" spans="2:8" x14ac:dyDescent="0.25">
      <c r="B4242">
        <v>418.09</v>
      </c>
      <c r="D4242">
        <v>67.227000000000004</v>
      </c>
      <c r="F4242">
        <v>218.58699999999999</v>
      </c>
    </row>
    <row r="4243" spans="2:8" x14ac:dyDescent="0.25">
      <c r="B4243">
        <v>466.79899999999998</v>
      </c>
      <c r="D4243">
        <v>90.745999999999995</v>
      </c>
      <c r="F4243">
        <v>216.41399999999999</v>
      </c>
    </row>
    <row r="4244" spans="2:8" x14ac:dyDescent="0.25">
      <c r="B4244">
        <v>438.65699999999998</v>
      </c>
      <c r="D4244">
        <v>74.953000000000003</v>
      </c>
      <c r="F4244">
        <v>64.736000000000004</v>
      </c>
    </row>
    <row r="4245" spans="2:8" x14ac:dyDescent="0.25">
      <c r="B4245">
        <v>445.28699999999998</v>
      </c>
      <c r="D4245">
        <v>53.100999999999999</v>
      </c>
      <c r="F4245">
        <v>29.457999999999998</v>
      </c>
    </row>
    <row r="4246" spans="2:8" x14ac:dyDescent="0.25">
      <c r="B4246">
        <v>428.07100000000003</v>
      </c>
      <c r="D4246">
        <v>41.777000000000001</v>
      </c>
      <c r="F4246">
        <v>82.415999999999997</v>
      </c>
    </row>
    <row r="4247" spans="2:8" x14ac:dyDescent="0.25">
      <c r="B4247">
        <v>485.29</v>
      </c>
      <c r="D4247">
        <v>24.420999999999999</v>
      </c>
      <c r="F4247">
        <v>76.22</v>
      </c>
    </row>
    <row r="4248" spans="2:8" x14ac:dyDescent="0.25">
      <c r="B4248">
        <v>540.76300000000003</v>
      </c>
      <c r="D4248">
        <v>22.172000000000001</v>
      </c>
      <c r="F4248">
        <v>24.641999999999999</v>
      </c>
    </row>
    <row r="4249" spans="2:8" x14ac:dyDescent="0.25">
      <c r="B4249">
        <v>448.904</v>
      </c>
      <c r="C4249">
        <f t="shared" ref="C4249" si="348">SUM(B4226:B4249)/24</f>
        <v>366.82920833333338</v>
      </c>
      <c r="D4249">
        <v>64.468000000000004</v>
      </c>
      <c r="E4249">
        <f t="shared" ref="E4249:G4249" si="349">SUM(D4226:D4249)/24</f>
        <v>65.635500000000022</v>
      </c>
      <c r="F4249">
        <v>0</v>
      </c>
      <c r="G4249">
        <f t="shared" si="349"/>
        <v>50.746874999999996</v>
      </c>
      <c r="H4249">
        <v>177</v>
      </c>
    </row>
    <row r="4250" spans="2:8" x14ac:dyDescent="0.25">
      <c r="B4250">
        <v>280.94900000000001</v>
      </c>
      <c r="D4250">
        <v>100.07299999999999</v>
      </c>
      <c r="F4250">
        <v>0</v>
      </c>
    </row>
    <row r="4251" spans="2:8" x14ac:dyDescent="0.25">
      <c r="B4251">
        <v>224.40600000000001</v>
      </c>
      <c r="D4251">
        <v>106.07899999999999</v>
      </c>
      <c r="F4251">
        <v>0</v>
      </c>
    </row>
    <row r="4252" spans="2:8" x14ac:dyDescent="0.25">
      <c r="B4252">
        <v>149.58099999999999</v>
      </c>
      <c r="D4252">
        <v>112.146</v>
      </c>
      <c r="F4252">
        <v>0</v>
      </c>
    </row>
    <row r="4253" spans="2:8" x14ac:dyDescent="0.25">
      <c r="B4253">
        <v>165.78800000000001</v>
      </c>
      <c r="D4253">
        <v>74.155000000000001</v>
      </c>
      <c r="F4253">
        <v>0</v>
      </c>
    </row>
    <row r="4254" spans="2:8" x14ac:dyDescent="0.25">
      <c r="B4254">
        <v>154.441</v>
      </c>
      <c r="D4254">
        <v>83.090999999999994</v>
      </c>
      <c r="F4254">
        <v>0</v>
      </c>
    </row>
    <row r="4255" spans="2:8" x14ac:dyDescent="0.25">
      <c r="B4255">
        <v>166.63800000000001</v>
      </c>
      <c r="D4255">
        <v>96.361999999999995</v>
      </c>
      <c r="F4255">
        <v>0</v>
      </c>
    </row>
    <row r="4256" spans="2:8" x14ac:dyDescent="0.25">
      <c r="B4256">
        <v>186.839</v>
      </c>
      <c r="D4256">
        <v>68.418999999999997</v>
      </c>
      <c r="F4256">
        <v>84.061999999999998</v>
      </c>
    </row>
    <row r="4257" spans="2:6" x14ac:dyDescent="0.25">
      <c r="B4257">
        <v>290.495</v>
      </c>
      <c r="D4257">
        <v>47.972999999999999</v>
      </c>
      <c r="F4257">
        <v>202.20400000000001</v>
      </c>
    </row>
    <row r="4258" spans="2:6" x14ac:dyDescent="0.25">
      <c r="B4258">
        <v>410.23500000000001</v>
      </c>
      <c r="D4258">
        <v>27.885999999999999</v>
      </c>
      <c r="F4258">
        <v>239.10599999999999</v>
      </c>
    </row>
    <row r="4259" spans="2:6" x14ac:dyDescent="0.25">
      <c r="B4259">
        <v>351.27199999999999</v>
      </c>
      <c r="D4259">
        <v>19.536000000000001</v>
      </c>
      <c r="F4259">
        <v>70.007999999999996</v>
      </c>
    </row>
    <row r="4260" spans="2:6" x14ac:dyDescent="0.25">
      <c r="B4260">
        <v>332.15300000000002</v>
      </c>
      <c r="D4260">
        <v>16.716999999999999</v>
      </c>
      <c r="F4260">
        <v>47.058</v>
      </c>
    </row>
    <row r="4261" spans="2:6" x14ac:dyDescent="0.25">
      <c r="B4261">
        <v>337.03699999999998</v>
      </c>
      <c r="D4261">
        <v>37.9</v>
      </c>
      <c r="F4261">
        <v>159.08199999999999</v>
      </c>
    </row>
    <row r="4262" spans="2:6" x14ac:dyDescent="0.25">
      <c r="B4262">
        <v>382.81299999999999</v>
      </c>
      <c r="D4262">
        <v>96.174999999999997</v>
      </c>
      <c r="F4262">
        <v>144.529</v>
      </c>
    </row>
    <row r="4263" spans="2:6" x14ac:dyDescent="0.25">
      <c r="B4263">
        <v>317.43200000000002</v>
      </c>
      <c r="D4263">
        <v>109.968</v>
      </c>
      <c r="F4263">
        <v>54.252000000000002</v>
      </c>
    </row>
    <row r="4264" spans="2:6" x14ac:dyDescent="0.25">
      <c r="B4264">
        <v>285.39299999999997</v>
      </c>
      <c r="D4264">
        <v>115.011</v>
      </c>
      <c r="F4264">
        <v>37.762</v>
      </c>
    </row>
    <row r="4265" spans="2:6" x14ac:dyDescent="0.25">
      <c r="B4265">
        <v>291.63</v>
      </c>
      <c r="D4265">
        <v>77.037000000000006</v>
      </c>
      <c r="F4265">
        <v>120.137</v>
      </c>
    </row>
    <row r="4266" spans="2:6" x14ac:dyDescent="0.25">
      <c r="B4266">
        <v>372.202</v>
      </c>
      <c r="D4266">
        <v>73.227999999999994</v>
      </c>
      <c r="F4266">
        <v>133.34200000000001</v>
      </c>
    </row>
    <row r="4267" spans="2:6" x14ac:dyDescent="0.25">
      <c r="B4267">
        <v>423.67899999999997</v>
      </c>
      <c r="D4267">
        <v>86.573999999999998</v>
      </c>
      <c r="F4267">
        <v>46.805</v>
      </c>
    </row>
    <row r="4268" spans="2:6" x14ac:dyDescent="0.25">
      <c r="B4268">
        <v>512.30899999999997</v>
      </c>
      <c r="D4268">
        <v>61.610999999999997</v>
      </c>
      <c r="F4268">
        <v>48.167999999999999</v>
      </c>
    </row>
    <row r="4269" spans="2:6" x14ac:dyDescent="0.25">
      <c r="B4269">
        <v>508.976</v>
      </c>
      <c r="D4269">
        <v>50.895000000000003</v>
      </c>
      <c r="F4269">
        <v>112.64</v>
      </c>
    </row>
    <row r="4270" spans="2:6" x14ac:dyDescent="0.25">
      <c r="B4270">
        <v>493.79199999999997</v>
      </c>
      <c r="D4270">
        <v>26.907</v>
      </c>
      <c r="F4270">
        <v>73.015000000000001</v>
      </c>
    </row>
    <row r="4271" spans="2:6" x14ac:dyDescent="0.25">
      <c r="B4271">
        <v>452.03500000000003</v>
      </c>
      <c r="D4271">
        <v>20.242999999999999</v>
      </c>
      <c r="F4271">
        <v>0</v>
      </c>
    </row>
    <row r="4272" spans="2:6" x14ac:dyDescent="0.25">
      <c r="B4272">
        <v>445.49299999999999</v>
      </c>
      <c r="D4272">
        <v>28.096</v>
      </c>
      <c r="F4272">
        <v>0</v>
      </c>
    </row>
    <row r="4273" spans="2:8" x14ac:dyDescent="0.25">
      <c r="B4273">
        <v>439.10399999999998</v>
      </c>
      <c r="C4273">
        <f t="shared" ref="C4273" si="350">SUM(B4250:B4273)/24</f>
        <v>332.27883333333341</v>
      </c>
      <c r="D4273">
        <v>93.126999999999995</v>
      </c>
      <c r="E4273">
        <f t="shared" ref="E4273:G4273" si="351">SUM(D4250:D4273)/24</f>
        <v>67.883708333333331</v>
      </c>
      <c r="F4273">
        <v>0</v>
      </c>
      <c r="G4273">
        <f t="shared" si="351"/>
        <v>65.507083333333341</v>
      </c>
      <c r="H4273">
        <v>178</v>
      </c>
    </row>
    <row r="4274" spans="2:8" x14ac:dyDescent="0.25">
      <c r="B4274">
        <v>285.06700000000001</v>
      </c>
      <c r="D4274">
        <v>109.675</v>
      </c>
      <c r="F4274">
        <v>0</v>
      </c>
    </row>
    <row r="4275" spans="2:8" x14ac:dyDescent="0.25">
      <c r="B4275">
        <v>193.28299999999999</v>
      </c>
      <c r="D4275">
        <v>104.10299999999999</v>
      </c>
      <c r="F4275">
        <v>0</v>
      </c>
    </row>
    <row r="4276" spans="2:8" x14ac:dyDescent="0.25">
      <c r="B4276">
        <v>162.559</v>
      </c>
      <c r="D4276">
        <v>83.930999999999997</v>
      </c>
      <c r="F4276">
        <v>0</v>
      </c>
    </row>
    <row r="4277" spans="2:8" x14ac:dyDescent="0.25">
      <c r="B4277">
        <v>160.94499999999999</v>
      </c>
      <c r="D4277">
        <v>68.355000000000004</v>
      </c>
      <c r="F4277">
        <v>0</v>
      </c>
    </row>
    <row r="4278" spans="2:8" x14ac:dyDescent="0.25">
      <c r="B4278">
        <v>151.90899999999999</v>
      </c>
      <c r="D4278">
        <v>94.76</v>
      </c>
      <c r="F4278">
        <v>0</v>
      </c>
    </row>
    <row r="4279" spans="2:8" x14ac:dyDescent="0.25">
      <c r="B4279">
        <v>161.94999999999999</v>
      </c>
      <c r="D4279">
        <v>75.427000000000007</v>
      </c>
      <c r="F4279">
        <v>0</v>
      </c>
    </row>
    <row r="4280" spans="2:8" x14ac:dyDescent="0.25">
      <c r="B4280">
        <v>188.83099999999999</v>
      </c>
      <c r="D4280">
        <v>51.585000000000001</v>
      </c>
      <c r="F4280">
        <v>83.484999999999999</v>
      </c>
    </row>
    <row r="4281" spans="2:8" x14ac:dyDescent="0.25">
      <c r="B4281">
        <v>342.02300000000002</v>
      </c>
      <c r="D4281">
        <v>33.941000000000003</v>
      </c>
      <c r="F4281">
        <v>225.405</v>
      </c>
    </row>
    <row r="4282" spans="2:8" x14ac:dyDescent="0.25">
      <c r="B4282">
        <v>362.74799999999999</v>
      </c>
      <c r="D4282">
        <v>18.887</v>
      </c>
      <c r="F4282">
        <v>218.11099999999999</v>
      </c>
    </row>
    <row r="4283" spans="2:8" x14ac:dyDescent="0.25">
      <c r="B4283">
        <v>385.30500000000001</v>
      </c>
      <c r="D4283">
        <v>15.79</v>
      </c>
      <c r="F4283">
        <v>85.611999999999995</v>
      </c>
    </row>
    <row r="4284" spans="2:8" x14ac:dyDescent="0.25">
      <c r="B4284">
        <v>302.44499999999999</v>
      </c>
      <c r="D4284">
        <v>18.122</v>
      </c>
      <c r="F4284">
        <v>49.814</v>
      </c>
    </row>
    <row r="4285" spans="2:8" x14ac:dyDescent="0.25">
      <c r="B4285">
        <v>365.18</v>
      </c>
      <c r="D4285">
        <v>63.790999999999997</v>
      </c>
      <c r="F4285">
        <v>179.57400000000001</v>
      </c>
    </row>
    <row r="4286" spans="2:8" x14ac:dyDescent="0.25">
      <c r="B4286">
        <v>370.96699999999998</v>
      </c>
      <c r="D4286">
        <v>114.575</v>
      </c>
      <c r="F4286">
        <v>156.422</v>
      </c>
    </row>
    <row r="4287" spans="2:8" x14ac:dyDescent="0.25">
      <c r="B4287">
        <v>321.37700000000001</v>
      </c>
      <c r="D4287">
        <v>110.33499999999999</v>
      </c>
      <c r="F4287">
        <v>60.951000000000001</v>
      </c>
    </row>
    <row r="4288" spans="2:8" x14ac:dyDescent="0.25">
      <c r="B4288">
        <v>318.36900000000003</v>
      </c>
      <c r="D4288">
        <v>95.027000000000001</v>
      </c>
      <c r="F4288">
        <v>46.036000000000001</v>
      </c>
    </row>
    <row r="4289" spans="2:8" x14ac:dyDescent="0.25">
      <c r="B4289">
        <v>315.99799999999999</v>
      </c>
      <c r="D4289">
        <v>72.388000000000005</v>
      </c>
      <c r="F4289">
        <v>121.42100000000001</v>
      </c>
    </row>
    <row r="4290" spans="2:8" x14ac:dyDescent="0.25">
      <c r="B4290">
        <v>330.31599999999997</v>
      </c>
      <c r="D4290">
        <v>88.656999999999996</v>
      </c>
      <c r="F4290">
        <v>117.604</v>
      </c>
    </row>
    <row r="4291" spans="2:8" x14ac:dyDescent="0.25">
      <c r="B4291">
        <v>418.548</v>
      </c>
      <c r="D4291">
        <v>73.634</v>
      </c>
      <c r="F4291">
        <v>34.229999999999997</v>
      </c>
    </row>
    <row r="4292" spans="2:8" x14ac:dyDescent="0.25">
      <c r="B4292">
        <v>510.90199999999999</v>
      </c>
      <c r="D4292">
        <v>56.734999999999999</v>
      </c>
      <c r="F4292">
        <v>49.073999999999998</v>
      </c>
    </row>
    <row r="4293" spans="2:8" x14ac:dyDescent="0.25">
      <c r="B4293">
        <v>484.892</v>
      </c>
      <c r="D4293">
        <v>42.351999999999997</v>
      </c>
      <c r="F4293">
        <v>123.473</v>
      </c>
    </row>
    <row r="4294" spans="2:8" x14ac:dyDescent="0.25">
      <c r="B4294">
        <v>430.36900000000003</v>
      </c>
      <c r="D4294">
        <v>22.469000000000001</v>
      </c>
      <c r="F4294">
        <v>66.942999999999998</v>
      </c>
    </row>
    <row r="4295" spans="2:8" x14ac:dyDescent="0.25">
      <c r="B4295">
        <v>438.31400000000002</v>
      </c>
      <c r="D4295">
        <v>21.356000000000002</v>
      </c>
      <c r="F4295">
        <v>0</v>
      </c>
    </row>
    <row r="4296" spans="2:8" x14ac:dyDescent="0.25">
      <c r="B4296">
        <v>472.17200000000003</v>
      </c>
      <c r="D4296">
        <v>65.182000000000002</v>
      </c>
      <c r="F4296">
        <v>0</v>
      </c>
    </row>
    <row r="4297" spans="2:8" x14ac:dyDescent="0.25">
      <c r="B4297">
        <v>475.255</v>
      </c>
      <c r="C4297">
        <f t="shared" ref="C4297" si="352">SUM(B4274:B4297)/24</f>
        <v>331.23849999999999</v>
      </c>
      <c r="D4297">
        <v>105.935</v>
      </c>
      <c r="E4297">
        <f t="shared" ref="E4297:G4297" si="353">SUM(D4274:D4297)/24</f>
        <v>66.958833333333331</v>
      </c>
      <c r="F4297">
        <v>0</v>
      </c>
      <c r="G4297">
        <f t="shared" si="353"/>
        <v>67.423125000000013</v>
      </c>
      <c r="H4297">
        <v>179</v>
      </c>
    </row>
    <row r="4298" spans="2:8" x14ac:dyDescent="0.25">
      <c r="B4298">
        <v>292.637</v>
      </c>
      <c r="D4298">
        <v>104.46299999999999</v>
      </c>
      <c r="F4298">
        <v>0</v>
      </c>
    </row>
    <row r="4299" spans="2:8" x14ac:dyDescent="0.25">
      <c r="B4299">
        <v>197.83199999999999</v>
      </c>
      <c r="D4299">
        <v>116.455</v>
      </c>
      <c r="F4299">
        <v>0</v>
      </c>
    </row>
    <row r="4300" spans="2:8" x14ac:dyDescent="0.25">
      <c r="B4300">
        <v>159.471</v>
      </c>
      <c r="D4300">
        <v>72.863</v>
      </c>
      <c r="F4300">
        <v>0</v>
      </c>
    </row>
    <row r="4301" spans="2:8" x14ac:dyDescent="0.25">
      <c r="B4301">
        <v>152.297</v>
      </c>
      <c r="D4301">
        <v>80.182000000000002</v>
      </c>
      <c r="F4301">
        <v>0</v>
      </c>
    </row>
    <row r="4302" spans="2:8" x14ac:dyDescent="0.25">
      <c r="B4302">
        <v>150.209</v>
      </c>
      <c r="D4302">
        <v>94.072999999999993</v>
      </c>
      <c r="F4302">
        <v>0</v>
      </c>
    </row>
    <row r="4303" spans="2:8" x14ac:dyDescent="0.25">
      <c r="B4303">
        <v>168.81200000000001</v>
      </c>
      <c r="D4303">
        <v>61.881999999999998</v>
      </c>
      <c r="F4303">
        <v>0</v>
      </c>
    </row>
    <row r="4304" spans="2:8" x14ac:dyDescent="0.25">
      <c r="B4304">
        <v>206.99700000000001</v>
      </c>
      <c r="D4304">
        <v>53.674999999999997</v>
      </c>
      <c r="F4304">
        <v>87.257999999999996</v>
      </c>
    </row>
    <row r="4305" spans="2:6" x14ac:dyDescent="0.25">
      <c r="B4305">
        <v>305.24700000000001</v>
      </c>
      <c r="D4305">
        <v>28.163</v>
      </c>
      <c r="F4305">
        <v>223.93799999999999</v>
      </c>
    </row>
    <row r="4306" spans="2:6" x14ac:dyDescent="0.25">
      <c r="B4306">
        <v>380.63</v>
      </c>
      <c r="D4306">
        <v>19.332999999999998</v>
      </c>
      <c r="F4306">
        <v>135.749</v>
      </c>
    </row>
    <row r="4307" spans="2:6" x14ac:dyDescent="0.25">
      <c r="B4307">
        <v>345.678</v>
      </c>
      <c r="D4307">
        <v>16.847999999999999</v>
      </c>
      <c r="F4307">
        <v>0</v>
      </c>
    </row>
    <row r="4308" spans="2:6" x14ac:dyDescent="0.25">
      <c r="B4308">
        <v>375.43099999999998</v>
      </c>
      <c r="D4308">
        <v>35.057000000000002</v>
      </c>
      <c r="F4308">
        <v>0</v>
      </c>
    </row>
    <row r="4309" spans="2:6" x14ac:dyDescent="0.25">
      <c r="B4309">
        <v>304.85199999999998</v>
      </c>
      <c r="D4309">
        <v>103.432</v>
      </c>
      <c r="F4309">
        <v>0</v>
      </c>
    </row>
    <row r="4310" spans="2:6" x14ac:dyDescent="0.25">
      <c r="B4310">
        <v>382.36599999999999</v>
      </c>
      <c r="D4310">
        <v>101.09099999999999</v>
      </c>
      <c r="F4310">
        <v>0</v>
      </c>
    </row>
    <row r="4311" spans="2:6" x14ac:dyDescent="0.25">
      <c r="B4311">
        <v>336.45800000000003</v>
      </c>
      <c r="D4311">
        <v>105.196</v>
      </c>
      <c r="F4311">
        <v>0</v>
      </c>
    </row>
    <row r="4312" spans="2:6" x14ac:dyDescent="0.25">
      <c r="B4312">
        <v>346.27800000000002</v>
      </c>
      <c r="D4312">
        <v>77.924000000000007</v>
      </c>
      <c r="F4312">
        <v>0</v>
      </c>
    </row>
    <row r="4313" spans="2:6" x14ac:dyDescent="0.25">
      <c r="B4313">
        <v>280.69099999999997</v>
      </c>
      <c r="D4313">
        <v>77.013999999999996</v>
      </c>
      <c r="F4313">
        <v>68.867000000000004</v>
      </c>
    </row>
    <row r="4314" spans="2:6" x14ac:dyDescent="0.25">
      <c r="B4314">
        <v>390.73</v>
      </c>
      <c r="D4314">
        <v>88.242000000000004</v>
      </c>
      <c r="F4314">
        <v>210.68100000000001</v>
      </c>
    </row>
    <row r="4315" spans="2:6" x14ac:dyDescent="0.25">
      <c r="B4315">
        <v>464.17200000000003</v>
      </c>
      <c r="D4315">
        <v>63.182000000000002</v>
      </c>
      <c r="F4315">
        <v>212.19200000000001</v>
      </c>
    </row>
    <row r="4316" spans="2:6" x14ac:dyDescent="0.25">
      <c r="B4316">
        <v>459.47199999999998</v>
      </c>
      <c r="D4316">
        <v>51.777000000000001</v>
      </c>
      <c r="F4316">
        <v>78.611000000000004</v>
      </c>
    </row>
    <row r="4317" spans="2:6" x14ac:dyDescent="0.25">
      <c r="B4317">
        <v>458.82900000000001</v>
      </c>
      <c r="D4317">
        <v>23.513999999999999</v>
      </c>
      <c r="F4317">
        <v>23.763000000000002</v>
      </c>
    </row>
    <row r="4318" spans="2:6" x14ac:dyDescent="0.25">
      <c r="B4318">
        <v>482.774</v>
      </c>
      <c r="D4318">
        <v>21.405000000000001</v>
      </c>
      <c r="F4318">
        <v>93.549000000000007</v>
      </c>
    </row>
    <row r="4319" spans="2:6" x14ac:dyDescent="0.25">
      <c r="B4319">
        <v>453.08100000000002</v>
      </c>
      <c r="D4319">
        <v>27.161999999999999</v>
      </c>
      <c r="F4319">
        <v>102.41500000000001</v>
      </c>
    </row>
    <row r="4320" spans="2:6" x14ac:dyDescent="0.25">
      <c r="B4320">
        <v>448.97500000000002</v>
      </c>
      <c r="D4320">
        <v>96.549000000000007</v>
      </c>
      <c r="F4320">
        <v>36.271999999999998</v>
      </c>
    </row>
    <row r="4321" spans="2:8" x14ac:dyDescent="0.25">
      <c r="B4321">
        <v>403.089</v>
      </c>
      <c r="C4321">
        <f t="shared" ref="C4321" si="354">SUM(B4298:B4321)/24</f>
        <v>331.12533333333334</v>
      </c>
      <c r="D4321">
        <v>110.498</v>
      </c>
      <c r="E4321">
        <f t="shared" ref="E4321:G4321" si="355">SUM(D4298:D4321)/24</f>
        <v>67.915833333333325</v>
      </c>
      <c r="F4321">
        <v>0</v>
      </c>
      <c r="G4321">
        <f t="shared" si="355"/>
        <v>53.053958333333327</v>
      </c>
      <c r="H4321">
        <v>180</v>
      </c>
    </row>
    <row r="4322" spans="2:8" x14ac:dyDescent="0.25">
      <c r="B4322">
        <v>305.73899999999998</v>
      </c>
      <c r="D4322">
        <v>119.57899999999999</v>
      </c>
      <c r="F4322">
        <v>0</v>
      </c>
    </row>
    <row r="4323" spans="2:8" x14ac:dyDescent="0.25">
      <c r="B4323">
        <v>221.31</v>
      </c>
      <c r="D4323">
        <v>94.067999999999998</v>
      </c>
      <c r="F4323">
        <v>0</v>
      </c>
    </row>
    <row r="4324" spans="2:8" x14ac:dyDescent="0.25">
      <c r="B4324">
        <v>185.31399999999999</v>
      </c>
      <c r="D4324">
        <v>74.56</v>
      </c>
      <c r="F4324">
        <v>0</v>
      </c>
    </row>
    <row r="4325" spans="2:8" x14ac:dyDescent="0.25">
      <c r="B4325">
        <v>164.78399999999999</v>
      </c>
      <c r="D4325">
        <v>79.328999999999994</v>
      </c>
      <c r="F4325">
        <v>0</v>
      </c>
    </row>
    <row r="4326" spans="2:8" x14ac:dyDescent="0.25">
      <c r="B4326">
        <v>145.75899999999999</v>
      </c>
      <c r="D4326">
        <v>71.224000000000004</v>
      </c>
      <c r="F4326">
        <v>0</v>
      </c>
    </row>
    <row r="4327" spans="2:8" x14ac:dyDescent="0.25">
      <c r="B4327">
        <v>149.44999999999999</v>
      </c>
      <c r="D4327">
        <v>53.591000000000001</v>
      </c>
      <c r="F4327">
        <v>0</v>
      </c>
    </row>
    <row r="4328" spans="2:8" x14ac:dyDescent="0.25">
      <c r="B4328">
        <v>190.65899999999999</v>
      </c>
      <c r="D4328">
        <v>37.776000000000003</v>
      </c>
      <c r="F4328">
        <v>63.332000000000001</v>
      </c>
    </row>
    <row r="4329" spans="2:8" x14ac:dyDescent="0.25">
      <c r="B4329">
        <v>289.89600000000002</v>
      </c>
      <c r="D4329">
        <v>22.626000000000001</v>
      </c>
      <c r="F4329">
        <v>187.00700000000001</v>
      </c>
    </row>
    <row r="4330" spans="2:8" x14ac:dyDescent="0.25">
      <c r="B4330">
        <v>360.81700000000001</v>
      </c>
      <c r="D4330">
        <v>15.744999999999999</v>
      </c>
      <c r="F4330">
        <v>115.304</v>
      </c>
    </row>
    <row r="4331" spans="2:8" x14ac:dyDescent="0.25">
      <c r="B4331">
        <v>367.358</v>
      </c>
      <c r="D4331">
        <v>19.021999999999998</v>
      </c>
      <c r="F4331">
        <v>0</v>
      </c>
    </row>
    <row r="4332" spans="2:8" x14ac:dyDescent="0.25">
      <c r="B4332">
        <v>350.39100000000002</v>
      </c>
      <c r="D4332">
        <v>60.591999999999999</v>
      </c>
      <c r="F4332">
        <v>0</v>
      </c>
    </row>
    <row r="4333" spans="2:8" x14ac:dyDescent="0.25">
      <c r="B4333">
        <v>333.84</v>
      </c>
      <c r="D4333">
        <v>113.803</v>
      </c>
      <c r="F4333">
        <v>0</v>
      </c>
    </row>
    <row r="4334" spans="2:8" x14ac:dyDescent="0.25">
      <c r="B4334">
        <v>390.19</v>
      </c>
      <c r="D4334">
        <v>117.27200000000001</v>
      </c>
      <c r="F4334">
        <v>0</v>
      </c>
    </row>
    <row r="4335" spans="2:8" x14ac:dyDescent="0.25">
      <c r="B4335">
        <v>381.88900000000001</v>
      </c>
      <c r="D4335">
        <v>94.022999999999996</v>
      </c>
      <c r="F4335">
        <v>0</v>
      </c>
    </row>
    <row r="4336" spans="2:8" x14ac:dyDescent="0.25">
      <c r="B4336">
        <v>303.471</v>
      </c>
      <c r="D4336">
        <v>70.308999999999997</v>
      </c>
      <c r="F4336">
        <v>0</v>
      </c>
    </row>
    <row r="4337" spans="2:8" x14ac:dyDescent="0.25">
      <c r="B4337">
        <v>296.87099999999998</v>
      </c>
      <c r="D4337">
        <v>99.930999999999997</v>
      </c>
      <c r="F4337">
        <v>50.545000000000002</v>
      </c>
    </row>
    <row r="4338" spans="2:8" x14ac:dyDescent="0.25">
      <c r="B4338">
        <v>373.827</v>
      </c>
      <c r="D4338">
        <v>70.838999999999999</v>
      </c>
      <c r="F4338">
        <v>133.46700000000001</v>
      </c>
    </row>
    <row r="4339" spans="2:8" x14ac:dyDescent="0.25">
      <c r="B4339">
        <v>434.87599999999998</v>
      </c>
      <c r="D4339">
        <v>52.784999999999997</v>
      </c>
      <c r="F4339">
        <v>140.05199999999999</v>
      </c>
    </row>
    <row r="4340" spans="2:8" x14ac:dyDescent="0.25">
      <c r="B4340">
        <v>507.78399999999999</v>
      </c>
      <c r="D4340">
        <v>39.853000000000002</v>
      </c>
      <c r="F4340">
        <v>51.567</v>
      </c>
    </row>
    <row r="4341" spans="2:8" x14ac:dyDescent="0.25">
      <c r="B4341">
        <v>415.88400000000001</v>
      </c>
      <c r="D4341">
        <v>23.263999999999999</v>
      </c>
      <c r="F4341">
        <v>7.6740000000000004</v>
      </c>
    </row>
    <row r="4342" spans="2:8" x14ac:dyDescent="0.25">
      <c r="B4342">
        <v>460.53300000000002</v>
      </c>
      <c r="D4342">
        <v>20.001000000000001</v>
      </c>
      <c r="F4342">
        <v>37.99</v>
      </c>
    </row>
    <row r="4343" spans="2:8" x14ac:dyDescent="0.25">
      <c r="B4343">
        <v>504.98200000000003</v>
      </c>
      <c r="D4343">
        <v>63.529000000000003</v>
      </c>
      <c r="F4343">
        <v>49.085000000000001</v>
      </c>
    </row>
    <row r="4344" spans="2:8" x14ac:dyDescent="0.25">
      <c r="B4344">
        <v>442.22899999999998</v>
      </c>
      <c r="D4344">
        <v>104.565</v>
      </c>
      <c r="F4344">
        <v>17.805</v>
      </c>
    </row>
    <row r="4345" spans="2:8" x14ac:dyDescent="0.25">
      <c r="B4345">
        <v>434.089</v>
      </c>
      <c r="C4345">
        <f t="shared" ref="C4345" si="356">SUM(B4322:B4345)/24</f>
        <v>333.83091666666672</v>
      </c>
      <c r="D4345">
        <v>88.930999999999997</v>
      </c>
      <c r="E4345">
        <f t="shared" ref="E4345:G4345" si="357">SUM(D4322:D4345)/24</f>
        <v>66.967375000000004</v>
      </c>
      <c r="F4345">
        <v>0</v>
      </c>
      <c r="G4345">
        <f t="shared" si="357"/>
        <v>35.576166666666673</v>
      </c>
      <c r="H4345">
        <v>181</v>
      </c>
    </row>
    <row r="4346" spans="2:8" x14ac:dyDescent="0.25">
      <c r="B4346">
        <v>316.45499999999998</v>
      </c>
      <c r="D4346">
        <v>111.002</v>
      </c>
      <c r="F4346">
        <v>0</v>
      </c>
    </row>
    <row r="4347" spans="2:8" x14ac:dyDescent="0.25">
      <c r="B4347">
        <v>214.46600000000001</v>
      </c>
      <c r="D4347">
        <v>76.888999999999996</v>
      </c>
      <c r="F4347">
        <v>0</v>
      </c>
    </row>
    <row r="4348" spans="2:8" x14ac:dyDescent="0.25">
      <c r="B4348">
        <v>154.92099999999999</v>
      </c>
      <c r="D4348">
        <v>77.930999999999997</v>
      </c>
      <c r="F4348">
        <v>0</v>
      </c>
    </row>
    <row r="4349" spans="2:8" x14ac:dyDescent="0.25">
      <c r="B4349">
        <v>157.38</v>
      </c>
      <c r="D4349">
        <v>84.391000000000005</v>
      </c>
      <c r="F4349">
        <v>0</v>
      </c>
    </row>
    <row r="4350" spans="2:8" x14ac:dyDescent="0.25">
      <c r="B4350">
        <v>154.48099999999999</v>
      </c>
      <c r="D4350">
        <v>59.113</v>
      </c>
      <c r="F4350">
        <v>0</v>
      </c>
    </row>
    <row r="4351" spans="2:8" x14ac:dyDescent="0.25">
      <c r="B4351">
        <v>163.709</v>
      </c>
      <c r="D4351">
        <v>55.343000000000004</v>
      </c>
      <c r="F4351">
        <v>0</v>
      </c>
    </row>
    <row r="4352" spans="2:8" x14ac:dyDescent="0.25">
      <c r="B4352">
        <v>173.44200000000001</v>
      </c>
      <c r="D4352">
        <v>28.093</v>
      </c>
      <c r="F4352">
        <v>47.2</v>
      </c>
    </row>
    <row r="4353" spans="2:6" x14ac:dyDescent="0.25">
      <c r="B4353">
        <v>301.517</v>
      </c>
      <c r="D4353">
        <v>19.456</v>
      </c>
      <c r="F4353">
        <v>132.63499999999999</v>
      </c>
    </row>
    <row r="4354" spans="2:6" x14ac:dyDescent="0.25">
      <c r="B4354">
        <v>403.471</v>
      </c>
      <c r="D4354">
        <v>17.350999999999999</v>
      </c>
      <c r="F4354">
        <v>89.445999999999998</v>
      </c>
    </row>
    <row r="4355" spans="2:6" x14ac:dyDescent="0.25">
      <c r="B4355">
        <v>335.87799999999999</v>
      </c>
      <c r="D4355">
        <v>32.811999999999998</v>
      </c>
      <c r="F4355">
        <v>0</v>
      </c>
    </row>
    <row r="4356" spans="2:6" x14ac:dyDescent="0.25">
      <c r="B4356">
        <v>332.28399999999999</v>
      </c>
      <c r="D4356">
        <v>105.04</v>
      </c>
      <c r="F4356">
        <v>0</v>
      </c>
    </row>
    <row r="4357" spans="2:6" x14ac:dyDescent="0.25">
      <c r="B4357">
        <v>340.24099999999999</v>
      </c>
      <c r="D4357">
        <v>113.23399999999999</v>
      </c>
      <c r="F4357">
        <v>0</v>
      </c>
    </row>
    <row r="4358" spans="2:6" x14ac:dyDescent="0.25">
      <c r="B4358">
        <v>362.11799999999999</v>
      </c>
      <c r="D4358">
        <v>113.123</v>
      </c>
      <c r="F4358">
        <v>0</v>
      </c>
    </row>
    <row r="4359" spans="2:6" x14ac:dyDescent="0.25">
      <c r="B4359">
        <v>336.48200000000003</v>
      </c>
      <c r="D4359">
        <v>84.328999999999994</v>
      </c>
      <c r="F4359">
        <v>0</v>
      </c>
    </row>
    <row r="4360" spans="2:6" x14ac:dyDescent="0.25">
      <c r="B4360">
        <v>337.279</v>
      </c>
      <c r="D4360">
        <v>85.742999999999995</v>
      </c>
      <c r="F4360">
        <v>0</v>
      </c>
    </row>
    <row r="4361" spans="2:6" x14ac:dyDescent="0.25">
      <c r="B4361">
        <v>337.04300000000001</v>
      </c>
      <c r="D4361">
        <v>94.263000000000005</v>
      </c>
      <c r="F4361">
        <v>38.994</v>
      </c>
    </row>
    <row r="4362" spans="2:6" x14ac:dyDescent="0.25">
      <c r="B4362">
        <v>362.37200000000001</v>
      </c>
      <c r="D4362">
        <v>57.040999999999997</v>
      </c>
      <c r="F4362">
        <v>96.260999999999996</v>
      </c>
    </row>
    <row r="4363" spans="2:6" x14ac:dyDescent="0.25">
      <c r="B4363">
        <v>473.24</v>
      </c>
      <c r="D4363">
        <v>54.496000000000002</v>
      </c>
      <c r="F4363">
        <v>92.494</v>
      </c>
    </row>
    <row r="4364" spans="2:6" x14ac:dyDescent="0.25">
      <c r="B4364">
        <v>496.41699999999997</v>
      </c>
      <c r="D4364">
        <v>27.038</v>
      </c>
      <c r="F4364">
        <v>36.26</v>
      </c>
    </row>
    <row r="4365" spans="2:6" x14ac:dyDescent="0.25">
      <c r="B4365">
        <v>456.12700000000001</v>
      </c>
      <c r="D4365">
        <v>23.399000000000001</v>
      </c>
      <c r="F4365">
        <v>5.6609999999999996</v>
      </c>
    </row>
    <row r="4366" spans="2:6" x14ac:dyDescent="0.25">
      <c r="B4366">
        <v>470.93</v>
      </c>
      <c r="D4366">
        <v>28.501999999999999</v>
      </c>
      <c r="F4366">
        <v>5.84</v>
      </c>
    </row>
    <row r="4367" spans="2:6" x14ac:dyDescent="0.25">
      <c r="B4367">
        <v>449.36500000000001</v>
      </c>
      <c r="D4367">
        <v>88.778000000000006</v>
      </c>
      <c r="F4367">
        <v>13.244</v>
      </c>
    </row>
    <row r="4368" spans="2:6" x14ac:dyDescent="0.25">
      <c r="B4368">
        <v>458.428</v>
      </c>
      <c r="D4368">
        <v>105.869</v>
      </c>
      <c r="F4368">
        <v>8.4160000000000004</v>
      </c>
    </row>
    <row r="4369" spans="1:8" x14ac:dyDescent="0.25">
      <c r="B4369">
        <v>394.529</v>
      </c>
      <c r="C4369">
        <f t="shared" ref="C4369" si="358">SUM(B4346:B4369)/24</f>
        <v>332.6072916666667</v>
      </c>
      <c r="D4369">
        <v>76.706000000000003</v>
      </c>
      <c r="E4369">
        <f t="shared" ref="E4369:G4369" si="359">SUM(D4346:D4369)/24</f>
        <v>67.497583333333324</v>
      </c>
      <c r="F4369">
        <v>0</v>
      </c>
      <c r="G4369">
        <f t="shared" si="359"/>
        <v>23.602125000000001</v>
      </c>
      <c r="H4369">
        <v>182</v>
      </c>
    </row>
    <row r="4370" spans="1:8" x14ac:dyDescent="0.25">
      <c r="B4370">
        <v>327.16699999999997</v>
      </c>
      <c r="D4370">
        <v>100.05500000000001</v>
      </c>
      <c r="F4370">
        <v>0</v>
      </c>
    </row>
    <row r="4371" spans="1:8" x14ac:dyDescent="0.25">
      <c r="B4371">
        <v>241.34</v>
      </c>
      <c r="D4371">
        <v>73.805000000000007</v>
      </c>
      <c r="F4371">
        <v>0</v>
      </c>
    </row>
    <row r="4372" spans="1:8" x14ac:dyDescent="0.25">
      <c r="B4372">
        <v>193.036</v>
      </c>
      <c r="D4372">
        <v>97.016999999999996</v>
      </c>
      <c r="F4372">
        <v>0</v>
      </c>
    </row>
    <row r="4373" spans="1:8" x14ac:dyDescent="0.25">
      <c r="B4373">
        <v>178.09200000000001</v>
      </c>
      <c r="D4373">
        <v>77.637</v>
      </c>
      <c r="F4373">
        <v>0</v>
      </c>
    </row>
    <row r="4374" spans="1:8" x14ac:dyDescent="0.25">
      <c r="B4374">
        <v>179.34200000000001</v>
      </c>
      <c r="D4374">
        <v>52.563000000000002</v>
      </c>
      <c r="F4374">
        <v>0</v>
      </c>
    </row>
    <row r="4375" spans="1:8" x14ac:dyDescent="0.25">
      <c r="B4375">
        <v>151.28399999999999</v>
      </c>
      <c r="D4375">
        <v>34.207999999999998</v>
      </c>
      <c r="F4375">
        <v>0</v>
      </c>
    </row>
    <row r="4376" spans="1:8" x14ac:dyDescent="0.25">
      <c r="B4376">
        <v>168.80099999999999</v>
      </c>
      <c r="D4376">
        <v>22.79</v>
      </c>
      <c r="F4376">
        <v>50.506</v>
      </c>
    </row>
    <row r="4377" spans="1:8" x14ac:dyDescent="0.25">
      <c r="B4377">
        <v>232.727</v>
      </c>
      <c r="D4377">
        <v>15.766999999999999</v>
      </c>
      <c r="F4377">
        <v>139.12299999999999</v>
      </c>
    </row>
    <row r="4378" spans="1:8" x14ac:dyDescent="0.25">
      <c r="B4378">
        <v>287.03800000000001</v>
      </c>
      <c r="D4378">
        <v>18.878</v>
      </c>
      <c r="F4378">
        <v>84.087000000000003</v>
      </c>
    </row>
    <row r="4379" spans="1:8" x14ac:dyDescent="0.25">
      <c r="B4379">
        <v>405.81700000000001</v>
      </c>
      <c r="D4379">
        <v>63.683</v>
      </c>
      <c r="F4379">
        <v>0</v>
      </c>
    </row>
    <row r="4380" spans="1:8" x14ac:dyDescent="0.25">
      <c r="B4380">
        <v>535.02099999999996</v>
      </c>
      <c r="D4380">
        <v>116.327</v>
      </c>
      <c r="F4380">
        <v>0</v>
      </c>
    </row>
    <row r="4381" spans="1:8" x14ac:dyDescent="0.25">
      <c r="A4381">
        <v>4380</v>
      </c>
      <c r="B4381">
        <v>483.03800000000001</v>
      </c>
      <c r="D4381">
        <v>109.699</v>
      </c>
      <c r="F4381">
        <v>0</v>
      </c>
    </row>
    <row r="4382" spans="1:8" x14ac:dyDescent="0.25">
      <c r="B4382">
        <v>564.96500000000003</v>
      </c>
      <c r="D4382">
        <v>93.138000000000005</v>
      </c>
      <c r="F4382">
        <v>0</v>
      </c>
    </row>
    <row r="4383" spans="1:8" x14ac:dyDescent="0.25">
      <c r="B4383">
        <v>535.73199999999997</v>
      </c>
      <c r="D4383">
        <v>75.378</v>
      </c>
      <c r="F4383">
        <v>0</v>
      </c>
    </row>
    <row r="4384" spans="1:8" x14ac:dyDescent="0.25">
      <c r="B4384">
        <v>386.53100000000001</v>
      </c>
      <c r="D4384">
        <v>97.28</v>
      </c>
      <c r="F4384">
        <v>0</v>
      </c>
    </row>
    <row r="4385" spans="2:8" x14ac:dyDescent="0.25">
      <c r="B4385">
        <v>423.791</v>
      </c>
      <c r="D4385">
        <v>71.257000000000005</v>
      </c>
      <c r="F4385">
        <v>30.17</v>
      </c>
    </row>
    <row r="4386" spans="2:8" x14ac:dyDescent="0.25">
      <c r="B4386">
        <v>429.74900000000002</v>
      </c>
      <c r="D4386">
        <v>58.960999999999999</v>
      </c>
      <c r="F4386">
        <v>86.703000000000003</v>
      </c>
    </row>
    <row r="4387" spans="2:8" x14ac:dyDescent="0.25">
      <c r="B4387">
        <v>418.42700000000002</v>
      </c>
      <c r="D4387">
        <v>41.610999999999997</v>
      </c>
      <c r="F4387">
        <v>85.543999999999997</v>
      </c>
    </row>
    <row r="4388" spans="2:8" x14ac:dyDescent="0.25">
      <c r="B4388">
        <v>466.63600000000002</v>
      </c>
      <c r="D4388">
        <v>21.76</v>
      </c>
      <c r="F4388">
        <v>40.597000000000001</v>
      </c>
    </row>
    <row r="4389" spans="2:8" x14ac:dyDescent="0.25">
      <c r="B4389">
        <v>461.24200000000002</v>
      </c>
      <c r="D4389">
        <v>20.763999999999999</v>
      </c>
      <c r="F4389">
        <v>8.8439999999999994</v>
      </c>
    </row>
    <row r="4390" spans="2:8" x14ac:dyDescent="0.25">
      <c r="B4390">
        <v>457.25299999999999</v>
      </c>
      <c r="D4390">
        <v>57.3</v>
      </c>
      <c r="F4390">
        <v>3.4769999999999999</v>
      </c>
    </row>
    <row r="4391" spans="2:8" x14ac:dyDescent="0.25">
      <c r="B4391">
        <v>470.29300000000001</v>
      </c>
      <c r="D4391">
        <v>109.056</v>
      </c>
      <c r="F4391">
        <v>10.673999999999999</v>
      </c>
    </row>
    <row r="4392" spans="2:8" x14ac:dyDescent="0.25">
      <c r="B4392">
        <v>466.57799999999997</v>
      </c>
      <c r="D4392">
        <v>79.501999999999995</v>
      </c>
      <c r="F4392">
        <v>8.0839999999999996</v>
      </c>
    </row>
    <row r="4393" spans="2:8" x14ac:dyDescent="0.25">
      <c r="B4393">
        <v>448.60399999999998</v>
      </c>
      <c r="C4393">
        <f t="shared" ref="C4393" si="360">SUM(B4370:B4393)/24</f>
        <v>371.35433333333327</v>
      </c>
      <c r="D4393">
        <v>78.515000000000001</v>
      </c>
      <c r="E4393">
        <f t="shared" ref="E4393:G4393" si="361">SUM(D4370:D4393)/24</f>
        <v>66.122958333333344</v>
      </c>
      <c r="F4393">
        <v>0</v>
      </c>
      <c r="G4393">
        <f t="shared" si="361"/>
        <v>22.825374999999998</v>
      </c>
      <c r="H4393">
        <v>183</v>
      </c>
    </row>
    <row r="4394" spans="2:8" x14ac:dyDescent="0.25">
      <c r="B4394">
        <v>350.73700000000002</v>
      </c>
      <c r="D4394">
        <v>74.873999999999995</v>
      </c>
      <c r="F4394">
        <v>0</v>
      </c>
    </row>
    <row r="4395" spans="2:8" x14ac:dyDescent="0.25">
      <c r="B4395">
        <v>211.64099999999999</v>
      </c>
      <c r="D4395">
        <v>88.123000000000005</v>
      </c>
      <c r="F4395">
        <v>0</v>
      </c>
    </row>
    <row r="4396" spans="2:8" x14ac:dyDescent="0.25">
      <c r="B4396">
        <v>191.86500000000001</v>
      </c>
      <c r="D4396">
        <v>91.751999999999995</v>
      </c>
      <c r="F4396">
        <v>0</v>
      </c>
    </row>
    <row r="4397" spans="2:8" x14ac:dyDescent="0.25">
      <c r="B4397">
        <v>174.21</v>
      </c>
      <c r="D4397">
        <v>66.328000000000003</v>
      </c>
      <c r="F4397">
        <v>0</v>
      </c>
    </row>
    <row r="4398" spans="2:8" x14ac:dyDescent="0.25">
      <c r="B4398">
        <v>173.06299999999999</v>
      </c>
      <c r="D4398">
        <v>50.658999999999999</v>
      </c>
      <c r="F4398">
        <v>0</v>
      </c>
    </row>
    <row r="4399" spans="2:8" x14ac:dyDescent="0.25">
      <c r="B4399">
        <v>160.70699999999999</v>
      </c>
      <c r="D4399">
        <v>28.981999999999999</v>
      </c>
      <c r="F4399">
        <v>0</v>
      </c>
    </row>
    <row r="4400" spans="2:8" x14ac:dyDescent="0.25">
      <c r="B4400">
        <v>169.72300000000001</v>
      </c>
      <c r="D4400">
        <v>20.599</v>
      </c>
      <c r="F4400">
        <v>0</v>
      </c>
    </row>
    <row r="4401" spans="2:6" x14ac:dyDescent="0.25">
      <c r="B4401">
        <v>242.53100000000001</v>
      </c>
      <c r="D4401">
        <v>15.994999999999999</v>
      </c>
      <c r="F4401">
        <v>0</v>
      </c>
    </row>
    <row r="4402" spans="2:6" x14ac:dyDescent="0.25">
      <c r="B4402">
        <v>279.46699999999998</v>
      </c>
      <c r="D4402">
        <v>33.186</v>
      </c>
      <c r="F4402">
        <v>0</v>
      </c>
    </row>
    <row r="4403" spans="2:6" x14ac:dyDescent="0.25">
      <c r="B4403">
        <v>372.72300000000001</v>
      </c>
      <c r="D4403">
        <v>107.069</v>
      </c>
      <c r="F4403">
        <v>0</v>
      </c>
    </row>
    <row r="4404" spans="2:6" x14ac:dyDescent="0.25">
      <c r="B4404">
        <v>438.887</v>
      </c>
      <c r="D4404">
        <v>112.083</v>
      </c>
      <c r="F4404">
        <v>0</v>
      </c>
    </row>
    <row r="4405" spans="2:6" x14ac:dyDescent="0.25">
      <c r="B4405">
        <v>451.59800000000001</v>
      </c>
      <c r="D4405">
        <v>103.678</v>
      </c>
      <c r="F4405">
        <v>0</v>
      </c>
    </row>
    <row r="4406" spans="2:6" x14ac:dyDescent="0.25">
      <c r="B4406">
        <v>603.70600000000002</v>
      </c>
      <c r="D4406">
        <v>76.977999999999994</v>
      </c>
      <c r="F4406">
        <v>0</v>
      </c>
    </row>
    <row r="4407" spans="2:6" x14ac:dyDescent="0.25">
      <c r="B4407">
        <v>532.69399999999996</v>
      </c>
      <c r="D4407">
        <v>75.356999999999999</v>
      </c>
      <c r="F4407">
        <v>0</v>
      </c>
    </row>
    <row r="4408" spans="2:6" x14ac:dyDescent="0.25">
      <c r="B4408">
        <v>406.089</v>
      </c>
      <c r="D4408">
        <v>89.433000000000007</v>
      </c>
      <c r="F4408">
        <v>0</v>
      </c>
    </row>
    <row r="4409" spans="2:6" x14ac:dyDescent="0.25">
      <c r="B4409">
        <v>410.73099999999999</v>
      </c>
      <c r="D4409">
        <v>62.557000000000002</v>
      </c>
      <c r="F4409">
        <v>0</v>
      </c>
    </row>
    <row r="4410" spans="2:6" x14ac:dyDescent="0.25">
      <c r="B4410">
        <v>439.28800000000001</v>
      </c>
      <c r="D4410">
        <v>53.853999999999999</v>
      </c>
      <c r="F4410">
        <v>0</v>
      </c>
    </row>
    <row r="4411" spans="2:6" x14ac:dyDescent="0.25">
      <c r="B4411">
        <v>454.48599999999999</v>
      </c>
      <c r="D4411">
        <v>27.587</v>
      </c>
      <c r="F4411">
        <v>0</v>
      </c>
    </row>
    <row r="4412" spans="2:6" x14ac:dyDescent="0.25">
      <c r="B4412">
        <v>494.97</v>
      </c>
      <c r="D4412">
        <v>21.082999999999998</v>
      </c>
      <c r="F4412">
        <v>0</v>
      </c>
    </row>
    <row r="4413" spans="2:6" x14ac:dyDescent="0.25">
      <c r="B4413">
        <v>437.99599999999998</v>
      </c>
      <c r="D4413">
        <v>29.187999999999999</v>
      </c>
      <c r="F4413">
        <v>0</v>
      </c>
    </row>
    <row r="4414" spans="2:6" x14ac:dyDescent="0.25">
      <c r="B4414">
        <v>438.50599999999997</v>
      </c>
      <c r="D4414">
        <v>92.741</v>
      </c>
      <c r="F4414">
        <v>0</v>
      </c>
    </row>
    <row r="4415" spans="2:6" x14ac:dyDescent="0.25">
      <c r="B4415">
        <v>484.40899999999999</v>
      </c>
      <c r="D4415">
        <v>96.778999999999996</v>
      </c>
      <c r="F4415">
        <v>0</v>
      </c>
    </row>
    <row r="4416" spans="2:6" x14ac:dyDescent="0.25">
      <c r="B4416">
        <v>516.351</v>
      </c>
      <c r="D4416">
        <v>85.349000000000004</v>
      </c>
      <c r="F4416">
        <v>0</v>
      </c>
    </row>
    <row r="4417" spans="2:8" x14ac:dyDescent="0.25">
      <c r="B4417">
        <v>464.82900000000001</v>
      </c>
      <c r="C4417">
        <f t="shared" ref="C4417" si="362">SUM(B4394:B4417)/24</f>
        <v>370.88362499999999</v>
      </c>
      <c r="D4417">
        <v>73.075999999999993</v>
      </c>
      <c r="E4417">
        <f t="shared" ref="E4417:G4417" si="363">SUM(D4394:D4417)/24</f>
        <v>65.721249999999998</v>
      </c>
      <c r="F4417">
        <v>0</v>
      </c>
      <c r="G4417">
        <f t="shared" si="363"/>
        <v>0</v>
      </c>
      <c r="H4417">
        <v>184</v>
      </c>
    </row>
    <row r="4418" spans="2:8" x14ac:dyDescent="0.25">
      <c r="B4418">
        <v>336.55900000000003</v>
      </c>
      <c r="D4418">
        <v>73.686999999999998</v>
      </c>
      <c r="F4418">
        <v>0</v>
      </c>
    </row>
    <row r="4419" spans="2:8" x14ac:dyDescent="0.25">
      <c r="B4419">
        <v>198.446</v>
      </c>
      <c r="D4419">
        <v>95.527000000000001</v>
      </c>
      <c r="F4419">
        <v>0</v>
      </c>
    </row>
    <row r="4420" spans="2:8" x14ac:dyDescent="0.25">
      <c r="B4420">
        <v>176.738</v>
      </c>
      <c r="D4420">
        <v>78.430000000000007</v>
      </c>
      <c r="F4420">
        <v>0</v>
      </c>
    </row>
    <row r="4421" spans="2:8" x14ac:dyDescent="0.25">
      <c r="B4421">
        <v>166.65299999999999</v>
      </c>
      <c r="D4421">
        <v>56.912999999999997</v>
      </c>
      <c r="F4421">
        <v>0</v>
      </c>
    </row>
    <row r="4422" spans="2:8" x14ac:dyDescent="0.25">
      <c r="B4422">
        <v>151.874</v>
      </c>
      <c r="D4422">
        <v>35.798000000000002</v>
      </c>
      <c r="F4422">
        <v>0</v>
      </c>
    </row>
    <row r="4423" spans="2:8" x14ac:dyDescent="0.25">
      <c r="B4423">
        <v>174.291</v>
      </c>
      <c r="D4423">
        <v>21.361000000000001</v>
      </c>
      <c r="F4423">
        <v>0</v>
      </c>
    </row>
    <row r="4424" spans="2:8" x14ac:dyDescent="0.25">
      <c r="B4424">
        <v>181.208</v>
      </c>
      <c r="D4424">
        <v>14.814</v>
      </c>
      <c r="F4424">
        <v>0</v>
      </c>
    </row>
    <row r="4425" spans="2:8" x14ac:dyDescent="0.25">
      <c r="B4425">
        <v>328.346</v>
      </c>
      <c r="D4425">
        <v>19.884</v>
      </c>
      <c r="F4425">
        <v>0</v>
      </c>
    </row>
    <row r="4426" spans="2:8" x14ac:dyDescent="0.25">
      <c r="B4426">
        <v>412.416</v>
      </c>
      <c r="D4426">
        <v>64.103999999999999</v>
      </c>
      <c r="F4426">
        <v>0</v>
      </c>
    </row>
    <row r="4427" spans="2:8" x14ac:dyDescent="0.25">
      <c r="B4427">
        <v>393.05700000000002</v>
      </c>
      <c r="D4427">
        <v>111.94799999999999</v>
      </c>
      <c r="F4427">
        <v>0</v>
      </c>
    </row>
    <row r="4428" spans="2:8" x14ac:dyDescent="0.25">
      <c r="B4428">
        <v>330.11500000000001</v>
      </c>
      <c r="D4428">
        <v>108.97799999999999</v>
      </c>
      <c r="F4428">
        <v>0</v>
      </c>
    </row>
    <row r="4429" spans="2:8" x14ac:dyDescent="0.25">
      <c r="B4429">
        <v>317.3</v>
      </c>
      <c r="D4429">
        <v>93.302000000000007</v>
      </c>
      <c r="F4429">
        <v>0</v>
      </c>
    </row>
    <row r="4430" spans="2:8" x14ac:dyDescent="0.25">
      <c r="B4430">
        <v>351.11</v>
      </c>
      <c r="D4430">
        <v>76.06</v>
      </c>
      <c r="F4430">
        <v>0</v>
      </c>
    </row>
    <row r="4431" spans="2:8" x14ac:dyDescent="0.25">
      <c r="B4431">
        <v>360.62799999999999</v>
      </c>
      <c r="D4431">
        <v>91.938999999999993</v>
      </c>
      <c r="F4431">
        <v>0</v>
      </c>
    </row>
    <row r="4432" spans="2:8" x14ac:dyDescent="0.25">
      <c r="B4432">
        <v>316.62299999999999</v>
      </c>
      <c r="D4432">
        <v>81.841999999999999</v>
      </c>
      <c r="F4432">
        <v>0</v>
      </c>
    </row>
    <row r="4433" spans="2:8" x14ac:dyDescent="0.25">
      <c r="B4433">
        <v>287.87400000000002</v>
      </c>
      <c r="D4433">
        <v>60.600999999999999</v>
      </c>
      <c r="F4433">
        <v>0</v>
      </c>
    </row>
    <row r="4434" spans="2:8" x14ac:dyDescent="0.25">
      <c r="B4434">
        <v>405.63</v>
      </c>
      <c r="D4434">
        <v>41.39</v>
      </c>
      <c r="F4434">
        <v>0</v>
      </c>
    </row>
    <row r="4435" spans="2:8" x14ac:dyDescent="0.25">
      <c r="B4435">
        <v>503.33300000000003</v>
      </c>
      <c r="D4435">
        <v>22.827000000000002</v>
      </c>
      <c r="F4435">
        <v>0</v>
      </c>
    </row>
    <row r="4436" spans="2:8" x14ac:dyDescent="0.25">
      <c r="B4436">
        <v>515.14800000000002</v>
      </c>
      <c r="D4436">
        <v>20.082000000000001</v>
      </c>
      <c r="F4436">
        <v>0</v>
      </c>
    </row>
    <row r="4437" spans="2:8" x14ac:dyDescent="0.25">
      <c r="B4437">
        <v>433.255</v>
      </c>
      <c r="D4437">
        <v>54.823</v>
      </c>
      <c r="F4437">
        <v>0</v>
      </c>
    </row>
    <row r="4438" spans="2:8" x14ac:dyDescent="0.25">
      <c r="B4438">
        <v>428.31099999999998</v>
      </c>
      <c r="D4438">
        <v>109.006</v>
      </c>
      <c r="F4438">
        <v>0</v>
      </c>
    </row>
    <row r="4439" spans="2:8" x14ac:dyDescent="0.25">
      <c r="B4439">
        <v>420.10300000000001</v>
      </c>
      <c r="D4439">
        <v>80.099000000000004</v>
      </c>
      <c r="F4439">
        <v>0</v>
      </c>
    </row>
    <row r="4440" spans="2:8" x14ac:dyDescent="0.25">
      <c r="B4440">
        <v>487.59500000000003</v>
      </c>
      <c r="D4440">
        <v>81.828999999999994</v>
      </c>
      <c r="F4440">
        <v>0</v>
      </c>
    </row>
    <row r="4441" spans="2:8" x14ac:dyDescent="0.25">
      <c r="B4441">
        <v>450.84</v>
      </c>
      <c r="C4441">
        <f t="shared" ref="C4441" si="364">SUM(B4418:B4441)/24</f>
        <v>338.64387499999998</v>
      </c>
      <c r="D4441">
        <v>59.898000000000003</v>
      </c>
      <c r="E4441">
        <f t="shared" ref="E4441:G4441" si="365">SUM(D4418:D4441)/24</f>
        <v>64.79758333333335</v>
      </c>
      <c r="F4441">
        <v>0</v>
      </c>
      <c r="G4441">
        <f t="shared" si="365"/>
        <v>0</v>
      </c>
      <c r="H4441">
        <v>185</v>
      </c>
    </row>
    <row r="4442" spans="2:8" x14ac:dyDescent="0.25">
      <c r="B4442">
        <v>300.26100000000002</v>
      </c>
      <c r="D4442">
        <v>80.197000000000003</v>
      </c>
      <c r="F4442">
        <v>0</v>
      </c>
    </row>
    <row r="4443" spans="2:8" x14ac:dyDescent="0.25">
      <c r="B4443">
        <v>214.29599999999999</v>
      </c>
      <c r="D4443">
        <v>88.933999999999997</v>
      </c>
      <c r="F4443">
        <v>0</v>
      </c>
    </row>
    <row r="4444" spans="2:8" x14ac:dyDescent="0.25">
      <c r="B4444">
        <v>160.51599999999999</v>
      </c>
      <c r="D4444">
        <v>58.622999999999998</v>
      </c>
      <c r="F4444">
        <v>0</v>
      </c>
    </row>
    <row r="4445" spans="2:8" x14ac:dyDescent="0.25">
      <c r="B4445">
        <v>163.31100000000001</v>
      </c>
      <c r="D4445">
        <v>48.591999999999999</v>
      </c>
      <c r="F4445">
        <v>0</v>
      </c>
    </row>
    <row r="4446" spans="2:8" x14ac:dyDescent="0.25">
      <c r="B4446">
        <v>166.554</v>
      </c>
      <c r="D4446">
        <v>27.489000000000001</v>
      </c>
      <c r="F4446">
        <v>0</v>
      </c>
    </row>
    <row r="4447" spans="2:8" x14ac:dyDescent="0.25">
      <c r="B4447">
        <v>159.154</v>
      </c>
      <c r="D4447">
        <v>19.43</v>
      </c>
      <c r="F4447">
        <v>0</v>
      </c>
    </row>
    <row r="4448" spans="2:8" x14ac:dyDescent="0.25">
      <c r="B4448">
        <v>186.666</v>
      </c>
      <c r="D4448">
        <v>16.207000000000001</v>
      </c>
      <c r="F4448">
        <v>0</v>
      </c>
    </row>
    <row r="4449" spans="2:6" x14ac:dyDescent="0.25">
      <c r="B4449">
        <v>353.18700000000001</v>
      </c>
      <c r="D4449">
        <v>31.881</v>
      </c>
      <c r="F4449">
        <v>0</v>
      </c>
    </row>
    <row r="4450" spans="2:6" x14ac:dyDescent="0.25">
      <c r="B4450">
        <v>392.93</v>
      </c>
      <c r="D4450">
        <v>99.384</v>
      </c>
      <c r="F4450">
        <v>0</v>
      </c>
    </row>
    <row r="4451" spans="2:6" x14ac:dyDescent="0.25">
      <c r="B4451">
        <v>378.63499999999999</v>
      </c>
      <c r="D4451">
        <v>104.303</v>
      </c>
      <c r="F4451">
        <v>0</v>
      </c>
    </row>
    <row r="4452" spans="2:6" x14ac:dyDescent="0.25">
      <c r="B4452">
        <v>308.52300000000002</v>
      </c>
      <c r="D4452">
        <v>111.798</v>
      </c>
      <c r="F4452">
        <v>0</v>
      </c>
    </row>
    <row r="4453" spans="2:6" x14ac:dyDescent="0.25">
      <c r="B4453">
        <v>328.13299999999998</v>
      </c>
      <c r="D4453">
        <v>78.649000000000001</v>
      </c>
      <c r="F4453">
        <v>0</v>
      </c>
    </row>
    <row r="4454" spans="2:6" x14ac:dyDescent="0.25">
      <c r="B4454">
        <v>389.36200000000002</v>
      </c>
      <c r="D4454">
        <v>73.353999999999999</v>
      </c>
      <c r="F4454">
        <v>0</v>
      </c>
    </row>
    <row r="4455" spans="2:6" x14ac:dyDescent="0.25">
      <c r="B4455">
        <v>385.84</v>
      </c>
      <c r="D4455">
        <v>86.022999999999996</v>
      </c>
      <c r="F4455">
        <v>0</v>
      </c>
    </row>
    <row r="4456" spans="2:6" x14ac:dyDescent="0.25">
      <c r="B4456">
        <v>311.875</v>
      </c>
      <c r="D4456">
        <v>64.718000000000004</v>
      </c>
      <c r="F4456">
        <v>0</v>
      </c>
    </row>
    <row r="4457" spans="2:6" x14ac:dyDescent="0.25">
      <c r="B4457">
        <v>309.14699999999999</v>
      </c>
      <c r="D4457">
        <v>46.997999999999998</v>
      </c>
      <c r="F4457">
        <v>0</v>
      </c>
    </row>
    <row r="4458" spans="2:6" x14ac:dyDescent="0.25">
      <c r="B4458">
        <v>377.65199999999999</v>
      </c>
      <c r="D4458">
        <v>23.516999999999999</v>
      </c>
      <c r="F4458">
        <v>0</v>
      </c>
    </row>
    <row r="4459" spans="2:6" x14ac:dyDescent="0.25">
      <c r="B4459">
        <v>460.63299999999998</v>
      </c>
      <c r="D4459">
        <v>21.193999999999999</v>
      </c>
      <c r="F4459">
        <v>0</v>
      </c>
    </row>
    <row r="4460" spans="2:6" x14ac:dyDescent="0.25">
      <c r="B4460">
        <v>478.15699999999998</v>
      </c>
      <c r="D4460">
        <v>29.228000000000002</v>
      </c>
      <c r="F4460">
        <v>0</v>
      </c>
    </row>
    <row r="4461" spans="2:6" x14ac:dyDescent="0.25">
      <c r="B4461">
        <v>467.67899999999997</v>
      </c>
      <c r="D4461">
        <v>95.656000000000006</v>
      </c>
      <c r="F4461">
        <v>0</v>
      </c>
    </row>
    <row r="4462" spans="2:6" x14ac:dyDescent="0.25">
      <c r="B4462">
        <v>416.11799999999999</v>
      </c>
      <c r="D4462">
        <v>100.67700000000001</v>
      </c>
      <c r="F4462">
        <v>0</v>
      </c>
    </row>
    <row r="4463" spans="2:6" x14ac:dyDescent="0.25">
      <c r="B4463">
        <v>495.71199999999999</v>
      </c>
      <c r="D4463">
        <v>89.634</v>
      </c>
      <c r="F4463">
        <v>0</v>
      </c>
    </row>
    <row r="4464" spans="2:6" x14ac:dyDescent="0.25">
      <c r="B4464">
        <v>472.524</v>
      </c>
      <c r="D4464">
        <v>67.450999999999993</v>
      </c>
      <c r="F4464">
        <v>0</v>
      </c>
    </row>
    <row r="4465" spans="2:8" x14ac:dyDescent="0.25">
      <c r="B4465">
        <v>422.50900000000001</v>
      </c>
      <c r="C4465">
        <f t="shared" ref="C4465" si="366">SUM(B4442:B4465)/24</f>
        <v>337.4739166666667</v>
      </c>
      <c r="D4465">
        <v>58.908999999999999</v>
      </c>
      <c r="E4465">
        <f t="shared" ref="E4465:G4465" si="367">SUM(D4442:D4465)/24</f>
        <v>63.451916666666669</v>
      </c>
      <c r="F4465">
        <v>0</v>
      </c>
      <c r="G4465">
        <f t="shared" si="367"/>
        <v>0</v>
      </c>
      <c r="H4465">
        <v>186</v>
      </c>
    </row>
    <row r="4466" spans="2:8" x14ac:dyDescent="0.25">
      <c r="B4466">
        <v>307.17399999999998</v>
      </c>
      <c r="D4466">
        <v>102.83199999999999</v>
      </c>
      <c r="F4466">
        <v>0</v>
      </c>
    </row>
    <row r="4467" spans="2:8" x14ac:dyDescent="0.25">
      <c r="B4467">
        <v>198.05699999999999</v>
      </c>
      <c r="D4467">
        <v>72.721000000000004</v>
      </c>
      <c r="F4467">
        <v>0</v>
      </c>
    </row>
    <row r="4468" spans="2:8" x14ac:dyDescent="0.25">
      <c r="B4468">
        <v>172.10300000000001</v>
      </c>
      <c r="D4468">
        <v>54.396999999999998</v>
      </c>
      <c r="F4468">
        <v>0</v>
      </c>
    </row>
    <row r="4469" spans="2:8" x14ac:dyDescent="0.25">
      <c r="B4469">
        <v>170.392</v>
      </c>
      <c r="D4469">
        <v>35.177999999999997</v>
      </c>
      <c r="F4469">
        <v>0</v>
      </c>
    </row>
    <row r="4470" spans="2:8" x14ac:dyDescent="0.25">
      <c r="B4470">
        <v>158.62700000000001</v>
      </c>
      <c r="D4470">
        <v>18.946000000000002</v>
      </c>
      <c r="F4470">
        <v>0</v>
      </c>
    </row>
    <row r="4471" spans="2:8" x14ac:dyDescent="0.25">
      <c r="B4471">
        <v>154.74199999999999</v>
      </c>
      <c r="D4471">
        <v>16.077999999999999</v>
      </c>
      <c r="F4471">
        <v>0</v>
      </c>
    </row>
    <row r="4472" spans="2:8" x14ac:dyDescent="0.25">
      <c r="B4472">
        <v>180.17500000000001</v>
      </c>
      <c r="D4472">
        <v>18.385999999999999</v>
      </c>
      <c r="F4472">
        <v>0</v>
      </c>
    </row>
    <row r="4473" spans="2:8" x14ac:dyDescent="0.25">
      <c r="B4473">
        <v>337.23200000000003</v>
      </c>
      <c r="D4473">
        <v>60.115000000000002</v>
      </c>
      <c r="F4473">
        <v>0</v>
      </c>
    </row>
    <row r="4474" spans="2:8" x14ac:dyDescent="0.25">
      <c r="B4474">
        <v>395.38600000000002</v>
      </c>
      <c r="D4474">
        <v>109.619</v>
      </c>
      <c r="F4474">
        <v>0</v>
      </c>
    </row>
    <row r="4475" spans="2:8" x14ac:dyDescent="0.25">
      <c r="B4475">
        <v>349.40499999999997</v>
      </c>
      <c r="D4475">
        <v>113.015</v>
      </c>
      <c r="F4475">
        <v>0</v>
      </c>
    </row>
    <row r="4476" spans="2:8" x14ac:dyDescent="0.25">
      <c r="B4476">
        <v>351.67500000000001</v>
      </c>
      <c r="D4476">
        <v>98.227000000000004</v>
      </c>
      <c r="F4476">
        <v>0</v>
      </c>
    </row>
    <row r="4477" spans="2:8" x14ac:dyDescent="0.25">
      <c r="B4477">
        <v>321.48500000000001</v>
      </c>
      <c r="D4477">
        <v>78.103999999999999</v>
      </c>
      <c r="F4477">
        <v>0</v>
      </c>
    </row>
    <row r="4478" spans="2:8" x14ac:dyDescent="0.25">
      <c r="B4478">
        <v>414.39400000000001</v>
      </c>
      <c r="D4478">
        <v>89.837999999999994</v>
      </c>
      <c r="F4478">
        <v>0</v>
      </c>
    </row>
    <row r="4479" spans="2:8" x14ac:dyDescent="0.25">
      <c r="B4479">
        <v>367.77499999999998</v>
      </c>
      <c r="D4479">
        <v>83.3</v>
      </c>
      <c r="F4479">
        <v>0</v>
      </c>
    </row>
    <row r="4480" spans="2:8" x14ac:dyDescent="0.25">
      <c r="B4480">
        <v>322.90199999999999</v>
      </c>
      <c r="D4480">
        <v>55.302999999999997</v>
      </c>
      <c r="F4480">
        <v>0</v>
      </c>
    </row>
    <row r="4481" spans="2:8" x14ac:dyDescent="0.25">
      <c r="B4481">
        <v>300.149</v>
      </c>
      <c r="D4481">
        <v>39.860999999999997</v>
      </c>
      <c r="F4481">
        <v>0</v>
      </c>
    </row>
    <row r="4482" spans="2:8" x14ac:dyDescent="0.25">
      <c r="B4482">
        <v>365.39299999999997</v>
      </c>
      <c r="D4482">
        <v>24.481999999999999</v>
      </c>
      <c r="F4482">
        <v>0</v>
      </c>
    </row>
    <row r="4483" spans="2:8" x14ac:dyDescent="0.25">
      <c r="B4483">
        <v>464.81</v>
      </c>
      <c r="D4483">
        <v>19.407</v>
      </c>
      <c r="F4483">
        <v>0</v>
      </c>
    </row>
    <row r="4484" spans="2:8" x14ac:dyDescent="0.25">
      <c r="B4484">
        <v>465.50900000000001</v>
      </c>
      <c r="D4484">
        <v>61.79</v>
      </c>
      <c r="F4484">
        <v>0</v>
      </c>
    </row>
    <row r="4485" spans="2:8" x14ac:dyDescent="0.25">
      <c r="B4485">
        <v>458.637</v>
      </c>
      <c r="D4485">
        <v>111.459</v>
      </c>
      <c r="F4485">
        <v>0</v>
      </c>
    </row>
    <row r="4486" spans="2:8" x14ac:dyDescent="0.25">
      <c r="B4486">
        <v>417.21800000000002</v>
      </c>
      <c r="D4486">
        <v>84.021000000000001</v>
      </c>
      <c r="F4486">
        <v>0</v>
      </c>
    </row>
    <row r="4487" spans="2:8" x14ac:dyDescent="0.25">
      <c r="B4487">
        <v>458.18799999999999</v>
      </c>
      <c r="D4487">
        <v>78.656000000000006</v>
      </c>
      <c r="F4487">
        <v>0</v>
      </c>
    </row>
    <row r="4488" spans="2:8" x14ac:dyDescent="0.25">
      <c r="B4488">
        <v>500.226</v>
      </c>
      <c r="D4488">
        <v>58.768999999999998</v>
      </c>
      <c r="F4488">
        <v>0</v>
      </c>
    </row>
    <row r="4489" spans="2:8" x14ac:dyDescent="0.25">
      <c r="B4489">
        <v>476.51600000000002</v>
      </c>
      <c r="C4489">
        <f t="shared" ref="C4489" si="368">SUM(B4466:B4489)/24</f>
        <v>337.84041666666661</v>
      </c>
      <c r="D4489">
        <v>57.843000000000004</v>
      </c>
      <c r="E4489">
        <f t="shared" ref="E4489:G4489" si="369">SUM(D4466:D4489)/24</f>
        <v>64.264458333333337</v>
      </c>
      <c r="F4489">
        <v>0</v>
      </c>
      <c r="G4489">
        <f t="shared" si="369"/>
        <v>0</v>
      </c>
      <c r="H4489">
        <v>187</v>
      </c>
    </row>
    <row r="4490" spans="2:8" x14ac:dyDescent="0.25">
      <c r="B4490">
        <v>277.702</v>
      </c>
      <c r="D4490">
        <v>92.89</v>
      </c>
      <c r="F4490">
        <v>0</v>
      </c>
    </row>
    <row r="4491" spans="2:8" x14ac:dyDescent="0.25">
      <c r="B4491">
        <v>235.322</v>
      </c>
      <c r="D4491">
        <v>57.808</v>
      </c>
      <c r="F4491">
        <v>0</v>
      </c>
    </row>
    <row r="4492" spans="2:8" x14ac:dyDescent="0.25">
      <c r="B4492">
        <v>166.51599999999999</v>
      </c>
      <c r="D4492">
        <v>47.503</v>
      </c>
      <c r="F4492">
        <v>0</v>
      </c>
    </row>
    <row r="4493" spans="2:8" x14ac:dyDescent="0.25">
      <c r="B4493">
        <v>160.38800000000001</v>
      </c>
      <c r="D4493">
        <v>25.673999999999999</v>
      </c>
      <c r="F4493">
        <v>0</v>
      </c>
    </row>
    <row r="4494" spans="2:8" x14ac:dyDescent="0.25">
      <c r="B4494">
        <v>168.262</v>
      </c>
      <c r="D4494">
        <v>18.39</v>
      </c>
      <c r="F4494">
        <v>0</v>
      </c>
    </row>
    <row r="4495" spans="2:8" x14ac:dyDescent="0.25">
      <c r="B4495">
        <v>155.12700000000001</v>
      </c>
      <c r="D4495">
        <v>17.620999999999999</v>
      </c>
      <c r="F4495">
        <v>0</v>
      </c>
    </row>
    <row r="4496" spans="2:8" x14ac:dyDescent="0.25">
      <c r="B4496">
        <v>184.31800000000001</v>
      </c>
      <c r="D4496">
        <v>37.246000000000002</v>
      </c>
      <c r="F4496">
        <v>0</v>
      </c>
    </row>
    <row r="4497" spans="2:6" x14ac:dyDescent="0.25">
      <c r="B4497">
        <v>324.08</v>
      </c>
      <c r="D4497">
        <v>97.268000000000001</v>
      </c>
      <c r="F4497">
        <v>0</v>
      </c>
    </row>
    <row r="4498" spans="2:6" x14ac:dyDescent="0.25">
      <c r="B4498">
        <v>419.13099999999997</v>
      </c>
      <c r="D4498">
        <v>111.914</v>
      </c>
      <c r="F4498">
        <v>0</v>
      </c>
    </row>
    <row r="4499" spans="2:6" x14ac:dyDescent="0.25">
      <c r="B4499">
        <v>410.21699999999998</v>
      </c>
      <c r="D4499">
        <v>113.792</v>
      </c>
      <c r="F4499">
        <v>0</v>
      </c>
    </row>
    <row r="4500" spans="2:6" x14ac:dyDescent="0.25">
      <c r="B4500">
        <v>318.839</v>
      </c>
      <c r="D4500">
        <v>73.697999999999993</v>
      </c>
      <c r="F4500">
        <v>0</v>
      </c>
    </row>
    <row r="4501" spans="2:6" x14ac:dyDescent="0.25">
      <c r="B4501">
        <v>360.31900000000002</v>
      </c>
      <c r="D4501">
        <v>76.956000000000003</v>
      </c>
      <c r="F4501">
        <v>0</v>
      </c>
    </row>
    <row r="4502" spans="2:6" x14ac:dyDescent="0.25">
      <c r="B4502">
        <v>396.91</v>
      </c>
      <c r="D4502">
        <v>98.353999999999999</v>
      </c>
      <c r="F4502">
        <v>0</v>
      </c>
    </row>
    <row r="4503" spans="2:6" x14ac:dyDescent="0.25">
      <c r="B4503">
        <v>301.27800000000002</v>
      </c>
      <c r="D4503">
        <v>66.561000000000007</v>
      </c>
      <c r="F4503">
        <v>0</v>
      </c>
    </row>
    <row r="4504" spans="2:6" x14ac:dyDescent="0.25">
      <c r="B4504">
        <v>327.77699999999999</v>
      </c>
      <c r="D4504">
        <v>49.612000000000002</v>
      </c>
      <c r="F4504">
        <v>0</v>
      </c>
    </row>
    <row r="4505" spans="2:6" x14ac:dyDescent="0.25">
      <c r="B4505">
        <v>282.11599999999999</v>
      </c>
      <c r="D4505">
        <v>26.696000000000002</v>
      </c>
      <c r="F4505">
        <v>0</v>
      </c>
    </row>
    <row r="4506" spans="2:6" x14ac:dyDescent="0.25">
      <c r="B4506">
        <v>353.1</v>
      </c>
      <c r="D4506">
        <v>19.282</v>
      </c>
      <c r="F4506">
        <v>0</v>
      </c>
    </row>
    <row r="4507" spans="2:6" x14ac:dyDescent="0.25">
      <c r="B4507">
        <v>482.64800000000002</v>
      </c>
      <c r="D4507">
        <v>26.978000000000002</v>
      </c>
      <c r="F4507">
        <v>0</v>
      </c>
    </row>
    <row r="4508" spans="2:6" x14ac:dyDescent="0.25">
      <c r="B4508">
        <v>496.04899999999998</v>
      </c>
      <c r="D4508">
        <v>104.309</v>
      </c>
      <c r="F4508">
        <v>0</v>
      </c>
    </row>
    <row r="4509" spans="2:6" x14ac:dyDescent="0.25">
      <c r="B4509">
        <v>469.71600000000001</v>
      </c>
      <c r="D4509">
        <v>102.819</v>
      </c>
      <c r="F4509">
        <v>0</v>
      </c>
    </row>
    <row r="4510" spans="2:6" x14ac:dyDescent="0.25">
      <c r="B4510">
        <v>422.13900000000001</v>
      </c>
      <c r="D4510">
        <v>86.558999999999997</v>
      </c>
      <c r="F4510">
        <v>0</v>
      </c>
    </row>
    <row r="4511" spans="2:6" x14ac:dyDescent="0.25">
      <c r="B4511">
        <v>451.15899999999999</v>
      </c>
      <c r="D4511">
        <v>79.328999999999994</v>
      </c>
      <c r="F4511">
        <v>0</v>
      </c>
    </row>
    <row r="4512" spans="2:6" x14ac:dyDescent="0.25">
      <c r="B4512">
        <v>490.98599999999999</v>
      </c>
      <c r="D4512">
        <v>62.725999999999999</v>
      </c>
      <c r="F4512">
        <v>0</v>
      </c>
    </row>
    <row r="4513" spans="2:8" x14ac:dyDescent="0.25">
      <c r="B4513">
        <v>427.27100000000002</v>
      </c>
      <c r="C4513">
        <f t="shared" ref="C4513" si="370">SUM(B4490:B4513)/24</f>
        <v>336.72375</v>
      </c>
      <c r="D4513">
        <v>73.236000000000004</v>
      </c>
      <c r="E4513">
        <f t="shared" ref="E4513:G4513" si="371">SUM(D4490:D4513)/24</f>
        <v>65.300875000000005</v>
      </c>
      <c r="F4513">
        <v>0</v>
      </c>
      <c r="G4513">
        <f t="shared" si="371"/>
        <v>0</v>
      </c>
      <c r="H4513">
        <v>188</v>
      </c>
    </row>
    <row r="4514" spans="2:8" x14ac:dyDescent="0.25">
      <c r="B4514">
        <v>295.65199999999999</v>
      </c>
      <c r="D4514">
        <v>80.69</v>
      </c>
      <c r="F4514">
        <v>0</v>
      </c>
    </row>
    <row r="4515" spans="2:8" x14ac:dyDescent="0.25">
      <c r="B4515">
        <v>221.21</v>
      </c>
      <c r="D4515">
        <v>55.215000000000003</v>
      </c>
      <c r="F4515">
        <v>0</v>
      </c>
    </row>
    <row r="4516" spans="2:8" x14ac:dyDescent="0.25">
      <c r="B4516">
        <v>160.97900000000001</v>
      </c>
      <c r="D4516">
        <v>35.030999999999999</v>
      </c>
      <c r="F4516">
        <v>0</v>
      </c>
    </row>
    <row r="4517" spans="2:8" x14ac:dyDescent="0.25">
      <c r="B4517">
        <v>166.60900000000001</v>
      </c>
      <c r="D4517">
        <v>22.052</v>
      </c>
      <c r="F4517">
        <v>0</v>
      </c>
    </row>
    <row r="4518" spans="2:8" x14ac:dyDescent="0.25">
      <c r="B4518">
        <v>150.916</v>
      </c>
      <c r="D4518">
        <v>14.177</v>
      </c>
      <c r="F4518">
        <v>0</v>
      </c>
    </row>
    <row r="4519" spans="2:8" x14ac:dyDescent="0.25">
      <c r="B4519">
        <v>175.59</v>
      </c>
      <c r="D4519">
        <v>20.734000000000002</v>
      </c>
      <c r="F4519">
        <v>0</v>
      </c>
    </row>
    <row r="4520" spans="2:8" x14ac:dyDescent="0.25">
      <c r="B4520">
        <v>185.25299999999999</v>
      </c>
      <c r="D4520">
        <v>63.058999999999997</v>
      </c>
      <c r="F4520">
        <v>0</v>
      </c>
    </row>
    <row r="4521" spans="2:8" x14ac:dyDescent="0.25">
      <c r="B4521">
        <v>343.887</v>
      </c>
      <c r="D4521">
        <v>116.765</v>
      </c>
      <c r="F4521">
        <v>0</v>
      </c>
    </row>
    <row r="4522" spans="2:8" x14ac:dyDescent="0.25">
      <c r="B4522">
        <v>358.892</v>
      </c>
      <c r="D4522">
        <v>110.155</v>
      </c>
      <c r="F4522">
        <v>0</v>
      </c>
    </row>
    <row r="4523" spans="2:8" x14ac:dyDescent="0.25">
      <c r="B4523">
        <v>389.09800000000001</v>
      </c>
      <c r="D4523">
        <v>88.85</v>
      </c>
      <c r="F4523">
        <v>0</v>
      </c>
    </row>
    <row r="4524" spans="2:8" x14ac:dyDescent="0.25">
      <c r="B4524">
        <v>339.61200000000002</v>
      </c>
      <c r="D4524">
        <v>72.855999999999995</v>
      </c>
      <c r="F4524">
        <v>0</v>
      </c>
    </row>
    <row r="4525" spans="2:8" x14ac:dyDescent="0.25">
      <c r="B4525">
        <v>299.10500000000002</v>
      </c>
      <c r="D4525">
        <v>88.622</v>
      </c>
      <c r="F4525">
        <v>0</v>
      </c>
    </row>
    <row r="4526" spans="2:8" x14ac:dyDescent="0.25">
      <c r="B4526">
        <v>353.77600000000001</v>
      </c>
      <c r="D4526">
        <v>77.878</v>
      </c>
      <c r="F4526">
        <v>0</v>
      </c>
    </row>
    <row r="4527" spans="2:8" x14ac:dyDescent="0.25">
      <c r="B4527">
        <v>367.88099999999997</v>
      </c>
      <c r="D4527">
        <v>53.597000000000001</v>
      </c>
      <c r="F4527">
        <v>0</v>
      </c>
    </row>
    <row r="4528" spans="2:8" x14ac:dyDescent="0.25">
      <c r="B4528">
        <v>311.44600000000003</v>
      </c>
      <c r="D4528">
        <v>40.689</v>
      </c>
      <c r="F4528">
        <v>0</v>
      </c>
    </row>
    <row r="4529" spans="2:8" x14ac:dyDescent="0.25">
      <c r="B4529">
        <v>308.35000000000002</v>
      </c>
      <c r="D4529">
        <v>23.285</v>
      </c>
      <c r="F4529">
        <v>0</v>
      </c>
    </row>
    <row r="4530" spans="2:8" x14ac:dyDescent="0.25">
      <c r="B4530">
        <v>361.48399999999998</v>
      </c>
      <c r="D4530">
        <v>19.058</v>
      </c>
      <c r="F4530">
        <v>0</v>
      </c>
    </row>
    <row r="4531" spans="2:8" x14ac:dyDescent="0.25">
      <c r="B4531">
        <v>514.85900000000004</v>
      </c>
      <c r="D4531">
        <v>59.64</v>
      </c>
      <c r="F4531">
        <v>0</v>
      </c>
    </row>
    <row r="4532" spans="2:8" x14ac:dyDescent="0.25">
      <c r="B4532">
        <v>458.77300000000002</v>
      </c>
      <c r="D4532">
        <v>105.89</v>
      </c>
      <c r="F4532">
        <v>0</v>
      </c>
    </row>
    <row r="4533" spans="2:8" x14ac:dyDescent="0.25">
      <c r="B4533">
        <v>476.26299999999998</v>
      </c>
      <c r="D4533">
        <v>90.18</v>
      </c>
      <c r="F4533">
        <v>0</v>
      </c>
    </row>
    <row r="4534" spans="2:8" x14ac:dyDescent="0.25">
      <c r="B4534">
        <v>460.72500000000002</v>
      </c>
      <c r="D4534">
        <v>76.287999999999997</v>
      </c>
      <c r="F4534">
        <v>0</v>
      </c>
    </row>
    <row r="4535" spans="2:8" x14ac:dyDescent="0.25">
      <c r="B4535">
        <v>503.375</v>
      </c>
      <c r="D4535">
        <v>68.171000000000006</v>
      </c>
      <c r="F4535">
        <v>0</v>
      </c>
    </row>
    <row r="4536" spans="2:8" x14ac:dyDescent="0.25">
      <c r="B4536">
        <v>503.44900000000001</v>
      </c>
      <c r="D4536">
        <v>54.347000000000001</v>
      </c>
      <c r="F4536">
        <v>0</v>
      </c>
    </row>
    <row r="4537" spans="2:8" x14ac:dyDescent="0.25">
      <c r="B4537">
        <v>456.262</v>
      </c>
      <c r="C4537">
        <f t="shared" ref="C4537" si="372">SUM(B4514:B4537)/24</f>
        <v>340.14358333333337</v>
      </c>
      <c r="D4537">
        <v>91.116</v>
      </c>
      <c r="E4537">
        <f t="shared" ref="E4537:G4537" si="373">SUM(D4514:D4537)/24</f>
        <v>63.681041666666665</v>
      </c>
      <c r="F4537">
        <v>0</v>
      </c>
      <c r="G4537">
        <f t="shared" si="373"/>
        <v>0</v>
      </c>
      <c r="H4537">
        <v>189</v>
      </c>
    </row>
    <row r="4538" spans="2:8" x14ac:dyDescent="0.25">
      <c r="B4538">
        <v>303.37200000000001</v>
      </c>
      <c r="D4538">
        <v>67.95</v>
      </c>
      <c r="F4538">
        <v>0</v>
      </c>
    </row>
    <row r="4539" spans="2:8" x14ac:dyDescent="0.25">
      <c r="B4539">
        <v>229.233</v>
      </c>
      <c r="D4539">
        <v>51.747</v>
      </c>
      <c r="F4539">
        <v>0</v>
      </c>
    </row>
    <row r="4540" spans="2:8" x14ac:dyDescent="0.25">
      <c r="B4540">
        <v>166.77099999999999</v>
      </c>
      <c r="D4540">
        <v>29.85</v>
      </c>
      <c r="F4540">
        <v>0</v>
      </c>
    </row>
    <row r="4541" spans="2:8" x14ac:dyDescent="0.25">
      <c r="B4541">
        <v>165.47800000000001</v>
      </c>
      <c r="D4541">
        <v>20.736000000000001</v>
      </c>
      <c r="F4541">
        <v>0</v>
      </c>
    </row>
    <row r="4542" spans="2:8" x14ac:dyDescent="0.25">
      <c r="B4542">
        <v>159.66800000000001</v>
      </c>
      <c r="D4542">
        <v>17.437999999999999</v>
      </c>
      <c r="F4542">
        <v>0</v>
      </c>
    </row>
    <row r="4543" spans="2:8" x14ac:dyDescent="0.25">
      <c r="B4543">
        <v>167.36799999999999</v>
      </c>
      <c r="D4543">
        <v>33.634999999999998</v>
      </c>
      <c r="F4543">
        <v>0</v>
      </c>
    </row>
    <row r="4544" spans="2:8" x14ac:dyDescent="0.25">
      <c r="B4544">
        <v>180.649</v>
      </c>
      <c r="D4544">
        <v>109.205</v>
      </c>
      <c r="F4544">
        <v>0</v>
      </c>
    </row>
    <row r="4545" spans="2:6" x14ac:dyDescent="0.25">
      <c r="B4545">
        <v>214.89500000000001</v>
      </c>
      <c r="D4545">
        <v>121.889</v>
      </c>
      <c r="F4545">
        <v>0</v>
      </c>
    </row>
    <row r="4546" spans="2:6" x14ac:dyDescent="0.25">
      <c r="B4546">
        <v>304.44299999999998</v>
      </c>
      <c r="D4546">
        <v>113.996</v>
      </c>
      <c r="F4546">
        <v>0</v>
      </c>
    </row>
    <row r="4547" spans="2:6" x14ac:dyDescent="0.25">
      <c r="B4547">
        <v>332.88900000000001</v>
      </c>
      <c r="D4547">
        <v>81.128</v>
      </c>
      <c r="F4547">
        <v>0</v>
      </c>
    </row>
    <row r="4548" spans="2:6" x14ac:dyDescent="0.25">
      <c r="B4548">
        <v>448.149</v>
      </c>
      <c r="D4548">
        <v>80.018000000000001</v>
      </c>
      <c r="F4548">
        <v>0</v>
      </c>
    </row>
    <row r="4549" spans="2:6" x14ac:dyDescent="0.25">
      <c r="B4549">
        <v>499.26799999999997</v>
      </c>
      <c r="D4549">
        <v>80.28</v>
      </c>
      <c r="F4549">
        <v>0</v>
      </c>
    </row>
    <row r="4550" spans="2:6" x14ac:dyDescent="0.25">
      <c r="B4550">
        <v>565.48500000000001</v>
      </c>
      <c r="D4550">
        <v>62.076000000000001</v>
      </c>
      <c r="F4550">
        <v>0</v>
      </c>
    </row>
    <row r="4551" spans="2:6" x14ac:dyDescent="0.25">
      <c r="B4551">
        <v>504.404</v>
      </c>
      <c r="D4551">
        <v>50.807000000000002</v>
      </c>
      <c r="F4551">
        <v>0</v>
      </c>
    </row>
    <row r="4552" spans="2:6" x14ac:dyDescent="0.25">
      <c r="B4552">
        <v>384.08699999999999</v>
      </c>
      <c r="D4552">
        <v>24.678000000000001</v>
      </c>
      <c r="F4552">
        <v>0</v>
      </c>
    </row>
    <row r="4553" spans="2:6" x14ac:dyDescent="0.25">
      <c r="B4553">
        <v>423.86399999999998</v>
      </c>
      <c r="D4553">
        <v>20.527000000000001</v>
      </c>
      <c r="F4553">
        <v>0</v>
      </c>
    </row>
    <row r="4554" spans="2:6" x14ac:dyDescent="0.25">
      <c r="B4554">
        <v>425.17399999999998</v>
      </c>
      <c r="D4554">
        <v>30.942</v>
      </c>
      <c r="F4554">
        <v>0</v>
      </c>
    </row>
    <row r="4555" spans="2:6" x14ac:dyDescent="0.25">
      <c r="B4555">
        <v>441.77699999999999</v>
      </c>
      <c r="D4555">
        <v>104.158</v>
      </c>
      <c r="F4555">
        <v>0</v>
      </c>
    </row>
    <row r="4556" spans="2:6" x14ac:dyDescent="0.25">
      <c r="B4556">
        <v>451.66899999999998</v>
      </c>
      <c r="D4556">
        <v>99.069000000000003</v>
      </c>
      <c r="F4556">
        <v>0</v>
      </c>
    </row>
    <row r="4557" spans="2:6" x14ac:dyDescent="0.25">
      <c r="B4557">
        <v>439.65</v>
      </c>
      <c r="D4557">
        <v>74.311000000000007</v>
      </c>
      <c r="F4557">
        <v>0</v>
      </c>
    </row>
    <row r="4558" spans="2:6" x14ac:dyDescent="0.25">
      <c r="B4558">
        <v>431.52</v>
      </c>
      <c r="D4558">
        <v>68.126999999999995</v>
      </c>
      <c r="F4558">
        <v>0</v>
      </c>
    </row>
    <row r="4559" spans="2:6" x14ac:dyDescent="0.25">
      <c r="B4559">
        <v>533.75300000000004</v>
      </c>
      <c r="D4559">
        <v>53.73</v>
      </c>
      <c r="F4559">
        <v>0</v>
      </c>
    </row>
    <row r="4560" spans="2:6" x14ac:dyDescent="0.25">
      <c r="B4560">
        <v>480.90300000000002</v>
      </c>
      <c r="D4560">
        <v>76.861000000000004</v>
      </c>
      <c r="F4560">
        <v>0</v>
      </c>
    </row>
    <row r="4561" spans="2:8" x14ac:dyDescent="0.25">
      <c r="B4561">
        <v>400.30200000000002</v>
      </c>
      <c r="C4561">
        <f t="shared" ref="C4561" si="374">SUM(B4538:B4561)/24</f>
        <v>360.61545833333321</v>
      </c>
      <c r="D4561">
        <v>96.150999999999996</v>
      </c>
      <c r="E4561">
        <f t="shared" ref="E4561:G4561" si="375">SUM(D4538:D4561)/24</f>
        <v>65.387875000000008</v>
      </c>
      <c r="F4561">
        <v>0</v>
      </c>
      <c r="G4561">
        <f t="shared" si="375"/>
        <v>0</v>
      </c>
      <c r="H4561">
        <v>190</v>
      </c>
    </row>
    <row r="4562" spans="2:8" x14ac:dyDescent="0.25">
      <c r="B4562">
        <v>339.04500000000002</v>
      </c>
      <c r="D4562">
        <v>61.332000000000001</v>
      </c>
      <c r="F4562">
        <v>0</v>
      </c>
    </row>
    <row r="4563" spans="2:8" x14ac:dyDescent="0.25">
      <c r="B4563">
        <v>237.03200000000001</v>
      </c>
      <c r="D4563">
        <v>35.606000000000002</v>
      </c>
      <c r="F4563">
        <v>0</v>
      </c>
    </row>
    <row r="4564" spans="2:8" x14ac:dyDescent="0.25">
      <c r="B4564">
        <v>204.19</v>
      </c>
      <c r="D4564">
        <v>21.553999999999998</v>
      </c>
      <c r="F4564">
        <v>0</v>
      </c>
    </row>
    <row r="4565" spans="2:8" x14ac:dyDescent="0.25">
      <c r="B4565">
        <v>142.08500000000001</v>
      </c>
      <c r="D4565">
        <v>15.342000000000001</v>
      </c>
      <c r="F4565">
        <v>0</v>
      </c>
    </row>
    <row r="4566" spans="2:8" x14ac:dyDescent="0.25">
      <c r="B4566">
        <v>161.22900000000001</v>
      </c>
      <c r="D4566">
        <v>18.02</v>
      </c>
      <c r="F4566">
        <v>0</v>
      </c>
    </row>
    <row r="4567" spans="2:8" x14ac:dyDescent="0.25">
      <c r="B4567">
        <v>155.56399999999999</v>
      </c>
      <c r="D4567">
        <v>68.626999999999995</v>
      </c>
      <c r="F4567">
        <v>0</v>
      </c>
    </row>
    <row r="4568" spans="2:8" x14ac:dyDescent="0.25">
      <c r="B4568">
        <v>168.74299999999999</v>
      </c>
      <c r="D4568">
        <v>112.244</v>
      </c>
      <c r="F4568">
        <v>0</v>
      </c>
    </row>
    <row r="4569" spans="2:8" x14ac:dyDescent="0.25">
      <c r="B4569">
        <v>234.892</v>
      </c>
      <c r="D4569">
        <v>120.13</v>
      </c>
      <c r="F4569">
        <v>0</v>
      </c>
    </row>
    <row r="4570" spans="2:8" x14ac:dyDescent="0.25">
      <c r="B4570">
        <v>296.786</v>
      </c>
      <c r="D4570">
        <v>94.53</v>
      </c>
      <c r="F4570">
        <v>0</v>
      </c>
    </row>
    <row r="4571" spans="2:8" x14ac:dyDescent="0.25">
      <c r="B4571">
        <v>391.17</v>
      </c>
      <c r="D4571">
        <v>72.983000000000004</v>
      </c>
      <c r="F4571">
        <v>0</v>
      </c>
    </row>
    <row r="4572" spans="2:8" x14ac:dyDescent="0.25">
      <c r="B4572">
        <v>472.91</v>
      </c>
      <c r="D4572">
        <v>92.525000000000006</v>
      </c>
      <c r="F4572">
        <v>0</v>
      </c>
    </row>
    <row r="4573" spans="2:8" x14ac:dyDescent="0.25">
      <c r="B4573">
        <v>466.762</v>
      </c>
      <c r="D4573">
        <v>75.168999999999997</v>
      </c>
      <c r="F4573">
        <v>0</v>
      </c>
    </row>
    <row r="4574" spans="2:8" x14ac:dyDescent="0.25">
      <c r="B4574">
        <v>604.44000000000005</v>
      </c>
      <c r="D4574">
        <v>52.761000000000003</v>
      </c>
      <c r="F4574">
        <v>0</v>
      </c>
    </row>
    <row r="4575" spans="2:8" x14ac:dyDescent="0.25">
      <c r="B4575">
        <v>542.10599999999999</v>
      </c>
      <c r="D4575">
        <v>38.143000000000001</v>
      </c>
      <c r="F4575">
        <v>0</v>
      </c>
    </row>
    <row r="4576" spans="2:8" x14ac:dyDescent="0.25">
      <c r="B4576">
        <v>411.42700000000002</v>
      </c>
      <c r="D4576">
        <v>24.39</v>
      </c>
      <c r="F4576">
        <v>0</v>
      </c>
    </row>
    <row r="4577" spans="2:8" x14ac:dyDescent="0.25">
      <c r="B4577">
        <v>419.387</v>
      </c>
      <c r="D4577">
        <v>19.95</v>
      </c>
      <c r="F4577">
        <v>0</v>
      </c>
    </row>
    <row r="4578" spans="2:8" x14ac:dyDescent="0.25">
      <c r="B4578">
        <v>382.42599999999999</v>
      </c>
      <c r="D4578">
        <v>63.170999999999999</v>
      </c>
      <c r="F4578">
        <v>0</v>
      </c>
    </row>
    <row r="4579" spans="2:8" x14ac:dyDescent="0.25">
      <c r="B4579">
        <v>461.75799999999998</v>
      </c>
      <c r="D4579">
        <v>102.021</v>
      </c>
      <c r="F4579">
        <v>0</v>
      </c>
    </row>
    <row r="4580" spans="2:8" x14ac:dyDescent="0.25">
      <c r="B4580">
        <v>454.31299999999999</v>
      </c>
      <c r="D4580">
        <v>94.415999999999997</v>
      </c>
      <c r="F4580">
        <v>0</v>
      </c>
    </row>
    <row r="4581" spans="2:8" x14ac:dyDescent="0.25">
      <c r="B4581">
        <v>469.01799999999997</v>
      </c>
      <c r="D4581">
        <v>76.194999999999993</v>
      </c>
      <c r="F4581">
        <v>0</v>
      </c>
    </row>
    <row r="4582" spans="2:8" x14ac:dyDescent="0.25">
      <c r="B4582">
        <v>433.31799999999998</v>
      </c>
      <c r="D4582">
        <v>59.186999999999998</v>
      </c>
      <c r="F4582">
        <v>0</v>
      </c>
    </row>
    <row r="4583" spans="2:8" x14ac:dyDescent="0.25">
      <c r="B4583">
        <v>458.11599999999999</v>
      </c>
      <c r="D4583">
        <v>60.75</v>
      </c>
      <c r="F4583">
        <v>0</v>
      </c>
    </row>
    <row r="4584" spans="2:8" x14ac:dyDescent="0.25">
      <c r="B4584">
        <v>464.14800000000002</v>
      </c>
      <c r="D4584">
        <v>84.153000000000006</v>
      </c>
      <c r="F4584">
        <v>0</v>
      </c>
    </row>
    <row r="4585" spans="2:8" x14ac:dyDescent="0.25">
      <c r="B4585">
        <v>421.15</v>
      </c>
      <c r="C4585">
        <f t="shared" ref="C4585" si="376">SUM(B4562:B4585)/24</f>
        <v>366.33395833333333</v>
      </c>
      <c r="D4585">
        <v>82.391999999999996</v>
      </c>
      <c r="E4585">
        <f t="shared" ref="E4585:G4585" si="377">SUM(D4562:D4585)/24</f>
        <v>64.399625</v>
      </c>
      <c r="F4585">
        <v>0</v>
      </c>
      <c r="G4585">
        <f t="shared" si="377"/>
        <v>0</v>
      </c>
      <c r="H4585">
        <v>191</v>
      </c>
    </row>
    <row r="4586" spans="2:8" x14ac:dyDescent="0.25">
      <c r="B4586">
        <v>311.45299999999997</v>
      </c>
      <c r="D4586">
        <v>46.935000000000002</v>
      </c>
      <c r="F4586">
        <v>0</v>
      </c>
    </row>
    <row r="4587" spans="2:8" x14ac:dyDescent="0.25">
      <c r="B4587">
        <v>192.69200000000001</v>
      </c>
      <c r="D4587">
        <v>28.222000000000001</v>
      </c>
      <c r="F4587">
        <v>0</v>
      </c>
    </row>
    <row r="4588" spans="2:8" x14ac:dyDescent="0.25">
      <c r="B4588">
        <v>176.23400000000001</v>
      </c>
      <c r="D4588">
        <v>19.66</v>
      </c>
      <c r="F4588">
        <v>0</v>
      </c>
    </row>
    <row r="4589" spans="2:8" x14ac:dyDescent="0.25">
      <c r="B4589">
        <v>163.44800000000001</v>
      </c>
      <c r="D4589">
        <v>18.373999999999999</v>
      </c>
      <c r="F4589">
        <v>0</v>
      </c>
    </row>
    <row r="4590" spans="2:8" x14ac:dyDescent="0.25">
      <c r="B4590">
        <v>167.929</v>
      </c>
      <c r="D4590">
        <v>37.420999999999999</v>
      </c>
      <c r="F4590">
        <v>0</v>
      </c>
    </row>
    <row r="4591" spans="2:8" x14ac:dyDescent="0.25">
      <c r="B4591">
        <v>141.67699999999999</v>
      </c>
      <c r="D4591">
        <v>99.106999999999999</v>
      </c>
      <c r="F4591">
        <v>0</v>
      </c>
    </row>
    <row r="4592" spans="2:8" x14ac:dyDescent="0.25">
      <c r="B4592">
        <v>198.768</v>
      </c>
      <c r="D4592">
        <v>105.85</v>
      </c>
      <c r="F4592">
        <v>0</v>
      </c>
    </row>
    <row r="4593" spans="2:6" x14ac:dyDescent="0.25">
      <c r="B4593">
        <v>339.529</v>
      </c>
      <c r="D4593">
        <v>116.16500000000001</v>
      </c>
      <c r="F4593">
        <v>0</v>
      </c>
    </row>
    <row r="4594" spans="2:6" x14ac:dyDescent="0.25">
      <c r="B4594">
        <v>391.95600000000002</v>
      </c>
      <c r="D4594">
        <v>85.861999999999995</v>
      </c>
      <c r="F4594">
        <v>0</v>
      </c>
    </row>
    <row r="4595" spans="2:6" x14ac:dyDescent="0.25">
      <c r="B4595">
        <v>340.82799999999997</v>
      </c>
      <c r="D4595">
        <v>76.799000000000007</v>
      </c>
      <c r="F4595">
        <v>0</v>
      </c>
    </row>
    <row r="4596" spans="2:6" x14ac:dyDescent="0.25">
      <c r="B4596">
        <v>347.803</v>
      </c>
      <c r="D4596">
        <v>93.143000000000001</v>
      </c>
      <c r="F4596">
        <v>0</v>
      </c>
    </row>
    <row r="4597" spans="2:6" x14ac:dyDescent="0.25">
      <c r="B4597">
        <v>309.18400000000003</v>
      </c>
      <c r="D4597">
        <v>60.649000000000001</v>
      </c>
      <c r="F4597">
        <v>0</v>
      </c>
    </row>
    <row r="4598" spans="2:6" x14ac:dyDescent="0.25">
      <c r="B4598">
        <v>388.24700000000001</v>
      </c>
      <c r="D4598">
        <v>53.24</v>
      </c>
      <c r="F4598">
        <v>0</v>
      </c>
    </row>
    <row r="4599" spans="2:6" x14ac:dyDescent="0.25">
      <c r="B4599">
        <v>357.18400000000003</v>
      </c>
      <c r="D4599">
        <v>25.832000000000001</v>
      </c>
      <c r="F4599">
        <v>0</v>
      </c>
    </row>
    <row r="4600" spans="2:6" x14ac:dyDescent="0.25">
      <c r="B4600">
        <v>322.18599999999998</v>
      </c>
      <c r="D4600">
        <v>19.338000000000001</v>
      </c>
      <c r="F4600">
        <v>0</v>
      </c>
    </row>
    <row r="4601" spans="2:6" x14ac:dyDescent="0.25">
      <c r="B4601">
        <v>298.04700000000003</v>
      </c>
      <c r="D4601">
        <v>29.791</v>
      </c>
      <c r="F4601">
        <v>0</v>
      </c>
    </row>
    <row r="4602" spans="2:6" x14ac:dyDescent="0.25">
      <c r="B4602">
        <v>358.64400000000001</v>
      </c>
      <c r="D4602">
        <v>96.974999999999994</v>
      </c>
      <c r="F4602">
        <v>0</v>
      </c>
    </row>
    <row r="4603" spans="2:6" x14ac:dyDescent="0.25">
      <c r="B4603">
        <v>493.48700000000002</v>
      </c>
      <c r="D4603">
        <v>94.941000000000003</v>
      </c>
      <c r="F4603">
        <v>0</v>
      </c>
    </row>
    <row r="4604" spans="2:6" x14ac:dyDescent="0.25">
      <c r="B4604">
        <v>502.928</v>
      </c>
      <c r="D4604">
        <v>75.177000000000007</v>
      </c>
      <c r="F4604">
        <v>0</v>
      </c>
    </row>
    <row r="4605" spans="2:6" x14ac:dyDescent="0.25">
      <c r="B4605">
        <v>422.03699999999998</v>
      </c>
      <c r="D4605">
        <v>69.733000000000004</v>
      </c>
      <c r="F4605">
        <v>0</v>
      </c>
    </row>
    <row r="4606" spans="2:6" x14ac:dyDescent="0.25">
      <c r="B4606">
        <v>475.935</v>
      </c>
      <c r="D4606">
        <v>58.429000000000002</v>
      </c>
      <c r="F4606">
        <v>0</v>
      </c>
    </row>
    <row r="4607" spans="2:6" x14ac:dyDescent="0.25">
      <c r="B4607">
        <v>447.09199999999998</v>
      </c>
      <c r="D4607">
        <v>73.144999999999996</v>
      </c>
      <c r="F4607">
        <v>0</v>
      </c>
    </row>
    <row r="4608" spans="2:6" x14ac:dyDescent="0.25">
      <c r="B4608">
        <v>537.68200000000002</v>
      </c>
      <c r="D4608">
        <v>92.340999999999994</v>
      </c>
      <c r="F4608">
        <v>0</v>
      </c>
    </row>
    <row r="4609" spans="2:8" x14ac:dyDescent="0.25">
      <c r="B4609">
        <v>405.04</v>
      </c>
      <c r="C4609">
        <f t="shared" ref="C4609" si="378">SUM(B4586:B4609)/24</f>
        <v>337.08375000000007</v>
      </c>
      <c r="D4609">
        <v>68.399000000000001</v>
      </c>
      <c r="E4609">
        <f t="shared" ref="E4609:G4609" si="379">SUM(D4586:D4609)/24</f>
        <v>64.396999999999991</v>
      </c>
      <c r="F4609">
        <v>0</v>
      </c>
      <c r="G4609">
        <f t="shared" si="379"/>
        <v>0</v>
      </c>
      <c r="H4609">
        <v>192</v>
      </c>
    </row>
    <row r="4610" spans="2:8" x14ac:dyDescent="0.25">
      <c r="B4610">
        <v>289.24700000000001</v>
      </c>
      <c r="D4610">
        <v>35.802999999999997</v>
      </c>
      <c r="F4610">
        <v>0</v>
      </c>
    </row>
    <row r="4611" spans="2:8" x14ac:dyDescent="0.25">
      <c r="B4611">
        <v>192.727</v>
      </c>
      <c r="D4611">
        <v>20.588999999999999</v>
      </c>
      <c r="F4611">
        <v>0</v>
      </c>
    </row>
    <row r="4612" spans="2:8" x14ac:dyDescent="0.25">
      <c r="B4612">
        <v>184.476</v>
      </c>
      <c r="D4612">
        <v>16.129000000000001</v>
      </c>
      <c r="F4612">
        <v>0</v>
      </c>
    </row>
    <row r="4613" spans="2:8" x14ac:dyDescent="0.25">
      <c r="B4613">
        <v>163.21899999999999</v>
      </c>
      <c r="D4613">
        <v>18.631</v>
      </c>
      <c r="F4613">
        <v>0</v>
      </c>
    </row>
    <row r="4614" spans="2:8" x14ac:dyDescent="0.25">
      <c r="B4614">
        <v>151.58000000000001</v>
      </c>
      <c r="D4614">
        <v>63.874000000000002</v>
      </c>
      <c r="F4614">
        <v>0</v>
      </c>
    </row>
    <row r="4615" spans="2:8" x14ac:dyDescent="0.25">
      <c r="B4615">
        <v>154.80099999999999</v>
      </c>
      <c r="D4615">
        <v>110.02800000000001</v>
      </c>
      <c r="F4615">
        <v>0</v>
      </c>
    </row>
    <row r="4616" spans="2:8" x14ac:dyDescent="0.25">
      <c r="B4616">
        <v>172.13499999999999</v>
      </c>
      <c r="D4616">
        <v>112.745</v>
      </c>
      <c r="F4616">
        <v>0</v>
      </c>
    </row>
    <row r="4617" spans="2:8" x14ac:dyDescent="0.25">
      <c r="B4617">
        <v>333.79199999999997</v>
      </c>
      <c r="D4617">
        <v>89.046999999999997</v>
      </c>
      <c r="F4617">
        <v>0</v>
      </c>
    </row>
    <row r="4618" spans="2:8" x14ac:dyDescent="0.25">
      <c r="B4618">
        <v>411.47199999999998</v>
      </c>
      <c r="D4618">
        <v>65.971999999999994</v>
      </c>
      <c r="F4618">
        <v>0</v>
      </c>
    </row>
    <row r="4619" spans="2:8" x14ac:dyDescent="0.25">
      <c r="B4619">
        <v>364.608</v>
      </c>
      <c r="D4619">
        <v>85.856999999999999</v>
      </c>
      <c r="F4619">
        <v>0</v>
      </c>
    </row>
    <row r="4620" spans="2:8" x14ac:dyDescent="0.25">
      <c r="B4620">
        <v>315.971</v>
      </c>
      <c r="D4620">
        <v>72.631</v>
      </c>
      <c r="F4620">
        <v>0</v>
      </c>
    </row>
    <row r="4621" spans="2:8" x14ac:dyDescent="0.25">
      <c r="B4621">
        <v>320.14999999999998</v>
      </c>
      <c r="D4621">
        <v>60.679000000000002</v>
      </c>
      <c r="F4621">
        <v>0</v>
      </c>
    </row>
    <row r="4622" spans="2:8" x14ac:dyDescent="0.25">
      <c r="B4622">
        <v>374.53899999999999</v>
      </c>
      <c r="D4622">
        <v>38.323</v>
      </c>
      <c r="F4622">
        <v>0</v>
      </c>
    </row>
    <row r="4623" spans="2:8" x14ac:dyDescent="0.25">
      <c r="B4623">
        <v>360.78800000000001</v>
      </c>
      <c r="D4623">
        <v>24.5</v>
      </c>
      <c r="F4623">
        <v>0</v>
      </c>
    </row>
    <row r="4624" spans="2:8" x14ac:dyDescent="0.25">
      <c r="B4624">
        <v>322.649</v>
      </c>
      <c r="D4624">
        <v>20.849</v>
      </c>
      <c r="F4624">
        <v>0</v>
      </c>
    </row>
    <row r="4625" spans="2:8" x14ac:dyDescent="0.25">
      <c r="B4625">
        <v>273.10599999999999</v>
      </c>
      <c r="D4625">
        <v>64.933999999999997</v>
      </c>
      <c r="F4625">
        <v>0</v>
      </c>
    </row>
    <row r="4626" spans="2:8" x14ac:dyDescent="0.25">
      <c r="B4626">
        <v>388.51600000000002</v>
      </c>
      <c r="D4626">
        <v>105.127</v>
      </c>
      <c r="F4626">
        <v>0</v>
      </c>
    </row>
    <row r="4627" spans="2:8" x14ac:dyDescent="0.25">
      <c r="B4627">
        <v>418.71600000000001</v>
      </c>
      <c r="D4627">
        <v>89.778999999999996</v>
      </c>
      <c r="F4627">
        <v>0</v>
      </c>
    </row>
    <row r="4628" spans="2:8" x14ac:dyDescent="0.25">
      <c r="B4628">
        <v>445.142</v>
      </c>
      <c r="D4628">
        <v>71.652000000000001</v>
      </c>
      <c r="F4628">
        <v>0</v>
      </c>
    </row>
    <row r="4629" spans="2:8" x14ac:dyDescent="0.25">
      <c r="B4629">
        <v>472.51299999999998</v>
      </c>
      <c r="D4629">
        <v>66.766000000000005</v>
      </c>
      <c r="F4629">
        <v>0</v>
      </c>
    </row>
    <row r="4630" spans="2:8" x14ac:dyDescent="0.25">
      <c r="B4630">
        <v>486.21499999999997</v>
      </c>
      <c r="D4630">
        <v>58.369</v>
      </c>
      <c r="F4630">
        <v>0</v>
      </c>
    </row>
    <row r="4631" spans="2:8" x14ac:dyDescent="0.25">
      <c r="B4631">
        <v>454.27199999999999</v>
      </c>
      <c r="D4631">
        <v>91.539000000000001</v>
      </c>
      <c r="F4631">
        <v>0</v>
      </c>
    </row>
    <row r="4632" spans="2:8" x14ac:dyDescent="0.25">
      <c r="B4632">
        <v>553.548</v>
      </c>
      <c r="D4632">
        <v>77.263000000000005</v>
      </c>
      <c r="F4632">
        <v>0</v>
      </c>
    </row>
    <row r="4633" spans="2:8" x14ac:dyDescent="0.25">
      <c r="B4633">
        <v>416.21</v>
      </c>
      <c r="C4633">
        <f t="shared" ref="C4633" si="380">SUM(B4610:B4633)/24</f>
        <v>334.18299999999999</v>
      </c>
      <c r="D4633">
        <v>67.399000000000001</v>
      </c>
      <c r="E4633">
        <f t="shared" ref="E4633:G4633" si="381">SUM(D4610:D4633)/24</f>
        <v>63.686874999999986</v>
      </c>
      <c r="F4633">
        <v>0</v>
      </c>
      <c r="G4633">
        <f t="shared" si="381"/>
        <v>0</v>
      </c>
      <c r="H4633">
        <v>193</v>
      </c>
    </row>
    <row r="4634" spans="2:8" x14ac:dyDescent="0.25">
      <c r="B4634">
        <v>302.28699999999998</v>
      </c>
      <c r="D4634">
        <v>24.852</v>
      </c>
      <c r="F4634">
        <v>0</v>
      </c>
    </row>
    <row r="4635" spans="2:8" x14ac:dyDescent="0.25">
      <c r="B4635">
        <v>206.83799999999999</v>
      </c>
      <c r="D4635">
        <v>19.707000000000001</v>
      </c>
      <c r="F4635">
        <v>0</v>
      </c>
    </row>
    <row r="4636" spans="2:8" x14ac:dyDescent="0.25">
      <c r="B4636">
        <v>194.22499999999999</v>
      </c>
      <c r="D4636">
        <v>15.565</v>
      </c>
      <c r="F4636">
        <v>0</v>
      </c>
    </row>
    <row r="4637" spans="2:8" x14ac:dyDescent="0.25">
      <c r="B4637">
        <v>146.84200000000001</v>
      </c>
      <c r="D4637">
        <v>32.468000000000004</v>
      </c>
      <c r="F4637">
        <v>0</v>
      </c>
    </row>
    <row r="4638" spans="2:8" x14ac:dyDescent="0.25">
      <c r="B4638">
        <v>156.101</v>
      </c>
      <c r="D4638">
        <v>100.47199999999999</v>
      </c>
      <c r="F4638">
        <v>0</v>
      </c>
    </row>
    <row r="4639" spans="2:8" x14ac:dyDescent="0.25">
      <c r="B4639">
        <v>162.03899999999999</v>
      </c>
      <c r="D4639">
        <v>109.00700000000001</v>
      </c>
      <c r="F4639">
        <v>0</v>
      </c>
    </row>
    <row r="4640" spans="2:8" x14ac:dyDescent="0.25">
      <c r="B4640">
        <v>180.24600000000001</v>
      </c>
      <c r="D4640">
        <v>116.37</v>
      </c>
      <c r="F4640">
        <v>0</v>
      </c>
    </row>
    <row r="4641" spans="2:6" x14ac:dyDescent="0.25">
      <c r="B4641">
        <v>280.54199999999997</v>
      </c>
      <c r="D4641">
        <v>75.864000000000004</v>
      </c>
      <c r="F4641">
        <v>0</v>
      </c>
    </row>
    <row r="4642" spans="2:6" x14ac:dyDescent="0.25">
      <c r="B4642">
        <v>361.10300000000001</v>
      </c>
      <c r="D4642">
        <v>77.328999999999994</v>
      </c>
      <c r="F4642">
        <v>0</v>
      </c>
    </row>
    <row r="4643" spans="2:6" x14ac:dyDescent="0.25">
      <c r="B4643">
        <v>308.61200000000002</v>
      </c>
      <c r="D4643">
        <v>99.86</v>
      </c>
      <c r="F4643">
        <v>0</v>
      </c>
    </row>
    <row r="4644" spans="2:6" x14ac:dyDescent="0.25">
      <c r="B4644">
        <v>393.471</v>
      </c>
      <c r="D4644">
        <v>65.013999999999996</v>
      </c>
      <c r="F4644">
        <v>0</v>
      </c>
    </row>
    <row r="4645" spans="2:6" x14ac:dyDescent="0.25">
      <c r="B4645">
        <v>323.56099999999998</v>
      </c>
      <c r="D4645">
        <v>50.039000000000001</v>
      </c>
      <c r="F4645">
        <v>0</v>
      </c>
    </row>
    <row r="4646" spans="2:6" x14ac:dyDescent="0.25">
      <c r="B4646">
        <v>402.67200000000003</v>
      </c>
      <c r="D4646">
        <v>25.050999999999998</v>
      </c>
      <c r="F4646">
        <v>0</v>
      </c>
    </row>
    <row r="4647" spans="2:6" x14ac:dyDescent="0.25">
      <c r="B4647">
        <v>325.28899999999999</v>
      </c>
      <c r="D4647">
        <v>21.361000000000001</v>
      </c>
      <c r="F4647">
        <v>0</v>
      </c>
    </row>
    <row r="4648" spans="2:6" x14ac:dyDescent="0.25">
      <c r="B4648">
        <v>296.13600000000002</v>
      </c>
      <c r="D4648">
        <v>28.02</v>
      </c>
      <c r="F4648">
        <v>0</v>
      </c>
    </row>
    <row r="4649" spans="2:6" x14ac:dyDescent="0.25">
      <c r="B4649">
        <v>312.096</v>
      </c>
      <c r="D4649">
        <v>105.636</v>
      </c>
      <c r="F4649">
        <v>0</v>
      </c>
    </row>
    <row r="4650" spans="2:6" x14ac:dyDescent="0.25">
      <c r="B4650">
        <v>341.22800000000001</v>
      </c>
      <c r="D4650">
        <v>104.611</v>
      </c>
      <c r="F4650">
        <v>0</v>
      </c>
    </row>
    <row r="4651" spans="2:6" x14ac:dyDescent="0.25">
      <c r="B4651">
        <v>461.06299999999999</v>
      </c>
      <c r="D4651">
        <v>82.799000000000007</v>
      </c>
      <c r="F4651">
        <v>0</v>
      </c>
    </row>
    <row r="4652" spans="2:6" x14ac:dyDescent="0.25">
      <c r="B4652">
        <v>541.14099999999996</v>
      </c>
      <c r="D4652">
        <v>68.769000000000005</v>
      </c>
      <c r="F4652">
        <v>0</v>
      </c>
    </row>
    <row r="4653" spans="2:6" x14ac:dyDescent="0.25">
      <c r="B4653">
        <v>453.60300000000001</v>
      </c>
      <c r="D4653">
        <v>58.939</v>
      </c>
      <c r="F4653">
        <v>0</v>
      </c>
    </row>
    <row r="4654" spans="2:6" x14ac:dyDescent="0.25">
      <c r="B4654">
        <v>417.54700000000003</v>
      </c>
      <c r="D4654">
        <v>73.844999999999999</v>
      </c>
      <c r="F4654">
        <v>0</v>
      </c>
    </row>
    <row r="4655" spans="2:6" x14ac:dyDescent="0.25">
      <c r="B4655">
        <v>476.95600000000002</v>
      </c>
      <c r="D4655">
        <v>91.171999999999997</v>
      </c>
      <c r="F4655">
        <v>0</v>
      </c>
    </row>
    <row r="4656" spans="2:6" x14ac:dyDescent="0.25">
      <c r="B4656">
        <v>540.06799999999998</v>
      </c>
      <c r="D4656">
        <v>70.194000000000003</v>
      </c>
      <c r="F4656">
        <v>0</v>
      </c>
    </row>
    <row r="4657" spans="2:8" x14ac:dyDescent="0.25">
      <c r="B4657">
        <v>429.84399999999999</v>
      </c>
      <c r="C4657">
        <f t="shared" ref="C4657" si="382">SUM(B4634:B4657)/24</f>
        <v>333.89625000000001</v>
      </c>
      <c r="D4657">
        <v>55.668999999999997</v>
      </c>
      <c r="E4657">
        <f t="shared" ref="E4657:G4657" si="383">SUM(D4634:D4657)/24</f>
        <v>65.525541666666683</v>
      </c>
      <c r="F4657">
        <v>0</v>
      </c>
      <c r="G4657">
        <f t="shared" si="383"/>
        <v>0</v>
      </c>
      <c r="H4657">
        <v>194</v>
      </c>
    </row>
    <row r="4658" spans="2:8" x14ac:dyDescent="0.25">
      <c r="B4658">
        <v>269.19299999999998</v>
      </c>
      <c r="D4658">
        <v>21.512</v>
      </c>
      <c r="F4658">
        <v>0</v>
      </c>
    </row>
    <row r="4659" spans="2:8" x14ac:dyDescent="0.25">
      <c r="B4659">
        <v>196.65100000000001</v>
      </c>
      <c r="D4659">
        <v>14.832000000000001</v>
      </c>
      <c r="F4659">
        <v>0</v>
      </c>
    </row>
    <row r="4660" spans="2:8" x14ac:dyDescent="0.25">
      <c r="B4660">
        <v>155.447</v>
      </c>
      <c r="D4660">
        <v>18.164000000000001</v>
      </c>
      <c r="F4660">
        <v>0</v>
      </c>
    </row>
    <row r="4661" spans="2:8" x14ac:dyDescent="0.25">
      <c r="B4661">
        <v>170.125</v>
      </c>
      <c r="D4661">
        <v>63.564</v>
      </c>
      <c r="F4661">
        <v>0</v>
      </c>
    </row>
    <row r="4662" spans="2:8" x14ac:dyDescent="0.25">
      <c r="B4662">
        <v>151.565</v>
      </c>
      <c r="D4662">
        <v>108.303</v>
      </c>
      <c r="F4662">
        <v>0</v>
      </c>
    </row>
    <row r="4663" spans="2:8" x14ac:dyDescent="0.25">
      <c r="B4663">
        <v>161.00299999999999</v>
      </c>
      <c r="D4663">
        <v>113.858</v>
      </c>
      <c r="F4663">
        <v>0</v>
      </c>
    </row>
    <row r="4664" spans="2:8" x14ac:dyDescent="0.25">
      <c r="B4664">
        <v>184.41300000000001</v>
      </c>
      <c r="D4664">
        <v>90.227000000000004</v>
      </c>
      <c r="F4664">
        <v>0</v>
      </c>
    </row>
    <row r="4665" spans="2:8" x14ac:dyDescent="0.25">
      <c r="B4665">
        <v>303.447</v>
      </c>
      <c r="D4665">
        <v>66.855999999999995</v>
      </c>
      <c r="F4665">
        <v>0</v>
      </c>
    </row>
    <row r="4666" spans="2:8" x14ac:dyDescent="0.25">
      <c r="B4666">
        <v>397.63099999999997</v>
      </c>
      <c r="D4666">
        <v>97.066999999999993</v>
      </c>
      <c r="F4666">
        <v>0</v>
      </c>
    </row>
    <row r="4667" spans="2:8" x14ac:dyDescent="0.25">
      <c r="B4667">
        <v>394.20699999999999</v>
      </c>
      <c r="D4667">
        <v>77.995999999999995</v>
      </c>
      <c r="F4667">
        <v>0</v>
      </c>
    </row>
    <row r="4668" spans="2:8" x14ac:dyDescent="0.25">
      <c r="B4668">
        <v>380.83699999999999</v>
      </c>
      <c r="D4668">
        <v>54.97</v>
      </c>
      <c r="F4668">
        <v>0</v>
      </c>
    </row>
    <row r="4669" spans="2:8" x14ac:dyDescent="0.25">
      <c r="B4669">
        <v>350.91</v>
      </c>
      <c r="D4669">
        <v>39.317</v>
      </c>
      <c r="F4669">
        <v>0</v>
      </c>
    </row>
    <row r="4670" spans="2:8" x14ac:dyDescent="0.25">
      <c r="B4670">
        <v>322.95699999999999</v>
      </c>
      <c r="D4670">
        <v>21.913</v>
      </c>
      <c r="F4670">
        <v>0</v>
      </c>
    </row>
    <row r="4671" spans="2:8" x14ac:dyDescent="0.25">
      <c r="B4671">
        <v>350.28500000000003</v>
      </c>
      <c r="D4671">
        <v>19.29</v>
      </c>
      <c r="F4671">
        <v>0</v>
      </c>
    </row>
    <row r="4672" spans="2:8" x14ac:dyDescent="0.25">
      <c r="B4672">
        <v>310.96600000000001</v>
      </c>
      <c r="D4672">
        <v>60.344999999999999</v>
      </c>
      <c r="F4672">
        <v>0</v>
      </c>
    </row>
    <row r="4673" spans="2:8" x14ac:dyDescent="0.25">
      <c r="B4673">
        <v>284.822</v>
      </c>
      <c r="D4673">
        <v>114.703</v>
      </c>
      <c r="F4673">
        <v>0</v>
      </c>
    </row>
    <row r="4674" spans="2:8" x14ac:dyDescent="0.25">
      <c r="B4674">
        <v>360.83300000000003</v>
      </c>
      <c r="D4674">
        <v>88.638000000000005</v>
      </c>
      <c r="F4674">
        <v>0</v>
      </c>
    </row>
    <row r="4675" spans="2:8" x14ac:dyDescent="0.25">
      <c r="B4675">
        <v>419.10899999999998</v>
      </c>
      <c r="D4675">
        <v>83.509</v>
      </c>
      <c r="F4675">
        <v>0</v>
      </c>
    </row>
    <row r="4676" spans="2:8" x14ac:dyDescent="0.25">
      <c r="B4676">
        <v>445.12299999999999</v>
      </c>
      <c r="D4676">
        <v>69.528000000000006</v>
      </c>
      <c r="F4676">
        <v>0</v>
      </c>
    </row>
    <row r="4677" spans="2:8" x14ac:dyDescent="0.25">
      <c r="B4677">
        <v>479.22300000000001</v>
      </c>
      <c r="D4677">
        <v>58.241999999999997</v>
      </c>
      <c r="F4677">
        <v>0</v>
      </c>
    </row>
    <row r="4678" spans="2:8" x14ac:dyDescent="0.25">
      <c r="B4678">
        <v>411.28899999999999</v>
      </c>
      <c r="D4678">
        <v>85.209000000000003</v>
      </c>
      <c r="F4678">
        <v>0</v>
      </c>
    </row>
    <row r="4679" spans="2:8" x14ac:dyDescent="0.25">
      <c r="B4679">
        <v>497.96300000000002</v>
      </c>
      <c r="D4679">
        <v>76.658000000000001</v>
      </c>
      <c r="F4679">
        <v>0</v>
      </c>
    </row>
    <row r="4680" spans="2:8" x14ac:dyDescent="0.25">
      <c r="B4680">
        <v>550.24</v>
      </c>
      <c r="D4680">
        <v>64.680999999999997</v>
      </c>
      <c r="F4680">
        <v>0</v>
      </c>
    </row>
    <row r="4681" spans="2:8" x14ac:dyDescent="0.25">
      <c r="B4681">
        <v>408.01100000000002</v>
      </c>
      <c r="C4681">
        <f t="shared" ref="C4681" si="384">SUM(B4658:B4681)/24</f>
        <v>331.51041666666663</v>
      </c>
      <c r="D4681">
        <v>39.436</v>
      </c>
      <c r="E4681">
        <f t="shared" ref="E4681:G4681" si="385">SUM(D4658:D4681)/24</f>
        <v>64.534083333333328</v>
      </c>
      <c r="F4681">
        <v>0</v>
      </c>
      <c r="G4681">
        <f t="shared" si="385"/>
        <v>0</v>
      </c>
      <c r="H4681">
        <v>195</v>
      </c>
    </row>
    <row r="4682" spans="2:8" x14ac:dyDescent="0.25">
      <c r="B4682">
        <v>327.77300000000002</v>
      </c>
      <c r="D4682">
        <v>18.198</v>
      </c>
      <c r="F4682">
        <v>0</v>
      </c>
    </row>
    <row r="4683" spans="2:8" x14ac:dyDescent="0.25">
      <c r="B4683">
        <v>221.73599999999999</v>
      </c>
      <c r="D4683">
        <v>15.951000000000001</v>
      </c>
      <c r="F4683">
        <v>0</v>
      </c>
    </row>
    <row r="4684" spans="2:8" x14ac:dyDescent="0.25">
      <c r="B4684">
        <v>161.762</v>
      </c>
      <c r="D4684">
        <v>35.055</v>
      </c>
      <c r="F4684">
        <v>0</v>
      </c>
    </row>
    <row r="4685" spans="2:8" x14ac:dyDescent="0.25">
      <c r="B4685">
        <v>185.66499999999999</v>
      </c>
      <c r="D4685">
        <v>98.903000000000006</v>
      </c>
      <c r="F4685">
        <v>0</v>
      </c>
    </row>
    <row r="4686" spans="2:8" x14ac:dyDescent="0.25">
      <c r="B4686">
        <v>142.54900000000001</v>
      </c>
      <c r="D4686">
        <v>103.11499999999999</v>
      </c>
      <c r="F4686">
        <v>0</v>
      </c>
    </row>
    <row r="4687" spans="2:8" x14ac:dyDescent="0.25">
      <c r="B4687">
        <v>177.779</v>
      </c>
      <c r="D4687">
        <v>112.56100000000001</v>
      </c>
      <c r="F4687">
        <v>0</v>
      </c>
    </row>
    <row r="4688" spans="2:8" x14ac:dyDescent="0.25">
      <c r="B4688">
        <v>169.821</v>
      </c>
      <c r="D4688">
        <v>76.685000000000002</v>
      </c>
      <c r="F4688">
        <v>0</v>
      </c>
    </row>
    <row r="4689" spans="2:6" x14ac:dyDescent="0.25">
      <c r="B4689">
        <v>325.20400000000001</v>
      </c>
      <c r="D4689">
        <v>79.444000000000003</v>
      </c>
      <c r="F4689">
        <v>0</v>
      </c>
    </row>
    <row r="4690" spans="2:6" x14ac:dyDescent="0.25">
      <c r="B4690">
        <v>372.72800000000001</v>
      </c>
      <c r="D4690">
        <v>92.805000000000007</v>
      </c>
      <c r="F4690">
        <v>0</v>
      </c>
    </row>
    <row r="4691" spans="2:6" x14ac:dyDescent="0.25">
      <c r="B4691">
        <v>377.565</v>
      </c>
      <c r="D4691">
        <v>57.59</v>
      </c>
      <c r="F4691">
        <v>0</v>
      </c>
    </row>
    <row r="4692" spans="2:6" x14ac:dyDescent="0.25">
      <c r="B4692">
        <v>359.44499999999999</v>
      </c>
      <c r="D4692">
        <v>53.935000000000002</v>
      </c>
      <c r="F4692">
        <v>0</v>
      </c>
    </row>
    <row r="4693" spans="2:6" x14ac:dyDescent="0.25">
      <c r="B4693">
        <v>349.22300000000001</v>
      </c>
      <c r="D4693">
        <v>28.074000000000002</v>
      </c>
      <c r="F4693">
        <v>0</v>
      </c>
    </row>
    <row r="4694" spans="2:6" x14ac:dyDescent="0.25">
      <c r="B4694">
        <v>388.38299999999998</v>
      </c>
      <c r="D4694">
        <v>22.472000000000001</v>
      </c>
      <c r="F4694">
        <v>0</v>
      </c>
    </row>
    <row r="4695" spans="2:6" x14ac:dyDescent="0.25">
      <c r="B4695">
        <v>356.8</v>
      </c>
      <c r="D4695">
        <v>30.373999999999999</v>
      </c>
      <c r="F4695">
        <v>0</v>
      </c>
    </row>
    <row r="4696" spans="2:6" x14ac:dyDescent="0.25">
      <c r="B4696">
        <v>329.916</v>
      </c>
      <c r="D4696">
        <v>104.188</v>
      </c>
      <c r="F4696">
        <v>0</v>
      </c>
    </row>
    <row r="4697" spans="2:6" x14ac:dyDescent="0.25">
      <c r="B4697">
        <v>310.21600000000001</v>
      </c>
      <c r="D4697">
        <v>97.058000000000007</v>
      </c>
      <c r="F4697">
        <v>0</v>
      </c>
    </row>
    <row r="4698" spans="2:6" x14ac:dyDescent="0.25">
      <c r="B4698">
        <v>377.89400000000001</v>
      </c>
      <c r="D4698">
        <v>87.665999999999997</v>
      </c>
      <c r="F4698">
        <v>0</v>
      </c>
    </row>
    <row r="4699" spans="2:6" x14ac:dyDescent="0.25">
      <c r="B4699">
        <v>431.59500000000003</v>
      </c>
      <c r="D4699">
        <v>72.515000000000001</v>
      </c>
      <c r="F4699">
        <v>0</v>
      </c>
    </row>
    <row r="4700" spans="2:6" x14ac:dyDescent="0.25">
      <c r="B4700">
        <v>523.61699999999996</v>
      </c>
      <c r="D4700">
        <v>60.753</v>
      </c>
      <c r="F4700">
        <v>0</v>
      </c>
    </row>
    <row r="4701" spans="2:6" x14ac:dyDescent="0.25">
      <c r="B4701">
        <v>462.24299999999999</v>
      </c>
      <c r="D4701">
        <v>74.209999999999994</v>
      </c>
      <c r="F4701">
        <v>0</v>
      </c>
    </row>
    <row r="4702" spans="2:6" x14ac:dyDescent="0.25">
      <c r="B4702">
        <v>479.78699999999998</v>
      </c>
      <c r="D4702">
        <v>87.634</v>
      </c>
      <c r="F4702">
        <v>0</v>
      </c>
    </row>
    <row r="4703" spans="2:6" x14ac:dyDescent="0.25">
      <c r="B4703">
        <v>438.57299999999998</v>
      </c>
      <c r="D4703">
        <v>65.813000000000002</v>
      </c>
      <c r="F4703">
        <v>0</v>
      </c>
    </row>
    <row r="4704" spans="2:6" x14ac:dyDescent="0.25">
      <c r="B4704">
        <v>492.42399999999998</v>
      </c>
      <c r="D4704">
        <v>60.554000000000002</v>
      </c>
      <c r="F4704">
        <v>0</v>
      </c>
    </row>
    <row r="4705" spans="2:8" x14ac:dyDescent="0.25">
      <c r="B4705">
        <v>479.13499999999999</v>
      </c>
      <c r="C4705">
        <f t="shared" ref="C4705" si="386">SUM(B4682:B4705)/24</f>
        <v>343.40970833333341</v>
      </c>
      <c r="D4705">
        <v>26.812000000000001</v>
      </c>
      <c r="E4705">
        <f t="shared" ref="E4705:G4705" si="387">SUM(D4682:D4705)/24</f>
        <v>65.098541666666677</v>
      </c>
      <c r="F4705">
        <v>0</v>
      </c>
      <c r="G4705">
        <f t="shared" si="387"/>
        <v>0</v>
      </c>
      <c r="H4705">
        <v>196</v>
      </c>
    </row>
    <row r="4706" spans="2:8" x14ac:dyDescent="0.25">
      <c r="B4706">
        <v>320.31299999999999</v>
      </c>
      <c r="D4706">
        <v>16.920999999999999</v>
      </c>
      <c r="F4706">
        <v>0</v>
      </c>
    </row>
    <row r="4707" spans="2:8" x14ac:dyDescent="0.25">
      <c r="B4707">
        <v>251.17699999999999</v>
      </c>
      <c r="D4707">
        <v>20.619</v>
      </c>
      <c r="F4707">
        <v>0</v>
      </c>
    </row>
    <row r="4708" spans="2:8" x14ac:dyDescent="0.25">
      <c r="B4708">
        <v>173.27</v>
      </c>
      <c r="D4708">
        <v>60.051000000000002</v>
      </c>
      <c r="F4708">
        <v>0</v>
      </c>
    </row>
    <row r="4709" spans="2:8" x14ac:dyDescent="0.25">
      <c r="B4709">
        <v>175.60900000000001</v>
      </c>
      <c r="D4709">
        <v>118.851</v>
      </c>
      <c r="F4709">
        <v>0</v>
      </c>
    </row>
    <row r="4710" spans="2:8" x14ac:dyDescent="0.25">
      <c r="B4710">
        <v>170.405</v>
      </c>
      <c r="D4710">
        <v>109.84399999999999</v>
      </c>
      <c r="F4710">
        <v>0</v>
      </c>
    </row>
    <row r="4711" spans="2:8" x14ac:dyDescent="0.25">
      <c r="B4711">
        <v>177.26499999999999</v>
      </c>
      <c r="D4711">
        <v>90.183999999999997</v>
      </c>
      <c r="F4711">
        <v>0</v>
      </c>
    </row>
    <row r="4712" spans="2:8" x14ac:dyDescent="0.25">
      <c r="B4712">
        <v>185.233</v>
      </c>
      <c r="D4712">
        <v>72.48</v>
      </c>
      <c r="F4712">
        <v>0</v>
      </c>
    </row>
    <row r="4713" spans="2:8" x14ac:dyDescent="0.25">
      <c r="B4713">
        <v>235.488</v>
      </c>
      <c r="D4713">
        <v>87.131</v>
      </c>
      <c r="F4713">
        <v>0</v>
      </c>
    </row>
    <row r="4714" spans="2:8" x14ac:dyDescent="0.25">
      <c r="B4714">
        <v>325.02699999999999</v>
      </c>
      <c r="D4714">
        <v>79.503</v>
      </c>
      <c r="F4714">
        <v>0</v>
      </c>
    </row>
    <row r="4715" spans="2:8" x14ac:dyDescent="0.25">
      <c r="B4715">
        <v>384.654</v>
      </c>
      <c r="D4715">
        <v>54.042999999999999</v>
      </c>
      <c r="F4715">
        <v>0</v>
      </c>
    </row>
    <row r="4716" spans="2:8" x14ac:dyDescent="0.25">
      <c r="B4716">
        <v>425.67399999999998</v>
      </c>
      <c r="D4716">
        <v>37.125999999999998</v>
      </c>
      <c r="F4716">
        <v>0</v>
      </c>
    </row>
    <row r="4717" spans="2:8" x14ac:dyDescent="0.25">
      <c r="B4717">
        <v>492.76</v>
      </c>
      <c r="D4717">
        <v>22.777999999999999</v>
      </c>
      <c r="F4717">
        <v>0</v>
      </c>
    </row>
    <row r="4718" spans="2:8" x14ac:dyDescent="0.25">
      <c r="B4718">
        <v>528.32799999999997</v>
      </c>
      <c r="D4718">
        <v>19.8</v>
      </c>
      <c r="F4718">
        <v>0</v>
      </c>
    </row>
    <row r="4719" spans="2:8" x14ac:dyDescent="0.25">
      <c r="B4719">
        <v>519.27099999999996</v>
      </c>
      <c r="D4719">
        <v>55.03</v>
      </c>
      <c r="F4719">
        <v>0</v>
      </c>
    </row>
    <row r="4720" spans="2:8" x14ac:dyDescent="0.25">
      <c r="B4720">
        <v>393.38499999999999</v>
      </c>
      <c r="D4720">
        <v>101.15</v>
      </c>
      <c r="F4720">
        <v>0</v>
      </c>
    </row>
    <row r="4721" spans="2:8" x14ac:dyDescent="0.25">
      <c r="B4721">
        <v>400.32499999999999</v>
      </c>
      <c r="D4721">
        <v>78.951999999999998</v>
      </c>
      <c r="F4721">
        <v>0</v>
      </c>
    </row>
    <row r="4722" spans="2:8" x14ac:dyDescent="0.25">
      <c r="B4722">
        <v>423.08</v>
      </c>
      <c r="D4722">
        <v>84.786000000000001</v>
      </c>
      <c r="F4722">
        <v>0</v>
      </c>
    </row>
    <row r="4723" spans="2:8" x14ac:dyDescent="0.25">
      <c r="B4723">
        <v>402.952</v>
      </c>
      <c r="D4723">
        <v>64.271000000000001</v>
      </c>
      <c r="F4723">
        <v>0</v>
      </c>
    </row>
    <row r="4724" spans="2:8" x14ac:dyDescent="0.25">
      <c r="B4724">
        <v>431.95400000000001</v>
      </c>
      <c r="D4724">
        <v>57.267000000000003</v>
      </c>
      <c r="F4724">
        <v>0</v>
      </c>
    </row>
    <row r="4725" spans="2:8" x14ac:dyDescent="0.25">
      <c r="B4725">
        <v>459.14100000000002</v>
      </c>
      <c r="D4725">
        <v>83.980999999999995</v>
      </c>
      <c r="F4725">
        <v>0</v>
      </c>
    </row>
    <row r="4726" spans="2:8" x14ac:dyDescent="0.25">
      <c r="B4726">
        <v>439.19200000000001</v>
      </c>
      <c r="D4726">
        <v>81.581000000000003</v>
      </c>
      <c r="F4726">
        <v>0</v>
      </c>
    </row>
    <row r="4727" spans="2:8" x14ac:dyDescent="0.25">
      <c r="B4727">
        <v>486.387</v>
      </c>
      <c r="D4727">
        <v>68.992000000000004</v>
      </c>
      <c r="F4727">
        <v>0</v>
      </c>
    </row>
    <row r="4728" spans="2:8" x14ac:dyDescent="0.25">
      <c r="B4728">
        <v>455.072</v>
      </c>
      <c r="D4728">
        <v>40.622999999999998</v>
      </c>
      <c r="F4728">
        <v>0</v>
      </c>
    </row>
    <row r="4729" spans="2:8" x14ac:dyDescent="0.25">
      <c r="B4729">
        <v>411.03399999999999</v>
      </c>
      <c r="C4729">
        <f t="shared" ref="C4729" si="388">SUM(B4706:B4729)/24</f>
        <v>361.1248333333333</v>
      </c>
      <c r="D4729">
        <v>22.292999999999999</v>
      </c>
      <c r="E4729">
        <f t="shared" ref="E4729:G4729" si="389">SUM(D4706:D4729)/24</f>
        <v>63.677374999999991</v>
      </c>
      <c r="F4729">
        <v>0</v>
      </c>
      <c r="G4729">
        <f t="shared" si="389"/>
        <v>0</v>
      </c>
      <c r="H4729">
        <v>197</v>
      </c>
    </row>
    <row r="4730" spans="2:8" x14ac:dyDescent="0.25">
      <c r="B4730">
        <v>330.74099999999999</v>
      </c>
      <c r="D4730">
        <v>17.748999999999999</v>
      </c>
      <c r="F4730">
        <v>0</v>
      </c>
    </row>
    <row r="4731" spans="2:8" x14ac:dyDescent="0.25">
      <c r="B4731">
        <v>229.25700000000001</v>
      </c>
      <c r="D4731">
        <v>33.200000000000003</v>
      </c>
      <c r="F4731">
        <v>0</v>
      </c>
    </row>
    <row r="4732" spans="2:8" x14ac:dyDescent="0.25">
      <c r="B4732">
        <v>181.99</v>
      </c>
      <c r="D4732">
        <v>110.352</v>
      </c>
      <c r="F4732">
        <v>0</v>
      </c>
    </row>
    <row r="4733" spans="2:8" x14ac:dyDescent="0.25">
      <c r="B4733">
        <v>152.99</v>
      </c>
      <c r="D4733">
        <v>104.191</v>
      </c>
      <c r="F4733">
        <v>0</v>
      </c>
    </row>
    <row r="4734" spans="2:8" x14ac:dyDescent="0.25">
      <c r="B4734">
        <v>164.124</v>
      </c>
      <c r="D4734">
        <v>119.402</v>
      </c>
      <c r="F4734">
        <v>0</v>
      </c>
    </row>
    <row r="4735" spans="2:8" x14ac:dyDescent="0.25">
      <c r="B4735">
        <v>161.42500000000001</v>
      </c>
      <c r="D4735">
        <v>79.58</v>
      </c>
      <c r="F4735">
        <v>0</v>
      </c>
    </row>
    <row r="4736" spans="2:8" x14ac:dyDescent="0.25">
      <c r="B4736">
        <v>159.27799999999999</v>
      </c>
      <c r="D4736">
        <v>84.370999999999995</v>
      </c>
      <c r="F4736">
        <v>0</v>
      </c>
    </row>
    <row r="4737" spans="2:6" x14ac:dyDescent="0.25">
      <c r="B4737">
        <v>242.31800000000001</v>
      </c>
      <c r="D4737">
        <v>84.754000000000005</v>
      </c>
      <c r="F4737">
        <v>0</v>
      </c>
    </row>
    <row r="4738" spans="2:6" x14ac:dyDescent="0.25">
      <c r="B4738">
        <v>289.517</v>
      </c>
      <c r="D4738">
        <v>59.886000000000003</v>
      </c>
      <c r="F4738">
        <v>0</v>
      </c>
    </row>
    <row r="4739" spans="2:6" x14ac:dyDescent="0.25">
      <c r="B4739">
        <v>347.733</v>
      </c>
      <c r="D4739">
        <v>52.896000000000001</v>
      </c>
      <c r="F4739">
        <v>0</v>
      </c>
    </row>
    <row r="4740" spans="2:6" x14ac:dyDescent="0.25">
      <c r="B4740">
        <v>431.97699999999998</v>
      </c>
      <c r="D4740">
        <v>24.065999999999999</v>
      </c>
      <c r="F4740">
        <v>0</v>
      </c>
    </row>
    <row r="4741" spans="2:6" x14ac:dyDescent="0.25">
      <c r="B4741">
        <v>458.98399999999998</v>
      </c>
      <c r="D4741">
        <v>21.625</v>
      </c>
      <c r="F4741">
        <v>0</v>
      </c>
    </row>
    <row r="4742" spans="2:6" x14ac:dyDescent="0.25">
      <c r="B4742">
        <v>608.99199999999996</v>
      </c>
      <c r="D4742">
        <v>24.948</v>
      </c>
      <c r="F4742">
        <v>0</v>
      </c>
    </row>
    <row r="4743" spans="2:6" x14ac:dyDescent="0.25">
      <c r="B4743">
        <v>552.38499999999999</v>
      </c>
      <c r="D4743">
        <v>99.850999999999999</v>
      </c>
      <c r="F4743">
        <v>0</v>
      </c>
    </row>
    <row r="4744" spans="2:6" x14ac:dyDescent="0.25">
      <c r="B4744">
        <v>442.37099999999998</v>
      </c>
      <c r="D4744">
        <v>93.259</v>
      </c>
      <c r="F4744">
        <v>0</v>
      </c>
    </row>
    <row r="4745" spans="2:6" x14ac:dyDescent="0.25">
      <c r="B4745">
        <v>417.20699999999999</v>
      </c>
      <c r="D4745">
        <v>75.004000000000005</v>
      </c>
      <c r="F4745">
        <v>0</v>
      </c>
    </row>
    <row r="4746" spans="2:6" x14ac:dyDescent="0.25">
      <c r="B4746">
        <v>393.43099999999998</v>
      </c>
      <c r="D4746">
        <v>73.816999999999993</v>
      </c>
      <c r="F4746">
        <v>0</v>
      </c>
    </row>
    <row r="4747" spans="2:6" x14ac:dyDescent="0.25">
      <c r="B4747">
        <v>464.46499999999997</v>
      </c>
      <c r="D4747">
        <v>54.707999999999998</v>
      </c>
      <c r="F4747">
        <v>0</v>
      </c>
    </row>
    <row r="4748" spans="2:6" x14ac:dyDescent="0.25">
      <c r="B4748">
        <v>462.87</v>
      </c>
      <c r="D4748">
        <v>77.143000000000001</v>
      </c>
      <c r="F4748">
        <v>0</v>
      </c>
    </row>
    <row r="4749" spans="2:6" x14ac:dyDescent="0.25">
      <c r="B4749">
        <v>426.02600000000001</v>
      </c>
      <c r="D4749">
        <v>86.087999999999994</v>
      </c>
      <c r="F4749">
        <v>0</v>
      </c>
    </row>
    <row r="4750" spans="2:6" x14ac:dyDescent="0.25">
      <c r="B4750">
        <v>495.32799999999997</v>
      </c>
      <c r="D4750">
        <v>70.031000000000006</v>
      </c>
      <c r="F4750">
        <v>0</v>
      </c>
    </row>
    <row r="4751" spans="2:6" x14ac:dyDescent="0.25">
      <c r="B4751">
        <v>493.779</v>
      </c>
      <c r="D4751">
        <v>60.143999999999998</v>
      </c>
      <c r="F4751">
        <v>0</v>
      </c>
    </row>
    <row r="4752" spans="2:6" x14ac:dyDescent="0.25">
      <c r="B4752">
        <v>512.298</v>
      </c>
      <c r="D4752">
        <v>27.462</v>
      </c>
      <c r="F4752">
        <v>0</v>
      </c>
    </row>
    <row r="4753" spans="2:8" x14ac:dyDescent="0.25">
      <c r="B4753">
        <v>399.02600000000001</v>
      </c>
      <c r="C4753">
        <f t="shared" ref="C4753" si="390">SUM(B4730:B4753)/24</f>
        <v>367.43800000000005</v>
      </c>
      <c r="D4753">
        <v>21.536000000000001</v>
      </c>
      <c r="E4753">
        <f t="shared" ref="E4753:G4753" si="391">SUM(D4730:D4753)/24</f>
        <v>64.835958333333323</v>
      </c>
      <c r="F4753">
        <v>0</v>
      </c>
      <c r="G4753">
        <f t="shared" si="391"/>
        <v>0</v>
      </c>
      <c r="H4753">
        <v>198</v>
      </c>
    </row>
    <row r="4754" spans="2:8" x14ac:dyDescent="0.25">
      <c r="B4754">
        <v>331.25400000000002</v>
      </c>
      <c r="D4754">
        <v>18.594999999999999</v>
      </c>
      <c r="F4754">
        <v>0</v>
      </c>
    </row>
    <row r="4755" spans="2:8" x14ac:dyDescent="0.25">
      <c r="B4755">
        <v>206.25700000000001</v>
      </c>
      <c r="D4755">
        <v>67.831999999999994</v>
      </c>
      <c r="F4755">
        <v>0</v>
      </c>
    </row>
    <row r="4756" spans="2:8" x14ac:dyDescent="0.25">
      <c r="B4756">
        <v>188.28899999999999</v>
      </c>
      <c r="D4756">
        <v>119.267</v>
      </c>
      <c r="F4756">
        <v>0</v>
      </c>
    </row>
    <row r="4757" spans="2:8" x14ac:dyDescent="0.25">
      <c r="B4757">
        <v>159.971</v>
      </c>
      <c r="D4757">
        <v>100.17100000000001</v>
      </c>
      <c r="F4757">
        <v>0</v>
      </c>
    </row>
    <row r="4758" spans="2:8" x14ac:dyDescent="0.25">
      <c r="B4758">
        <v>164.68899999999999</v>
      </c>
      <c r="D4758">
        <v>94.177999999999997</v>
      </c>
      <c r="F4758">
        <v>0</v>
      </c>
    </row>
    <row r="4759" spans="2:8" x14ac:dyDescent="0.25">
      <c r="B4759">
        <v>165.08199999999999</v>
      </c>
      <c r="D4759">
        <v>73.662000000000006</v>
      </c>
      <c r="F4759">
        <v>0</v>
      </c>
    </row>
    <row r="4760" spans="2:8" x14ac:dyDescent="0.25">
      <c r="B4760">
        <v>199.68799999999999</v>
      </c>
      <c r="D4760">
        <v>90.364000000000004</v>
      </c>
      <c r="F4760">
        <v>0</v>
      </c>
    </row>
    <row r="4761" spans="2:8" x14ac:dyDescent="0.25">
      <c r="B4761">
        <v>322.197</v>
      </c>
      <c r="D4761">
        <v>72.173000000000002</v>
      </c>
      <c r="F4761">
        <v>0</v>
      </c>
    </row>
    <row r="4762" spans="2:8" x14ac:dyDescent="0.25">
      <c r="B4762">
        <v>375.47399999999999</v>
      </c>
      <c r="D4762">
        <v>54.917999999999999</v>
      </c>
      <c r="F4762">
        <v>0</v>
      </c>
    </row>
    <row r="4763" spans="2:8" x14ac:dyDescent="0.25">
      <c r="B4763">
        <v>341.30399999999997</v>
      </c>
      <c r="D4763">
        <v>45.399000000000001</v>
      </c>
      <c r="F4763">
        <v>0</v>
      </c>
    </row>
    <row r="4764" spans="2:8" x14ac:dyDescent="0.25">
      <c r="B4764">
        <v>385.26900000000001</v>
      </c>
      <c r="D4764">
        <v>23.106999999999999</v>
      </c>
      <c r="F4764">
        <v>0</v>
      </c>
    </row>
    <row r="4765" spans="2:8" x14ac:dyDescent="0.25">
      <c r="B4765">
        <v>315.61599999999999</v>
      </c>
      <c r="D4765">
        <v>20.869</v>
      </c>
      <c r="F4765">
        <v>0</v>
      </c>
    </row>
    <row r="4766" spans="2:8" x14ac:dyDescent="0.25">
      <c r="B4766">
        <v>399.59500000000003</v>
      </c>
      <c r="D4766">
        <v>59.469000000000001</v>
      </c>
      <c r="F4766">
        <v>0</v>
      </c>
    </row>
    <row r="4767" spans="2:8" x14ac:dyDescent="0.25">
      <c r="B4767">
        <v>339.93</v>
      </c>
      <c r="D4767">
        <v>106.544</v>
      </c>
      <c r="F4767">
        <v>0</v>
      </c>
    </row>
    <row r="4768" spans="2:8" x14ac:dyDescent="0.25">
      <c r="B4768">
        <v>311.80799999999999</v>
      </c>
      <c r="D4768">
        <v>82.902000000000001</v>
      </c>
      <c r="F4768">
        <v>0</v>
      </c>
    </row>
    <row r="4769" spans="2:8" x14ac:dyDescent="0.25">
      <c r="B4769">
        <v>286.88099999999997</v>
      </c>
      <c r="D4769">
        <v>71.861000000000004</v>
      </c>
      <c r="F4769">
        <v>0</v>
      </c>
    </row>
    <row r="4770" spans="2:8" x14ac:dyDescent="0.25">
      <c r="B4770">
        <v>341.07799999999997</v>
      </c>
      <c r="D4770">
        <v>68.751000000000005</v>
      </c>
      <c r="F4770">
        <v>0</v>
      </c>
    </row>
    <row r="4771" spans="2:8" x14ac:dyDescent="0.25">
      <c r="B4771">
        <v>468.06200000000001</v>
      </c>
      <c r="D4771">
        <v>58.399000000000001</v>
      </c>
      <c r="F4771">
        <v>0</v>
      </c>
    </row>
    <row r="4772" spans="2:8" x14ac:dyDescent="0.25">
      <c r="B4772">
        <v>475.33699999999999</v>
      </c>
      <c r="D4772">
        <v>91.703000000000003</v>
      </c>
      <c r="F4772">
        <v>0</v>
      </c>
    </row>
    <row r="4773" spans="2:8" x14ac:dyDescent="0.25">
      <c r="B4773">
        <v>442.61099999999999</v>
      </c>
      <c r="D4773">
        <v>75.022000000000006</v>
      </c>
      <c r="F4773">
        <v>0</v>
      </c>
    </row>
    <row r="4774" spans="2:8" x14ac:dyDescent="0.25">
      <c r="B4774">
        <v>489.33</v>
      </c>
      <c r="D4774">
        <v>68.697000000000003</v>
      </c>
      <c r="F4774">
        <v>0</v>
      </c>
    </row>
    <row r="4775" spans="2:8" x14ac:dyDescent="0.25">
      <c r="B4775">
        <v>462.45400000000001</v>
      </c>
      <c r="D4775">
        <v>36.713999999999999</v>
      </c>
      <c r="F4775">
        <v>0</v>
      </c>
    </row>
    <row r="4776" spans="2:8" x14ac:dyDescent="0.25">
      <c r="B4776">
        <v>501.81900000000002</v>
      </c>
      <c r="D4776">
        <v>23.946000000000002</v>
      </c>
      <c r="F4776">
        <v>0</v>
      </c>
    </row>
    <row r="4777" spans="2:8" x14ac:dyDescent="0.25">
      <c r="B4777">
        <v>383.685</v>
      </c>
      <c r="C4777">
        <f t="shared" ref="C4777" si="392">SUM(B4754:B4777)/24</f>
        <v>335.73666666666674</v>
      </c>
      <c r="D4777">
        <v>20.132999999999999</v>
      </c>
      <c r="E4777">
        <f t="shared" ref="E4777:G4777" si="393">SUM(D4754:D4777)/24</f>
        <v>64.361500000000007</v>
      </c>
      <c r="F4777">
        <v>0</v>
      </c>
      <c r="G4777">
        <f t="shared" si="393"/>
        <v>0</v>
      </c>
      <c r="H4777">
        <v>199</v>
      </c>
    </row>
    <row r="4778" spans="2:8" x14ac:dyDescent="0.25">
      <c r="B4778">
        <v>290.55500000000001</v>
      </c>
      <c r="D4778">
        <v>34.485999999999997</v>
      </c>
      <c r="F4778">
        <v>0</v>
      </c>
    </row>
    <row r="4779" spans="2:8" x14ac:dyDescent="0.25">
      <c r="B4779">
        <v>214.47499999999999</v>
      </c>
      <c r="D4779">
        <v>99.787999999999997</v>
      </c>
      <c r="F4779">
        <v>0</v>
      </c>
    </row>
    <row r="4780" spans="2:8" x14ac:dyDescent="0.25">
      <c r="B4780">
        <v>180.18299999999999</v>
      </c>
      <c r="D4780">
        <v>107.209</v>
      </c>
      <c r="F4780">
        <v>0</v>
      </c>
    </row>
    <row r="4781" spans="2:8" x14ac:dyDescent="0.25">
      <c r="B4781">
        <v>152.02699999999999</v>
      </c>
      <c r="D4781">
        <v>105.04600000000001</v>
      </c>
      <c r="F4781">
        <v>0</v>
      </c>
    </row>
    <row r="4782" spans="2:8" x14ac:dyDescent="0.25">
      <c r="B4782">
        <v>176.53899999999999</v>
      </c>
      <c r="D4782">
        <v>72.3</v>
      </c>
      <c r="F4782">
        <v>0</v>
      </c>
    </row>
    <row r="4783" spans="2:8" x14ac:dyDescent="0.25">
      <c r="B4783">
        <v>166.465</v>
      </c>
      <c r="D4783">
        <v>78.012</v>
      </c>
      <c r="F4783">
        <v>0</v>
      </c>
    </row>
    <row r="4784" spans="2:8" x14ac:dyDescent="0.25">
      <c r="B4784">
        <v>191.24199999999999</v>
      </c>
      <c r="D4784">
        <v>94.466999999999999</v>
      </c>
      <c r="F4784">
        <v>0</v>
      </c>
    </row>
    <row r="4785" spans="2:6" x14ac:dyDescent="0.25">
      <c r="B4785">
        <v>308.541</v>
      </c>
      <c r="D4785">
        <v>60.872999999999998</v>
      </c>
      <c r="F4785">
        <v>0</v>
      </c>
    </row>
    <row r="4786" spans="2:6" x14ac:dyDescent="0.25">
      <c r="B4786">
        <v>344.46199999999999</v>
      </c>
      <c r="D4786">
        <v>54.656999999999996</v>
      </c>
      <c r="F4786">
        <v>0</v>
      </c>
    </row>
    <row r="4787" spans="2:6" x14ac:dyDescent="0.25">
      <c r="B4787">
        <v>336.59199999999998</v>
      </c>
      <c r="D4787">
        <v>25.88</v>
      </c>
      <c r="F4787">
        <v>0</v>
      </c>
    </row>
    <row r="4788" spans="2:6" x14ac:dyDescent="0.25">
      <c r="B4788">
        <v>386.95400000000001</v>
      </c>
      <c r="D4788">
        <v>21.300999999999998</v>
      </c>
      <c r="F4788">
        <v>0</v>
      </c>
    </row>
    <row r="4789" spans="2:6" x14ac:dyDescent="0.25">
      <c r="B4789">
        <v>355.87200000000001</v>
      </c>
      <c r="D4789">
        <v>25.55</v>
      </c>
      <c r="F4789">
        <v>0</v>
      </c>
    </row>
    <row r="4790" spans="2:6" x14ac:dyDescent="0.25">
      <c r="B4790">
        <v>362.54700000000003</v>
      </c>
      <c r="D4790">
        <v>95.971000000000004</v>
      </c>
      <c r="F4790">
        <v>0</v>
      </c>
    </row>
    <row r="4791" spans="2:6" x14ac:dyDescent="0.25">
      <c r="B4791">
        <v>358.91399999999999</v>
      </c>
      <c r="D4791">
        <v>99.328999999999994</v>
      </c>
      <c r="F4791">
        <v>0</v>
      </c>
    </row>
    <row r="4792" spans="2:6" x14ac:dyDescent="0.25">
      <c r="B4792">
        <v>341.13099999999997</v>
      </c>
      <c r="D4792">
        <v>84.400999999999996</v>
      </c>
      <c r="F4792">
        <v>0</v>
      </c>
    </row>
    <row r="4793" spans="2:6" x14ac:dyDescent="0.25">
      <c r="B4793">
        <v>312.57600000000002</v>
      </c>
      <c r="D4793">
        <v>74.069000000000003</v>
      </c>
      <c r="F4793">
        <v>0</v>
      </c>
    </row>
    <row r="4794" spans="2:6" x14ac:dyDescent="0.25">
      <c r="B4794">
        <v>384.279</v>
      </c>
      <c r="D4794">
        <v>53.537999999999997</v>
      </c>
      <c r="F4794">
        <v>0</v>
      </c>
    </row>
    <row r="4795" spans="2:6" x14ac:dyDescent="0.25">
      <c r="B4795">
        <v>459.072</v>
      </c>
      <c r="D4795">
        <v>66.040999999999997</v>
      </c>
      <c r="F4795">
        <v>0</v>
      </c>
    </row>
    <row r="4796" spans="2:6" x14ac:dyDescent="0.25">
      <c r="B4796">
        <v>512.67100000000005</v>
      </c>
      <c r="D4796">
        <v>93.132000000000005</v>
      </c>
      <c r="F4796">
        <v>0</v>
      </c>
    </row>
    <row r="4797" spans="2:6" x14ac:dyDescent="0.25">
      <c r="B4797">
        <v>499.30200000000002</v>
      </c>
      <c r="D4797">
        <v>65.608000000000004</v>
      </c>
      <c r="F4797">
        <v>0</v>
      </c>
    </row>
    <row r="4798" spans="2:6" x14ac:dyDescent="0.25">
      <c r="B4798">
        <v>441.988</v>
      </c>
      <c r="D4798">
        <v>52.043999999999997</v>
      </c>
      <c r="F4798">
        <v>0</v>
      </c>
    </row>
    <row r="4799" spans="2:6" x14ac:dyDescent="0.25">
      <c r="B4799">
        <v>483.149</v>
      </c>
      <c r="D4799">
        <v>24.972999999999999</v>
      </c>
      <c r="F4799">
        <v>0</v>
      </c>
    </row>
    <row r="4800" spans="2:6" x14ac:dyDescent="0.25">
      <c r="B4800">
        <v>521.30600000000004</v>
      </c>
      <c r="D4800">
        <v>19.625</v>
      </c>
      <c r="F4800">
        <v>0</v>
      </c>
    </row>
    <row r="4801" spans="2:8" x14ac:dyDescent="0.25">
      <c r="B4801">
        <v>437.51299999999998</v>
      </c>
      <c r="C4801">
        <f t="shared" ref="C4801" si="394">SUM(B4778:B4801)/24</f>
        <v>342.43145833333341</v>
      </c>
      <c r="D4801">
        <v>27.024000000000001</v>
      </c>
      <c r="E4801">
        <f t="shared" ref="E4801:G4801" si="395">SUM(D4778:D4801)/24</f>
        <v>63.971833333333336</v>
      </c>
      <c r="F4801">
        <v>0</v>
      </c>
      <c r="G4801">
        <f t="shared" si="395"/>
        <v>0</v>
      </c>
      <c r="H4801">
        <v>200</v>
      </c>
    </row>
    <row r="4802" spans="2:8" x14ac:dyDescent="0.25">
      <c r="B4802">
        <v>313.11099999999999</v>
      </c>
      <c r="D4802">
        <v>66.614000000000004</v>
      </c>
      <c r="F4802">
        <v>0</v>
      </c>
    </row>
    <row r="4803" spans="2:8" x14ac:dyDescent="0.25">
      <c r="B4803">
        <v>232.58600000000001</v>
      </c>
      <c r="D4803">
        <v>116.14100000000001</v>
      </c>
      <c r="F4803">
        <v>0</v>
      </c>
    </row>
    <row r="4804" spans="2:8" x14ac:dyDescent="0.25">
      <c r="B4804">
        <v>177.34</v>
      </c>
      <c r="D4804">
        <v>116.80500000000001</v>
      </c>
      <c r="F4804">
        <v>0</v>
      </c>
    </row>
    <row r="4805" spans="2:8" x14ac:dyDescent="0.25">
      <c r="B4805">
        <v>175.215</v>
      </c>
      <c r="D4805">
        <v>93.501999999999995</v>
      </c>
      <c r="F4805">
        <v>0</v>
      </c>
    </row>
    <row r="4806" spans="2:8" x14ac:dyDescent="0.25">
      <c r="B4806">
        <v>142.273</v>
      </c>
      <c r="D4806">
        <v>72.23</v>
      </c>
      <c r="F4806">
        <v>0</v>
      </c>
    </row>
    <row r="4807" spans="2:8" x14ac:dyDescent="0.25">
      <c r="B4807">
        <v>150.512</v>
      </c>
      <c r="D4807">
        <v>93.034000000000006</v>
      </c>
      <c r="F4807">
        <v>0</v>
      </c>
    </row>
    <row r="4808" spans="2:8" x14ac:dyDescent="0.25">
      <c r="B4808">
        <v>180.232</v>
      </c>
      <c r="D4808">
        <v>76.828999999999994</v>
      </c>
      <c r="F4808">
        <v>0</v>
      </c>
    </row>
    <row r="4809" spans="2:8" x14ac:dyDescent="0.25">
      <c r="B4809">
        <v>296.37900000000002</v>
      </c>
      <c r="D4809">
        <v>55.784999999999997</v>
      </c>
      <c r="F4809">
        <v>0</v>
      </c>
    </row>
    <row r="4810" spans="2:8" x14ac:dyDescent="0.25">
      <c r="B4810">
        <v>378.149</v>
      </c>
      <c r="D4810">
        <v>44.325000000000003</v>
      </c>
      <c r="F4810">
        <v>0</v>
      </c>
    </row>
    <row r="4811" spans="2:8" x14ac:dyDescent="0.25">
      <c r="B4811">
        <v>348.233</v>
      </c>
      <c r="D4811">
        <v>24.452999999999999</v>
      </c>
      <c r="F4811">
        <v>0</v>
      </c>
    </row>
    <row r="4812" spans="2:8" x14ac:dyDescent="0.25">
      <c r="B4812">
        <v>333.077</v>
      </c>
      <c r="D4812">
        <v>19.355</v>
      </c>
      <c r="F4812">
        <v>0</v>
      </c>
    </row>
    <row r="4813" spans="2:8" x14ac:dyDescent="0.25">
      <c r="B4813">
        <v>352.05599999999998</v>
      </c>
      <c r="D4813">
        <v>59.814</v>
      </c>
      <c r="F4813">
        <v>0</v>
      </c>
    </row>
    <row r="4814" spans="2:8" x14ac:dyDescent="0.25">
      <c r="B4814">
        <v>397.55</v>
      </c>
      <c r="D4814">
        <v>107.608</v>
      </c>
      <c r="F4814">
        <v>0</v>
      </c>
    </row>
    <row r="4815" spans="2:8" x14ac:dyDescent="0.25">
      <c r="B4815">
        <v>367.18599999999998</v>
      </c>
      <c r="D4815">
        <v>79.745999999999995</v>
      </c>
      <c r="F4815">
        <v>0</v>
      </c>
    </row>
    <row r="4816" spans="2:8" x14ac:dyDescent="0.25">
      <c r="B4816">
        <v>333.48099999999999</v>
      </c>
      <c r="D4816">
        <v>76.227999999999994</v>
      </c>
      <c r="F4816">
        <v>0</v>
      </c>
    </row>
    <row r="4817" spans="2:8" x14ac:dyDescent="0.25">
      <c r="B4817">
        <v>298.64600000000002</v>
      </c>
      <c r="D4817">
        <v>66.253</v>
      </c>
      <c r="F4817">
        <v>0</v>
      </c>
    </row>
    <row r="4818" spans="2:8" x14ac:dyDescent="0.25">
      <c r="B4818">
        <v>389.286</v>
      </c>
      <c r="D4818">
        <v>57.472000000000001</v>
      </c>
      <c r="F4818">
        <v>0</v>
      </c>
    </row>
    <row r="4819" spans="2:8" x14ac:dyDescent="0.25">
      <c r="B4819">
        <v>466.23099999999999</v>
      </c>
      <c r="D4819">
        <v>87.337000000000003</v>
      </c>
      <c r="F4819">
        <v>0</v>
      </c>
    </row>
    <row r="4820" spans="2:8" x14ac:dyDescent="0.25">
      <c r="B4820">
        <v>523.07600000000002</v>
      </c>
      <c r="D4820">
        <v>86.304000000000002</v>
      </c>
      <c r="F4820">
        <v>0</v>
      </c>
    </row>
    <row r="4821" spans="2:8" x14ac:dyDescent="0.25">
      <c r="B4821">
        <v>484.08600000000001</v>
      </c>
      <c r="D4821">
        <v>69.388000000000005</v>
      </c>
      <c r="F4821">
        <v>0</v>
      </c>
    </row>
    <row r="4822" spans="2:8" x14ac:dyDescent="0.25">
      <c r="B4822">
        <v>471.99400000000003</v>
      </c>
      <c r="D4822">
        <v>40.366999999999997</v>
      </c>
      <c r="F4822">
        <v>0</v>
      </c>
    </row>
    <row r="4823" spans="2:8" x14ac:dyDescent="0.25">
      <c r="B4823">
        <v>477.036</v>
      </c>
      <c r="D4823">
        <v>22.856999999999999</v>
      </c>
      <c r="F4823">
        <v>0</v>
      </c>
    </row>
    <row r="4824" spans="2:8" x14ac:dyDescent="0.25">
      <c r="B4824">
        <v>520.95799999999997</v>
      </c>
      <c r="D4824">
        <v>21.914000000000001</v>
      </c>
      <c r="F4824">
        <v>0</v>
      </c>
    </row>
    <row r="4825" spans="2:8" x14ac:dyDescent="0.25">
      <c r="B4825">
        <v>428.62700000000001</v>
      </c>
      <c r="C4825">
        <f t="shared" ref="C4825" si="396">SUM(B4802:B4825)/24</f>
        <v>343.22166666666664</v>
      </c>
      <c r="D4825">
        <v>60.508000000000003</v>
      </c>
      <c r="E4825">
        <f t="shared" ref="E4825:G4825" si="397">SUM(D4802:D4825)/24</f>
        <v>67.286208333333335</v>
      </c>
      <c r="F4825">
        <v>0</v>
      </c>
      <c r="G4825">
        <f t="shared" si="397"/>
        <v>0</v>
      </c>
      <c r="H4825">
        <v>201</v>
      </c>
    </row>
    <row r="4826" spans="2:8" x14ac:dyDescent="0.25">
      <c r="B4826">
        <v>285.084</v>
      </c>
      <c r="D4826">
        <v>107.92400000000001</v>
      </c>
      <c r="F4826">
        <v>0</v>
      </c>
    </row>
    <row r="4827" spans="2:8" x14ac:dyDescent="0.25">
      <c r="B4827">
        <v>205.566</v>
      </c>
      <c r="D4827">
        <v>117.459</v>
      </c>
      <c r="F4827">
        <v>0</v>
      </c>
    </row>
    <row r="4828" spans="2:8" x14ac:dyDescent="0.25">
      <c r="B4828">
        <v>191.786</v>
      </c>
      <c r="D4828">
        <v>116.83499999999999</v>
      </c>
      <c r="F4828">
        <v>0</v>
      </c>
    </row>
    <row r="4829" spans="2:8" x14ac:dyDescent="0.25">
      <c r="B4829">
        <v>151.81800000000001</v>
      </c>
      <c r="D4829">
        <v>74.924999999999997</v>
      </c>
      <c r="F4829">
        <v>0</v>
      </c>
    </row>
    <row r="4830" spans="2:8" x14ac:dyDescent="0.25">
      <c r="B4830">
        <v>163.28800000000001</v>
      </c>
      <c r="D4830">
        <v>71.459999999999994</v>
      </c>
      <c r="F4830">
        <v>0</v>
      </c>
    </row>
    <row r="4831" spans="2:8" x14ac:dyDescent="0.25">
      <c r="B4831">
        <v>180.90799999999999</v>
      </c>
      <c r="D4831">
        <v>90.24</v>
      </c>
      <c r="F4831">
        <v>0</v>
      </c>
    </row>
    <row r="4832" spans="2:8" x14ac:dyDescent="0.25">
      <c r="B4832">
        <v>197.24700000000001</v>
      </c>
      <c r="D4832">
        <v>58.167000000000002</v>
      </c>
      <c r="F4832">
        <v>0</v>
      </c>
    </row>
    <row r="4833" spans="2:6" x14ac:dyDescent="0.25">
      <c r="B4833">
        <v>314.35899999999998</v>
      </c>
      <c r="D4833">
        <v>50.55</v>
      </c>
      <c r="F4833">
        <v>0</v>
      </c>
    </row>
    <row r="4834" spans="2:6" x14ac:dyDescent="0.25">
      <c r="B4834">
        <v>372.97699999999998</v>
      </c>
      <c r="D4834">
        <v>26.155999999999999</v>
      </c>
      <c r="F4834">
        <v>0</v>
      </c>
    </row>
    <row r="4835" spans="2:6" x14ac:dyDescent="0.25">
      <c r="B4835">
        <v>359.745</v>
      </c>
      <c r="D4835">
        <v>21.707000000000001</v>
      </c>
      <c r="F4835">
        <v>0</v>
      </c>
    </row>
    <row r="4836" spans="2:6" x14ac:dyDescent="0.25">
      <c r="B4836">
        <v>367.99799999999999</v>
      </c>
      <c r="D4836">
        <v>30.440999999999999</v>
      </c>
      <c r="F4836">
        <v>0</v>
      </c>
    </row>
    <row r="4837" spans="2:6" x14ac:dyDescent="0.25">
      <c r="B4837">
        <v>324.89100000000002</v>
      </c>
      <c r="D4837">
        <v>100.88</v>
      </c>
      <c r="F4837">
        <v>0</v>
      </c>
    </row>
    <row r="4838" spans="2:6" x14ac:dyDescent="0.25">
      <c r="B4838">
        <v>390.78800000000001</v>
      </c>
      <c r="D4838">
        <v>92.918999999999997</v>
      </c>
      <c r="F4838">
        <v>0</v>
      </c>
    </row>
    <row r="4839" spans="2:6" x14ac:dyDescent="0.25">
      <c r="B4839">
        <v>369.79300000000001</v>
      </c>
      <c r="D4839">
        <v>80.888999999999996</v>
      </c>
      <c r="F4839">
        <v>0</v>
      </c>
    </row>
    <row r="4840" spans="2:6" x14ac:dyDescent="0.25">
      <c r="B4840">
        <v>328.99400000000003</v>
      </c>
      <c r="D4840">
        <v>71.084999999999994</v>
      </c>
      <c r="F4840">
        <v>0</v>
      </c>
    </row>
    <row r="4841" spans="2:6" x14ac:dyDescent="0.25">
      <c r="B4841">
        <v>314.25</v>
      </c>
      <c r="D4841">
        <v>57.567</v>
      </c>
      <c r="F4841">
        <v>0</v>
      </c>
    </row>
    <row r="4842" spans="2:6" x14ac:dyDescent="0.25">
      <c r="B4842">
        <v>352.98700000000002</v>
      </c>
      <c r="D4842">
        <v>71.62</v>
      </c>
      <c r="F4842">
        <v>0</v>
      </c>
    </row>
    <row r="4843" spans="2:6" x14ac:dyDescent="0.25">
      <c r="B4843">
        <v>495.13799999999998</v>
      </c>
      <c r="D4843">
        <v>93.111999999999995</v>
      </c>
      <c r="F4843">
        <v>0</v>
      </c>
    </row>
    <row r="4844" spans="2:6" x14ac:dyDescent="0.25">
      <c r="B4844">
        <v>469.53100000000001</v>
      </c>
      <c r="D4844">
        <v>74.817999999999998</v>
      </c>
      <c r="F4844">
        <v>0</v>
      </c>
    </row>
    <row r="4845" spans="2:6" x14ac:dyDescent="0.25">
      <c r="B4845">
        <v>467.92500000000001</v>
      </c>
      <c r="D4845">
        <v>60.39</v>
      </c>
      <c r="F4845">
        <v>0</v>
      </c>
    </row>
    <row r="4846" spans="2:6" x14ac:dyDescent="0.25">
      <c r="B4846">
        <v>397.99799999999999</v>
      </c>
      <c r="D4846">
        <v>25.617999999999999</v>
      </c>
      <c r="F4846">
        <v>0</v>
      </c>
    </row>
    <row r="4847" spans="2:6" x14ac:dyDescent="0.25">
      <c r="B4847">
        <v>487.98700000000002</v>
      </c>
      <c r="D4847">
        <v>21.007000000000001</v>
      </c>
      <c r="F4847">
        <v>0</v>
      </c>
    </row>
    <row r="4848" spans="2:6" x14ac:dyDescent="0.25">
      <c r="B4848">
        <v>545.25300000000004</v>
      </c>
      <c r="D4848">
        <v>26.172000000000001</v>
      </c>
      <c r="F4848">
        <v>0</v>
      </c>
    </row>
    <row r="4849" spans="2:8" x14ac:dyDescent="0.25">
      <c r="B4849">
        <v>426.37</v>
      </c>
      <c r="C4849">
        <f t="shared" ref="C4849" si="398">SUM(B4826:B4849)/24</f>
        <v>340.1117083333333</v>
      </c>
      <c r="D4849">
        <v>103.101</v>
      </c>
      <c r="E4849">
        <f t="shared" ref="E4849:G4849" si="399">SUM(D4826:D4849)/24</f>
        <v>68.543416666666687</v>
      </c>
      <c r="F4849">
        <v>0</v>
      </c>
      <c r="G4849">
        <f t="shared" si="399"/>
        <v>0</v>
      </c>
      <c r="H4849">
        <v>202</v>
      </c>
    </row>
    <row r="4850" spans="2:8" x14ac:dyDescent="0.25">
      <c r="B4850">
        <v>302.04399999999998</v>
      </c>
      <c r="D4850">
        <v>118.395</v>
      </c>
      <c r="F4850">
        <v>0</v>
      </c>
    </row>
    <row r="4851" spans="2:8" x14ac:dyDescent="0.25">
      <c r="B4851">
        <v>192.066</v>
      </c>
      <c r="D4851">
        <v>104.402</v>
      </c>
      <c r="F4851">
        <v>0</v>
      </c>
    </row>
    <row r="4852" spans="2:8" x14ac:dyDescent="0.25">
      <c r="B4852">
        <v>167.358</v>
      </c>
      <c r="D4852">
        <v>86.504000000000005</v>
      </c>
      <c r="F4852">
        <v>0</v>
      </c>
    </row>
    <row r="4853" spans="2:8" x14ac:dyDescent="0.25">
      <c r="B4853">
        <v>152.84700000000001</v>
      </c>
      <c r="D4853">
        <v>78.061000000000007</v>
      </c>
      <c r="F4853">
        <v>0</v>
      </c>
    </row>
    <row r="4854" spans="2:8" x14ac:dyDescent="0.25">
      <c r="B4854">
        <v>148.53700000000001</v>
      </c>
      <c r="D4854">
        <v>84.953999999999994</v>
      </c>
      <c r="F4854">
        <v>0</v>
      </c>
    </row>
    <row r="4855" spans="2:8" x14ac:dyDescent="0.25">
      <c r="B4855">
        <v>152.589</v>
      </c>
      <c r="D4855">
        <v>70.731999999999999</v>
      </c>
      <c r="F4855">
        <v>0</v>
      </c>
    </row>
    <row r="4856" spans="2:8" x14ac:dyDescent="0.25">
      <c r="B4856">
        <v>179.94900000000001</v>
      </c>
      <c r="D4856">
        <v>58.651000000000003</v>
      </c>
      <c r="F4856">
        <v>0</v>
      </c>
    </row>
    <row r="4857" spans="2:8" x14ac:dyDescent="0.25">
      <c r="B4857">
        <v>304.73399999999998</v>
      </c>
      <c r="D4857">
        <v>40.088999999999999</v>
      </c>
      <c r="F4857">
        <v>0</v>
      </c>
    </row>
    <row r="4858" spans="2:8" x14ac:dyDescent="0.25">
      <c r="B4858">
        <v>424.64100000000002</v>
      </c>
      <c r="D4858">
        <v>22.736000000000001</v>
      </c>
      <c r="F4858">
        <v>0</v>
      </c>
    </row>
    <row r="4859" spans="2:8" x14ac:dyDescent="0.25">
      <c r="B4859">
        <v>332.553</v>
      </c>
      <c r="D4859">
        <v>20.814</v>
      </c>
      <c r="F4859">
        <v>0</v>
      </c>
    </row>
    <row r="4860" spans="2:8" x14ac:dyDescent="0.25">
      <c r="B4860">
        <v>351.29599999999999</v>
      </c>
      <c r="D4860">
        <v>64.052999999999997</v>
      </c>
      <c r="F4860">
        <v>0</v>
      </c>
    </row>
    <row r="4861" spans="2:8" x14ac:dyDescent="0.25">
      <c r="B4861">
        <v>330.22300000000001</v>
      </c>
      <c r="D4861">
        <v>105.389</v>
      </c>
      <c r="F4861">
        <v>0</v>
      </c>
    </row>
    <row r="4862" spans="2:8" x14ac:dyDescent="0.25">
      <c r="B4862">
        <v>357.87900000000002</v>
      </c>
      <c r="D4862">
        <v>80.977999999999994</v>
      </c>
      <c r="F4862">
        <v>0</v>
      </c>
    </row>
    <row r="4863" spans="2:8" x14ac:dyDescent="0.25">
      <c r="B4863">
        <v>370.44</v>
      </c>
      <c r="D4863">
        <v>79.216999999999999</v>
      </c>
      <c r="F4863">
        <v>0</v>
      </c>
    </row>
    <row r="4864" spans="2:8" x14ac:dyDescent="0.25">
      <c r="B4864">
        <v>343.18900000000002</v>
      </c>
      <c r="D4864">
        <v>63.5</v>
      </c>
      <c r="F4864">
        <v>0</v>
      </c>
    </row>
    <row r="4865" spans="2:8" x14ac:dyDescent="0.25">
      <c r="B4865">
        <v>303.81400000000002</v>
      </c>
      <c r="D4865">
        <v>61.637</v>
      </c>
      <c r="F4865">
        <v>0</v>
      </c>
    </row>
    <row r="4866" spans="2:8" x14ac:dyDescent="0.25">
      <c r="B4866">
        <v>372.041</v>
      </c>
      <c r="D4866">
        <v>79.171000000000006</v>
      </c>
      <c r="F4866">
        <v>0</v>
      </c>
    </row>
    <row r="4867" spans="2:8" x14ac:dyDescent="0.25">
      <c r="B4867">
        <v>440.471</v>
      </c>
      <c r="D4867">
        <v>76.424000000000007</v>
      </c>
      <c r="F4867">
        <v>0</v>
      </c>
    </row>
    <row r="4868" spans="2:8" x14ac:dyDescent="0.25">
      <c r="B4868">
        <v>447.79599999999999</v>
      </c>
      <c r="D4868">
        <v>71.087999999999994</v>
      </c>
      <c r="F4868">
        <v>0</v>
      </c>
    </row>
    <row r="4869" spans="2:8" x14ac:dyDescent="0.25">
      <c r="B4869">
        <v>541.99900000000002</v>
      </c>
      <c r="D4869">
        <v>41.701999999999998</v>
      </c>
      <c r="F4869">
        <v>0</v>
      </c>
    </row>
    <row r="4870" spans="2:8" x14ac:dyDescent="0.25">
      <c r="B4870">
        <v>529.43399999999997</v>
      </c>
      <c r="D4870">
        <v>23.186</v>
      </c>
      <c r="F4870">
        <v>0</v>
      </c>
    </row>
    <row r="4871" spans="2:8" x14ac:dyDescent="0.25">
      <c r="B4871">
        <v>496.08499999999998</v>
      </c>
      <c r="D4871">
        <v>19.568999999999999</v>
      </c>
      <c r="F4871">
        <v>0</v>
      </c>
    </row>
    <row r="4872" spans="2:8" x14ac:dyDescent="0.25">
      <c r="B4872">
        <v>485.76299999999998</v>
      </c>
      <c r="D4872">
        <v>55.09</v>
      </c>
      <c r="F4872">
        <v>0</v>
      </c>
    </row>
    <row r="4873" spans="2:8" x14ac:dyDescent="0.25">
      <c r="B4873">
        <v>404.27300000000002</v>
      </c>
      <c r="C4873">
        <f t="shared" ref="C4873" si="400">SUM(B4850:B4873)/24</f>
        <v>338.83420833333338</v>
      </c>
      <c r="D4873">
        <v>104.129</v>
      </c>
      <c r="E4873">
        <f t="shared" ref="E4873:G4873" si="401">SUM(D4850:D4873)/24</f>
        <v>67.102958333333319</v>
      </c>
      <c r="F4873">
        <v>0</v>
      </c>
      <c r="G4873">
        <f t="shared" si="401"/>
        <v>0</v>
      </c>
      <c r="H4873">
        <v>203</v>
      </c>
    </row>
    <row r="4874" spans="2:8" x14ac:dyDescent="0.25">
      <c r="B4874">
        <v>328.43599999999998</v>
      </c>
      <c r="D4874">
        <v>116.675</v>
      </c>
      <c r="F4874">
        <v>0</v>
      </c>
    </row>
    <row r="4875" spans="2:8" x14ac:dyDescent="0.25">
      <c r="B4875">
        <v>261.87599999999998</v>
      </c>
      <c r="D4875">
        <v>113.473</v>
      </c>
      <c r="F4875">
        <v>0</v>
      </c>
    </row>
    <row r="4876" spans="2:8" x14ac:dyDescent="0.25">
      <c r="B4876">
        <v>212.39</v>
      </c>
      <c r="D4876">
        <v>73.197999999999993</v>
      </c>
      <c r="F4876">
        <v>0</v>
      </c>
    </row>
    <row r="4877" spans="2:8" x14ac:dyDescent="0.25">
      <c r="B4877">
        <v>172.65299999999999</v>
      </c>
      <c r="D4877">
        <v>78.864999999999995</v>
      </c>
      <c r="F4877">
        <v>0</v>
      </c>
    </row>
    <row r="4878" spans="2:8" x14ac:dyDescent="0.25">
      <c r="B4878">
        <v>172.33600000000001</v>
      </c>
      <c r="D4878">
        <v>87.212999999999994</v>
      </c>
      <c r="F4878">
        <v>0</v>
      </c>
    </row>
    <row r="4879" spans="2:8" x14ac:dyDescent="0.25">
      <c r="B4879">
        <v>181.256</v>
      </c>
      <c r="D4879">
        <v>64.337000000000003</v>
      </c>
      <c r="F4879">
        <v>0</v>
      </c>
    </row>
    <row r="4880" spans="2:8" x14ac:dyDescent="0.25">
      <c r="B4880">
        <v>168.15299999999999</v>
      </c>
      <c r="D4880">
        <v>54.686999999999998</v>
      </c>
      <c r="F4880">
        <v>0</v>
      </c>
    </row>
    <row r="4881" spans="2:6" x14ac:dyDescent="0.25">
      <c r="B4881">
        <v>252.49199999999999</v>
      </c>
      <c r="D4881">
        <v>26.992000000000001</v>
      </c>
      <c r="F4881">
        <v>0</v>
      </c>
    </row>
    <row r="4882" spans="2:6" x14ac:dyDescent="0.25">
      <c r="B4882">
        <v>307.00599999999997</v>
      </c>
      <c r="D4882">
        <v>20.202999999999999</v>
      </c>
      <c r="F4882">
        <v>0</v>
      </c>
    </row>
    <row r="4883" spans="2:6" x14ac:dyDescent="0.25">
      <c r="B4883">
        <v>393.97800000000001</v>
      </c>
      <c r="D4883">
        <v>26.7</v>
      </c>
      <c r="F4883">
        <v>0</v>
      </c>
    </row>
    <row r="4884" spans="2:6" x14ac:dyDescent="0.25">
      <c r="B4884">
        <v>457.553</v>
      </c>
      <c r="D4884">
        <v>93.581000000000003</v>
      </c>
      <c r="F4884">
        <v>0</v>
      </c>
    </row>
    <row r="4885" spans="2:6" x14ac:dyDescent="0.25">
      <c r="B4885">
        <v>474.53399999999999</v>
      </c>
      <c r="D4885">
        <v>97.093000000000004</v>
      </c>
      <c r="F4885">
        <v>0</v>
      </c>
    </row>
    <row r="4886" spans="2:6" x14ac:dyDescent="0.25">
      <c r="B4886">
        <v>592.85699999999997</v>
      </c>
      <c r="D4886">
        <v>81.34</v>
      </c>
      <c r="F4886">
        <v>0</v>
      </c>
    </row>
    <row r="4887" spans="2:6" x14ac:dyDescent="0.25">
      <c r="B4887">
        <v>534.65300000000002</v>
      </c>
      <c r="D4887">
        <v>80.787000000000006</v>
      </c>
      <c r="F4887">
        <v>0</v>
      </c>
    </row>
    <row r="4888" spans="2:6" x14ac:dyDescent="0.25">
      <c r="B4888">
        <v>403.07299999999998</v>
      </c>
      <c r="D4888">
        <v>59.902000000000001</v>
      </c>
      <c r="F4888">
        <v>0</v>
      </c>
    </row>
    <row r="4889" spans="2:6" x14ac:dyDescent="0.25">
      <c r="B4889">
        <v>459.65199999999999</v>
      </c>
      <c r="D4889">
        <v>68.873000000000005</v>
      </c>
      <c r="F4889">
        <v>0</v>
      </c>
    </row>
    <row r="4890" spans="2:6" x14ac:dyDescent="0.25">
      <c r="B4890">
        <v>435.11099999999999</v>
      </c>
      <c r="D4890">
        <v>93.337999999999994</v>
      </c>
      <c r="F4890">
        <v>0</v>
      </c>
    </row>
    <row r="4891" spans="2:6" x14ac:dyDescent="0.25">
      <c r="B4891">
        <v>395.86200000000002</v>
      </c>
      <c r="D4891">
        <v>70.128</v>
      </c>
      <c r="F4891">
        <v>0</v>
      </c>
    </row>
    <row r="4892" spans="2:6" x14ac:dyDescent="0.25">
      <c r="B4892">
        <v>473.52300000000002</v>
      </c>
      <c r="D4892">
        <v>61.085000000000001</v>
      </c>
      <c r="F4892">
        <v>0</v>
      </c>
    </row>
    <row r="4893" spans="2:6" x14ac:dyDescent="0.25">
      <c r="B4893">
        <v>472.09800000000001</v>
      </c>
      <c r="D4893">
        <v>27.984000000000002</v>
      </c>
      <c r="F4893">
        <v>0</v>
      </c>
    </row>
    <row r="4894" spans="2:6" x14ac:dyDescent="0.25">
      <c r="B4894">
        <v>373.68400000000003</v>
      </c>
      <c r="D4894">
        <v>19.675999999999998</v>
      </c>
      <c r="F4894">
        <v>0</v>
      </c>
    </row>
    <row r="4895" spans="2:6" x14ac:dyDescent="0.25">
      <c r="B4895">
        <v>483.48399999999998</v>
      </c>
      <c r="D4895">
        <v>27.721</v>
      </c>
      <c r="F4895">
        <v>0</v>
      </c>
    </row>
    <row r="4896" spans="2:6" x14ac:dyDescent="0.25">
      <c r="B4896">
        <v>467.43</v>
      </c>
      <c r="D4896">
        <v>102.318</v>
      </c>
      <c r="F4896">
        <v>0</v>
      </c>
    </row>
    <row r="4897" spans="2:8" x14ac:dyDescent="0.25">
      <c r="B4897">
        <v>434.62099999999998</v>
      </c>
      <c r="C4897">
        <f t="shared" ref="C4897" si="402">SUM(B4874:B4897)/24</f>
        <v>371.19629166666664</v>
      </c>
      <c r="D4897">
        <v>96.212999999999994</v>
      </c>
      <c r="E4897">
        <f t="shared" ref="E4897:G4897" si="403">SUM(D4874:D4897)/24</f>
        <v>68.432583333333326</v>
      </c>
      <c r="F4897">
        <v>0</v>
      </c>
      <c r="G4897">
        <f t="shared" si="403"/>
        <v>0</v>
      </c>
      <c r="H4897">
        <v>204</v>
      </c>
    </row>
    <row r="4898" spans="2:8" x14ac:dyDescent="0.25">
      <c r="B4898">
        <v>340.60700000000003</v>
      </c>
      <c r="D4898">
        <v>109.47799999999999</v>
      </c>
      <c r="F4898">
        <v>0</v>
      </c>
    </row>
    <row r="4899" spans="2:8" x14ac:dyDescent="0.25">
      <c r="B4899">
        <v>222.39500000000001</v>
      </c>
      <c r="D4899">
        <v>85.445999999999998</v>
      </c>
      <c r="F4899">
        <v>0</v>
      </c>
    </row>
    <row r="4900" spans="2:8" x14ac:dyDescent="0.25">
      <c r="B4900">
        <v>176.18700000000001</v>
      </c>
      <c r="D4900">
        <v>73.27</v>
      </c>
      <c r="F4900">
        <v>0</v>
      </c>
    </row>
    <row r="4901" spans="2:8" x14ac:dyDescent="0.25">
      <c r="B4901">
        <v>172.845</v>
      </c>
      <c r="D4901">
        <v>85.584000000000003</v>
      </c>
      <c r="F4901">
        <v>0</v>
      </c>
    </row>
    <row r="4902" spans="2:8" x14ac:dyDescent="0.25">
      <c r="B4902">
        <v>174.74199999999999</v>
      </c>
      <c r="D4902">
        <v>75.245000000000005</v>
      </c>
      <c r="F4902">
        <v>0</v>
      </c>
    </row>
    <row r="4903" spans="2:8" x14ac:dyDescent="0.25">
      <c r="B4903">
        <v>154.33500000000001</v>
      </c>
      <c r="D4903">
        <v>57.671999999999997</v>
      </c>
      <c r="F4903">
        <v>0</v>
      </c>
    </row>
    <row r="4904" spans="2:8" x14ac:dyDescent="0.25">
      <c r="B4904">
        <v>170.56</v>
      </c>
      <c r="D4904">
        <v>41.825000000000003</v>
      </c>
      <c r="F4904">
        <v>0</v>
      </c>
    </row>
    <row r="4905" spans="2:8" x14ac:dyDescent="0.25">
      <c r="B4905">
        <v>237.62700000000001</v>
      </c>
      <c r="D4905">
        <v>21.908000000000001</v>
      </c>
      <c r="F4905">
        <v>0</v>
      </c>
    </row>
    <row r="4906" spans="2:8" x14ac:dyDescent="0.25">
      <c r="B4906">
        <v>288.536</v>
      </c>
      <c r="D4906">
        <v>22.846</v>
      </c>
      <c r="F4906">
        <v>0</v>
      </c>
    </row>
    <row r="4907" spans="2:8" x14ac:dyDescent="0.25">
      <c r="B4907">
        <v>342.97</v>
      </c>
      <c r="D4907">
        <v>61.484000000000002</v>
      </c>
      <c r="F4907">
        <v>0</v>
      </c>
    </row>
    <row r="4908" spans="2:8" x14ac:dyDescent="0.25">
      <c r="B4908">
        <v>456.34199999999998</v>
      </c>
      <c r="D4908">
        <v>100.886</v>
      </c>
      <c r="F4908">
        <v>0</v>
      </c>
    </row>
    <row r="4909" spans="2:8" x14ac:dyDescent="0.25">
      <c r="B4909">
        <v>498.86</v>
      </c>
      <c r="D4909">
        <v>88.320999999999998</v>
      </c>
      <c r="F4909">
        <v>0</v>
      </c>
    </row>
    <row r="4910" spans="2:8" x14ac:dyDescent="0.25">
      <c r="B4910">
        <v>537.77099999999996</v>
      </c>
      <c r="D4910">
        <v>79.784999999999997</v>
      </c>
      <c r="F4910">
        <v>0</v>
      </c>
    </row>
    <row r="4911" spans="2:8" x14ac:dyDescent="0.25">
      <c r="B4911">
        <v>571.05899999999997</v>
      </c>
      <c r="D4911">
        <v>71.201999999999998</v>
      </c>
      <c r="F4911">
        <v>0</v>
      </c>
    </row>
    <row r="4912" spans="2:8" x14ac:dyDescent="0.25">
      <c r="B4912">
        <v>424.14400000000001</v>
      </c>
      <c r="D4912">
        <v>60.585999999999999</v>
      </c>
      <c r="F4912">
        <v>0</v>
      </c>
    </row>
    <row r="4913" spans="2:8" x14ac:dyDescent="0.25">
      <c r="B4913">
        <v>420.02199999999999</v>
      </c>
      <c r="D4913">
        <v>81.837999999999994</v>
      </c>
      <c r="F4913">
        <v>0</v>
      </c>
    </row>
    <row r="4914" spans="2:8" x14ac:dyDescent="0.25">
      <c r="B4914">
        <v>387.90499999999997</v>
      </c>
      <c r="D4914">
        <v>83.832999999999998</v>
      </c>
      <c r="F4914">
        <v>0</v>
      </c>
    </row>
    <row r="4915" spans="2:8" x14ac:dyDescent="0.25">
      <c r="B4915">
        <v>430.995</v>
      </c>
      <c r="D4915">
        <v>68.622</v>
      </c>
      <c r="F4915">
        <v>0</v>
      </c>
    </row>
    <row r="4916" spans="2:8" x14ac:dyDescent="0.25">
      <c r="B4916">
        <v>404.56099999999998</v>
      </c>
      <c r="D4916">
        <v>37.619999999999997</v>
      </c>
      <c r="F4916">
        <v>0</v>
      </c>
    </row>
    <row r="4917" spans="2:8" x14ac:dyDescent="0.25">
      <c r="B4917">
        <v>400.97500000000002</v>
      </c>
      <c r="D4917">
        <v>24.143000000000001</v>
      </c>
      <c r="F4917">
        <v>0</v>
      </c>
    </row>
    <row r="4918" spans="2:8" x14ac:dyDescent="0.25">
      <c r="B4918">
        <v>409.02600000000001</v>
      </c>
      <c r="D4918">
        <v>20.869</v>
      </c>
      <c r="F4918">
        <v>0</v>
      </c>
    </row>
    <row r="4919" spans="2:8" x14ac:dyDescent="0.25">
      <c r="B4919">
        <v>453.41199999999998</v>
      </c>
      <c r="D4919">
        <v>58.981999999999999</v>
      </c>
      <c r="F4919">
        <v>0</v>
      </c>
    </row>
    <row r="4920" spans="2:8" x14ac:dyDescent="0.25">
      <c r="B4920">
        <v>494.63299999999998</v>
      </c>
      <c r="D4920">
        <v>107.553</v>
      </c>
      <c r="F4920">
        <v>0</v>
      </c>
    </row>
    <row r="4921" spans="2:8" x14ac:dyDescent="0.25">
      <c r="B4921">
        <v>403.99200000000002</v>
      </c>
      <c r="C4921">
        <f t="shared" ref="C4921" si="404">SUM(B4898:B4921)/24</f>
        <v>357.27087499999999</v>
      </c>
      <c r="D4921">
        <v>92.451999999999998</v>
      </c>
      <c r="E4921">
        <f t="shared" ref="E4921:G4921" si="405">SUM(D4898:D4921)/24</f>
        <v>67.143749999999997</v>
      </c>
      <c r="F4921">
        <v>0</v>
      </c>
      <c r="G4921">
        <f t="shared" si="405"/>
        <v>0</v>
      </c>
      <c r="H4921">
        <v>205</v>
      </c>
    </row>
    <row r="4922" spans="2:8" x14ac:dyDescent="0.25">
      <c r="B4922">
        <v>278.89600000000002</v>
      </c>
      <c r="D4922">
        <v>96.778000000000006</v>
      </c>
      <c r="F4922">
        <v>0</v>
      </c>
    </row>
    <row r="4923" spans="2:8" x14ac:dyDescent="0.25">
      <c r="B4923">
        <v>222.73699999999999</v>
      </c>
      <c r="D4923">
        <v>70.194999999999993</v>
      </c>
      <c r="F4923">
        <v>0</v>
      </c>
    </row>
    <row r="4924" spans="2:8" x14ac:dyDescent="0.25">
      <c r="B4924">
        <v>167.166</v>
      </c>
      <c r="D4924">
        <v>85.358999999999995</v>
      </c>
      <c r="F4924">
        <v>0</v>
      </c>
    </row>
    <row r="4925" spans="2:8" x14ac:dyDescent="0.25">
      <c r="B4925">
        <v>163.11000000000001</v>
      </c>
      <c r="D4925">
        <v>88.85</v>
      </c>
      <c r="F4925">
        <v>0</v>
      </c>
    </row>
    <row r="4926" spans="2:8" x14ac:dyDescent="0.25">
      <c r="B4926">
        <v>173.673</v>
      </c>
      <c r="D4926">
        <v>56.04</v>
      </c>
      <c r="F4926">
        <v>0</v>
      </c>
    </row>
    <row r="4927" spans="2:8" x14ac:dyDescent="0.25">
      <c r="B4927">
        <v>182.745</v>
      </c>
      <c r="D4927">
        <v>54.875</v>
      </c>
      <c r="F4927">
        <v>0</v>
      </c>
    </row>
    <row r="4928" spans="2:8" x14ac:dyDescent="0.25">
      <c r="B4928">
        <v>198.196</v>
      </c>
      <c r="D4928">
        <v>24.751000000000001</v>
      </c>
      <c r="F4928">
        <v>0</v>
      </c>
    </row>
    <row r="4929" spans="2:6" x14ac:dyDescent="0.25">
      <c r="B4929">
        <v>335.99599999999998</v>
      </c>
      <c r="D4929">
        <v>20.638000000000002</v>
      </c>
      <c r="F4929">
        <v>0</v>
      </c>
    </row>
    <row r="4930" spans="2:6" x14ac:dyDescent="0.25">
      <c r="B4930">
        <v>367.89299999999997</v>
      </c>
      <c r="D4930">
        <v>30.41</v>
      </c>
      <c r="F4930">
        <v>0</v>
      </c>
    </row>
    <row r="4931" spans="2:6" x14ac:dyDescent="0.25">
      <c r="B4931">
        <v>396.66399999999999</v>
      </c>
      <c r="D4931">
        <v>103.465</v>
      </c>
      <c r="F4931">
        <v>0</v>
      </c>
    </row>
    <row r="4932" spans="2:6" x14ac:dyDescent="0.25">
      <c r="B4932">
        <v>342.053</v>
      </c>
      <c r="D4932">
        <v>92.975999999999999</v>
      </c>
      <c r="F4932">
        <v>0</v>
      </c>
    </row>
    <row r="4933" spans="2:6" x14ac:dyDescent="0.25">
      <c r="B4933">
        <v>326.75099999999998</v>
      </c>
      <c r="D4933">
        <v>80.637</v>
      </c>
      <c r="F4933">
        <v>0</v>
      </c>
    </row>
    <row r="4934" spans="2:6" x14ac:dyDescent="0.25">
      <c r="B4934">
        <v>318.637</v>
      </c>
      <c r="D4934">
        <v>71.087999999999994</v>
      </c>
      <c r="F4934">
        <v>0</v>
      </c>
    </row>
    <row r="4935" spans="2:6" x14ac:dyDescent="0.25">
      <c r="B4935">
        <v>347.43599999999998</v>
      </c>
      <c r="D4935">
        <v>57.234999999999999</v>
      </c>
      <c r="F4935">
        <v>0</v>
      </c>
    </row>
    <row r="4936" spans="2:6" x14ac:dyDescent="0.25">
      <c r="B4936">
        <v>343.34800000000001</v>
      </c>
      <c r="D4936">
        <v>71.816000000000003</v>
      </c>
      <c r="F4936">
        <v>0</v>
      </c>
    </row>
    <row r="4937" spans="2:6" x14ac:dyDescent="0.25">
      <c r="B4937">
        <v>319.45400000000001</v>
      </c>
      <c r="D4937">
        <v>92.269000000000005</v>
      </c>
      <c r="F4937">
        <v>0</v>
      </c>
    </row>
    <row r="4938" spans="2:6" x14ac:dyDescent="0.25">
      <c r="B4938">
        <v>377.06900000000002</v>
      </c>
      <c r="D4938">
        <v>72.275999999999996</v>
      </c>
      <c r="F4938">
        <v>0</v>
      </c>
    </row>
    <row r="4939" spans="2:6" x14ac:dyDescent="0.25">
      <c r="B4939">
        <v>500.27100000000002</v>
      </c>
      <c r="D4939">
        <v>59.393999999999998</v>
      </c>
      <c r="F4939">
        <v>0</v>
      </c>
    </row>
    <row r="4940" spans="2:6" x14ac:dyDescent="0.25">
      <c r="B4940">
        <v>461.50099999999998</v>
      </c>
      <c r="D4940">
        <v>24.420999999999999</v>
      </c>
      <c r="F4940">
        <v>0</v>
      </c>
    </row>
    <row r="4941" spans="2:6" x14ac:dyDescent="0.25">
      <c r="B4941">
        <v>450.245</v>
      </c>
      <c r="D4941">
        <v>22.646000000000001</v>
      </c>
      <c r="F4941">
        <v>0</v>
      </c>
    </row>
    <row r="4942" spans="2:6" x14ac:dyDescent="0.25">
      <c r="B4942">
        <v>411.68799999999999</v>
      </c>
      <c r="D4942">
        <v>27.811</v>
      </c>
      <c r="F4942">
        <v>0</v>
      </c>
    </row>
    <row r="4943" spans="2:6" x14ac:dyDescent="0.25">
      <c r="B4943">
        <v>449.43599999999998</v>
      </c>
      <c r="D4943">
        <v>101.56699999999999</v>
      </c>
      <c r="F4943">
        <v>0</v>
      </c>
    </row>
    <row r="4944" spans="2:6" x14ac:dyDescent="0.25">
      <c r="B4944">
        <v>518.06899999999996</v>
      </c>
      <c r="D4944">
        <v>95.825999999999993</v>
      </c>
      <c r="F4944">
        <v>0</v>
      </c>
    </row>
    <row r="4945" spans="2:8" x14ac:dyDescent="0.25">
      <c r="B4945">
        <v>430.69200000000001</v>
      </c>
      <c r="C4945">
        <f t="shared" ref="C4945" si="406">SUM(B4922:B4945)/24</f>
        <v>336.82191666666665</v>
      </c>
      <c r="D4945">
        <v>76.349000000000004</v>
      </c>
      <c r="E4945">
        <f t="shared" ref="E4945:G4945" si="407">SUM(D4922:D4945)/24</f>
        <v>65.736333333333334</v>
      </c>
      <c r="F4945">
        <v>0</v>
      </c>
      <c r="G4945">
        <f t="shared" si="407"/>
        <v>0</v>
      </c>
      <c r="H4945">
        <v>206</v>
      </c>
    </row>
    <row r="4946" spans="2:8" x14ac:dyDescent="0.25">
      <c r="B4946">
        <v>301.20699999999999</v>
      </c>
      <c r="D4946">
        <v>90.436000000000007</v>
      </c>
      <c r="F4946">
        <v>0</v>
      </c>
    </row>
    <row r="4947" spans="2:8" x14ac:dyDescent="0.25">
      <c r="B4947">
        <v>216.33099999999999</v>
      </c>
      <c r="D4947">
        <v>70.501999999999995</v>
      </c>
      <c r="F4947">
        <v>0</v>
      </c>
    </row>
    <row r="4948" spans="2:8" x14ac:dyDescent="0.25">
      <c r="B4948">
        <v>199.071</v>
      </c>
      <c r="D4948">
        <v>97.450999999999993</v>
      </c>
      <c r="F4948">
        <v>0</v>
      </c>
    </row>
    <row r="4949" spans="2:8" x14ac:dyDescent="0.25">
      <c r="B4949">
        <v>160.62100000000001</v>
      </c>
      <c r="D4949">
        <v>71.063999999999993</v>
      </c>
      <c r="F4949">
        <v>0</v>
      </c>
    </row>
    <row r="4950" spans="2:8" x14ac:dyDescent="0.25">
      <c r="B4950">
        <v>174.41399999999999</v>
      </c>
      <c r="D4950">
        <v>53.375999999999998</v>
      </c>
      <c r="F4950">
        <v>0</v>
      </c>
    </row>
    <row r="4951" spans="2:8" x14ac:dyDescent="0.25">
      <c r="B4951">
        <v>162.91399999999999</v>
      </c>
      <c r="D4951">
        <v>38.655999999999999</v>
      </c>
      <c r="F4951">
        <v>0</v>
      </c>
    </row>
    <row r="4952" spans="2:8" x14ac:dyDescent="0.25">
      <c r="B4952">
        <v>199.845</v>
      </c>
      <c r="D4952">
        <v>22.38</v>
      </c>
      <c r="F4952">
        <v>0</v>
      </c>
    </row>
    <row r="4953" spans="2:8" x14ac:dyDescent="0.25">
      <c r="B4953">
        <v>352.02800000000002</v>
      </c>
      <c r="D4953">
        <v>21.454000000000001</v>
      </c>
      <c r="F4953">
        <v>0</v>
      </c>
    </row>
    <row r="4954" spans="2:8" x14ac:dyDescent="0.25">
      <c r="B4954">
        <v>361.64699999999999</v>
      </c>
      <c r="D4954">
        <v>53.396000000000001</v>
      </c>
      <c r="F4954">
        <v>0</v>
      </c>
    </row>
    <row r="4955" spans="2:8" x14ac:dyDescent="0.25">
      <c r="B4955">
        <v>390.77699999999999</v>
      </c>
      <c r="D4955">
        <v>110.53700000000001</v>
      </c>
      <c r="F4955">
        <v>0</v>
      </c>
    </row>
    <row r="4956" spans="2:8" x14ac:dyDescent="0.25">
      <c r="B4956">
        <v>336.32900000000001</v>
      </c>
      <c r="D4956">
        <v>83.793000000000006</v>
      </c>
      <c r="F4956">
        <v>0</v>
      </c>
    </row>
    <row r="4957" spans="2:8" x14ac:dyDescent="0.25">
      <c r="B4957">
        <v>375.822</v>
      </c>
      <c r="D4957">
        <v>83.668000000000006</v>
      </c>
      <c r="F4957">
        <v>0</v>
      </c>
    </row>
    <row r="4958" spans="2:8" x14ac:dyDescent="0.25">
      <c r="B4958">
        <v>320.23399999999998</v>
      </c>
      <c r="D4958">
        <v>60.9</v>
      </c>
      <c r="F4958">
        <v>0</v>
      </c>
    </row>
    <row r="4959" spans="2:8" x14ac:dyDescent="0.25">
      <c r="B4959">
        <v>401.60199999999998</v>
      </c>
      <c r="D4959">
        <v>57.18</v>
      </c>
      <c r="F4959">
        <v>0</v>
      </c>
    </row>
    <row r="4960" spans="2:8" x14ac:dyDescent="0.25">
      <c r="B4960">
        <v>311.79300000000001</v>
      </c>
      <c r="D4960">
        <v>82.712999999999994</v>
      </c>
      <c r="F4960">
        <v>0</v>
      </c>
    </row>
    <row r="4961" spans="2:8" x14ac:dyDescent="0.25">
      <c r="B4961">
        <v>290.15100000000001</v>
      </c>
      <c r="D4961">
        <v>86.328000000000003</v>
      </c>
      <c r="F4961">
        <v>0</v>
      </c>
    </row>
    <row r="4962" spans="2:8" x14ac:dyDescent="0.25">
      <c r="B4962">
        <v>377.75900000000001</v>
      </c>
      <c r="D4962">
        <v>65.606999999999999</v>
      </c>
      <c r="F4962">
        <v>0</v>
      </c>
    </row>
    <row r="4963" spans="2:8" x14ac:dyDescent="0.25">
      <c r="B4963">
        <v>486.00700000000001</v>
      </c>
      <c r="D4963">
        <v>37.551000000000002</v>
      </c>
      <c r="F4963">
        <v>0</v>
      </c>
    </row>
    <row r="4964" spans="2:8" x14ac:dyDescent="0.25">
      <c r="B4964">
        <v>486.01</v>
      </c>
      <c r="D4964">
        <v>24.57</v>
      </c>
      <c r="F4964">
        <v>0</v>
      </c>
    </row>
    <row r="4965" spans="2:8" x14ac:dyDescent="0.25">
      <c r="B4965">
        <v>511.66699999999997</v>
      </c>
      <c r="D4965">
        <v>19.454000000000001</v>
      </c>
      <c r="F4965">
        <v>0</v>
      </c>
    </row>
    <row r="4966" spans="2:8" x14ac:dyDescent="0.25">
      <c r="B4966">
        <v>444.36900000000003</v>
      </c>
      <c r="D4966">
        <v>66.866</v>
      </c>
      <c r="F4966">
        <v>0</v>
      </c>
    </row>
    <row r="4967" spans="2:8" x14ac:dyDescent="0.25">
      <c r="B4967">
        <v>527.09299999999996</v>
      </c>
      <c r="D4967">
        <v>99.795000000000002</v>
      </c>
      <c r="F4967">
        <v>0</v>
      </c>
    </row>
    <row r="4968" spans="2:8" x14ac:dyDescent="0.25">
      <c r="B4968">
        <v>566.31399999999996</v>
      </c>
      <c r="D4968">
        <v>87.882000000000005</v>
      </c>
      <c r="F4968">
        <v>0</v>
      </c>
    </row>
    <row r="4969" spans="2:8" x14ac:dyDescent="0.25">
      <c r="B4969">
        <v>418.48599999999999</v>
      </c>
      <c r="C4969">
        <f t="shared" ref="C4969" si="408">SUM(B4946:B4969)/24</f>
        <v>348.85379166666667</v>
      </c>
      <c r="D4969">
        <v>78.680000000000007</v>
      </c>
      <c r="E4969">
        <f t="shared" ref="E4969:G4969" si="409">SUM(D4946:D4969)/24</f>
        <v>65.176624999999987</v>
      </c>
      <c r="F4969">
        <v>0</v>
      </c>
      <c r="G4969">
        <f t="shared" si="409"/>
        <v>0</v>
      </c>
      <c r="H4969">
        <v>207</v>
      </c>
    </row>
    <row r="4970" spans="2:8" x14ac:dyDescent="0.25">
      <c r="B4970">
        <v>309.20699999999999</v>
      </c>
      <c r="D4970">
        <v>75.331999999999994</v>
      </c>
      <c r="F4970">
        <v>0</v>
      </c>
    </row>
    <row r="4971" spans="2:8" x14ac:dyDescent="0.25">
      <c r="B4971">
        <v>217.399</v>
      </c>
      <c r="D4971">
        <v>77.198999999999998</v>
      </c>
      <c r="F4971">
        <v>0</v>
      </c>
    </row>
    <row r="4972" spans="2:8" x14ac:dyDescent="0.25">
      <c r="B4972">
        <v>181.25</v>
      </c>
      <c r="D4972">
        <v>93.367000000000004</v>
      </c>
      <c r="F4972">
        <v>0</v>
      </c>
    </row>
    <row r="4973" spans="2:8" x14ac:dyDescent="0.25">
      <c r="B4973">
        <v>181.24700000000001</v>
      </c>
      <c r="D4973">
        <v>59.36</v>
      </c>
      <c r="F4973">
        <v>0</v>
      </c>
    </row>
    <row r="4974" spans="2:8" x14ac:dyDescent="0.25">
      <c r="B4974">
        <v>163.333</v>
      </c>
      <c r="D4974">
        <v>54.582999999999998</v>
      </c>
      <c r="F4974">
        <v>0</v>
      </c>
    </row>
    <row r="4975" spans="2:8" x14ac:dyDescent="0.25">
      <c r="B4975">
        <v>155.929</v>
      </c>
      <c r="D4975">
        <v>23.631</v>
      </c>
      <c r="F4975">
        <v>0</v>
      </c>
    </row>
    <row r="4976" spans="2:8" x14ac:dyDescent="0.25">
      <c r="B4976">
        <v>185.99600000000001</v>
      </c>
      <c r="D4976">
        <v>21.637</v>
      </c>
      <c r="F4976">
        <v>0</v>
      </c>
    </row>
    <row r="4977" spans="2:6" x14ac:dyDescent="0.25">
      <c r="B4977">
        <v>321.69200000000001</v>
      </c>
      <c r="D4977">
        <v>27.876999999999999</v>
      </c>
      <c r="F4977">
        <v>0</v>
      </c>
    </row>
    <row r="4978" spans="2:6" x14ac:dyDescent="0.25">
      <c r="B4978">
        <v>371.65</v>
      </c>
      <c r="D4978">
        <v>100.184</v>
      </c>
      <c r="F4978">
        <v>0</v>
      </c>
    </row>
    <row r="4979" spans="2:6" x14ac:dyDescent="0.25">
      <c r="B4979">
        <v>356.536</v>
      </c>
      <c r="D4979">
        <v>96.334000000000003</v>
      </c>
      <c r="F4979">
        <v>0</v>
      </c>
    </row>
    <row r="4980" spans="2:6" x14ac:dyDescent="0.25">
      <c r="B4980">
        <v>351.44499999999999</v>
      </c>
      <c r="D4980">
        <v>79.426000000000002</v>
      </c>
      <c r="F4980">
        <v>0</v>
      </c>
    </row>
    <row r="4981" spans="2:6" x14ac:dyDescent="0.25">
      <c r="B4981">
        <v>321.29199999999997</v>
      </c>
      <c r="D4981">
        <v>78.415999999999997</v>
      </c>
      <c r="F4981">
        <v>0</v>
      </c>
    </row>
    <row r="4982" spans="2:6" x14ac:dyDescent="0.25">
      <c r="B4982">
        <v>382.60599999999999</v>
      </c>
      <c r="D4982">
        <v>61.835000000000001</v>
      </c>
      <c r="F4982">
        <v>0</v>
      </c>
    </row>
    <row r="4983" spans="2:6" x14ac:dyDescent="0.25">
      <c r="B4983">
        <v>342.12799999999999</v>
      </c>
      <c r="D4983">
        <v>70.933999999999997</v>
      </c>
      <c r="F4983">
        <v>0</v>
      </c>
    </row>
    <row r="4984" spans="2:6" x14ac:dyDescent="0.25">
      <c r="B4984">
        <v>329.24</v>
      </c>
      <c r="D4984">
        <v>96.658000000000001</v>
      </c>
      <c r="F4984">
        <v>0</v>
      </c>
    </row>
    <row r="4985" spans="2:6" x14ac:dyDescent="0.25">
      <c r="B4985">
        <v>307.22899999999998</v>
      </c>
      <c r="D4985">
        <v>74.188000000000002</v>
      </c>
      <c r="F4985">
        <v>0</v>
      </c>
    </row>
    <row r="4986" spans="2:6" x14ac:dyDescent="0.25">
      <c r="B4986">
        <v>375.79</v>
      </c>
      <c r="D4986">
        <v>54.978999999999999</v>
      </c>
      <c r="F4986">
        <v>0</v>
      </c>
    </row>
    <row r="4987" spans="2:6" x14ac:dyDescent="0.25">
      <c r="B4987">
        <v>434.05099999999999</v>
      </c>
      <c r="D4987">
        <v>25.667999999999999</v>
      </c>
      <c r="F4987">
        <v>0</v>
      </c>
    </row>
    <row r="4988" spans="2:6" x14ac:dyDescent="0.25">
      <c r="B4988">
        <v>499.56099999999998</v>
      </c>
      <c r="D4988">
        <v>21.619</v>
      </c>
      <c r="F4988">
        <v>0</v>
      </c>
    </row>
    <row r="4989" spans="2:6" x14ac:dyDescent="0.25">
      <c r="B4989">
        <v>471.93299999999999</v>
      </c>
      <c r="D4989">
        <v>28.76</v>
      </c>
      <c r="F4989">
        <v>0</v>
      </c>
    </row>
    <row r="4990" spans="2:6" x14ac:dyDescent="0.25">
      <c r="B4990">
        <v>447.209</v>
      </c>
      <c r="D4990">
        <v>101.711</v>
      </c>
      <c r="F4990">
        <v>0</v>
      </c>
    </row>
    <row r="4991" spans="2:6" x14ac:dyDescent="0.25">
      <c r="B4991">
        <v>489.69099999999997</v>
      </c>
      <c r="D4991">
        <v>100.892</v>
      </c>
      <c r="F4991">
        <v>0</v>
      </c>
    </row>
    <row r="4992" spans="2:6" x14ac:dyDescent="0.25">
      <c r="B4992">
        <v>506.26900000000001</v>
      </c>
      <c r="D4992">
        <v>77.218000000000004</v>
      </c>
      <c r="F4992">
        <v>0</v>
      </c>
    </row>
    <row r="4993" spans="2:8" x14ac:dyDescent="0.25">
      <c r="B4993">
        <v>442.77699999999999</v>
      </c>
      <c r="C4993">
        <f t="shared" ref="C4993" si="410">SUM(B4970:B4993)/24</f>
        <v>339.39416666666671</v>
      </c>
      <c r="D4993">
        <v>71.212000000000003</v>
      </c>
      <c r="E4993">
        <f t="shared" ref="E4993:G4993" si="411">SUM(D4970:D4993)/24</f>
        <v>65.542500000000004</v>
      </c>
      <c r="F4993">
        <v>0</v>
      </c>
      <c r="G4993">
        <f t="shared" si="411"/>
        <v>0</v>
      </c>
      <c r="H4993">
        <v>208</v>
      </c>
    </row>
    <row r="4994" spans="2:8" x14ac:dyDescent="0.25">
      <c r="B4994">
        <v>283.04000000000002</v>
      </c>
      <c r="D4994">
        <v>75.980999999999995</v>
      </c>
      <c r="F4994">
        <v>0</v>
      </c>
    </row>
    <row r="4995" spans="2:8" x14ac:dyDescent="0.25">
      <c r="B4995">
        <v>213.87700000000001</v>
      </c>
      <c r="D4995">
        <v>99.668999999999997</v>
      </c>
      <c r="F4995">
        <v>0</v>
      </c>
    </row>
    <row r="4996" spans="2:8" x14ac:dyDescent="0.25">
      <c r="B4996">
        <v>169.24799999999999</v>
      </c>
      <c r="D4996">
        <v>77.569999999999993</v>
      </c>
      <c r="F4996">
        <v>0</v>
      </c>
    </row>
    <row r="4997" spans="2:8" x14ac:dyDescent="0.25">
      <c r="B4997">
        <v>156.83799999999999</v>
      </c>
      <c r="D4997">
        <v>53.290999999999997</v>
      </c>
      <c r="F4997">
        <v>0</v>
      </c>
    </row>
    <row r="4998" spans="2:8" x14ac:dyDescent="0.25">
      <c r="B4998">
        <v>163.4</v>
      </c>
      <c r="D4998">
        <v>41.886000000000003</v>
      </c>
      <c r="F4998">
        <v>0</v>
      </c>
    </row>
    <row r="4999" spans="2:8" x14ac:dyDescent="0.25">
      <c r="B4999">
        <v>160.84100000000001</v>
      </c>
      <c r="D4999">
        <v>24.093</v>
      </c>
      <c r="F4999">
        <v>0</v>
      </c>
    </row>
    <row r="5000" spans="2:8" x14ac:dyDescent="0.25">
      <c r="B5000">
        <v>162.70500000000001</v>
      </c>
      <c r="D5000">
        <v>19.119</v>
      </c>
      <c r="F5000">
        <v>0</v>
      </c>
    </row>
    <row r="5001" spans="2:8" x14ac:dyDescent="0.25">
      <c r="B5001">
        <v>288.262</v>
      </c>
      <c r="D5001">
        <v>65.938000000000002</v>
      </c>
      <c r="F5001">
        <v>0</v>
      </c>
    </row>
    <row r="5002" spans="2:8" x14ac:dyDescent="0.25">
      <c r="B5002">
        <v>354.97899999999998</v>
      </c>
      <c r="D5002">
        <v>106.782</v>
      </c>
      <c r="F5002">
        <v>0</v>
      </c>
    </row>
    <row r="5003" spans="2:8" x14ac:dyDescent="0.25">
      <c r="B5003">
        <v>379.32</v>
      </c>
      <c r="D5003">
        <v>84.504000000000005</v>
      </c>
      <c r="F5003">
        <v>0</v>
      </c>
    </row>
    <row r="5004" spans="2:8" x14ac:dyDescent="0.25">
      <c r="B5004">
        <v>339.339</v>
      </c>
      <c r="D5004">
        <v>81.245000000000005</v>
      </c>
      <c r="F5004">
        <v>0</v>
      </c>
    </row>
    <row r="5005" spans="2:8" x14ac:dyDescent="0.25">
      <c r="B5005">
        <v>340.78199999999998</v>
      </c>
      <c r="D5005">
        <v>57.847000000000001</v>
      </c>
      <c r="F5005">
        <v>0</v>
      </c>
    </row>
    <row r="5006" spans="2:8" x14ac:dyDescent="0.25">
      <c r="B5006">
        <v>354.322</v>
      </c>
      <c r="D5006">
        <v>61.281999999999996</v>
      </c>
      <c r="F5006">
        <v>0</v>
      </c>
    </row>
    <row r="5007" spans="2:8" x14ac:dyDescent="0.25">
      <c r="B5007">
        <v>331.33100000000002</v>
      </c>
      <c r="D5007">
        <v>81.097999999999999</v>
      </c>
      <c r="F5007">
        <v>0</v>
      </c>
    </row>
    <row r="5008" spans="2:8" x14ac:dyDescent="0.25">
      <c r="B5008">
        <v>305.61399999999998</v>
      </c>
      <c r="D5008">
        <v>85.022999999999996</v>
      </c>
      <c r="F5008">
        <v>0</v>
      </c>
    </row>
    <row r="5009" spans="2:8" x14ac:dyDescent="0.25">
      <c r="B5009">
        <v>336.00299999999999</v>
      </c>
      <c r="D5009">
        <v>63.57</v>
      </c>
      <c r="F5009">
        <v>0</v>
      </c>
    </row>
    <row r="5010" spans="2:8" x14ac:dyDescent="0.25">
      <c r="B5010">
        <v>363.54</v>
      </c>
      <c r="D5010">
        <v>41.828000000000003</v>
      </c>
      <c r="F5010">
        <v>0</v>
      </c>
    </row>
    <row r="5011" spans="2:8" x14ac:dyDescent="0.25">
      <c r="B5011">
        <v>488.22300000000001</v>
      </c>
      <c r="D5011">
        <v>22.675000000000001</v>
      </c>
      <c r="F5011">
        <v>0</v>
      </c>
    </row>
    <row r="5012" spans="2:8" x14ac:dyDescent="0.25">
      <c r="B5012">
        <v>486.71</v>
      </c>
      <c r="D5012">
        <v>20.850999999999999</v>
      </c>
      <c r="F5012">
        <v>0</v>
      </c>
    </row>
    <row r="5013" spans="2:8" x14ac:dyDescent="0.25">
      <c r="B5013">
        <v>434.59800000000001</v>
      </c>
      <c r="D5013">
        <v>62.072000000000003</v>
      </c>
      <c r="F5013">
        <v>0</v>
      </c>
    </row>
    <row r="5014" spans="2:8" x14ac:dyDescent="0.25">
      <c r="B5014">
        <v>437.40499999999997</v>
      </c>
      <c r="D5014">
        <v>114.08</v>
      </c>
      <c r="F5014">
        <v>0</v>
      </c>
    </row>
    <row r="5015" spans="2:8" x14ac:dyDescent="0.25">
      <c r="B5015">
        <v>515.01400000000001</v>
      </c>
      <c r="D5015">
        <v>88.765000000000001</v>
      </c>
      <c r="F5015">
        <v>0</v>
      </c>
    </row>
    <row r="5016" spans="2:8" x14ac:dyDescent="0.25">
      <c r="B5016">
        <v>498.18900000000002</v>
      </c>
      <c r="D5016">
        <v>79.763999999999996</v>
      </c>
      <c r="F5016">
        <v>0</v>
      </c>
    </row>
    <row r="5017" spans="2:8" x14ac:dyDescent="0.25">
      <c r="B5017">
        <v>403.60500000000002</v>
      </c>
      <c r="C5017">
        <f t="shared" ref="C5017" si="412">SUM(B4994:B5017)/24</f>
        <v>331.96604166666663</v>
      </c>
      <c r="D5017">
        <v>64.111999999999995</v>
      </c>
      <c r="E5017">
        <f t="shared" ref="E5017:G5017" si="413">SUM(D4994:D5017)/24</f>
        <v>65.54354166666667</v>
      </c>
      <c r="F5017">
        <v>0</v>
      </c>
      <c r="G5017">
        <f t="shared" si="413"/>
        <v>0</v>
      </c>
      <c r="H5017">
        <v>209</v>
      </c>
    </row>
    <row r="5018" spans="2:8" x14ac:dyDescent="0.25">
      <c r="B5018">
        <v>298.68</v>
      </c>
      <c r="D5018">
        <v>77.751000000000005</v>
      </c>
      <c r="F5018">
        <v>0</v>
      </c>
    </row>
    <row r="5019" spans="2:8" x14ac:dyDescent="0.25">
      <c r="B5019">
        <v>233.56299999999999</v>
      </c>
      <c r="D5019">
        <v>89.808999999999997</v>
      </c>
      <c r="F5019">
        <v>0</v>
      </c>
    </row>
    <row r="5020" spans="2:8" x14ac:dyDescent="0.25">
      <c r="B5020">
        <v>185.33099999999999</v>
      </c>
      <c r="D5020">
        <v>61.518999999999998</v>
      </c>
      <c r="F5020">
        <v>0</v>
      </c>
    </row>
    <row r="5021" spans="2:8" x14ac:dyDescent="0.25">
      <c r="B5021">
        <v>156.94900000000001</v>
      </c>
      <c r="D5021">
        <v>52.069000000000003</v>
      </c>
      <c r="F5021">
        <v>0</v>
      </c>
    </row>
    <row r="5022" spans="2:8" x14ac:dyDescent="0.25">
      <c r="B5022">
        <v>167.726</v>
      </c>
      <c r="D5022">
        <v>28.268000000000001</v>
      </c>
      <c r="F5022">
        <v>0</v>
      </c>
    </row>
    <row r="5023" spans="2:8" x14ac:dyDescent="0.25">
      <c r="B5023">
        <v>179.02099999999999</v>
      </c>
      <c r="D5023">
        <v>20.300999999999998</v>
      </c>
      <c r="F5023">
        <v>0</v>
      </c>
    </row>
    <row r="5024" spans="2:8" x14ac:dyDescent="0.25">
      <c r="B5024">
        <v>191.77500000000001</v>
      </c>
      <c r="D5024">
        <v>30.204999999999998</v>
      </c>
      <c r="F5024">
        <v>0</v>
      </c>
    </row>
    <row r="5025" spans="2:6" x14ac:dyDescent="0.25">
      <c r="B5025">
        <v>286.476</v>
      </c>
      <c r="D5025">
        <v>92.186999999999998</v>
      </c>
      <c r="F5025">
        <v>0</v>
      </c>
    </row>
    <row r="5026" spans="2:6" x14ac:dyDescent="0.25">
      <c r="B5026">
        <v>375.89400000000001</v>
      </c>
      <c r="D5026">
        <v>99.986999999999995</v>
      </c>
      <c r="F5026">
        <v>0</v>
      </c>
    </row>
    <row r="5027" spans="2:6" x14ac:dyDescent="0.25">
      <c r="B5027">
        <v>362.70400000000001</v>
      </c>
      <c r="D5027">
        <v>80.328000000000003</v>
      </c>
      <c r="F5027">
        <v>0</v>
      </c>
    </row>
    <row r="5028" spans="2:6" x14ac:dyDescent="0.25">
      <c r="B5028">
        <v>341.75400000000002</v>
      </c>
      <c r="D5028">
        <v>77.66</v>
      </c>
      <c r="F5028">
        <v>0</v>
      </c>
    </row>
    <row r="5029" spans="2:6" x14ac:dyDescent="0.25">
      <c r="B5029">
        <v>368.108</v>
      </c>
      <c r="D5029">
        <v>53.429000000000002</v>
      </c>
      <c r="F5029">
        <v>0</v>
      </c>
    </row>
    <row r="5030" spans="2:6" x14ac:dyDescent="0.25">
      <c r="B5030">
        <v>366.77199999999999</v>
      </c>
      <c r="D5030">
        <v>69.283000000000001</v>
      </c>
      <c r="F5030">
        <v>0</v>
      </c>
    </row>
    <row r="5031" spans="2:6" x14ac:dyDescent="0.25">
      <c r="B5031">
        <v>346.87</v>
      </c>
      <c r="D5031">
        <v>100.396</v>
      </c>
      <c r="F5031">
        <v>0</v>
      </c>
    </row>
    <row r="5032" spans="2:6" x14ac:dyDescent="0.25">
      <c r="B5032">
        <v>333.41800000000001</v>
      </c>
      <c r="D5032">
        <v>63.8</v>
      </c>
      <c r="F5032">
        <v>0</v>
      </c>
    </row>
    <row r="5033" spans="2:6" x14ac:dyDescent="0.25">
      <c r="B5033">
        <v>324.17899999999997</v>
      </c>
      <c r="D5033">
        <v>58.511000000000003</v>
      </c>
      <c r="F5033">
        <v>0</v>
      </c>
    </row>
    <row r="5034" spans="2:6" x14ac:dyDescent="0.25">
      <c r="B5034">
        <v>397.11200000000002</v>
      </c>
      <c r="D5034">
        <v>25.279</v>
      </c>
      <c r="F5034">
        <v>0</v>
      </c>
    </row>
    <row r="5035" spans="2:6" x14ac:dyDescent="0.25">
      <c r="B5035">
        <v>455.78399999999999</v>
      </c>
      <c r="D5035">
        <v>21.677</v>
      </c>
      <c r="F5035">
        <v>0</v>
      </c>
    </row>
    <row r="5036" spans="2:6" x14ac:dyDescent="0.25">
      <c r="B5036">
        <v>436.77800000000002</v>
      </c>
      <c r="D5036">
        <v>27.516999999999999</v>
      </c>
      <c r="F5036">
        <v>0</v>
      </c>
    </row>
    <row r="5037" spans="2:6" x14ac:dyDescent="0.25">
      <c r="B5037">
        <v>488.65</v>
      </c>
      <c r="D5037">
        <v>91.394999999999996</v>
      </c>
      <c r="F5037">
        <v>0</v>
      </c>
    </row>
    <row r="5038" spans="2:6" x14ac:dyDescent="0.25">
      <c r="B5038">
        <v>487.01900000000001</v>
      </c>
      <c r="D5038">
        <v>101.247</v>
      </c>
      <c r="F5038">
        <v>0</v>
      </c>
    </row>
    <row r="5039" spans="2:6" x14ac:dyDescent="0.25">
      <c r="B5039">
        <v>469.36700000000002</v>
      </c>
      <c r="D5039">
        <v>76.534000000000006</v>
      </c>
      <c r="F5039">
        <v>0</v>
      </c>
    </row>
    <row r="5040" spans="2:6" x14ac:dyDescent="0.25">
      <c r="B5040">
        <v>495.72399999999999</v>
      </c>
      <c r="D5040">
        <v>75.343999999999994</v>
      </c>
      <c r="F5040">
        <v>0</v>
      </c>
    </row>
    <row r="5041" spans="2:8" x14ac:dyDescent="0.25">
      <c r="B5041">
        <v>447.53300000000002</v>
      </c>
      <c r="C5041">
        <f t="shared" ref="C5041" si="414">SUM(B5018:B5041)/24</f>
        <v>341.54945833333335</v>
      </c>
      <c r="D5041">
        <v>54.121000000000002</v>
      </c>
      <c r="E5041">
        <f t="shared" ref="E5041:G5041" si="415">SUM(D5018:D5041)/24</f>
        <v>63.692375000000006</v>
      </c>
      <c r="F5041">
        <v>0</v>
      </c>
      <c r="G5041">
        <f t="shared" si="415"/>
        <v>0</v>
      </c>
      <c r="H5041">
        <v>210</v>
      </c>
    </row>
    <row r="5042" spans="2:8" x14ac:dyDescent="0.25">
      <c r="B5042">
        <v>331.03399999999999</v>
      </c>
      <c r="D5042">
        <v>94.906000000000006</v>
      </c>
      <c r="F5042">
        <v>0</v>
      </c>
    </row>
    <row r="5043" spans="2:8" x14ac:dyDescent="0.25">
      <c r="B5043">
        <v>242.33099999999999</v>
      </c>
      <c r="D5043">
        <v>81.734999999999999</v>
      </c>
      <c r="F5043">
        <v>0</v>
      </c>
    </row>
    <row r="5044" spans="2:8" x14ac:dyDescent="0.25">
      <c r="B5044">
        <v>208.74799999999999</v>
      </c>
      <c r="D5044">
        <v>54.555999999999997</v>
      </c>
      <c r="F5044">
        <v>0</v>
      </c>
    </row>
    <row r="5045" spans="2:8" x14ac:dyDescent="0.25">
      <c r="B5045">
        <v>165.52699999999999</v>
      </c>
      <c r="D5045">
        <v>38.302</v>
      </c>
      <c r="F5045">
        <v>0</v>
      </c>
    </row>
    <row r="5046" spans="2:8" x14ac:dyDescent="0.25">
      <c r="B5046">
        <v>175.3</v>
      </c>
      <c r="D5046">
        <v>25.942</v>
      </c>
      <c r="F5046">
        <v>0</v>
      </c>
    </row>
    <row r="5047" spans="2:8" x14ac:dyDescent="0.25">
      <c r="B5047">
        <v>145.30600000000001</v>
      </c>
      <c r="D5047">
        <v>19.062999999999999</v>
      </c>
      <c r="F5047">
        <v>0</v>
      </c>
    </row>
    <row r="5048" spans="2:8" x14ac:dyDescent="0.25">
      <c r="B5048">
        <v>185.58699999999999</v>
      </c>
      <c r="D5048">
        <v>65.39</v>
      </c>
      <c r="F5048">
        <v>0</v>
      </c>
    </row>
    <row r="5049" spans="2:8" x14ac:dyDescent="0.25">
      <c r="B5049">
        <v>209.78299999999999</v>
      </c>
      <c r="D5049">
        <v>100.59</v>
      </c>
      <c r="F5049">
        <v>0</v>
      </c>
    </row>
    <row r="5050" spans="2:8" x14ac:dyDescent="0.25">
      <c r="B5050">
        <v>357.464</v>
      </c>
      <c r="D5050">
        <v>85.411000000000001</v>
      </c>
      <c r="F5050">
        <v>0</v>
      </c>
    </row>
    <row r="5051" spans="2:8" x14ac:dyDescent="0.25">
      <c r="B5051">
        <v>366.43099999999998</v>
      </c>
      <c r="D5051">
        <v>69.537999999999997</v>
      </c>
      <c r="F5051">
        <v>0</v>
      </c>
    </row>
    <row r="5052" spans="2:8" x14ac:dyDescent="0.25">
      <c r="B5052">
        <v>450.48899999999998</v>
      </c>
      <c r="D5052">
        <v>61.720999999999997</v>
      </c>
      <c r="F5052">
        <v>0</v>
      </c>
    </row>
    <row r="5053" spans="2:8" x14ac:dyDescent="0.25">
      <c r="B5053">
        <v>461.06400000000002</v>
      </c>
      <c r="D5053">
        <v>60.939</v>
      </c>
      <c r="F5053">
        <v>0</v>
      </c>
    </row>
    <row r="5054" spans="2:8" x14ac:dyDescent="0.25">
      <c r="B5054">
        <v>611.01199999999994</v>
      </c>
      <c r="D5054">
        <v>85.004999999999995</v>
      </c>
      <c r="F5054">
        <v>0</v>
      </c>
    </row>
    <row r="5055" spans="2:8" x14ac:dyDescent="0.25">
      <c r="B5055">
        <v>493.24700000000001</v>
      </c>
      <c r="D5055">
        <v>74.185000000000002</v>
      </c>
      <c r="F5055">
        <v>0</v>
      </c>
    </row>
    <row r="5056" spans="2:8" x14ac:dyDescent="0.25">
      <c r="B5056">
        <v>391.43700000000001</v>
      </c>
      <c r="D5056">
        <v>68.194000000000003</v>
      </c>
      <c r="F5056">
        <v>0</v>
      </c>
    </row>
    <row r="5057" spans="2:8" x14ac:dyDescent="0.25">
      <c r="B5057">
        <v>380.61099999999999</v>
      </c>
      <c r="D5057">
        <v>38.140999999999998</v>
      </c>
      <c r="F5057">
        <v>0</v>
      </c>
    </row>
    <row r="5058" spans="2:8" x14ac:dyDescent="0.25">
      <c r="B5058">
        <v>386.67</v>
      </c>
      <c r="D5058">
        <v>22.779</v>
      </c>
      <c r="F5058">
        <v>0</v>
      </c>
    </row>
    <row r="5059" spans="2:8" x14ac:dyDescent="0.25">
      <c r="B5059">
        <v>432.82799999999997</v>
      </c>
      <c r="D5059">
        <v>19.18</v>
      </c>
      <c r="F5059">
        <v>0</v>
      </c>
    </row>
    <row r="5060" spans="2:8" x14ac:dyDescent="0.25">
      <c r="B5060">
        <v>477.73099999999999</v>
      </c>
      <c r="D5060">
        <v>60.433</v>
      </c>
      <c r="F5060">
        <v>0</v>
      </c>
    </row>
    <row r="5061" spans="2:8" x14ac:dyDescent="0.25">
      <c r="B5061">
        <v>430.29199999999997</v>
      </c>
      <c r="D5061">
        <v>108.855</v>
      </c>
      <c r="F5061">
        <v>0</v>
      </c>
    </row>
    <row r="5062" spans="2:8" x14ac:dyDescent="0.25">
      <c r="B5062">
        <v>435.59899999999999</v>
      </c>
      <c r="D5062">
        <v>78.896000000000001</v>
      </c>
      <c r="F5062">
        <v>0</v>
      </c>
    </row>
    <row r="5063" spans="2:8" x14ac:dyDescent="0.25">
      <c r="B5063">
        <v>425.82</v>
      </c>
      <c r="D5063">
        <v>72.465999999999994</v>
      </c>
      <c r="F5063">
        <v>0</v>
      </c>
    </row>
    <row r="5064" spans="2:8" x14ac:dyDescent="0.25">
      <c r="B5064">
        <v>486.851</v>
      </c>
      <c r="D5064">
        <v>59.36</v>
      </c>
      <c r="F5064">
        <v>0</v>
      </c>
    </row>
    <row r="5065" spans="2:8" x14ac:dyDescent="0.25">
      <c r="B5065">
        <v>421.34100000000001</v>
      </c>
      <c r="C5065">
        <f t="shared" ref="C5065" si="416">SUM(B5042:B5065)/24</f>
        <v>361.35429166666671</v>
      </c>
      <c r="D5065">
        <v>61.99</v>
      </c>
      <c r="E5065">
        <f t="shared" ref="E5065:G5065" si="417">SUM(D5042:D5065)/24</f>
        <v>62.815708333333326</v>
      </c>
      <c r="F5065">
        <v>0</v>
      </c>
      <c r="G5065">
        <f t="shared" si="417"/>
        <v>0</v>
      </c>
      <c r="H5065">
        <v>211</v>
      </c>
    </row>
    <row r="5066" spans="2:8" x14ac:dyDescent="0.25">
      <c r="B5066">
        <v>306.27</v>
      </c>
      <c r="D5066">
        <v>86.51</v>
      </c>
      <c r="F5066">
        <v>0</v>
      </c>
    </row>
    <row r="5067" spans="2:8" x14ac:dyDescent="0.25">
      <c r="B5067">
        <v>203.68100000000001</v>
      </c>
      <c r="D5067">
        <v>59.17</v>
      </c>
      <c r="F5067">
        <v>0</v>
      </c>
    </row>
    <row r="5068" spans="2:8" x14ac:dyDescent="0.25">
      <c r="B5068">
        <v>201.02699999999999</v>
      </c>
      <c r="D5068">
        <v>48.527000000000001</v>
      </c>
      <c r="F5068">
        <v>0</v>
      </c>
    </row>
    <row r="5069" spans="2:8" x14ac:dyDescent="0.25">
      <c r="B5069">
        <v>170.02600000000001</v>
      </c>
      <c r="D5069">
        <v>25.398</v>
      </c>
      <c r="F5069">
        <v>0</v>
      </c>
    </row>
    <row r="5070" spans="2:8" x14ac:dyDescent="0.25">
      <c r="B5070">
        <v>168.124</v>
      </c>
      <c r="D5070">
        <v>20.204999999999998</v>
      </c>
      <c r="F5070">
        <v>0</v>
      </c>
    </row>
    <row r="5071" spans="2:8" x14ac:dyDescent="0.25">
      <c r="B5071">
        <v>159.92599999999999</v>
      </c>
      <c r="D5071">
        <v>26.561</v>
      </c>
      <c r="F5071">
        <v>0</v>
      </c>
    </row>
    <row r="5072" spans="2:8" x14ac:dyDescent="0.25">
      <c r="B5072">
        <v>196.768</v>
      </c>
      <c r="D5072">
        <v>90.599000000000004</v>
      </c>
      <c r="F5072">
        <v>0</v>
      </c>
    </row>
    <row r="5073" spans="2:6" x14ac:dyDescent="0.25">
      <c r="B5073">
        <v>233.21199999999999</v>
      </c>
      <c r="D5073">
        <v>91.182000000000002</v>
      </c>
      <c r="F5073">
        <v>0</v>
      </c>
    </row>
    <row r="5074" spans="2:6" x14ac:dyDescent="0.25">
      <c r="B5074">
        <v>305.25099999999998</v>
      </c>
      <c r="D5074">
        <v>84.399000000000001</v>
      </c>
      <c r="F5074">
        <v>0</v>
      </c>
    </row>
    <row r="5075" spans="2:6" x14ac:dyDescent="0.25">
      <c r="B5075">
        <v>388.38499999999999</v>
      </c>
      <c r="D5075">
        <v>67.391999999999996</v>
      </c>
      <c r="F5075">
        <v>0</v>
      </c>
    </row>
    <row r="5076" spans="2:6" x14ac:dyDescent="0.25">
      <c r="B5076">
        <v>451.80599999999998</v>
      </c>
      <c r="D5076">
        <v>59.265000000000001</v>
      </c>
      <c r="F5076">
        <v>0</v>
      </c>
    </row>
    <row r="5077" spans="2:6" x14ac:dyDescent="0.25">
      <c r="B5077">
        <v>501.75700000000001</v>
      </c>
      <c r="D5077">
        <v>65.847999999999999</v>
      </c>
      <c r="F5077">
        <v>0</v>
      </c>
    </row>
    <row r="5078" spans="2:6" x14ac:dyDescent="0.25">
      <c r="B5078">
        <v>539.89099999999996</v>
      </c>
      <c r="D5078">
        <v>85.891000000000005</v>
      </c>
      <c r="F5078">
        <v>0</v>
      </c>
    </row>
    <row r="5079" spans="2:6" x14ac:dyDescent="0.25">
      <c r="B5079">
        <v>563.81200000000001</v>
      </c>
      <c r="D5079">
        <v>68.555000000000007</v>
      </c>
      <c r="F5079">
        <v>0</v>
      </c>
    </row>
    <row r="5080" spans="2:6" x14ac:dyDescent="0.25">
      <c r="B5080">
        <v>441.46899999999999</v>
      </c>
      <c r="D5080">
        <v>52.372</v>
      </c>
      <c r="F5080">
        <v>0</v>
      </c>
    </row>
    <row r="5081" spans="2:6" x14ac:dyDescent="0.25">
      <c r="B5081">
        <v>401.25599999999997</v>
      </c>
      <c r="D5081">
        <v>24.661000000000001</v>
      </c>
      <c r="F5081">
        <v>0</v>
      </c>
    </row>
    <row r="5082" spans="2:6" x14ac:dyDescent="0.25">
      <c r="B5082">
        <v>393.35500000000002</v>
      </c>
      <c r="D5082">
        <v>21.664999999999999</v>
      </c>
      <c r="F5082">
        <v>0</v>
      </c>
    </row>
    <row r="5083" spans="2:6" x14ac:dyDescent="0.25">
      <c r="B5083">
        <v>445.90699999999998</v>
      </c>
      <c r="D5083">
        <v>26.504000000000001</v>
      </c>
      <c r="F5083">
        <v>0</v>
      </c>
    </row>
    <row r="5084" spans="2:6" x14ac:dyDescent="0.25">
      <c r="B5084">
        <v>407.09399999999999</v>
      </c>
      <c r="D5084">
        <v>96.894000000000005</v>
      </c>
      <c r="F5084">
        <v>0</v>
      </c>
    </row>
    <row r="5085" spans="2:6" x14ac:dyDescent="0.25">
      <c r="B5085">
        <v>450.66300000000001</v>
      </c>
      <c r="D5085">
        <v>94.266999999999996</v>
      </c>
      <c r="F5085">
        <v>0</v>
      </c>
    </row>
    <row r="5086" spans="2:6" x14ac:dyDescent="0.25">
      <c r="B5086">
        <v>432.625</v>
      </c>
      <c r="D5086">
        <v>86.397000000000006</v>
      </c>
      <c r="F5086">
        <v>0</v>
      </c>
    </row>
    <row r="5087" spans="2:6" x14ac:dyDescent="0.25">
      <c r="B5087">
        <v>444.05700000000002</v>
      </c>
      <c r="D5087">
        <v>78.259</v>
      </c>
      <c r="F5087">
        <v>0</v>
      </c>
    </row>
    <row r="5088" spans="2:6" x14ac:dyDescent="0.25">
      <c r="B5088">
        <v>522.04899999999998</v>
      </c>
      <c r="D5088">
        <v>58.366</v>
      </c>
      <c r="F5088">
        <v>0</v>
      </c>
    </row>
    <row r="5089" spans="2:8" x14ac:dyDescent="0.25">
      <c r="B5089">
        <v>429.88200000000001</v>
      </c>
      <c r="C5089">
        <f t="shared" ref="C5089" si="418">SUM(B5066:B5089)/24</f>
        <v>364.92887500000006</v>
      </c>
      <c r="D5089">
        <v>71.284999999999997</v>
      </c>
      <c r="E5089">
        <f t="shared" ref="E5089:G5089" si="419">SUM(D5066:D5089)/24</f>
        <v>62.090499999999999</v>
      </c>
      <c r="F5089">
        <v>0</v>
      </c>
      <c r="G5089">
        <f t="shared" si="419"/>
        <v>0</v>
      </c>
      <c r="H5089">
        <v>212</v>
      </c>
    </row>
    <row r="5090" spans="2:8" x14ac:dyDescent="0.25">
      <c r="B5090">
        <v>266.36</v>
      </c>
      <c r="D5090">
        <v>76.203999999999994</v>
      </c>
      <c r="F5090">
        <v>0</v>
      </c>
    </row>
    <row r="5091" spans="2:8" x14ac:dyDescent="0.25">
      <c r="B5091">
        <v>209.43100000000001</v>
      </c>
      <c r="D5091">
        <v>51.506999999999998</v>
      </c>
      <c r="F5091">
        <v>0</v>
      </c>
    </row>
    <row r="5092" spans="2:8" x14ac:dyDescent="0.25">
      <c r="B5092">
        <v>170.499</v>
      </c>
      <c r="D5092">
        <v>41.823999999999998</v>
      </c>
      <c r="F5092">
        <v>0</v>
      </c>
    </row>
    <row r="5093" spans="2:8" x14ac:dyDescent="0.25">
      <c r="B5093">
        <v>170.767</v>
      </c>
      <c r="D5093">
        <v>21.716999999999999</v>
      </c>
      <c r="F5093">
        <v>0</v>
      </c>
    </row>
    <row r="5094" spans="2:8" x14ac:dyDescent="0.25">
      <c r="B5094">
        <v>176.56200000000001</v>
      </c>
      <c r="D5094">
        <v>21.707999999999998</v>
      </c>
      <c r="F5094">
        <v>0</v>
      </c>
    </row>
    <row r="5095" spans="2:8" x14ac:dyDescent="0.25">
      <c r="B5095">
        <v>150.245</v>
      </c>
      <c r="D5095">
        <v>62.341999999999999</v>
      </c>
      <c r="F5095">
        <v>0</v>
      </c>
    </row>
    <row r="5096" spans="2:8" x14ac:dyDescent="0.25">
      <c r="B5096">
        <v>188.08099999999999</v>
      </c>
      <c r="D5096">
        <v>97.484999999999999</v>
      </c>
      <c r="F5096">
        <v>0</v>
      </c>
    </row>
    <row r="5097" spans="2:8" x14ac:dyDescent="0.25">
      <c r="B5097">
        <v>309.45800000000003</v>
      </c>
      <c r="D5097">
        <v>80.58</v>
      </c>
      <c r="F5097">
        <v>0</v>
      </c>
    </row>
    <row r="5098" spans="2:8" x14ac:dyDescent="0.25">
      <c r="B5098">
        <v>423.49700000000001</v>
      </c>
      <c r="D5098">
        <v>79.409000000000006</v>
      </c>
      <c r="F5098">
        <v>0</v>
      </c>
    </row>
    <row r="5099" spans="2:8" x14ac:dyDescent="0.25">
      <c r="B5099">
        <v>385.911</v>
      </c>
      <c r="D5099">
        <v>69.238</v>
      </c>
      <c r="F5099">
        <v>0</v>
      </c>
    </row>
    <row r="5100" spans="2:8" x14ac:dyDescent="0.25">
      <c r="B5100">
        <v>361.83600000000001</v>
      </c>
      <c r="D5100">
        <v>63.877000000000002</v>
      </c>
      <c r="F5100">
        <v>0</v>
      </c>
    </row>
    <row r="5101" spans="2:8" x14ac:dyDescent="0.25">
      <c r="B5101">
        <v>336.05599999999998</v>
      </c>
      <c r="D5101">
        <v>89.061000000000007</v>
      </c>
      <c r="F5101">
        <v>0</v>
      </c>
    </row>
    <row r="5102" spans="2:8" x14ac:dyDescent="0.25">
      <c r="B5102">
        <v>335.464</v>
      </c>
      <c r="D5102">
        <v>78.185000000000002</v>
      </c>
      <c r="F5102">
        <v>0</v>
      </c>
    </row>
    <row r="5103" spans="2:8" x14ac:dyDescent="0.25">
      <c r="B5103">
        <v>367.41800000000001</v>
      </c>
      <c r="D5103">
        <v>68.518000000000001</v>
      </c>
      <c r="F5103">
        <v>0</v>
      </c>
    </row>
    <row r="5104" spans="2:8" x14ac:dyDescent="0.25">
      <c r="B5104">
        <v>315.10300000000001</v>
      </c>
      <c r="D5104">
        <v>35.383000000000003</v>
      </c>
      <c r="F5104">
        <v>0</v>
      </c>
    </row>
    <row r="5105" spans="1:8" x14ac:dyDescent="0.25">
      <c r="B5105">
        <v>324.32</v>
      </c>
      <c r="D5105">
        <v>23.637</v>
      </c>
      <c r="F5105">
        <v>0</v>
      </c>
    </row>
    <row r="5106" spans="1:8" x14ac:dyDescent="0.25">
      <c r="B5106">
        <v>364.78399999999999</v>
      </c>
      <c r="D5106">
        <v>22.01</v>
      </c>
      <c r="F5106">
        <v>0</v>
      </c>
    </row>
    <row r="5107" spans="1:8" x14ac:dyDescent="0.25">
      <c r="B5107">
        <v>510.77199999999999</v>
      </c>
      <c r="D5107">
        <v>54.491999999999997</v>
      </c>
      <c r="F5107">
        <v>0</v>
      </c>
    </row>
    <row r="5108" spans="1:8" x14ac:dyDescent="0.25">
      <c r="B5108">
        <v>480.13200000000001</v>
      </c>
      <c r="D5108">
        <v>110.61799999999999</v>
      </c>
      <c r="F5108">
        <v>0</v>
      </c>
    </row>
    <row r="5109" spans="1:8" x14ac:dyDescent="0.25">
      <c r="B5109">
        <v>440.09800000000001</v>
      </c>
      <c r="D5109">
        <v>95.98</v>
      </c>
      <c r="F5109">
        <v>0</v>
      </c>
    </row>
    <row r="5110" spans="1:8" x14ac:dyDescent="0.25">
      <c r="B5110">
        <v>530.447</v>
      </c>
      <c r="D5110">
        <v>81.314999999999998</v>
      </c>
      <c r="F5110">
        <v>0</v>
      </c>
    </row>
    <row r="5111" spans="1:8" x14ac:dyDescent="0.25">
      <c r="A5111">
        <v>5110</v>
      </c>
      <c r="B5111">
        <v>527.44399999999996</v>
      </c>
      <c r="D5111">
        <v>66.802999999999997</v>
      </c>
      <c r="F5111">
        <v>0</v>
      </c>
    </row>
    <row r="5112" spans="1:8" x14ac:dyDescent="0.25">
      <c r="B5112">
        <v>533.726</v>
      </c>
      <c r="D5112">
        <v>59.033999999999999</v>
      </c>
      <c r="F5112">
        <v>0</v>
      </c>
    </row>
    <row r="5113" spans="1:8" x14ac:dyDescent="0.25">
      <c r="B5113">
        <v>413.6</v>
      </c>
      <c r="C5113">
        <f t="shared" ref="C5113" si="420">SUM(B5090:B5113)/24</f>
        <v>345.50045833333326</v>
      </c>
      <c r="D5113">
        <v>88.11</v>
      </c>
      <c r="E5113">
        <f t="shared" ref="E5113:G5113" si="421">SUM(D5090:D5113)/24</f>
        <v>64.126541666666668</v>
      </c>
      <c r="F5113">
        <v>0</v>
      </c>
      <c r="G5113">
        <f t="shared" si="421"/>
        <v>0</v>
      </c>
      <c r="H5113">
        <v>213</v>
      </c>
    </row>
    <row r="5114" spans="1:8" x14ac:dyDescent="0.25">
      <c r="B5114">
        <v>310.673</v>
      </c>
      <c r="D5114">
        <v>64.867000000000004</v>
      </c>
      <c r="F5114">
        <v>0</v>
      </c>
    </row>
    <row r="5115" spans="1:8" x14ac:dyDescent="0.25">
      <c r="B5115">
        <v>195.06200000000001</v>
      </c>
      <c r="D5115">
        <v>53.246000000000002</v>
      </c>
      <c r="F5115">
        <v>0</v>
      </c>
    </row>
    <row r="5116" spans="1:8" x14ac:dyDescent="0.25">
      <c r="B5116">
        <v>180.89400000000001</v>
      </c>
      <c r="D5116">
        <v>25.37</v>
      </c>
      <c r="F5116">
        <v>0</v>
      </c>
    </row>
    <row r="5117" spans="1:8" x14ac:dyDescent="0.25">
      <c r="B5117">
        <v>169.703</v>
      </c>
      <c r="D5117">
        <v>20.138999999999999</v>
      </c>
      <c r="F5117">
        <v>0</v>
      </c>
    </row>
    <row r="5118" spans="1:8" x14ac:dyDescent="0.25">
      <c r="B5118">
        <v>170.06800000000001</v>
      </c>
      <c r="D5118">
        <v>27.742999999999999</v>
      </c>
      <c r="F5118">
        <v>0</v>
      </c>
    </row>
    <row r="5119" spans="1:8" x14ac:dyDescent="0.25">
      <c r="B5119">
        <v>171.97300000000001</v>
      </c>
      <c r="D5119">
        <v>92.188000000000002</v>
      </c>
      <c r="F5119">
        <v>0</v>
      </c>
    </row>
    <row r="5120" spans="1:8" x14ac:dyDescent="0.25">
      <c r="B5120">
        <v>185.279</v>
      </c>
      <c r="D5120">
        <v>87.644999999999996</v>
      </c>
      <c r="F5120">
        <v>0</v>
      </c>
    </row>
    <row r="5121" spans="2:6" x14ac:dyDescent="0.25">
      <c r="B5121">
        <v>279.37900000000002</v>
      </c>
      <c r="D5121">
        <v>83.882999999999996</v>
      </c>
      <c r="F5121">
        <v>0</v>
      </c>
    </row>
    <row r="5122" spans="2:6" x14ac:dyDescent="0.25">
      <c r="B5122">
        <v>387.52600000000001</v>
      </c>
      <c r="D5122">
        <v>77.043999999999997</v>
      </c>
      <c r="F5122">
        <v>0</v>
      </c>
    </row>
    <row r="5123" spans="2:6" x14ac:dyDescent="0.25">
      <c r="B5123">
        <v>344.916</v>
      </c>
      <c r="D5123">
        <v>55.448999999999998</v>
      </c>
      <c r="F5123">
        <v>0</v>
      </c>
    </row>
    <row r="5124" spans="2:6" x14ac:dyDescent="0.25">
      <c r="B5124">
        <v>336.37099999999998</v>
      </c>
      <c r="D5124">
        <v>72.14</v>
      </c>
      <c r="F5124">
        <v>0</v>
      </c>
    </row>
    <row r="5125" spans="2:6" x14ac:dyDescent="0.25">
      <c r="B5125">
        <v>350.33</v>
      </c>
      <c r="D5125">
        <v>98.861000000000004</v>
      </c>
      <c r="F5125">
        <v>0</v>
      </c>
    </row>
    <row r="5126" spans="2:6" x14ac:dyDescent="0.25">
      <c r="B5126">
        <v>400.517</v>
      </c>
      <c r="D5126">
        <v>70.927000000000007</v>
      </c>
      <c r="F5126">
        <v>0</v>
      </c>
    </row>
    <row r="5127" spans="2:6" x14ac:dyDescent="0.25">
      <c r="B5127">
        <v>325.61200000000002</v>
      </c>
      <c r="D5127">
        <v>52.468000000000004</v>
      </c>
      <c r="F5127">
        <v>0</v>
      </c>
    </row>
    <row r="5128" spans="2:6" x14ac:dyDescent="0.25">
      <c r="B5128">
        <v>359.762</v>
      </c>
      <c r="D5128">
        <v>25.797000000000001</v>
      </c>
      <c r="F5128">
        <v>0</v>
      </c>
    </row>
    <row r="5129" spans="2:6" x14ac:dyDescent="0.25">
      <c r="B5129">
        <v>308.92899999999997</v>
      </c>
      <c r="D5129">
        <v>21.789000000000001</v>
      </c>
      <c r="F5129">
        <v>0</v>
      </c>
    </row>
    <row r="5130" spans="2:6" x14ac:dyDescent="0.25">
      <c r="B5130">
        <v>382.00400000000002</v>
      </c>
      <c r="D5130">
        <v>27.440999999999999</v>
      </c>
      <c r="F5130">
        <v>0</v>
      </c>
    </row>
    <row r="5131" spans="2:6" x14ac:dyDescent="0.25">
      <c r="B5131">
        <v>429.16300000000001</v>
      </c>
      <c r="D5131">
        <v>99.855000000000004</v>
      </c>
      <c r="F5131">
        <v>0</v>
      </c>
    </row>
    <row r="5132" spans="2:6" x14ac:dyDescent="0.25">
      <c r="B5132">
        <v>524.22</v>
      </c>
      <c r="D5132">
        <v>103.69799999999999</v>
      </c>
      <c r="F5132">
        <v>0</v>
      </c>
    </row>
    <row r="5133" spans="2:6" x14ac:dyDescent="0.25">
      <c r="B5133">
        <v>481.49099999999999</v>
      </c>
      <c r="D5133">
        <v>83.38</v>
      </c>
      <c r="F5133">
        <v>0</v>
      </c>
    </row>
    <row r="5134" spans="2:6" x14ac:dyDescent="0.25">
      <c r="B5134">
        <v>468.589</v>
      </c>
      <c r="D5134">
        <v>70.007000000000005</v>
      </c>
      <c r="F5134">
        <v>0</v>
      </c>
    </row>
    <row r="5135" spans="2:6" x14ac:dyDescent="0.25">
      <c r="B5135">
        <v>478.81299999999999</v>
      </c>
      <c r="D5135">
        <v>55.347999999999999</v>
      </c>
      <c r="F5135">
        <v>0</v>
      </c>
    </row>
    <row r="5136" spans="2:6" x14ac:dyDescent="0.25">
      <c r="B5136">
        <v>540.37900000000002</v>
      </c>
      <c r="D5136">
        <v>66.188999999999993</v>
      </c>
      <c r="F5136">
        <v>0</v>
      </c>
    </row>
    <row r="5137" spans="2:8" x14ac:dyDescent="0.25">
      <c r="B5137">
        <v>441.81099999999998</v>
      </c>
      <c r="C5137">
        <f t="shared" ref="C5137" si="422">SUM(B5114:B5137)/24</f>
        <v>342.64433333333335</v>
      </c>
      <c r="D5137">
        <v>87.93</v>
      </c>
      <c r="E5137">
        <f t="shared" ref="E5137:G5137" si="423">SUM(D5114:D5137)/24</f>
        <v>63.475166666666667</v>
      </c>
      <c r="F5137">
        <v>0</v>
      </c>
      <c r="G5137">
        <f t="shared" si="423"/>
        <v>0</v>
      </c>
      <c r="H5137">
        <v>214</v>
      </c>
    </row>
    <row r="5138" spans="2:8" x14ac:dyDescent="0.25">
      <c r="B5138">
        <v>304.37900000000002</v>
      </c>
      <c r="D5138">
        <v>52.975000000000001</v>
      </c>
      <c r="F5138">
        <v>0</v>
      </c>
    </row>
    <row r="5139" spans="2:8" x14ac:dyDescent="0.25">
      <c r="B5139">
        <v>201.50399999999999</v>
      </c>
      <c r="D5139">
        <v>41.527999999999999</v>
      </c>
      <c r="F5139">
        <v>0</v>
      </c>
    </row>
    <row r="5140" spans="2:8" x14ac:dyDescent="0.25">
      <c r="B5140">
        <v>177.17699999999999</v>
      </c>
      <c r="D5140">
        <v>23.44</v>
      </c>
      <c r="F5140">
        <v>0</v>
      </c>
    </row>
    <row r="5141" spans="2:8" x14ac:dyDescent="0.25">
      <c r="B5141">
        <v>167.05500000000001</v>
      </c>
      <c r="D5141">
        <v>20.727</v>
      </c>
      <c r="F5141">
        <v>0</v>
      </c>
    </row>
    <row r="5142" spans="2:8" x14ac:dyDescent="0.25">
      <c r="B5142">
        <v>146.98500000000001</v>
      </c>
      <c r="D5142">
        <v>63.273000000000003</v>
      </c>
      <c r="F5142">
        <v>0</v>
      </c>
    </row>
    <row r="5143" spans="2:8" x14ac:dyDescent="0.25">
      <c r="B5143">
        <v>174.31</v>
      </c>
      <c r="D5143">
        <v>109.13</v>
      </c>
      <c r="F5143">
        <v>0</v>
      </c>
    </row>
    <row r="5144" spans="2:8" x14ac:dyDescent="0.25">
      <c r="B5144">
        <v>201.65100000000001</v>
      </c>
      <c r="D5144">
        <v>84.346999999999994</v>
      </c>
      <c r="F5144">
        <v>0</v>
      </c>
    </row>
    <row r="5145" spans="2:8" x14ac:dyDescent="0.25">
      <c r="B5145">
        <v>299.63099999999997</v>
      </c>
      <c r="D5145">
        <v>73.3</v>
      </c>
      <c r="F5145">
        <v>0</v>
      </c>
    </row>
    <row r="5146" spans="2:8" x14ac:dyDescent="0.25">
      <c r="B5146">
        <v>334.97500000000002</v>
      </c>
      <c r="D5146">
        <v>67.385000000000005</v>
      </c>
      <c r="F5146">
        <v>0</v>
      </c>
    </row>
    <row r="5147" spans="2:8" x14ac:dyDescent="0.25">
      <c r="B5147">
        <v>327.65300000000002</v>
      </c>
      <c r="D5147">
        <v>63.850999999999999</v>
      </c>
      <c r="F5147">
        <v>0</v>
      </c>
    </row>
    <row r="5148" spans="2:8" x14ac:dyDescent="0.25">
      <c r="B5148">
        <v>329.839</v>
      </c>
      <c r="D5148">
        <v>83.471000000000004</v>
      </c>
      <c r="F5148">
        <v>0</v>
      </c>
    </row>
    <row r="5149" spans="2:8" x14ac:dyDescent="0.25">
      <c r="B5149">
        <v>311.25400000000002</v>
      </c>
      <c r="D5149">
        <v>77.727999999999994</v>
      </c>
      <c r="F5149">
        <v>0</v>
      </c>
    </row>
    <row r="5150" spans="2:8" x14ac:dyDescent="0.25">
      <c r="B5150">
        <v>385.10399999999998</v>
      </c>
      <c r="D5150">
        <v>71.323999999999998</v>
      </c>
      <c r="F5150">
        <v>0</v>
      </c>
    </row>
    <row r="5151" spans="2:8" x14ac:dyDescent="0.25">
      <c r="B5151">
        <v>353.13499999999999</v>
      </c>
      <c r="D5151">
        <v>44.344999999999999</v>
      </c>
      <c r="F5151">
        <v>0</v>
      </c>
    </row>
    <row r="5152" spans="2:8" x14ac:dyDescent="0.25">
      <c r="B5152">
        <v>280.87599999999998</v>
      </c>
      <c r="D5152">
        <v>22.094999999999999</v>
      </c>
      <c r="F5152">
        <v>0</v>
      </c>
    </row>
    <row r="5153" spans="2:8" x14ac:dyDescent="0.25">
      <c r="B5153">
        <v>304.798</v>
      </c>
      <c r="D5153">
        <v>20.731999999999999</v>
      </c>
      <c r="F5153">
        <v>0</v>
      </c>
    </row>
    <row r="5154" spans="2:8" x14ac:dyDescent="0.25">
      <c r="B5154">
        <v>336.22399999999999</v>
      </c>
      <c r="D5154">
        <v>59.637</v>
      </c>
      <c r="F5154">
        <v>0</v>
      </c>
    </row>
    <row r="5155" spans="2:8" x14ac:dyDescent="0.25">
      <c r="B5155">
        <v>412.84500000000003</v>
      </c>
      <c r="D5155">
        <v>99.66</v>
      </c>
      <c r="F5155">
        <v>0</v>
      </c>
    </row>
    <row r="5156" spans="2:8" x14ac:dyDescent="0.25">
      <c r="B5156">
        <v>443.52600000000001</v>
      </c>
      <c r="D5156">
        <v>78.951999999999998</v>
      </c>
      <c r="F5156">
        <v>0</v>
      </c>
    </row>
    <row r="5157" spans="2:8" x14ac:dyDescent="0.25">
      <c r="B5157">
        <v>504.19799999999998</v>
      </c>
      <c r="D5157">
        <v>86.33</v>
      </c>
      <c r="F5157">
        <v>0</v>
      </c>
    </row>
    <row r="5158" spans="2:8" x14ac:dyDescent="0.25">
      <c r="B5158">
        <v>479.41699999999997</v>
      </c>
      <c r="D5158">
        <v>59.764000000000003</v>
      </c>
      <c r="F5158">
        <v>0</v>
      </c>
    </row>
    <row r="5159" spans="2:8" x14ac:dyDescent="0.25">
      <c r="B5159">
        <v>522.928</v>
      </c>
      <c r="D5159">
        <v>56.698</v>
      </c>
      <c r="F5159">
        <v>0</v>
      </c>
    </row>
    <row r="5160" spans="2:8" x14ac:dyDescent="0.25">
      <c r="B5160">
        <v>498.62</v>
      </c>
      <c r="D5160">
        <v>94.215999999999994</v>
      </c>
      <c r="F5160">
        <v>0</v>
      </c>
    </row>
    <row r="5161" spans="2:8" x14ac:dyDescent="0.25">
      <c r="B5161">
        <v>441.798</v>
      </c>
      <c r="C5161">
        <f t="shared" ref="C5161" si="424">SUM(B5138:B5161)/24</f>
        <v>330.82841666666667</v>
      </c>
      <c r="D5161">
        <v>75.787000000000006</v>
      </c>
      <c r="E5161">
        <f t="shared" ref="E5161:G5161" si="425">SUM(D5138:D5161)/24</f>
        <v>63.778958333333328</v>
      </c>
      <c r="F5161">
        <v>0</v>
      </c>
      <c r="G5161">
        <f t="shared" si="425"/>
        <v>0</v>
      </c>
      <c r="H5161">
        <v>215</v>
      </c>
    </row>
    <row r="5162" spans="2:8" x14ac:dyDescent="0.25">
      <c r="B5162">
        <v>290.63099999999997</v>
      </c>
      <c r="D5162">
        <v>53.079000000000001</v>
      </c>
      <c r="F5162">
        <v>0</v>
      </c>
    </row>
    <row r="5163" spans="2:8" x14ac:dyDescent="0.25">
      <c r="B5163">
        <v>201.09200000000001</v>
      </c>
      <c r="D5163">
        <v>25.047000000000001</v>
      </c>
      <c r="F5163">
        <v>0</v>
      </c>
    </row>
    <row r="5164" spans="2:8" x14ac:dyDescent="0.25">
      <c r="B5164">
        <v>178.732</v>
      </c>
      <c r="D5164">
        <v>20.387</v>
      </c>
      <c r="F5164">
        <v>0</v>
      </c>
    </row>
    <row r="5165" spans="2:8" x14ac:dyDescent="0.25">
      <c r="B5165">
        <v>181.31399999999999</v>
      </c>
      <c r="D5165">
        <v>30.579000000000001</v>
      </c>
      <c r="F5165">
        <v>0</v>
      </c>
    </row>
    <row r="5166" spans="2:8" x14ac:dyDescent="0.25">
      <c r="B5166">
        <v>174.62200000000001</v>
      </c>
      <c r="D5166">
        <v>106.133</v>
      </c>
      <c r="F5166">
        <v>0</v>
      </c>
    </row>
    <row r="5167" spans="2:8" x14ac:dyDescent="0.25">
      <c r="B5167">
        <v>182.52799999999999</v>
      </c>
      <c r="D5167">
        <v>102.051</v>
      </c>
      <c r="F5167">
        <v>0</v>
      </c>
    </row>
    <row r="5168" spans="2:8" x14ac:dyDescent="0.25">
      <c r="B5168">
        <v>199.54</v>
      </c>
      <c r="D5168">
        <v>82.715999999999994</v>
      </c>
      <c r="F5168">
        <v>0</v>
      </c>
    </row>
    <row r="5169" spans="2:6" x14ac:dyDescent="0.25">
      <c r="B5169">
        <v>327.14499999999998</v>
      </c>
      <c r="D5169">
        <v>77.218999999999994</v>
      </c>
      <c r="F5169">
        <v>0</v>
      </c>
    </row>
    <row r="5170" spans="2:6" x14ac:dyDescent="0.25">
      <c r="B5170">
        <v>375.06099999999998</v>
      </c>
      <c r="D5170">
        <v>56.469000000000001</v>
      </c>
      <c r="F5170">
        <v>0</v>
      </c>
    </row>
    <row r="5171" spans="2:6" x14ac:dyDescent="0.25">
      <c r="B5171">
        <v>386.40499999999997</v>
      </c>
      <c r="D5171">
        <v>68.373000000000005</v>
      </c>
      <c r="F5171">
        <v>0</v>
      </c>
    </row>
    <row r="5172" spans="2:6" x14ac:dyDescent="0.25">
      <c r="B5172">
        <v>350.53</v>
      </c>
      <c r="D5172">
        <v>90.626000000000005</v>
      </c>
      <c r="F5172">
        <v>0</v>
      </c>
    </row>
    <row r="5173" spans="2:6" x14ac:dyDescent="0.25">
      <c r="B5173">
        <v>339.53</v>
      </c>
      <c r="D5173">
        <v>73.596000000000004</v>
      </c>
      <c r="F5173">
        <v>0</v>
      </c>
    </row>
    <row r="5174" spans="2:6" x14ac:dyDescent="0.25">
      <c r="B5174">
        <v>390.41399999999999</v>
      </c>
      <c r="D5174">
        <v>57.768000000000001</v>
      </c>
      <c r="F5174">
        <v>0</v>
      </c>
    </row>
    <row r="5175" spans="2:6" x14ac:dyDescent="0.25">
      <c r="B5175">
        <v>347.05</v>
      </c>
      <c r="D5175">
        <v>25.161999999999999</v>
      </c>
      <c r="F5175">
        <v>0</v>
      </c>
    </row>
    <row r="5176" spans="2:6" x14ac:dyDescent="0.25">
      <c r="B5176">
        <v>370.34899999999999</v>
      </c>
      <c r="D5176">
        <v>20.445</v>
      </c>
      <c r="F5176">
        <v>0</v>
      </c>
    </row>
    <row r="5177" spans="2:6" x14ac:dyDescent="0.25">
      <c r="B5177">
        <v>292.685</v>
      </c>
      <c r="D5177">
        <v>26.802</v>
      </c>
      <c r="F5177">
        <v>0</v>
      </c>
    </row>
    <row r="5178" spans="2:6" x14ac:dyDescent="0.25">
      <c r="B5178">
        <v>342.88200000000001</v>
      </c>
      <c r="D5178">
        <v>96.823999999999998</v>
      </c>
      <c r="F5178">
        <v>0</v>
      </c>
    </row>
    <row r="5179" spans="2:6" x14ac:dyDescent="0.25">
      <c r="B5179">
        <v>443.40800000000002</v>
      </c>
      <c r="D5179">
        <v>91.688000000000002</v>
      </c>
      <c r="F5179">
        <v>0</v>
      </c>
    </row>
    <row r="5180" spans="2:6" x14ac:dyDescent="0.25">
      <c r="B5180">
        <v>450.96800000000002</v>
      </c>
      <c r="D5180">
        <v>79.597999999999999</v>
      </c>
      <c r="F5180">
        <v>0</v>
      </c>
    </row>
    <row r="5181" spans="2:6" x14ac:dyDescent="0.25">
      <c r="B5181">
        <v>487.63400000000001</v>
      </c>
      <c r="D5181">
        <v>74.037000000000006</v>
      </c>
      <c r="F5181">
        <v>0</v>
      </c>
    </row>
    <row r="5182" spans="2:6" x14ac:dyDescent="0.25">
      <c r="B5182">
        <v>455.73399999999998</v>
      </c>
      <c r="D5182">
        <v>52.645000000000003</v>
      </c>
      <c r="F5182">
        <v>0</v>
      </c>
    </row>
    <row r="5183" spans="2:6" x14ac:dyDescent="0.25">
      <c r="B5183">
        <v>480.947</v>
      </c>
      <c r="D5183">
        <v>76.867999999999995</v>
      </c>
      <c r="F5183">
        <v>0</v>
      </c>
    </row>
    <row r="5184" spans="2:6" x14ac:dyDescent="0.25">
      <c r="B5184">
        <v>552.07600000000002</v>
      </c>
      <c r="D5184">
        <v>99.385000000000005</v>
      </c>
      <c r="F5184">
        <v>0</v>
      </c>
    </row>
    <row r="5185" spans="2:8" x14ac:dyDescent="0.25">
      <c r="B5185">
        <v>465.49700000000001</v>
      </c>
      <c r="C5185">
        <f t="shared" ref="C5185" si="426">SUM(B5162:B5185)/24</f>
        <v>344.44891666666666</v>
      </c>
      <c r="D5185">
        <v>68.114000000000004</v>
      </c>
      <c r="E5185">
        <f t="shared" ref="E5185:G5185" si="427">SUM(D5162:D5185)/24</f>
        <v>64.817125000000004</v>
      </c>
      <c r="F5185">
        <v>0</v>
      </c>
      <c r="G5185">
        <f t="shared" si="427"/>
        <v>0</v>
      </c>
      <c r="H5185">
        <v>216</v>
      </c>
    </row>
    <row r="5186" spans="2:8" x14ac:dyDescent="0.25">
      <c r="B5186">
        <v>294.53699999999998</v>
      </c>
      <c r="D5186">
        <v>41.526000000000003</v>
      </c>
      <c r="F5186">
        <v>0</v>
      </c>
    </row>
    <row r="5187" spans="2:8" x14ac:dyDescent="0.25">
      <c r="B5187">
        <v>208.26</v>
      </c>
      <c r="D5187">
        <v>22.757000000000001</v>
      </c>
      <c r="F5187">
        <v>0</v>
      </c>
    </row>
    <row r="5188" spans="2:8" x14ac:dyDescent="0.25">
      <c r="B5188">
        <v>200.66900000000001</v>
      </c>
      <c r="D5188">
        <v>22.082999999999998</v>
      </c>
      <c r="F5188">
        <v>0</v>
      </c>
    </row>
    <row r="5189" spans="2:8" x14ac:dyDescent="0.25">
      <c r="B5189">
        <v>156.85</v>
      </c>
      <c r="D5189">
        <v>61.314999999999998</v>
      </c>
      <c r="F5189">
        <v>0</v>
      </c>
    </row>
    <row r="5190" spans="2:8" x14ac:dyDescent="0.25">
      <c r="B5190">
        <v>173.31100000000001</v>
      </c>
      <c r="D5190">
        <v>97.311999999999998</v>
      </c>
      <c r="F5190">
        <v>0</v>
      </c>
    </row>
    <row r="5191" spans="2:8" x14ac:dyDescent="0.25">
      <c r="B5191">
        <v>147.62799999999999</v>
      </c>
      <c r="D5191">
        <v>85.462999999999994</v>
      </c>
      <c r="F5191">
        <v>0</v>
      </c>
    </row>
    <row r="5192" spans="2:8" x14ac:dyDescent="0.25">
      <c r="B5192">
        <v>191.422</v>
      </c>
      <c r="D5192">
        <v>74.179000000000002</v>
      </c>
      <c r="F5192">
        <v>0</v>
      </c>
    </row>
    <row r="5193" spans="2:8" x14ac:dyDescent="0.25">
      <c r="B5193">
        <v>316.15600000000001</v>
      </c>
      <c r="D5193">
        <v>67.495000000000005</v>
      </c>
      <c r="F5193">
        <v>0</v>
      </c>
    </row>
    <row r="5194" spans="2:8" x14ac:dyDescent="0.25">
      <c r="B5194">
        <v>354.709</v>
      </c>
      <c r="D5194">
        <v>63.48</v>
      </c>
      <c r="F5194">
        <v>0</v>
      </c>
    </row>
    <row r="5195" spans="2:8" x14ac:dyDescent="0.25">
      <c r="B5195">
        <v>316.483</v>
      </c>
      <c r="D5195">
        <v>80.888000000000005</v>
      </c>
      <c r="F5195">
        <v>0</v>
      </c>
    </row>
    <row r="5196" spans="2:8" x14ac:dyDescent="0.25">
      <c r="B5196">
        <v>336.52100000000002</v>
      </c>
      <c r="D5196">
        <v>82.031000000000006</v>
      </c>
      <c r="F5196">
        <v>0</v>
      </c>
    </row>
    <row r="5197" spans="2:8" x14ac:dyDescent="0.25">
      <c r="B5197">
        <v>309.55</v>
      </c>
      <c r="D5197">
        <v>67.597999999999999</v>
      </c>
      <c r="F5197">
        <v>0</v>
      </c>
    </row>
    <row r="5198" spans="2:8" x14ac:dyDescent="0.25">
      <c r="B5198">
        <v>383.73399999999998</v>
      </c>
      <c r="D5198">
        <v>42.24</v>
      </c>
      <c r="F5198">
        <v>0</v>
      </c>
    </row>
    <row r="5199" spans="2:8" x14ac:dyDescent="0.25">
      <c r="B5199">
        <v>360.58699999999999</v>
      </c>
      <c r="D5199">
        <v>21.239000000000001</v>
      </c>
      <c r="F5199">
        <v>0</v>
      </c>
    </row>
    <row r="5200" spans="2:8" x14ac:dyDescent="0.25">
      <c r="B5200">
        <v>350.64400000000001</v>
      </c>
      <c r="D5200">
        <v>21.451000000000001</v>
      </c>
      <c r="F5200">
        <v>0</v>
      </c>
    </row>
    <row r="5201" spans="2:8" x14ac:dyDescent="0.25">
      <c r="B5201">
        <v>305.173</v>
      </c>
      <c r="D5201">
        <v>60.613</v>
      </c>
      <c r="F5201">
        <v>0</v>
      </c>
    </row>
    <row r="5202" spans="2:8" x14ac:dyDescent="0.25">
      <c r="B5202">
        <v>359.98599999999999</v>
      </c>
      <c r="D5202">
        <v>114.651</v>
      </c>
      <c r="F5202">
        <v>0</v>
      </c>
    </row>
    <row r="5203" spans="2:8" x14ac:dyDescent="0.25">
      <c r="B5203">
        <v>474.84300000000002</v>
      </c>
      <c r="D5203">
        <v>91.603999999999999</v>
      </c>
      <c r="F5203">
        <v>0</v>
      </c>
    </row>
    <row r="5204" spans="2:8" x14ac:dyDescent="0.25">
      <c r="B5204">
        <v>495.65300000000002</v>
      </c>
      <c r="D5204">
        <v>78.727999999999994</v>
      </c>
      <c r="F5204">
        <v>0</v>
      </c>
    </row>
    <row r="5205" spans="2:8" x14ac:dyDescent="0.25">
      <c r="B5205">
        <v>464.988</v>
      </c>
      <c r="D5205">
        <v>60.536000000000001</v>
      </c>
      <c r="F5205">
        <v>0</v>
      </c>
    </row>
    <row r="5206" spans="2:8" x14ac:dyDescent="0.25">
      <c r="B5206">
        <v>405.48700000000002</v>
      </c>
      <c r="D5206">
        <v>62.424999999999997</v>
      </c>
      <c r="F5206">
        <v>0</v>
      </c>
    </row>
    <row r="5207" spans="2:8" x14ac:dyDescent="0.25">
      <c r="B5207">
        <v>511.10700000000003</v>
      </c>
      <c r="D5207">
        <v>83.162000000000006</v>
      </c>
      <c r="F5207">
        <v>0</v>
      </c>
    </row>
    <row r="5208" spans="2:8" x14ac:dyDescent="0.25">
      <c r="B5208">
        <v>519.19100000000003</v>
      </c>
      <c r="D5208">
        <v>86.325000000000003</v>
      </c>
      <c r="F5208">
        <v>0</v>
      </c>
    </row>
    <row r="5209" spans="2:8" x14ac:dyDescent="0.25">
      <c r="B5209">
        <v>388.43599999999998</v>
      </c>
      <c r="C5209">
        <f t="shared" ref="C5209" si="428">SUM(B5186:B5209)/24</f>
        <v>334.41354166666667</v>
      </c>
      <c r="D5209">
        <v>62.802999999999997</v>
      </c>
      <c r="E5209">
        <f t="shared" ref="E5209:G5209" si="429">SUM(D5186:D5209)/24</f>
        <v>64.662666666666681</v>
      </c>
      <c r="F5209">
        <v>0</v>
      </c>
      <c r="G5209">
        <f t="shared" si="429"/>
        <v>0</v>
      </c>
      <c r="H5209">
        <v>217</v>
      </c>
    </row>
    <row r="5210" spans="2:8" x14ac:dyDescent="0.25">
      <c r="B5210">
        <v>331.81200000000001</v>
      </c>
      <c r="D5210">
        <v>25.78</v>
      </c>
      <c r="F5210">
        <v>0</v>
      </c>
    </row>
    <row r="5211" spans="2:8" x14ac:dyDescent="0.25">
      <c r="B5211">
        <v>236.43600000000001</v>
      </c>
      <c r="D5211">
        <v>22.343</v>
      </c>
      <c r="F5211">
        <v>0</v>
      </c>
    </row>
    <row r="5212" spans="2:8" x14ac:dyDescent="0.25">
      <c r="B5212">
        <v>195.30799999999999</v>
      </c>
      <c r="D5212">
        <v>24.881</v>
      </c>
      <c r="F5212">
        <v>0</v>
      </c>
    </row>
    <row r="5213" spans="2:8" x14ac:dyDescent="0.25">
      <c r="B5213">
        <v>162.34399999999999</v>
      </c>
      <c r="D5213">
        <v>96.417000000000002</v>
      </c>
      <c r="F5213">
        <v>0</v>
      </c>
    </row>
    <row r="5214" spans="2:8" x14ac:dyDescent="0.25">
      <c r="B5214">
        <v>175.19</v>
      </c>
      <c r="D5214">
        <v>105.08499999999999</v>
      </c>
      <c r="F5214">
        <v>0</v>
      </c>
    </row>
    <row r="5215" spans="2:8" x14ac:dyDescent="0.25">
      <c r="B5215">
        <v>143.67099999999999</v>
      </c>
      <c r="D5215">
        <v>78.762</v>
      </c>
      <c r="F5215">
        <v>0</v>
      </c>
    </row>
    <row r="5216" spans="2:8" x14ac:dyDescent="0.25">
      <c r="B5216">
        <v>177.77799999999999</v>
      </c>
      <c r="D5216">
        <v>76.793000000000006</v>
      </c>
      <c r="F5216">
        <v>0</v>
      </c>
    </row>
    <row r="5217" spans="2:6" x14ac:dyDescent="0.25">
      <c r="B5217">
        <v>229.38499999999999</v>
      </c>
      <c r="D5217">
        <v>59.261000000000003</v>
      </c>
      <c r="F5217">
        <v>0</v>
      </c>
    </row>
    <row r="5218" spans="2:6" x14ac:dyDescent="0.25">
      <c r="B5218">
        <v>285.83</v>
      </c>
      <c r="D5218">
        <v>75.141999999999996</v>
      </c>
      <c r="F5218">
        <v>0</v>
      </c>
    </row>
    <row r="5219" spans="2:6" x14ac:dyDescent="0.25">
      <c r="B5219">
        <v>363.92700000000002</v>
      </c>
      <c r="D5219">
        <v>85.912000000000006</v>
      </c>
      <c r="F5219">
        <v>0</v>
      </c>
    </row>
    <row r="5220" spans="2:6" x14ac:dyDescent="0.25">
      <c r="B5220">
        <v>438.06900000000002</v>
      </c>
      <c r="D5220">
        <v>78.046999999999997</v>
      </c>
      <c r="F5220">
        <v>0</v>
      </c>
    </row>
    <row r="5221" spans="2:6" x14ac:dyDescent="0.25">
      <c r="B5221">
        <v>475.928</v>
      </c>
      <c r="D5221">
        <v>53.533999999999999</v>
      </c>
      <c r="F5221">
        <v>0</v>
      </c>
    </row>
    <row r="5222" spans="2:6" x14ac:dyDescent="0.25">
      <c r="B5222">
        <v>584.03599999999994</v>
      </c>
      <c r="D5222">
        <v>25.08</v>
      </c>
      <c r="F5222">
        <v>0</v>
      </c>
    </row>
    <row r="5223" spans="2:6" x14ac:dyDescent="0.25">
      <c r="B5223">
        <v>490.27800000000002</v>
      </c>
      <c r="D5223">
        <v>20.689</v>
      </c>
      <c r="F5223">
        <v>0</v>
      </c>
    </row>
    <row r="5224" spans="2:6" x14ac:dyDescent="0.25">
      <c r="B5224">
        <v>392.06700000000001</v>
      </c>
      <c r="D5224">
        <v>26.843</v>
      </c>
      <c r="F5224">
        <v>0</v>
      </c>
    </row>
    <row r="5225" spans="2:6" x14ac:dyDescent="0.25">
      <c r="B5225">
        <v>378.68799999999999</v>
      </c>
      <c r="D5225">
        <v>104.93</v>
      </c>
      <c r="F5225">
        <v>0</v>
      </c>
    </row>
    <row r="5226" spans="2:6" x14ac:dyDescent="0.25">
      <c r="B5226">
        <v>379.48</v>
      </c>
      <c r="D5226">
        <v>92.974000000000004</v>
      </c>
      <c r="F5226">
        <v>0</v>
      </c>
    </row>
    <row r="5227" spans="2:6" x14ac:dyDescent="0.25">
      <c r="B5227">
        <v>380.73399999999998</v>
      </c>
      <c r="D5227">
        <v>75.912999999999997</v>
      </c>
      <c r="F5227">
        <v>0</v>
      </c>
    </row>
    <row r="5228" spans="2:6" x14ac:dyDescent="0.25">
      <c r="B5228">
        <v>424.33100000000002</v>
      </c>
      <c r="D5228">
        <v>72.760999999999996</v>
      </c>
      <c r="F5228">
        <v>0</v>
      </c>
    </row>
    <row r="5229" spans="2:6" x14ac:dyDescent="0.25">
      <c r="B5229">
        <v>396.57900000000001</v>
      </c>
      <c r="D5229">
        <v>61.912999999999997</v>
      </c>
      <c r="F5229">
        <v>0</v>
      </c>
    </row>
    <row r="5230" spans="2:6" x14ac:dyDescent="0.25">
      <c r="B5230">
        <v>416.69400000000002</v>
      </c>
      <c r="D5230">
        <v>69.506</v>
      </c>
      <c r="F5230">
        <v>0</v>
      </c>
    </row>
    <row r="5231" spans="2:6" x14ac:dyDescent="0.25">
      <c r="B5231">
        <v>514.00300000000004</v>
      </c>
      <c r="D5231">
        <v>84.960999999999999</v>
      </c>
      <c r="F5231">
        <v>0</v>
      </c>
    </row>
    <row r="5232" spans="2:6" x14ac:dyDescent="0.25">
      <c r="B5232">
        <v>483.60300000000001</v>
      </c>
      <c r="D5232">
        <v>64.680999999999997</v>
      </c>
      <c r="F5232">
        <v>0</v>
      </c>
    </row>
    <row r="5233" spans="2:8" x14ac:dyDescent="0.25">
      <c r="B5233">
        <v>430.298</v>
      </c>
      <c r="C5233">
        <f t="shared" ref="C5233" si="430">SUM(B5210:B5233)/24</f>
        <v>353.60287500000004</v>
      </c>
      <c r="D5233">
        <v>53.180999999999997</v>
      </c>
      <c r="E5233">
        <f t="shared" ref="E5233:G5233" si="431">SUM(D5210:D5233)/24</f>
        <v>63.974541666666674</v>
      </c>
      <c r="F5233">
        <v>0</v>
      </c>
      <c r="G5233">
        <f t="shared" si="431"/>
        <v>0</v>
      </c>
      <c r="H5233">
        <v>218</v>
      </c>
    </row>
    <row r="5234" spans="2:8" x14ac:dyDescent="0.25">
      <c r="B5234">
        <v>362.05599999999998</v>
      </c>
      <c r="D5234">
        <v>22.071000000000002</v>
      </c>
      <c r="F5234">
        <v>0</v>
      </c>
    </row>
    <row r="5235" spans="2:8" x14ac:dyDescent="0.25">
      <c r="B5235">
        <v>236.98500000000001</v>
      </c>
      <c r="D5235">
        <v>21.536999999999999</v>
      </c>
      <c r="F5235">
        <v>0</v>
      </c>
    </row>
    <row r="5236" spans="2:8" x14ac:dyDescent="0.25">
      <c r="B5236">
        <v>218.59100000000001</v>
      </c>
      <c r="D5236">
        <v>58.113</v>
      </c>
      <c r="F5236">
        <v>0</v>
      </c>
    </row>
    <row r="5237" spans="2:8" x14ac:dyDescent="0.25">
      <c r="B5237">
        <v>166.85300000000001</v>
      </c>
      <c r="D5237">
        <v>106.857</v>
      </c>
      <c r="F5237">
        <v>0</v>
      </c>
    </row>
    <row r="5238" spans="2:8" x14ac:dyDescent="0.25">
      <c r="B5238">
        <v>151.98500000000001</v>
      </c>
      <c r="D5238">
        <v>85.873999999999995</v>
      </c>
      <c r="F5238">
        <v>0</v>
      </c>
    </row>
    <row r="5239" spans="2:8" x14ac:dyDescent="0.25">
      <c r="B5239">
        <v>174.46799999999999</v>
      </c>
      <c r="D5239">
        <v>78.230999999999995</v>
      </c>
      <c r="F5239">
        <v>0</v>
      </c>
    </row>
    <row r="5240" spans="2:8" x14ac:dyDescent="0.25">
      <c r="B5240">
        <v>170.81700000000001</v>
      </c>
      <c r="D5240">
        <v>69.167000000000002</v>
      </c>
      <c r="F5240">
        <v>0</v>
      </c>
    </row>
    <row r="5241" spans="2:8" x14ac:dyDescent="0.25">
      <c r="B5241">
        <v>250.096</v>
      </c>
      <c r="D5241">
        <v>56.963000000000001</v>
      </c>
      <c r="F5241">
        <v>0</v>
      </c>
    </row>
    <row r="5242" spans="2:8" x14ac:dyDescent="0.25">
      <c r="B5242">
        <v>294.78399999999999</v>
      </c>
      <c r="D5242">
        <v>86.548000000000002</v>
      </c>
      <c r="F5242">
        <v>0</v>
      </c>
    </row>
    <row r="5243" spans="2:8" x14ac:dyDescent="0.25">
      <c r="B5243">
        <v>361.98200000000003</v>
      </c>
      <c r="D5243">
        <v>72.808000000000007</v>
      </c>
      <c r="F5243">
        <v>0</v>
      </c>
    </row>
    <row r="5244" spans="2:8" x14ac:dyDescent="0.25">
      <c r="B5244">
        <v>441.56299999999999</v>
      </c>
      <c r="D5244">
        <v>67.673000000000002</v>
      </c>
      <c r="F5244">
        <v>0</v>
      </c>
    </row>
    <row r="5245" spans="2:8" x14ac:dyDescent="0.25">
      <c r="B5245">
        <v>474.82799999999997</v>
      </c>
      <c r="D5245">
        <v>40.822000000000003</v>
      </c>
      <c r="F5245">
        <v>0</v>
      </c>
    </row>
    <row r="5246" spans="2:8" x14ac:dyDescent="0.25">
      <c r="B5246">
        <v>564.63300000000004</v>
      </c>
      <c r="D5246">
        <v>24.344000000000001</v>
      </c>
      <c r="F5246">
        <v>0</v>
      </c>
    </row>
    <row r="5247" spans="2:8" x14ac:dyDescent="0.25">
      <c r="B5247">
        <v>462.75799999999998</v>
      </c>
      <c r="D5247">
        <v>18.440999999999999</v>
      </c>
      <c r="F5247">
        <v>0</v>
      </c>
    </row>
    <row r="5248" spans="2:8" x14ac:dyDescent="0.25">
      <c r="B5248">
        <v>438.88099999999997</v>
      </c>
      <c r="D5248">
        <v>59.502000000000002</v>
      </c>
      <c r="F5248">
        <v>0</v>
      </c>
    </row>
    <row r="5249" spans="2:8" x14ac:dyDescent="0.25">
      <c r="B5249">
        <v>361.38400000000001</v>
      </c>
      <c r="D5249">
        <v>111.56699999999999</v>
      </c>
      <c r="F5249">
        <v>0</v>
      </c>
    </row>
    <row r="5250" spans="2:8" x14ac:dyDescent="0.25">
      <c r="B5250">
        <v>370.072</v>
      </c>
      <c r="D5250">
        <v>86.760999999999996</v>
      </c>
      <c r="F5250">
        <v>0</v>
      </c>
    </row>
    <row r="5251" spans="2:8" x14ac:dyDescent="0.25">
      <c r="B5251">
        <v>407.27800000000002</v>
      </c>
      <c r="D5251">
        <v>74.108000000000004</v>
      </c>
      <c r="F5251">
        <v>0</v>
      </c>
    </row>
    <row r="5252" spans="2:8" x14ac:dyDescent="0.25">
      <c r="B5252">
        <v>460.53199999999998</v>
      </c>
      <c r="D5252">
        <v>65.064999999999998</v>
      </c>
      <c r="F5252">
        <v>0</v>
      </c>
    </row>
    <row r="5253" spans="2:8" x14ac:dyDescent="0.25">
      <c r="B5253">
        <v>399.06599999999997</v>
      </c>
      <c r="D5253">
        <v>63.125</v>
      </c>
      <c r="F5253">
        <v>0</v>
      </c>
    </row>
    <row r="5254" spans="2:8" x14ac:dyDescent="0.25">
      <c r="B5254">
        <v>418.97800000000001</v>
      </c>
      <c r="D5254">
        <v>87.400999999999996</v>
      </c>
      <c r="F5254">
        <v>0</v>
      </c>
    </row>
    <row r="5255" spans="2:8" x14ac:dyDescent="0.25">
      <c r="B5255">
        <v>505.18099999999998</v>
      </c>
      <c r="D5255">
        <v>76.843000000000004</v>
      </c>
      <c r="F5255">
        <v>0</v>
      </c>
    </row>
    <row r="5256" spans="2:8" x14ac:dyDescent="0.25">
      <c r="B5256">
        <v>502.24700000000001</v>
      </c>
      <c r="D5256">
        <v>62.058999999999997</v>
      </c>
      <c r="F5256">
        <v>0</v>
      </c>
    </row>
    <row r="5257" spans="2:8" x14ac:dyDescent="0.25">
      <c r="B5257">
        <v>428.83100000000002</v>
      </c>
      <c r="C5257">
        <f t="shared" ref="C5257" si="432">SUM(B5234:B5257)/24</f>
        <v>359.36870833333336</v>
      </c>
      <c r="D5257">
        <v>43.360999999999997</v>
      </c>
      <c r="E5257">
        <f t="shared" ref="E5257:G5257" si="433">SUM(D5234:D5257)/24</f>
        <v>64.13504166666668</v>
      </c>
      <c r="F5257">
        <v>0</v>
      </c>
      <c r="G5257">
        <f t="shared" si="433"/>
        <v>0</v>
      </c>
      <c r="H5257">
        <v>219</v>
      </c>
    </row>
    <row r="5258" spans="2:8" x14ac:dyDescent="0.25">
      <c r="B5258">
        <v>285.096</v>
      </c>
      <c r="D5258">
        <v>20.893999999999998</v>
      </c>
      <c r="F5258">
        <v>0</v>
      </c>
    </row>
    <row r="5259" spans="2:8" x14ac:dyDescent="0.25">
      <c r="B5259">
        <v>193.53700000000001</v>
      </c>
      <c r="D5259">
        <v>28.742999999999999</v>
      </c>
      <c r="F5259">
        <v>0</v>
      </c>
    </row>
    <row r="5260" spans="2:8" x14ac:dyDescent="0.25">
      <c r="B5260">
        <v>177.11199999999999</v>
      </c>
      <c r="D5260">
        <v>93.418999999999997</v>
      </c>
      <c r="F5260">
        <v>0</v>
      </c>
    </row>
    <row r="5261" spans="2:8" x14ac:dyDescent="0.25">
      <c r="B5261">
        <v>180.51900000000001</v>
      </c>
      <c r="D5261">
        <v>99.263999999999996</v>
      </c>
      <c r="F5261">
        <v>0</v>
      </c>
    </row>
    <row r="5262" spans="2:8" x14ac:dyDescent="0.25">
      <c r="B5262">
        <v>167.70400000000001</v>
      </c>
      <c r="D5262">
        <v>83.805000000000007</v>
      </c>
      <c r="F5262">
        <v>0</v>
      </c>
    </row>
    <row r="5263" spans="2:8" x14ac:dyDescent="0.25">
      <c r="B5263">
        <v>153.69300000000001</v>
      </c>
      <c r="D5263">
        <v>70.972999999999999</v>
      </c>
      <c r="F5263">
        <v>0</v>
      </c>
    </row>
    <row r="5264" spans="2:8" x14ac:dyDescent="0.25">
      <c r="B5264">
        <v>185.04499999999999</v>
      </c>
      <c r="D5264">
        <v>51.908999999999999</v>
      </c>
      <c r="F5264">
        <v>0</v>
      </c>
    </row>
    <row r="5265" spans="2:6" x14ac:dyDescent="0.25">
      <c r="B5265">
        <v>296.77</v>
      </c>
      <c r="D5265">
        <v>71.616</v>
      </c>
      <c r="F5265">
        <v>0</v>
      </c>
    </row>
    <row r="5266" spans="2:6" x14ac:dyDescent="0.25">
      <c r="B5266">
        <v>351.38</v>
      </c>
      <c r="D5266">
        <v>89.182000000000002</v>
      </c>
      <c r="F5266">
        <v>0</v>
      </c>
    </row>
    <row r="5267" spans="2:6" x14ac:dyDescent="0.25">
      <c r="B5267">
        <v>367.05799999999999</v>
      </c>
      <c r="D5267">
        <v>67.715000000000003</v>
      </c>
      <c r="F5267">
        <v>0</v>
      </c>
    </row>
    <row r="5268" spans="2:6" x14ac:dyDescent="0.25">
      <c r="B5268">
        <v>334.74299999999999</v>
      </c>
      <c r="D5268">
        <v>55.869</v>
      </c>
      <c r="F5268">
        <v>0</v>
      </c>
    </row>
    <row r="5269" spans="2:6" x14ac:dyDescent="0.25">
      <c r="B5269">
        <v>332.541</v>
      </c>
      <c r="D5269">
        <v>27.324000000000002</v>
      </c>
      <c r="F5269">
        <v>0</v>
      </c>
    </row>
    <row r="5270" spans="2:6" x14ac:dyDescent="0.25">
      <c r="B5270">
        <v>364.30399999999997</v>
      </c>
      <c r="D5270">
        <v>20.693999999999999</v>
      </c>
      <c r="F5270">
        <v>0</v>
      </c>
    </row>
    <row r="5271" spans="2:6" x14ac:dyDescent="0.25">
      <c r="B5271">
        <v>365.65600000000001</v>
      </c>
      <c r="D5271">
        <v>28.79</v>
      </c>
      <c r="F5271">
        <v>0</v>
      </c>
    </row>
    <row r="5272" spans="2:6" x14ac:dyDescent="0.25">
      <c r="B5272">
        <v>310.476</v>
      </c>
      <c r="D5272">
        <v>105.797</v>
      </c>
      <c r="F5272">
        <v>0</v>
      </c>
    </row>
    <row r="5273" spans="2:6" x14ac:dyDescent="0.25">
      <c r="B5273">
        <v>327.42200000000003</v>
      </c>
      <c r="D5273">
        <v>96.962999999999994</v>
      </c>
      <c r="F5273">
        <v>0</v>
      </c>
    </row>
    <row r="5274" spans="2:6" x14ac:dyDescent="0.25">
      <c r="B5274">
        <v>354.97699999999998</v>
      </c>
      <c r="D5274">
        <v>81.56</v>
      </c>
      <c r="F5274">
        <v>0</v>
      </c>
    </row>
    <row r="5275" spans="2:6" x14ac:dyDescent="0.25">
      <c r="B5275">
        <v>453.80599999999998</v>
      </c>
      <c r="D5275">
        <v>76.103999999999999</v>
      </c>
      <c r="F5275">
        <v>0</v>
      </c>
    </row>
    <row r="5276" spans="2:6" x14ac:dyDescent="0.25">
      <c r="B5276">
        <v>424.16399999999999</v>
      </c>
      <c r="D5276">
        <v>59.368000000000002</v>
      </c>
      <c r="F5276">
        <v>0</v>
      </c>
    </row>
    <row r="5277" spans="2:6" x14ac:dyDescent="0.25">
      <c r="B5277">
        <v>517.03200000000004</v>
      </c>
      <c r="D5277">
        <v>73.289000000000001</v>
      </c>
      <c r="F5277">
        <v>0</v>
      </c>
    </row>
    <row r="5278" spans="2:6" x14ac:dyDescent="0.25">
      <c r="B5278">
        <v>441.67899999999997</v>
      </c>
      <c r="D5278">
        <v>86.25</v>
      </c>
      <c r="F5278">
        <v>0</v>
      </c>
    </row>
    <row r="5279" spans="2:6" x14ac:dyDescent="0.25">
      <c r="B5279">
        <v>494.98399999999998</v>
      </c>
      <c r="D5279">
        <v>75.802999999999997</v>
      </c>
      <c r="F5279">
        <v>0</v>
      </c>
    </row>
    <row r="5280" spans="2:6" x14ac:dyDescent="0.25">
      <c r="B5280">
        <v>480.08499999999998</v>
      </c>
      <c r="D5280">
        <v>60.414999999999999</v>
      </c>
      <c r="F5280">
        <v>0</v>
      </c>
    </row>
    <row r="5281" spans="2:8" x14ac:dyDescent="0.25">
      <c r="B5281">
        <v>407.09500000000003</v>
      </c>
      <c r="C5281">
        <f t="shared" ref="C5281" si="434">SUM(B5258:B5281)/24</f>
        <v>331.95325000000003</v>
      </c>
      <c r="D5281">
        <v>25.407</v>
      </c>
      <c r="E5281">
        <f t="shared" ref="E5281:G5281" si="435">SUM(D5258:D5281)/24</f>
        <v>64.631375000000006</v>
      </c>
      <c r="F5281">
        <v>0</v>
      </c>
      <c r="G5281">
        <f t="shared" si="435"/>
        <v>0</v>
      </c>
      <c r="H5281">
        <v>220</v>
      </c>
    </row>
    <row r="5282" spans="2:8" x14ac:dyDescent="0.25">
      <c r="B5282">
        <v>316.59199999999998</v>
      </c>
      <c r="D5282">
        <v>17.585999999999999</v>
      </c>
      <c r="F5282">
        <v>0</v>
      </c>
    </row>
    <row r="5283" spans="2:8" x14ac:dyDescent="0.25">
      <c r="B5283">
        <v>198.69900000000001</v>
      </c>
      <c r="D5283">
        <v>62.009</v>
      </c>
      <c r="F5283">
        <v>0</v>
      </c>
    </row>
    <row r="5284" spans="2:8" x14ac:dyDescent="0.25">
      <c r="B5284">
        <v>167.36199999999999</v>
      </c>
      <c r="D5284">
        <v>97.147999999999996</v>
      </c>
      <c r="F5284">
        <v>0</v>
      </c>
    </row>
    <row r="5285" spans="2:8" x14ac:dyDescent="0.25">
      <c r="B5285">
        <v>165.88</v>
      </c>
      <c r="D5285">
        <v>83.11</v>
      </c>
      <c r="F5285">
        <v>0</v>
      </c>
    </row>
    <row r="5286" spans="2:8" x14ac:dyDescent="0.25">
      <c r="B5286">
        <v>158.547</v>
      </c>
      <c r="D5286">
        <v>81.62</v>
      </c>
      <c r="F5286">
        <v>0</v>
      </c>
    </row>
    <row r="5287" spans="2:8" x14ac:dyDescent="0.25">
      <c r="B5287">
        <v>168.22399999999999</v>
      </c>
      <c r="D5287">
        <v>64.45</v>
      </c>
      <c r="F5287">
        <v>0</v>
      </c>
    </row>
    <row r="5288" spans="2:8" x14ac:dyDescent="0.25">
      <c r="B5288">
        <v>189.57400000000001</v>
      </c>
      <c r="D5288">
        <v>54.158000000000001</v>
      </c>
      <c r="F5288">
        <v>0</v>
      </c>
    </row>
    <row r="5289" spans="2:8" x14ac:dyDescent="0.25">
      <c r="B5289">
        <v>288.80500000000001</v>
      </c>
      <c r="D5289">
        <v>88.606999999999999</v>
      </c>
      <c r="F5289">
        <v>0</v>
      </c>
    </row>
    <row r="5290" spans="2:8" x14ac:dyDescent="0.25">
      <c r="B5290">
        <v>358.67700000000002</v>
      </c>
      <c r="D5290">
        <v>78.543999999999997</v>
      </c>
      <c r="F5290">
        <v>0</v>
      </c>
    </row>
    <row r="5291" spans="2:8" x14ac:dyDescent="0.25">
      <c r="B5291">
        <v>351.36</v>
      </c>
      <c r="D5291">
        <v>70.930000000000007</v>
      </c>
      <c r="F5291">
        <v>0</v>
      </c>
    </row>
    <row r="5292" spans="2:8" x14ac:dyDescent="0.25">
      <c r="B5292">
        <v>366.745</v>
      </c>
      <c r="D5292">
        <v>36.637999999999998</v>
      </c>
      <c r="F5292">
        <v>0</v>
      </c>
    </row>
    <row r="5293" spans="2:8" x14ac:dyDescent="0.25">
      <c r="B5293">
        <v>313.93700000000001</v>
      </c>
      <c r="D5293">
        <v>23.751999999999999</v>
      </c>
      <c r="F5293">
        <v>0</v>
      </c>
    </row>
    <row r="5294" spans="2:8" x14ac:dyDescent="0.25">
      <c r="B5294">
        <v>349.90899999999999</v>
      </c>
      <c r="D5294">
        <v>22.417999999999999</v>
      </c>
      <c r="F5294">
        <v>0</v>
      </c>
    </row>
    <row r="5295" spans="2:8" x14ac:dyDescent="0.25">
      <c r="B5295">
        <v>339.95100000000002</v>
      </c>
      <c r="D5295">
        <v>62.988999999999997</v>
      </c>
      <c r="F5295">
        <v>0</v>
      </c>
    </row>
    <row r="5296" spans="2:8" x14ac:dyDescent="0.25">
      <c r="B5296">
        <v>338.45400000000001</v>
      </c>
      <c r="D5296">
        <v>111.29900000000001</v>
      </c>
      <c r="F5296">
        <v>0</v>
      </c>
    </row>
    <row r="5297" spans="2:8" x14ac:dyDescent="0.25">
      <c r="B5297">
        <v>352.07900000000001</v>
      </c>
      <c r="D5297">
        <v>85.757000000000005</v>
      </c>
      <c r="F5297">
        <v>0</v>
      </c>
    </row>
    <row r="5298" spans="2:8" x14ac:dyDescent="0.25">
      <c r="B5298">
        <v>337.66800000000001</v>
      </c>
      <c r="D5298">
        <v>76.501999999999995</v>
      </c>
      <c r="F5298">
        <v>0</v>
      </c>
    </row>
    <row r="5299" spans="2:8" x14ac:dyDescent="0.25">
      <c r="B5299">
        <v>483.80599999999998</v>
      </c>
      <c r="D5299">
        <v>64.897999999999996</v>
      </c>
      <c r="F5299">
        <v>0</v>
      </c>
    </row>
    <row r="5300" spans="2:8" x14ac:dyDescent="0.25">
      <c r="B5300">
        <v>413.98700000000002</v>
      </c>
      <c r="D5300">
        <v>56.206000000000003</v>
      </c>
      <c r="F5300">
        <v>0</v>
      </c>
    </row>
    <row r="5301" spans="2:8" x14ac:dyDescent="0.25">
      <c r="B5301">
        <v>421.505</v>
      </c>
      <c r="D5301">
        <v>91.019000000000005</v>
      </c>
      <c r="F5301">
        <v>0</v>
      </c>
    </row>
    <row r="5302" spans="2:8" x14ac:dyDescent="0.25">
      <c r="B5302">
        <v>416.50799999999998</v>
      </c>
      <c r="D5302">
        <v>88.623000000000005</v>
      </c>
      <c r="F5302">
        <v>0</v>
      </c>
    </row>
    <row r="5303" spans="2:8" x14ac:dyDescent="0.25">
      <c r="B5303">
        <v>483.61399999999998</v>
      </c>
      <c r="D5303">
        <v>68.927999999999997</v>
      </c>
      <c r="F5303">
        <v>0</v>
      </c>
    </row>
    <row r="5304" spans="2:8" x14ac:dyDescent="0.25">
      <c r="B5304">
        <v>539.02499999999998</v>
      </c>
      <c r="D5304">
        <v>37.476999999999997</v>
      </c>
      <c r="F5304">
        <v>0</v>
      </c>
    </row>
    <row r="5305" spans="2:8" x14ac:dyDescent="0.25">
      <c r="B5305">
        <v>453.94299999999998</v>
      </c>
      <c r="C5305">
        <f t="shared" ref="C5305" si="436">SUM(B5282:B5305)/24</f>
        <v>332.28545833333328</v>
      </c>
      <c r="D5305">
        <v>23.978000000000002</v>
      </c>
      <c r="E5305">
        <f t="shared" ref="E5305:G5305" si="437">SUM(D5282:D5305)/24</f>
        <v>64.526916666666665</v>
      </c>
      <c r="F5305">
        <v>0</v>
      </c>
      <c r="G5305">
        <f t="shared" si="437"/>
        <v>0</v>
      </c>
      <c r="H5305">
        <v>221</v>
      </c>
    </row>
    <row r="5306" spans="2:8" x14ac:dyDescent="0.25">
      <c r="B5306">
        <v>290.14800000000002</v>
      </c>
      <c r="D5306">
        <v>25.01</v>
      </c>
      <c r="F5306">
        <v>0</v>
      </c>
    </row>
    <row r="5307" spans="2:8" x14ac:dyDescent="0.25">
      <c r="B5307">
        <v>209.256</v>
      </c>
      <c r="D5307">
        <v>96.954999999999998</v>
      </c>
      <c r="F5307">
        <v>0</v>
      </c>
    </row>
    <row r="5308" spans="2:8" x14ac:dyDescent="0.25">
      <c r="B5308">
        <v>188.18899999999999</v>
      </c>
      <c r="D5308">
        <v>106.205</v>
      </c>
      <c r="F5308">
        <v>0</v>
      </c>
    </row>
    <row r="5309" spans="2:8" x14ac:dyDescent="0.25">
      <c r="B5309">
        <v>165.20500000000001</v>
      </c>
      <c r="D5309">
        <v>88.328000000000003</v>
      </c>
      <c r="F5309">
        <v>0</v>
      </c>
    </row>
    <row r="5310" spans="2:8" x14ac:dyDescent="0.25">
      <c r="B5310">
        <v>162.798</v>
      </c>
      <c r="D5310">
        <v>73.472999999999999</v>
      </c>
      <c r="F5310">
        <v>0</v>
      </c>
    </row>
    <row r="5311" spans="2:8" x14ac:dyDescent="0.25">
      <c r="B5311">
        <v>143.946</v>
      </c>
      <c r="D5311">
        <v>58.728000000000002</v>
      </c>
      <c r="F5311">
        <v>0</v>
      </c>
    </row>
    <row r="5312" spans="2:8" x14ac:dyDescent="0.25">
      <c r="B5312">
        <v>207.92599999999999</v>
      </c>
      <c r="D5312">
        <v>76.62</v>
      </c>
      <c r="F5312">
        <v>0</v>
      </c>
    </row>
    <row r="5313" spans="2:6" x14ac:dyDescent="0.25">
      <c r="B5313">
        <v>305.98</v>
      </c>
      <c r="D5313">
        <v>86.988</v>
      </c>
      <c r="F5313">
        <v>0</v>
      </c>
    </row>
    <row r="5314" spans="2:6" x14ac:dyDescent="0.25">
      <c r="B5314">
        <v>414.19099999999997</v>
      </c>
      <c r="D5314">
        <v>76.272000000000006</v>
      </c>
      <c r="F5314">
        <v>0</v>
      </c>
    </row>
    <row r="5315" spans="2:6" x14ac:dyDescent="0.25">
      <c r="B5315">
        <v>344.16</v>
      </c>
      <c r="D5315">
        <v>54.819000000000003</v>
      </c>
      <c r="F5315">
        <v>0</v>
      </c>
    </row>
    <row r="5316" spans="2:6" x14ac:dyDescent="0.25">
      <c r="B5316">
        <v>362.774</v>
      </c>
      <c r="D5316">
        <v>25.247</v>
      </c>
      <c r="F5316">
        <v>0</v>
      </c>
    </row>
    <row r="5317" spans="2:6" x14ac:dyDescent="0.25">
      <c r="B5317">
        <v>320.51100000000002</v>
      </c>
      <c r="D5317">
        <v>21.094999999999999</v>
      </c>
      <c r="F5317">
        <v>0</v>
      </c>
    </row>
    <row r="5318" spans="2:6" x14ac:dyDescent="0.25">
      <c r="B5318">
        <v>356.38799999999998</v>
      </c>
      <c r="D5318">
        <v>28.952000000000002</v>
      </c>
      <c r="F5318">
        <v>0</v>
      </c>
    </row>
    <row r="5319" spans="2:6" x14ac:dyDescent="0.25">
      <c r="B5319">
        <v>377.55599999999998</v>
      </c>
      <c r="D5319">
        <v>96.225999999999999</v>
      </c>
      <c r="F5319">
        <v>0</v>
      </c>
    </row>
    <row r="5320" spans="2:6" x14ac:dyDescent="0.25">
      <c r="B5320">
        <v>309.471</v>
      </c>
      <c r="D5320">
        <v>89.313000000000002</v>
      </c>
      <c r="F5320">
        <v>0</v>
      </c>
    </row>
    <row r="5321" spans="2:6" x14ac:dyDescent="0.25">
      <c r="B5321">
        <v>308.79599999999999</v>
      </c>
      <c r="D5321">
        <v>79.870999999999995</v>
      </c>
      <c r="F5321">
        <v>0</v>
      </c>
    </row>
    <row r="5322" spans="2:6" x14ac:dyDescent="0.25">
      <c r="B5322">
        <v>316.84199999999998</v>
      </c>
      <c r="D5322">
        <v>70.463999999999999</v>
      </c>
      <c r="F5322">
        <v>0</v>
      </c>
    </row>
    <row r="5323" spans="2:6" x14ac:dyDescent="0.25">
      <c r="B5323">
        <v>425.45100000000002</v>
      </c>
      <c r="D5323">
        <v>58.179000000000002</v>
      </c>
      <c r="F5323">
        <v>0</v>
      </c>
    </row>
    <row r="5324" spans="2:6" x14ac:dyDescent="0.25">
      <c r="B5324">
        <v>516.15099999999995</v>
      </c>
      <c r="D5324">
        <v>72.572000000000003</v>
      </c>
      <c r="F5324">
        <v>0</v>
      </c>
    </row>
    <row r="5325" spans="2:6" x14ac:dyDescent="0.25">
      <c r="B5325">
        <v>424.29899999999998</v>
      </c>
      <c r="D5325">
        <v>94.813000000000002</v>
      </c>
      <c r="F5325">
        <v>0</v>
      </c>
    </row>
    <row r="5326" spans="2:6" x14ac:dyDescent="0.25">
      <c r="B5326">
        <v>436.358</v>
      </c>
      <c r="D5326">
        <v>67.22</v>
      </c>
      <c r="F5326">
        <v>0</v>
      </c>
    </row>
    <row r="5327" spans="2:6" x14ac:dyDescent="0.25">
      <c r="B5327">
        <v>525.39300000000003</v>
      </c>
      <c r="D5327">
        <v>56.357999999999997</v>
      </c>
      <c r="F5327">
        <v>0</v>
      </c>
    </row>
    <row r="5328" spans="2:6" x14ac:dyDescent="0.25">
      <c r="B5328">
        <v>484.28300000000002</v>
      </c>
      <c r="D5328">
        <v>25.881</v>
      </c>
      <c r="F5328">
        <v>0</v>
      </c>
    </row>
    <row r="5329" spans="2:8" x14ac:dyDescent="0.25">
      <c r="B5329">
        <v>425.74200000000002</v>
      </c>
      <c r="C5329">
        <f t="shared" ref="C5329" si="438">SUM(B5306:B5329)/24</f>
        <v>334.24225000000001</v>
      </c>
      <c r="D5329">
        <v>20.667000000000002</v>
      </c>
      <c r="E5329">
        <f t="shared" ref="E5329:G5329" si="439">SUM(D5306:D5329)/24</f>
        <v>64.594000000000008</v>
      </c>
      <c r="F5329">
        <v>0</v>
      </c>
      <c r="G5329">
        <f t="shared" si="439"/>
        <v>0</v>
      </c>
      <c r="H5329">
        <v>222</v>
      </c>
    </row>
    <row r="5330" spans="2:8" x14ac:dyDescent="0.25">
      <c r="B5330">
        <v>319.392</v>
      </c>
      <c r="D5330">
        <v>57.238999999999997</v>
      </c>
      <c r="F5330">
        <v>0</v>
      </c>
    </row>
    <row r="5331" spans="2:8" x14ac:dyDescent="0.25">
      <c r="B5331">
        <v>205.14400000000001</v>
      </c>
      <c r="D5331">
        <v>103.098</v>
      </c>
      <c r="F5331">
        <v>0</v>
      </c>
    </row>
    <row r="5332" spans="2:8" x14ac:dyDescent="0.25">
      <c r="B5332">
        <v>183.09200000000001</v>
      </c>
      <c r="D5332">
        <v>89.668999999999997</v>
      </c>
      <c r="F5332">
        <v>0</v>
      </c>
    </row>
    <row r="5333" spans="2:8" x14ac:dyDescent="0.25">
      <c r="B5333">
        <v>167.02</v>
      </c>
      <c r="D5333">
        <v>79.075000000000003</v>
      </c>
      <c r="F5333">
        <v>0</v>
      </c>
    </row>
    <row r="5334" spans="2:8" x14ac:dyDescent="0.25">
      <c r="B5334">
        <v>178.29</v>
      </c>
      <c r="D5334">
        <v>68.084999999999994</v>
      </c>
      <c r="F5334">
        <v>0</v>
      </c>
    </row>
    <row r="5335" spans="2:8" x14ac:dyDescent="0.25">
      <c r="B5335">
        <v>149.96600000000001</v>
      </c>
      <c r="D5335">
        <v>56.164999999999999</v>
      </c>
      <c r="F5335">
        <v>0</v>
      </c>
    </row>
    <row r="5336" spans="2:8" x14ac:dyDescent="0.25">
      <c r="B5336">
        <v>170.03299999999999</v>
      </c>
      <c r="D5336">
        <v>87.769000000000005</v>
      </c>
      <c r="F5336">
        <v>0</v>
      </c>
    </row>
    <row r="5337" spans="2:8" x14ac:dyDescent="0.25">
      <c r="B5337">
        <v>295.90800000000002</v>
      </c>
      <c r="D5337">
        <v>85.751000000000005</v>
      </c>
      <c r="F5337">
        <v>0</v>
      </c>
    </row>
    <row r="5338" spans="2:8" x14ac:dyDescent="0.25">
      <c r="B5338">
        <v>362.05900000000003</v>
      </c>
      <c r="D5338">
        <v>60.429000000000002</v>
      </c>
      <c r="F5338">
        <v>0</v>
      </c>
    </row>
    <row r="5339" spans="2:8" x14ac:dyDescent="0.25">
      <c r="B5339">
        <v>363.78</v>
      </c>
      <c r="D5339">
        <v>44.552999999999997</v>
      </c>
      <c r="F5339">
        <v>0</v>
      </c>
    </row>
    <row r="5340" spans="2:8" x14ac:dyDescent="0.25">
      <c r="B5340">
        <v>329.98099999999999</v>
      </c>
      <c r="D5340">
        <v>21.382000000000001</v>
      </c>
      <c r="F5340">
        <v>0</v>
      </c>
    </row>
    <row r="5341" spans="2:8" x14ac:dyDescent="0.25">
      <c r="B5341">
        <v>328.40499999999997</v>
      </c>
      <c r="D5341">
        <v>20.094000000000001</v>
      </c>
      <c r="F5341">
        <v>0</v>
      </c>
    </row>
    <row r="5342" spans="2:8" x14ac:dyDescent="0.25">
      <c r="B5342">
        <v>362.33600000000001</v>
      </c>
      <c r="D5342">
        <v>61.15</v>
      </c>
      <c r="F5342">
        <v>0</v>
      </c>
    </row>
    <row r="5343" spans="2:8" x14ac:dyDescent="0.25">
      <c r="B5343">
        <v>381.53899999999999</v>
      </c>
      <c r="D5343">
        <v>108.09</v>
      </c>
      <c r="F5343">
        <v>0</v>
      </c>
    </row>
    <row r="5344" spans="2:8" x14ac:dyDescent="0.25">
      <c r="B5344">
        <v>323.72000000000003</v>
      </c>
      <c r="D5344">
        <v>89.884</v>
      </c>
      <c r="F5344">
        <v>0</v>
      </c>
    </row>
    <row r="5345" spans="2:8" x14ac:dyDescent="0.25">
      <c r="B5345">
        <v>322.95499999999998</v>
      </c>
      <c r="D5345">
        <v>74.293999999999997</v>
      </c>
      <c r="F5345">
        <v>0</v>
      </c>
    </row>
    <row r="5346" spans="2:8" x14ac:dyDescent="0.25">
      <c r="B5346">
        <v>333.83499999999998</v>
      </c>
      <c r="D5346">
        <v>59.823999999999998</v>
      </c>
      <c r="F5346">
        <v>0</v>
      </c>
    </row>
    <row r="5347" spans="2:8" x14ac:dyDescent="0.25">
      <c r="B5347">
        <v>442.47899999999998</v>
      </c>
      <c r="D5347">
        <v>60.959000000000003</v>
      </c>
      <c r="F5347">
        <v>0</v>
      </c>
    </row>
    <row r="5348" spans="2:8" x14ac:dyDescent="0.25">
      <c r="B5348">
        <v>469.96199999999999</v>
      </c>
      <c r="D5348">
        <v>88.826999999999998</v>
      </c>
      <c r="F5348">
        <v>0</v>
      </c>
    </row>
    <row r="5349" spans="2:8" x14ac:dyDescent="0.25">
      <c r="B5349">
        <v>506.20699999999999</v>
      </c>
      <c r="D5349">
        <v>90.048000000000002</v>
      </c>
      <c r="F5349">
        <v>0</v>
      </c>
    </row>
    <row r="5350" spans="2:8" x14ac:dyDescent="0.25">
      <c r="B5350">
        <v>498.35399999999998</v>
      </c>
      <c r="D5350">
        <v>65.846000000000004</v>
      </c>
      <c r="F5350">
        <v>0</v>
      </c>
    </row>
    <row r="5351" spans="2:8" x14ac:dyDescent="0.25">
      <c r="B5351">
        <v>447.58</v>
      </c>
      <c r="D5351">
        <v>39.728999999999999</v>
      </c>
      <c r="F5351">
        <v>0</v>
      </c>
    </row>
    <row r="5352" spans="2:8" x14ac:dyDescent="0.25">
      <c r="B5352">
        <v>506.202</v>
      </c>
      <c r="D5352">
        <v>23.492999999999999</v>
      </c>
      <c r="F5352">
        <v>0</v>
      </c>
    </row>
    <row r="5353" spans="2:8" x14ac:dyDescent="0.25">
      <c r="B5353">
        <v>379.846</v>
      </c>
      <c r="C5353">
        <f t="shared" ref="C5353" si="440">SUM(B5330:B5353)/24</f>
        <v>334.50354166666671</v>
      </c>
      <c r="D5353">
        <v>19.734999999999999</v>
      </c>
      <c r="E5353">
        <f t="shared" ref="E5353:G5353" si="441">SUM(D5330:D5353)/24</f>
        <v>64.799499999999995</v>
      </c>
      <c r="F5353">
        <v>0</v>
      </c>
      <c r="G5353">
        <f t="shared" si="441"/>
        <v>0</v>
      </c>
      <c r="H5353">
        <v>223</v>
      </c>
    </row>
    <row r="5354" spans="2:8" x14ac:dyDescent="0.25">
      <c r="B5354">
        <v>300.64299999999997</v>
      </c>
      <c r="D5354">
        <v>91.772000000000006</v>
      </c>
      <c r="F5354">
        <v>0</v>
      </c>
    </row>
    <row r="5355" spans="2:8" x14ac:dyDescent="0.25">
      <c r="B5355">
        <v>192.28700000000001</v>
      </c>
      <c r="D5355">
        <v>105.807</v>
      </c>
      <c r="F5355">
        <v>0</v>
      </c>
    </row>
    <row r="5356" spans="2:8" x14ac:dyDescent="0.25">
      <c r="B5356">
        <v>161.57900000000001</v>
      </c>
      <c r="D5356">
        <v>80.378</v>
      </c>
      <c r="F5356">
        <v>0</v>
      </c>
    </row>
    <row r="5357" spans="2:8" x14ac:dyDescent="0.25">
      <c r="B5357">
        <v>170.47900000000001</v>
      </c>
      <c r="D5357">
        <v>70.628</v>
      </c>
      <c r="F5357">
        <v>0</v>
      </c>
    </row>
    <row r="5358" spans="2:8" x14ac:dyDescent="0.25">
      <c r="B5358">
        <v>160.17099999999999</v>
      </c>
      <c r="D5358">
        <v>57.634</v>
      </c>
      <c r="F5358">
        <v>0</v>
      </c>
    </row>
    <row r="5359" spans="2:8" x14ac:dyDescent="0.25">
      <c r="B5359">
        <v>150.96100000000001</v>
      </c>
      <c r="D5359">
        <v>69.197999999999993</v>
      </c>
      <c r="F5359">
        <v>0</v>
      </c>
    </row>
    <row r="5360" spans="2:8" x14ac:dyDescent="0.25">
      <c r="B5360">
        <v>201.86600000000001</v>
      </c>
      <c r="D5360">
        <v>88.474000000000004</v>
      </c>
      <c r="F5360">
        <v>0</v>
      </c>
    </row>
    <row r="5361" spans="2:6" x14ac:dyDescent="0.25">
      <c r="B5361">
        <v>315.98399999999998</v>
      </c>
      <c r="D5361">
        <v>68.787000000000006</v>
      </c>
      <c r="F5361">
        <v>0</v>
      </c>
    </row>
    <row r="5362" spans="2:6" x14ac:dyDescent="0.25">
      <c r="B5362">
        <v>335.47899999999998</v>
      </c>
      <c r="D5362">
        <v>52.948999999999998</v>
      </c>
      <c r="F5362">
        <v>0</v>
      </c>
    </row>
    <row r="5363" spans="2:6" x14ac:dyDescent="0.25">
      <c r="B5363">
        <v>370.19900000000001</v>
      </c>
      <c r="D5363">
        <v>24.756</v>
      </c>
      <c r="F5363">
        <v>0</v>
      </c>
    </row>
    <row r="5364" spans="2:6" x14ac:dyDescent="0.25">
      <c r="B5364">
        <v>362.66399999999999</v>
      </c>
      <c r="D5364">
        <v>22.254999999999999</v>
      </c>
      <c r="F5364">
        <v>0</v>
      </c>
    </row>
    <row r="5365" spans="2:6" x14ac:dyDescent="0.25">
      <c r="B5365">
        <v>342.75599999999997</v>
      </c>
      <c r="D5365">
        <v>30.341999999999999</v>
      </c>
      <c r="F5365">
        <v>0</v>
      </c>
    </row>
    <row r="5366" spans="2:6" x14ac:dyDescent="0.25">
      <c r="B5366">
        <v>367.06099999999998</v>
      </c>
      <c r="D5366">
        <v>96.549000000000007</v>
      </c>
      <c r="F5366">
        <v>0</v>
      </c>
    </row>
    <row r="5367" spans="2:6" x14ac:dyDescent="0.25">
      <c r="B5367">
        <v>352.87700000000001</v>
      </c>
      <c r="D5367">
        <v>100.331</v>
      </c>
      <c r="F5367">
        <v>0</v>
      </c>
    </row>
    <row r="5368" spans="2:6" x14ac:dyDescent="0.25">
      <c r="B5368">
        <v>319.62299999999999</v>
      </c>
      <c r="D5368">
        <v>77.22</v>
      </c>
      <c r="F5368">
        <v>0</v>
      </c>
    </row>
    <row r="5369" spans="2:6" x14ac:dyDescent="0.25">
      <c r="B5369">
        <v>301.42700000000002</v>
      </c>
      <c r="D5369">
        <v>75.475999999999999</v>
      </c>
      <c r="F5369">
        <v>0</v>
      </c>
    </row>
    <row r="5370" spans="2:6" x14ac:dyDescent="0.25">
      <c r="B5370">
        <v>382.13</v>
      </c>
      <c r="D5370">
        <v>57.481999999999999</v>
      </c>
      <c r="F5370">
        <v>0</v>
      </c>
    </row>
    <row r="5371" spans="2:6" x14ac:dyDescent="0.25">
      <c r="B5371">
        <v>421.90600000000001</v>
      </c>
      <c r="D5371">
        <v>69.828000000000003</v>
      </c>
      <c r="F5371">
        <v>0</v>
      </c>
    </row>
    <row r="5372" spans="2:6" x14ac:dyDescent="0.25">
      <c r="B5372">
        <v>484.96100000000001</v>
      </c>
      <c r="D5372">
        <v>98.161000000000001</v>
      </c>
      <c r="F5372">
        <v>0</v>
      </c>
    </row>
    <row r="5373" spans="2:6" x14ac:dyDescent="0.25">
      <c r="B5373">
        <v>522.47199999999998</v>
      </c>
      <c r="D5373">
        <v>66.305999999999997</v>
      </c>
      <c r="F5373">
        <v>0</v>
      </c>
    </row>
    <row r="5374" spans="2:6" x14ac:dyDescent="0.25">
      <c r="B5374">
        <v>436.65899999999999</v>
      </c>
      <c r="D5374">
        <v>57.540999999999997</v>
      </c>
      <c r="F5374">
        <v>0</v>
      </c>
    </row>
    <row r="5375" spans="2:6" x14ac:dyDescent="0.25">
      <c r="B5375">
        <v>496.11900000000003</v>
      </c>
      <c r="D5375">
        <v>25.091000000000001</v>
      </c>
      <c r="F5375">
        <v>0</v>
      </c>
    </row>
    <row r="5376" spans="2:6" x14ac:dyDescent="0.25">
      <c r="B5376">
        <v>547.29</v>
      </c>
      <c r="D5376">
        <v>20.707999999999998</v>
      </c>
      <c r="F5376">
        <v>0</v>
      </c>
    </row>
    <row r="5377" spans="2:8" x14ac:dyDescent="0.25">
      <c r="B5377">
        <v>412.10500000000002</v>
      </c>
      <c r="C5377">
        <f t="shared" ref="C5377" si="442">SUM(B5354:B5377)/24</f>
        <v>337.90408333333329</v>
      </c>
      <c r="D5377">
        <v>30.251999999999999</v>
      </c>
      <c r="E5377">
        <f t="shared" ref="E5377:G5377" si="443">SUM(D5354:D5377)/24</f>
        <v>64.080208333333331</v>
      </c>
      <c r="F5377">
        <v>0</v>
      </c>
      <c r="G5377">
        <f t="shared" si="443"/>
        <v>0</v>
      </c>
      <c r="H5377">
        <v>224</v>
      </c>
    </row>
    <row r="5378" spans="2:8" x14ac:dyDescent="0.25">
      <c r="B5378">
        <v>336.30099999999999</v>
      </c>
      <c r="D5378">
        <v>108.82899999999999</v>
      </c>
      <c r="F5378">
        <v>0</v>
      </c>
    </row>
    <row r="5379" spans="2:8" x14ac:dyDescent="0.25">
      <c r="B5379">
        <v>251.90199999999999</v>
      </c>
      <c r="D5379">
        <v>89.007000000000005</v>
      </c>
      <c r="F5379">
        <v>0</v>
      </c>
    </row>
    <row r="5380" spans="2:8" x14ac:dyDescent="0.25">
      <c r="B5380">
        <v>217.07900000000001</v>
      </c>
      <c r="D5380">
        <v>80.900999999999996</v>
      </c>
      <c r="F5380">
        <v>0</v>
      </c>
    </row>
    <row r="5381" spans="2:8" x14ac:dyDescent="0.25">
      <c r="B5381">
        <v>165.303</v>
      </c>
      <c r="D5381">
        <v>62.244</v>
      </c>
      <c r="F5381">
        <v>0</v>
      </c>
    </row>
    <row r="5382" spans="2:8" x14ac:dyDescent="0.25">
      <c r="B5382">
        <v>169.6</v>
      </c>
      <c r="D5382">
        <v>58.305</v>
      </c>
      <c r="F5382">
        <v>0</v>
      </c>
    </row>
    <row r="5383" spans="2:8" x14ac:dyDescent="0.25">
      <c r="B5383">
        <v>162.77000000000001</v>
      </c>
      <c r="D5383">
        <v>85.075000000000003</v>
      </c>
      <c r="F5383">
        <v>0</v>
      </c>
    </row>
    <row r="5384" spans="2:8" x14ac:dyDescent="0.25">
      <c r="B5384">
        <v>177.23599999999999</v>
      </c>
      <c r="D5384">
        <v>86.813000000000002</v>
      </c>
      <c r="F5384">
        <v>0</v>
      </c>
    </row>
    <row r="5385" spans="2:8" x14ac:dyDescent="0.25">
      <c r="B5385">
        <v>242.334</v>
      </c>
      <c r="D5385">
        <v>67.656000000000006</v>
      </c>
      <c r="F5385">
        <v>0</v>
      </c>
    </row>
    <row r="5386" spans="2:8" x14ac:dyDescent="0.25">
      <c r="B5386">
        <v>293.55399999999997</v>
      </c>
      <c r="D5386">
        <v>43.222000000000001</v>
      </c>
      <c r="F5386">
        <v>0</v>
      </c>
    </row>
    <row r="5387" spans="2:8" x14ac:dyDescent="0.25">
      <c r="B5387">
        <v>355.57400000000001</v>
      </c>
      <c r="D5387">
        <v>22.099</v>
      </c>
      <c r="F5387">
        <v>0</v>
      </c>
    </row>
    <row r="5388" spans="2:8" x14ac:dyDescent="0.25">
      <c r="B5388">
        <v>387.13</v>
      </c>
      <c r="D5388">
        <v>20.782</v>
      </c>
      <c r="F5388">
        <v>0</v>
      </c>
    </row>
    <row r="5389" spans="2:8" x14ac:dyDescent="0.25">
      <c r="B5389">
        <v>483.875</v>
      </c>
      <c r="D5389">
        <v>56.636000000000003</v>
      </c>
      <c r="F5389">
        <v>0</v>
      </c>
    </row>
    <row r="5390" spans="2:8" x14ac:dyDescent="0.25">
      <c r="B5390">
        <v>563.84</v>
      </c>
      <c r="D5390">
        <v>110.18</v>
      </c>
      <c r="F5390">
        <v>0</v>
      </c>
    </row>
    <row r="5391" spans="2:8" x14ac:dyDescent="0.25">
      <c r="B5391">
        <v>485.57</v>
      </c>
      <c r="D5391">
        <v>81.456999999999994</v>
      </c>
      <c r="F5391">
        <v>0</v>
      </c>
    </row>
    <row r="5392" spans="2:8" x14ac:dyDescent="0.25">
      <c r="B5392">
        <v>379.09</v>
      </c>
      <c r="D5392">
        <v>82.238</v>
      </c>
      <c r="F5392">
        <v>0</v>
      </c>
    </row>
    <row r="5393" spans="2:8" x14ac:dyDescent="0.25">
      <c r="B5393">
        <v>404.024</v>
      </c>
      <c r="D5393">
        <v>67.373999999999995</v>
      </c>
      <c r="F5393">
        <v>0</v>
      </c>
    </row>
    <row r="5394" spans="2:8" x14ac:dyDescent="0.25">
      <c r="B5394">
        <v>411.58100000000002</v>
      </c>
      <c r="D5394">
        <v>60.207000000000001</v>
      </c>
      <c r="F5394">
        <v>0</v>
      </c>
    </row>
    <row r="5395" spans="2:8" x14ac:dyDescent="0.25">
      <c r="B5395">
        <v>392.24400000000003</v>
      </c>
      <c r="D5395">
        <v>91.899000000000001</v>
      </c>
      <c r="F5395">
        <v>0</v>
      </c>
    </row>
    <row r="5396" spans="2:8" x14ac:dyDescent="0.25">
      <c r="B5396">
        <v>421.209</v>
      </c>
      <c r="D5396">
        <v>79.042000000000002</v>
      </c>
      <c r="F5396">
        <v>0</v>
      </c>
    </row>
    <row r="5397" spans="2:8" x14ac:dyDescent="0.25">
      <c r="B5397">
        <v>427.06900000000002</v>
      </c>
      <c r="D5397">
        <v>68.274000000000001</v>
      </c>
      <c r="F5397">
        <v>0</v>
      </c>
    </row>
    <row r="5398" spans="2:8" x14ac:dyDescent="0.25">
      <c r="B5398">
        <v>461.959</v>
      </c>
      <c r="D5398">
        <v>40.841999999999999</v>
      </c>
      <c r="F5398">
        <v>0</v>
      </c>
    </row>
    <row r="5399" spans="2:8" x14ac:dyDescent="0.25">
      <c r="B5399">
        <v>461.53399999999999</v>
      </c>
      <c r="D5399">
        <v>21.704000000000001</v>
      </c>
      <c r="F5399">
        <v>0</v>
      </c>
    </row>
    <row r="5400" spans="2:8" x14ac:dyDescent="0.25">
      <c r="B5400">
        <v>490.74299999999999</v>
      </c>
      <c r="D5400">
        <v>20.669</v>
      </c>
      <c r="F5400">
        <v>0</v>
      </c>
    </row>
    <row r="5401" spans="2:8" x14ac:dyDescent="0.25">
      <c r="B5401">
        <v>410.88799999999998</v>
      </c>
      <c r="C5401">
        <f t="shared" ref="C5401" si="444">SUM(B5378:B5401)/24</f>
        <v>356.35037500000004</v>
      </c>
      <c r="D5401">
        <v>64.421999999999997</v>
      </c>
      <c r="E5401">
        <f t="shared" ref="E5401:G5401" si="445">SUM(D5378:D5401)/24</f>
        <v>65.411541666666665</v>
      </c>
      <c r="F5401">
        <v>0</v>
      </c>
      <c r="G5401">
        <f t="shared" si="445"/>
        <v>0</v>
      </c>
      <c r="H5401">
        <v>225</v>
      </c>
    </row>
    <row r="5402" spans="2:8" x14ac:dyDescent="0.25">
      <c r="B5402">
        <v>316.12</v>
      </c>
      <c r="D5402">
        <v>100.32299999999999</v>
      </c>
      <c r="F5402">
        <v>0</v>
      </c>
    </row>
    <row r="5403" spans="2:8" x14ac:dyDescent="0.25">
      <c r="B5403">
        <v>236.58</v>
      </c>
      <c r="D5403">
        <v>89.843000000000004</v>
      </c>
      <c r="F5403">
        <v>0</v>
      </c>
    </row>
    <row r="5404" spans="2:8" x14ac:dyDescent="0.25">
      <c r="B5404">
        <v>203.107</v>
      </c>
      <c r="D5404">
        <v>80.349000000000004</v>
      </c>
      <c r="F5404">
        <v>0</v>
      </c>
    </row>
    <row r="5405" spans="2:8" x14ac:dyDescent="0.25">
      <c r="B5405">
        <v>174.36</v>
      </c>
      <c r="D5405">
        <v>57.094000000000001</v>
      </c>
      <c r="F5405">
        <v>0</v>
      </c>
    </row>
    <row r="5406" spans="2:8" x14ac:dyDescent="0.25">
      <c r="B5406">
        <v>177.73400000000001</v>
      </c>
      <c r="D5406">
        <v>71.626999999999995</v>
      </c>
      <c r="F5406">
        <v>0</v>
      </c>
    </row>
    <row r="5407" spans="2:8" x14ac:dyDescent="0.25">
      <c r="B5407">
        <v>167.53800000000001</v>
      </c>
      <c r="D5407">
        <v>92.849000000000004</v>
      </c>
      <c r="F5407">
        <v>0</v>
      </c>
    </row>
    <row r="5408" spans="2:8" x14ac:dyDescent="0.25">
      <c r="B5408">
        <v>167.042</v>
      </c>
      <c r="D5408">
        <v>74.441000000000003</v>
      </c>
      <c r="F5408">
        <v>0</v>
      </c>
    </row>
    <row r="5409" spans="2:6" x14ac:dyDescent="0.25">
      <c r="B5409">
        <v>246.06200000000001</v>
      </c>
      <c r="D5409">
        <v>54.287999999999997</v>
      </c>
      <c r="F5409">
        <v>0</v>
      </c>
    </row>
    <row r="5410" spans="2:6" x14ac:dyDescent="0.25">
      <c r="B5410">
        <v>313.428</v>
      </c>
      <c r="D5410">
        <v>26.635999999999999</v>
      </c>
      <c r="F5410">
        <v>0</v>
      </c>
    </row>
    <row r="5411" spans="2:6" x14ac:dyDescent="0.25">
      <c r="B5411">
        <v>374.875</v>
      </c>
      <c r="D5411">
        <v>19.835000000000001</v>
      </c>
      <c r="F5411">
        <v>0</v>
      </c>
    </row>
    <row r="5412" spans="2:6" x14ac:dyDescent="0.25">
      <c r="B5412">
        <v>470.54</v>
      </c>
      <c r="D5412">
        <v>28.802</v>
      </c>
      <c r="F5412">
        <v>0</v>
      </c>
    </row>
    <row r="5413" spans="2:6" x14ac:dyDescent="0.25">
      <c r="B5413">
        <v>463.33499999999998</v>
      </c>
      <c r="D5413">
        <v>106.16800000000001</v>
      </c>
      <c r="F5413">
        <v>0</v>
      </c>
    </row>
    <row r="5414" spans="2:6" x14ac:dyDescent="0.25">
      <c r="B5414">
        <v>586.65700000000004</v>
      </c>
      <c r="D5414">
        <v>98.507000000000005</v>
      </c>
      <c r="F5414">
        <v>0</v>
      </c>
    </row>
    <row r="5415" spans="2:6" x14ac:dyDescent="0.25">
      <c r="B5415">
        <v>448.98899999999998</v>
      </c>
      <c r="D5415">
        <v>83.548000000000002</v>
      </c>
      <c r="F5415">
        <v>0</v>
      </c>
    </row>
    <row r="5416" spans="2:6" x14ac:dyDescent="0.25">
      <c r="B5416">
        <v>413.86399999999998</v>
      </c>
      <c r="D5416">
        <v>68.38</v>
      </c>
      <c r="F5416">
        <v>0</v>
      </c>
    </row>
    <row r="5417" spans="2:6" x14ac:dyDescent="0.25">
      <c r="B5417">
        <v>377.80700000000002</v>
      </c>
      <c r="D5417">
        <v>61.978000000000002</v>
      </c>
      <c r="F5417">
        <v>0</v>
      </c>
    </row>
    <row r="5418" spans="2:6" x14ac:dyDescent="0.25">
      <c r="B5418">
        <v>384.98399999999998</v>
      </c>
      <c r="D5418">
        <v>72.295000000000002</v>
      </c>
      <c r="F5418">
        <v>0</v>
      </c>
    </row>
    <row r="5419" spans="2:6" x14ac:dyDescent="0.25">
      <c r="B5419">
        <v>436.33199999999999</v>
      </c>
      <c r="D5419">
        <v>89.911000000000001</v>
      </c>
      <c r="F5419">
        <v>0</v>
      </c>
    </row>
    <row r="5420" spans="2:6" x14ac:dyDescent="0.25">
      <c r="B5420">
        <v>471.649</v>
      </c>
      <c r="D5420">
        <v>69.161000000000001</v>
      </c>
      <c r="F5420">
        <v>0</v>
      </c>
    </row>
    <row r="5421" spans="2:6" x14ac:dyDescent="0.25">
      <c r="B5421">
        <v>486.97</v>
      </c>
      <c r="D5421">
        <v>60.115000000000002</v>
      </c>
      <c r="F5421">
        <v>0</v>
      </c>
    </row>
    <row r="5422" spans="2:6" x14ac:dyDescent="0.25">
      <c r="B5422">
        <v>451.6</v>
      </c>
      <c r="D5422">
        <v>26.504000000000001</v>
      </c>
      <c r="F5422">
        <v>0</v>
      </c>
    </row>
    <row r="5423" spans="2:6" x14ac:dyDescent="0.25">
      <c r="B5423">
        <v>456.82799999999997</v>
      </c>
      <c r="D5423">
        <v>20.001000000000001</v>
      </c>
      <c r="F5423">
        <v>0</v>
      </c>
    </row>
    <row r="5424" spans="2:6" x14ac:dyDescent="0.25">
      <c r="B5424">
        <v>501.19</v>
      </c>
      <c r="D5424">
        <v>25.457000000000001</v>
      </c>
      <c r="F5424">
        <v>0</v>
      </c>
    </row>
    <row r="5425" spans="2:8" x14ac:dyDescent="0.25">
      <c r="B5425">
        <v>384.09</v>
      </c>
      <c r="C5425">
        <f t="shared" ref="C5425" si="446">SUM(B5402:B5425)/24</f>
        <v>362.98670833333341</v>
      </c>
      <c r="D5425">
        <v>100.542</v>
      </c>
      <c r="E5425">
        <f t="shared" ref="E5425:G5425" si="447">SUM(D5402:D5425)/24</f>
        <v>65.777250000000009</v>
      </c>
      <c r="F5425">
        <v>0</v>
      </c>
      <c r="G5425">
        <f t="shared" si="447"/>
        <v>0</v>
      </c>
      <c r="H5425">
        <v>226</v>
      </c>
    </row>
    <row r="5426" spans="2:8" x14ac:dyDescent="0.25">
      <c r="B5426">
        <v>274.267</v>
      </c>
      <c r="D5426">
        <v>82.307000000000002</v>
      </c>
      <c r="F5426">
        <v>0</v>
      </c>
    </row>
    <row r="5427" spans="2:8" x14ac:dyDescent="0.25">
      <c r="B5427">
        <v>207.15799999999999</v>
      </c>
      <c r="D5427">
        <v>80.63</v>
      </c>
      <c r="F5427">
        <v>0</v>
      </c>
    </row>
    <row r="5428" spans="2:8" x14ac:dyDescent="0.25">
      <c r="B5428">
        <v>158.226</v>
      </c>
      <c r="D5428">
        <v>65.968999999999994</v>
      </c>
      <c r="F5428">
        <v>0</v>
      </c>
    </row>
    <row r="5429" spans="2:8" x14ac:dyDescent="0.25">
      <c r="B5429">
        <v>154.10400000000001</v>
      </c>
      <c r="D5429">
        <v>64.995999999999995</v>
      </c>
      <c r="F5429">
        <v>0</v>
      </c>
    </row>
    <row r="5430" spans="2:8" x14ac:dyDescent="0.25">
      <c r="B5430">
        <v>182.215</v>
      </c>
      <c r="D5430">
        <v>92.978999999999999</v>
      </c>
      <c r="F5430">
        <v>0</v>
      </c>
    </row>
    <row r="5431" spans="2:8" x14ac:dyDescent="0.25">
      <c r="B5431">
        <v>155.60400000000001</v>
      </c>
      <c r="D5431">
        <v>84.751000000000005</v>
      </c>
      <c r="F5431">
        <v>0</v>
      </c>
    </row>
    <row r="5432" spans="2:8" x14ac:dyDescent="0.25">
      <c r="B5432">
        <v>189.89099999999999</v>
      </c>
      <c r="D5432">
        <v>63.956000000000003</v>
      </c>
      <c r="F5432">
        <v>0</v>
      </c>
    </row>
    <row r="5433" spans="2:8" x14ac:dyDescent="0.25">
      <c r="B5433">
        <v>287.46699999999998</v>
      </c>
      <c r="D5433">
        <v>42.548000000000002</v>
      </c>
      <c r="F5433">
        <v>0</v>
      </c>
    </row>
    <row r="5434" spans="2:8" x14ac:dyDescent="0.25">
      <c r="B5434">
        <v>408.834</v>
      </c>
      <c r="D5434">
        <v>24.454999999999998</v>
      </c>
      <c r="F5434">
        <v>0</v>
      </c>
    </row>
    <row r="5435" spans="2:8" x14ac:dyDescent="0.25">
      <c r="B5435">
        <v>346.62799999999999</v>
      </c>
      <c r="D5435">
        <v>19.167000000000002</v>
      </c>
      <c r="F5435">
        <v>0</v>
      </c>
    </row>
    <row r="5436" spans="2:8" x14ac:dyDescent="0.25">
      <c r="B5436">
        <v>354.25400000000002</v>
      </c>
      <c r="D5436">
        <v>59.734000000000002</v>
      </c>
      <c r="F5436">
        <v>0</v>
      </c>
    </row>
    <row r="5437" spans="2:8" x14ac:dyDescent="0.25">
      <c r="B5437">
        <v>350.61099999999999</v>
      </c>
      <c r="D5437">
        <v>98.727999999999994</v>
      </c>
      <c r="F5437">
        <v>0</v>
      </c>
    </row>
    <row r="5438" spans="2:8" x14ac:dyDescent="0.25">
      <c r="B5438">
        <v>379.05700000000002</v>
      </c>
      <c r="D5438">
        <v>88.417000000000002</v>
      </c>
      <c r="F5438">
        <v>0</v>
      </c>
    </row>
    <row r="5439" spans="2:8" x14ac:dyDescent="0.25">
      <c r="B5439">
        <v>345.18700000000001</v>
      </c>
      <c r="D5439">
        <v>76.694000000000003</v>
      </c>
      <c r="F5439">
        <v>0</v>
      </c>
    </row>
    <row r="5440" spans="2:8" x14ac:dyDescent="0.25">
      <c r="B5440">
        <v>356.61700000000002</v>
      </c>
      <c r="D5440">
        <v>68.488</v>
      </c>
      <c r="F5440">
        <v>0</v>
      </c>
    </row>
    <row r="5441" spans="2:8" x14ac:dyDescent="0.25">
      <c r="B5441">
        <v>323.25099999999998</v>
      </c>
      <c r="D5441">
        <v>58.228999999999999</v>
      </c>
      <c r="F5441">
        <v>0</v>
      </c>
    </row>
    <row r="5442" spans="2:8" x14ac:dyDescent="0.25">
      <c r="B5442">
        <v>359.18</v>
      </c>
      <c r="D5442">
        <v>76.41</v>
      </c>
      <c r="F5442">
        <v>0</v>
      </c>
    </row>
    <row r="5443" spans="2:8" x14ac:dyDescent="0.25">
      <c r="B5443">
        <v>496.44400000000002</v>
      </c>
      <c r="D5443">
        <v>81.421000000000006</v>
      </c>
      <c r="F5443">
        <v>0</v>
      </c>
    </row>
    <row r="5444" spans="2:8" x14ac:dyDescent="0.25">
      <c r="B5444">
        <v>504.839</v>
      </c>
      <c r="D5444">
        <v>63.576000000000001</v>
      </c>
      <c r="F5444">
        <v>0</v>
      </c>
    </row>
    <row r="5445" spans="2:8" x14ac:dyDescent="0.25">
      <c r="B5445">
        <v>513.44399999999996</v>
      </c>
      <c r="D5445">
        <v>39.341000000000001</v>
      </c>
      <c r="F5445">
        <v>0</v>
      </c>
    </row>
    <row r="5446" spans="2:8" x14ac:dyDescent="0.25">
      <c r="B5446">
        <v>516.67399999999998</v>
      </c>
      <c r="D5446">
        <v>22.399000000000001</v>
      </c>
      <c r="F5446">
        <v>0</v>
      </c>
    </row>
    <row r="5447" spans="2:8" x14ac:dyDescent="0.25">
      <c r="B5447">
        <v>517.70299999999997</v>
      </c>
      <c r="D5447">
        <v>21.724</v>
      </c>
      <c r="F5447">
        <v>0</v>
      </c>
    </row>
    <row r="5448" spans="2:8" x14ac:dyDescent="0.25">
      <c r="B5448">
        <v>483.41899999999998</v>
      </c>
      <c r="D5448">
        <v>63.523000000000003</v>
      </c>
      <c r="F5448">
        <v>0</v>
      </c>
    </row>
    <row r="5449" spans="2:8" x14ac:dyDescent="0.25">
      <c r="B5449">
        <v>392.36500000000001</v>
      </c>
      <c r="C5449">
        <f t="shared" ref="C5449" si="448">SUM(B5426:B5449)/24</f>
        <v>344.05995833333333</v>
      </c>
      <c r="D5449">
        <v>112.167</v>
      </c>
      <c r="E5449">
        <f t="shared" ref="E5449:G5449" si="449">SUM(D5426:D5449)/24</f>
        <v>64.692041666666668</v>
      </c>
      <c r="F5449">
        <v>0</v>
      </c>
      <c r="G5449">
        <f t="shared" si="449"/>
        <v>0</v>
      </c>
      <c r="H5449">
        <v>227</v>
      </c>
    </row>
    <row r="5450" spans="2:8" x14ac:dyDescent="0.25">
      <c r="B5450">
        <v>288.21499999999997</v>
      </c>
      <c r="D5450">
        <v>88.251000000000005</v>
      </c>
      <c r="F5450">
        <v>0</v>
      </c>
    </row>
    <row r="5451" spans="2:8" x14ac:dyDescent="0.25">
      <c r="B5451">
        <v>198.39500000000001</v>
      </c>
      <c r="D5451">
        <v>76.600999999999999</v>
      </c>
      <c r="F5451">
        <v>0</v>
      </c>
    </row>
    <row r="5452" spans="2:8" x14ac:dyDescent="0.25">
      <c r="B5452">
        <v>183.28</v>
      </c>
      <c r="D5452">
        <v>59.481000000000002</v>
      </c>
      <c r="F5452">
        <v>0</v>
      </c>
    </row>
    <row r="5453" spans="2:8" x14ac:dyDescent="0.25">
      <c r="B5453">
        <v>168.69300000000001</v>
      </c>
      <c r="D5453">
        <v>66.906000000000006</v>
      </c>
      <c r="F5453">
        <v>0</v>
      </c>
    </row>
    <row r="5454" spans="2:8" x14ac:dyDescent="0.25">
      <c r="B5454">
        <v>153.72800000000001</v>
      </c>
      <c r="D5454">
        <v>94.445999999999998</v>
      </c>
      <c r="F5454">
        <v>0</v>
      </c>
    </row>
    <row r="5455" spans="2:8" x14ac:dyDescent="0.25">
      <c r="B5455">
        <v>175.97800000000001</v>
      </c>
      <c r="D5455">
        <v>64.605000000000004</v>
      </c>
      <c r="F5455">
        <v>0</v>
      </c>
    </row>
    <row r="5456" spans="2:8" x14ac:dyDescent="0.25">
      <c r="B5456">
        <v>199.42599999999999</v>
      </c>
      <c r="D5456">
        <v>57.984000000000002</v>
      </c>
      <c r="F5456">
        <v>0</v>
      </c>
    </row>
    <row r="5457" spans="2:6" x14ac:dyDescent="0.25">
      <c r="B5457">
        <v>300.90899999999999</v>
      </c>
      <c r="D5457">
        <v>24.503</v>
      </c>
      <c r="F5457">
        <v>0</v>
      </c>
    </row>
    <row r="5458" spans="2:6" x14ac:dyDescent="0.25">
      <c r="B5458">
        <v>375.75900000000001</v>
      </c>
      <c r="D5458">
        <v>20.483000000000001</v>
      </c>
      <c r="F5458">
        <v>0</v>
      </c>
    </row>
    <row r="5459" spans="2:6" x14ac:dyDescent="0.25">
      <c r="B5459">
        <v>381.37799999999999</v>
      </c>
      <c r="D5459">
        <v>27.866</v>
      </c>
      <c r="F5459">
        <v>0</v>
      </c>
    </row>
    <row r="5460" spans="2:6" x14ac:dyDescent="0.25">
      <c r="B5460">
        <v>335.887</v>
      </c>
      <c r="D5460">
        <v>103.9</v>
      </c>
      <c r="F5460">
        <v>0</v>
      </c>
    </row>
    <row r="5461" spans="2:6" x14ac:dyDescent="0.25">
      <c r="B5461">
        <v>368.65</v>
      </c>
      <c r="D5461">
        <v>108.393</v>
      </c>
      <c r="F5461">
        <v>0</v>
      </c>
    </row>
    <row r="5462" spans="2:6" x14ac:dyDescent="0.25">
      <c r="B5462">
        <v>331.90899999999999</v>
      </c>
      <c r="D5462">
        <v>86.744</v>
      </c>
      <c r="F5462">
        <v>0</v>
      </c>
    </row>
    <row r="5463" spans="2:6" x14ac:dyDescent="0.25">
      <c r="B5463">
        <v>326.33699999999999</v>
      </c>
      <c r="D5463">
        <v>79.492000000000004</v>
      </c>
      <c r="F5463">
        <v>0</v>
      </c>
    </row>
    <row r="5464" spans="2:6" x14ac:dyDescent="0.25">
      <c r="B5464">
        <v>338.23700000000002</v>
      </c>
      <c r="D5464">
        <v>53.097000000000001</v>
      </c>
      <c r="F5464">
        <v>0</v>
      </c>
    </row>
    <row r="5465" spans="2:6" x14ac:dyDescent="0.25">
      <c r="B5465">
        <v>328.36700000000002</v>
      </c>
      <c r="D5465">
        <v>67.724999999999994</v>
      </c>
      <c r="F5465">
        <v>0</v>
      </c>
    </row>
    <row r="5466" spans="2:6" x14ac:dyDescent="0.25">
      <c r="B5466">
        <v>362.57400000000001</v>
      </c>
      <c r="D5466">
        <v>87.570999999999998</v>
      </c>
      <c r="F5466">
        <v>0</v>
      </c>
    </row>
    <row r="5467" spans="2:6" x14ac:dyDescent="0.25">
      <c r="B5467">
        <v>457.61700000000002</v>
      </c>
      <c r="D5467">
        <v>64.84</v>
      </c>
      <c r="F5467">
        <v>0</v>
      </c>
    </row>
    <row r="5468" spans="2:6" x14ac:dyDescent="0.25">
      <c r="B5468">
        <v>512.82799999999997</v>
      </c>
      <c r="D5468">
        <v>53.603000000000002</v>
      </c>
      <c r="F5468">
        <v>0</v>
      </c>
    </row>
    <row r="5469" spans="2:6" x14ac:dyDescent="0.25">
      <c r="B5469">
        <v>478.142</v>
      </c>
      <c r="D5469">
        <v>24.812999999999999</v>
      </c>
      <c r="F5469">
        <v>0</v>
      </c>
    </row>
    <row r="5470" spans="2:6" x14ac:dyDescent="0.25">
      <c r="B5470">
        <v>476.62400000000002</v>
      </c>
      <c r="D5470">
        <v>20.527999999999999</v>
      </c>
      <c r="F5470">
        <v>0</v>
      </c>
    </row>
    <row r="5471" spans="2:6" x14ac:dyDescent="0.25">
      <c r="B5471">
        <v>541.05200000000002</v>
      </c>
      <c r="D5471">
        <v>26.869</v>
      </c>
      <c r="F5471">
        <v>0</v>
      </c>
    </row>
    <row r="5472" spans="2:6" x14ac:dyDescent="0.25">
      <c r="B5472">
        <v>548.87099999999998</v>
      </c>
      <c r="D5472">
        <v>93.438000000000002</v>
      </c>
      <c r="F5472">
        <v>0</v>
      </c>
    </row>
    <row r="5473" spans="2:8" x14ac:dyDescent="0.25">
      <c r="B5473">
        <v>401.87900000000002</v>
      </c>
      <c r="C5473">
        <f t="shared" ref="C5473" si="450">SUM(B5450:B5473)/24</f>
        <v>343.1139583333333</v>
      </c>
      <c r="D5473">
        <v>97.980999999999995</v>
      </c>
      <c r="E5473">
        <f t="shared" ref="E5473:G5473" si="451">SUM(D5450:D5473)/24</f>
        <v>64.588333333333324</v>
      </c>
      <c r="F5473">
        <v>0</v>
      </c>
      <c r="G5473">
        <f t="shared" si="451"/>
        <v>0</v>
      </c>
      <c r="H5473">
        <v>228</v>
      </c>
    </row>
    <row r="5474" spans="2:8" x14ac:dyDescent="0.25">
      <c r="B5474">
        <v>263.35500000000002</v>
      </c>
      <c r="D5474">
        <v>82.275999999999996</v>
      </c>
      <c r="F5474">
        <v>0</v>
      </c>
    </row>
    <row r="5475" spans="2:8" x14ac:dyDescent="0.25">
      <c r="B5475">
        <v>193.44800000000001</v>
      </c>
      <c r="D5475">
        <v>64.494</v>
      </c>
      <c r="F5475">
        <v>0</v>
      </c>
    </row>
    <row r="5476" spans="2:8" x14ac:dyDescent="0.25">
      <c r="B5476">
        <v>191.262</v>
      </c>
      <c r="D5476">
        <v>62.698</v>
      </c>
      <c r="F5476">
        <v>0</v>
      </c>
    </row>
    <row r="5477" spans="2:8" x14ac:dyDescent="0.25">
      <c r="B5477">
        <v>166.67699999999999</v>
      </c>
      <c r="D5477">
        <v>78.893000000000001</v>
      </c>
      <c r="F5477">
        <v>0</v>
      </c>
    </row>
    <row r="5478" spans="2:8" x14ac:dyDescent="0.25">
      <c r="B5478">
        <v>160.857</v>
      </c>
      <c r="D5478">
        <v>82.195999999999998</v>
      </c>
      <c r="F5478">
        <v>0</v>
      </c>
    </row>
    <row r="5479" spans="2:8" x14ac:dyDescent="0.25">
      <c r="B5479">
        <v>176.29300000000001</v>
      </c>
      <c r="D5479">
        <v>65.311000000000007</v>
      </c>
      <c r="F5479">
        <v>0</v>
      </c>
    </row>
    <row r="5480" spans="2:8" x14ac:dyDescent="0.25">
      <c r="B5480">
        <v>175.05500000000001</v>
      </c>
      <c r="D5480">
        <v>38.664999999999999</v>
      </c>
      <c r="F5480">
        <v>0</v>
      </c>
    </row>
    <row r="5481" spans="2:8" x14ac:dyDescent="0.25">
      <c r="B5481">
        <v>293.00900000000001</v>
      </c>
      <c r="D5481">
        <v>24.446000000000002</v>
      </c>
      <c r="F5481">
        <v>0</v>
      </c>
    </row>
    <row r="5482" spans="2:8" x14ac:dyDescent="0.25">
      <c r="B5482">
        <v>345.74299999999999</v>
      </c>
      <c r="D5482">
        <v>18.937000000000001</v>
      </c>
      <c r="F5482">
        <v>0</v>
      </c>
    </row>
    <row r="5483" spans="2:8" x14ac:dyDescent="0.25">
      <c r="B5483">
        <v>370.71800000000002</v>
      </c>
      <c r="D5483">
        <v>63.71</v>
      </c>
      <c r="F5483">
        <v>0</v>
      </c>
    </row>
    <row r="5484" spans="2:8" x14ac:dyDescent="0.25">
      <c r="B5484">
        <v>373.10300000000001</v>
      </c>
      <c r="D5484">
        <v>104.071</v>
      </c>
      <c r="F5484">
        <v>0</v>
      </c>
    </row>
    <row r="5485" spans="2:8" x14ac:dyDescent="0.25">
      <c r="B5485">
        <v>342.63</v>
      </c>
      <c r="D5485">
        <v>78.468999999999994</v>
      </c>
      <c r="F5485">
        <v>0</v>
      </c>
    </row>
    <row r="5486" spans="2:8" x14ac:dyDescent="0.25">
      <c r="B5486">
        <v>386.61200000000002</v>
      </c>
      <c r="D5486">
        <v>78.686999999999998</v>
      </c>
      <c r="F5486">
        <v>0</v>
      </c>
    </row>
    <row r="5487" spans="2:8" x14ac:dyDescent="0.25">
      <c r="B5487">
        <v>346.41399999999999</v>
      </c>
      <c r="D5487">
        <v>67.578000000000003</v>
      </c>
      <c r="F5487">
        <v>0</v>
      </c>
    </row>
    <row r="5488" spans="2:8" x14ac:dyDescent="0.25">
      <c r="B5488">
        <v>325.06299999999999</v>
      </c>
      <c r="D5488">
        <v>54.688000000000002</v>
      </c>
      <c r="F5488">
        <v>0</v>
      </c>
    </row>
    <row r="5489" spans="2:8" x14ac:dyDescent="0.25">
      <c r="B5489">
        <v>336.358</v>
      </c>
      <c r="D5489">
        <v>84.725999999999999</v>
      </c>
      <c r="F5489">
        <v>0</v>
      </c>
    </row>
    <row r="5490" spans="2:8" x14ac:dyDescent="0.25">
      <c r="B5490">
        <v>354.11900000000003</v>
      </c>
      <c r="D5490">
        <v>82.572999999999993</v>
      </c>
      <c r="F5490">
        <v>0</v>
      </c>
    </row>
    <row r="5491" spans="2:8" x14ac:dyDescent="0.25">
      <c r="B5491">
        <v>426.04599999999999</v>
      </c>
      <c r="D5491">
        <v>68.864000000000004</v>
      </c>
      <c r="F5491">
        <v>0</v>
      </c>
    </row>
    <row r="5492" spans="2:8" x14ac:dyDescent="0.25">
      <c r="B5492">
        <v>512.88900000000001</v>
      </c>
      <c r="D5492">
        <v>42.792000000000002</v>
      </c>
      <c r="F5492">
        <v>0</v>
      </c>
    </row>
    <row r="5493" spans="2:8" x14ac:dyDescent="0.25">
      <c r="B5493">
        <v>474.721</v>
      </c>
      <c r="D5493">
        <v>22.977</v>
      </c>
      <c r="F5493">
        <v>0</v>
      </c>
    </row>
    <row r="5494" spans="2:8" x14ac:dyDescent="0.25">
      <c r="B5494">
        <v>470.27</v>
      </c>
      <c r="D5494">
        <v>20.655000000000001</v>
      </c>
      <c r="F5494">
        <v>0</v>
      </c>
    </row>
    <row r="5495" spans="2:8" x14ac:dyDescent="0.25">
      <c r="B5495">
        <v>535.21100000000001</v>
      </c>
      <c r="D5495">
        <v>62.045000000000002</v>
      </c>
      <c r="F5495">
        <v>0</v>
      </c>
    </row>
    <row r="5496" spans="2:8" x14ac:dyDescent="0.25">
      <c r="B5496">
        <v>469.14600000000002</v>
      </c>
      <c r="D5496">
        <v>116.88800000000001</v>
      </c>
      <c r="F5496">
        <v>0</v>
      </c>
    </row>
    <row r="5497" spans="2:8" x14ac:dyDescent="0.25">
      <c r="B5497">
        <v>405.05500000000001</v>
      </c>
      <c r="C5497">
        <f t="shared" ref="C5497" si="452">SUM(B5474:B5497)/24</f>
        <v>337.25225000000006</v>
      </c>
      <c r="D5497">
        <v>90.775000000000006</v>
      </c>
      <c r="E5497">
        <f t="shared" ref="E5497:G5497" si="453">SUM(D5474:D5497)/24</f>
        <v>64.892250000000018</v>
      </c>
      <c r="F5497">
        <v>0</v>
      </c>
      <c r="G5497">
        <f t="shared" si="453"/>
        <v>0</v>
      </c>
      <c r="H5497">
        <v>229</v>
      </c>
    </row>
    <row r="5498" spans="2:8" x14ac:dyDescent="0.25">
      <c r="B5498">
        <v>283.69200000000001</v>
      </c>
      <c r="D5498">
        <v>72.337999999999994</v>
      </c>
      <c r="F5498">
        <v>0</v>
      </c>
    </row>
    <row r="5499" spans="2:8" x14ac:dyDescent="0.25">
      <c r="B5499">
        <v>198.464</v>
      </c>
      <c r="D5499">
        <v>60.36</v>
      </c>
      <c r="F5499">
        <v>0</v>
      </c>
    </row>
    <row r="5500" spans="2:8" x14ac:dyDescent="0.25">
      <c r="B5500">
        <v>178.447</v>
      </c>
      <c r="D5500">
        <v>71.3</v>
      </c>
      <c r="F5500">
        <v>0</v>
      </c>
    </row>
    <row r="5501" spans="2:8" x14ac:dyDescent="0.25">
      <c r="B5501">
        <v>157.21600000000001</v>
      </c>
      <c r="D5501">
        <v>90.165000000000006</v>
      </c>
      <c r="F5501">
        <v>0</v>
      </c>
    </row>
    <row r="5502" spans="2:8" x14ac:dyDescent="0.25">
      <c r="B5502">
        <v>160.79</v>
      </c>
      <c r="D5502">
        <v>72.694000000000003</v>
      </c>
      <c r="F5502">
        <v>0</v>
      </c>
    </row>
    <row r="5503" spans="2:8" x14ac:dyDescent="0.25">
      <c r="B5503">
        <v>160.381</v>
      </c>
      <c r="D5503">
        <v>61.220999999999997</v>
      </c>
      <c r="F5503">
        <v>0</v>
      </c>
    </row>
    <row r="5504" spans="2:8" x14ac:dyDescent="0.25">
      <c r="B5504">
        <v>205.03800000000001</v>
      </c>
      <c r="D5504">
        <v>26.212</v>
      </c>
      <c r="F5504">
        <v>0</v>
      </c>
    </row>
    <row r="5505" spans="2:6" x14ac:dyDescent="0.25">
      <c r="B5505">
        <v>329.72699999999998</v>
      </c>
      <c r="D5505">
        <v>19.559999999999999</v>
      </c>
      <c r="F5505">
        <v>0</v>
      </c>
    </row>
    <row r="5506" spans="2:6" x14ac:dyDescent="0.25">
      <c r="B5506">
        <v>391.54599999999999</v>
      </c>
      <c r="D5506">
        <v>27.82</v>
      </c>
      <c r="F5506">
        <v>0</v>
      </c>
    </row>
    <row r="5507" spans="2:6" x14ac:dyDescent="0.25">
      <c r="B5507">
        <v>343.411</v>
      </c>
      <c r="D5507">
        <v>100.916</v>
      </c>
      <c r="F5507">
        <v>0</v>
      </c>
    </row>
    <row r="5508" spans="2:6" x14ac:dyDescent="0.25">
      <c r="B5508">
        <v>395.89</v>
      </c>
      <c r="D5508">
        <v>96.034999999999997</v>
      </c>
      <c r="F5508">
        <v>0</v>
      </c>
    </row>
    <row r="5509" spans="2:6" x14ac:dyDescent="0.25">
      <c r="B5509">
        <v>339.83300000000003</v>
      </c>
      <c r="D5509">
        <v>83.456999999999994</v>
      </c>
      <c r="F5509">
        <v>0</v>
      </c>
    </row>
    <row r="5510" spans="2:6" x14ac:dyDescent="0.25">
      <c r="B5510">
        <v>398.79599999999999</v>
      </c>
      <c r="D5510">
        <v>74.801000000000002</v>
      </c>
      <c r="F5510">
        <v>0</v>
      </c>
    </row>
    <row r="5511" spans="2:6" x14ac:dyDescent="0.25">
      <c r="B5511">
        <v>366.28699999999998</v>
      </c>
      <c r="D5511">
        <v>59.052999999999997</v>
      </c>
      <c r="F5511">
        <v>0</v>
      </c>
    </row>
    <row r="5512" spans="2:6" x14ac:dyDescent="0.25">
      <c r="B5512">
        <v>336.072</v>
      </c>
      <c r="D5512">
        <v>67.673000000000002</v>
      </c>
      <c r="F5512">
        <v>0</v>
      </c>
    </row>
    <row r="5513" spans="2:6" x14ac:dyDescent="0.25">
      <c r="B5513">
        <v>290.20999999999998</v>
      </c>
      <c r="D5513">
        <v>104.346</v>
      </c>
      <c r="F5513">
        <v>0</v>
      </c>
    </row>
    <row r="5514" spans="2:6" x14ac:dyDescent="0.25">
      <c r="B5514">
        <v>353.89100000000002</v>
      </c>
      <c r="D5514">
        <v>65.474999999999994</v>
      </c>
      <c r="F5514">
        <v>0</v>
      </c>
    </row>
    <row r="5515" spans="2:6" x14ac:dyDescent="0.25">
      <c r="B5515">
        <v>438.34</v>
      </c>
      <c r="D5515">
        <v>61.621000000000002</v>
      </c>
      <c r="F5515">
        <v>0</v>
      </c>
    </row>
    <row r="5516" spans="2:6" x14ac:dyDescent="0.25">
      <c r="B5516">
        <v>528.11300000000006</v>
      </c>
      <c r="D5516">
        <v>27.369</v>
      </c>
      <c r="F5516">
        <v>0</v>
      </c>
    </row>
    <row r="5517" spans="2:6" x14ac:dyDescent="0.25">
      <c r="B5517">
        <v>455.47199999999998</v>
      </c>
      <c r="D5517">
        <v>20.925000000000001</v>
      </c>
      <c r="F5517">
        <v>0</v>
      </c>
    </row>
    <row r="5518" spans="2:6" x14ac:dyDescent="0.25">
      <c r="B5518">
        <v>418.26400000000001</v>
      </c>
      <c r="D5518">
        <v>26.234000000000002</v>
      </c>
      <c r="F5518">
        <v>0</v>
      </c>
    </row>
    <row r="5519" spans="2:6" x14ac:dyDescent="0.25">
      <c r="B5519">
        <v>534.59500000000003</v>
      </c>
      <c r="D5519">
        <v>94.941000000000003</v>
      </c>
      <c r="F5519">
        <v>0</v>
      </c>
    </row>
    <row r="5520" spans="2:6" x14ac:dyDescent="0.25">
      <c r="B5520">
        <v>480.46</v>
      </c>
      <c r="D5520">
        <v>107.426</v>
      </c>
      <c r="F5520">
        <v>0</v>
      </c>
    </row>
    <row r="5521" spans="2:8" x14ac:dyDescent="0.25">
      <c r="B5521">
        <v>435.87</v>
      </c>
      <c r="C5521">
        <f t="shared" ref="C5521" si="454">SUM(B5498:B5521)/24</f>
        <v>340.86687499999999</v>
      </c>
      <c r="D5521">
        <v>82.981999999999999</v>
      </c>
      <c r="E5521">
        <f t="shared" ref="E5521:G5521" si="455">SUM(D5498:D5521)/24</f>
        <v>65.621833333333328</v>
      </c>
      <c r="F5521">
        <v>0</v>
      </c>
      <c r="G5521">
        <f t="shared" si="455"/>
        <v>0</v>
      </c>
      <c r="H5521">
        <v>230</v>
      </c>
    </row>
    <row r="5522" spans="2:8" x14ac:dyDescent="0.25">
      <c r="B5522">
        <v>308.262</v>
      </c>
      <c r="D5522">
        <v>60.433999999999997</v>
      </c>
      <c r="F5522">
        <v>0</v>
      </c>
    </row>
    <row r="5523" spans="2:8" x14ac:dyDescent="0.25">
      <c r="B5523">
        <v>179.14</v>
      </c>
      <c r="D5523">
        <v>63.973999999999997</v>
      </c>
      <c r="F5523">
        <v>0</v>
      </c>
    </row>
    <row r="5524" spans="2:8" x14ac:dyDescent="0.25">
      <c r="B5524">
        <v>183.946</v>
      </c>
      <c r="D5524">
        <v>89.757000000000005</v>
      </c>
      <c r="F5524">
        <v>0</v>
      </c>
    </row>
    <row r="5525" spans="2:8" x14ac:dyDescent="0.25">
      <c r="B5525">
        <v>161.12100000000001</v>
      </c>
      <c r="D5525">
        <v>76.778999999999996</v>
      </c>
      <c r="F5525">
        <v>0</v>
      </c>
    </row>
    <row r="5526" spans="2:8" x14ac:dyDescent="0.25">
      <c r="B5526">
        <v>174.601</v>
      </c>
      <c r="D5526">
        <v>60.598999999999997</v>
      </c>
      <c r="F5526">
        <v>0</v>
      </c>
    </row>
    <row r="5527" spans="2:8" x14ac:dyDescent="0.25">
      <c r="B5527">
        <v>180.536</v>
      </c>
      <c r="D5527">
        <v>42.509</v>
      </c>
      <c r="F5527">
        <v>0</v>
      </c>
    </row>
    <row r="5528" spans="2:8" x14ac:dyDescent="0.25">
      <c r="B5528">
        <v>200.876</v>
      </c>
      <c r="D5528">
        <v>25.815999999999999</v>
      </c>
      <c r="F5528">
        <v>0</v>
      </c>
    </row>
    <row r="5529" spans="2:8" x14ac:dyDescent="0.25">
      <c r="B5529">
        <v>293.44400000000002</v>
      </c>
      <c r="D5529">
        <v>20.864000000000001</v>
      </c>
      <c r="F5529">
        <v>0</v>
      </c>
    </row>
    <row r="5530" spans="2:8" x14ac:dyDescent="0.25">
      <c r="B5530">
        <v>367.63099999999997</v>
      </c>
      <c r="D5530">
        <v>60.506999999999998</v>
      </c>
      <c r="F5530">
        <v>0</v>
      </c>
    </row>
    <row r="5531" spans="2:8" x14ac:dyDescent="0.25">
      <c r="B5531">
        <v>341.17399999999998</v>
      </c>
      <c r="D5531">
        <v>110.952</v>
      </c>
      <c r="F5531">
        <v>0</v>
      </c>
    </row>
    <row r="5532" spans="2:8" x14ac:dyDescent="0.25">
      <c r="B5532">
        <v>345.017</v>
      </c>
      <c r="D5532">
        <v>85.403000000000006</v>
      </c>
      <c r="F5532">
        <v>0</v>
      </c>
    </row>
    <row r="5533" spans="2:8" x14ac:dyDescent="0.25">
      <c r="B5533">
        <v>335.35399999999998</v>
      </c>
      <c r="D5533">
        <v>76.664000000000001</v>
      </c>
      <c r="F5533">
        <v>0</v>
      </c>
    </row>
    <row r="5534" spans="2:8" x14ac:dyDescent="0.25">
      <c r="B5534">
        <v>375.74400000000003</v>
      </c>
      <c r="D5534">
        <v>61.686</v>
      </c>
      <c r="F5534">
        <v>0</v>
      </c>
    </row>
    <row r="5535" spans="2:8" x14ac:dyDescent="0.25">
      <c r="B5535">
        <v>339.32400000000001</v>
      </c>
      <c r="D5535">
        <v>56.948999999999998</v>
      </c>
      <c r="F5535">
        <v>0</v>
      </c>
    </row>
    <row r="5536" spans="2:8" x14ac:dyDescent="0.25">
      <c r="B5536">
        <v>331.69099999999997</v>
      </c>
      <c r="D5536">
        <v>78.463999999999999</v>
      </c>
      <c r="F5536">
        <v>0</v>
      </c>
    </row>
    <row r="5537" spans="2:8" x14ac:dyDescent="0.25">
      <c r="B5537">
        <v>314.23399999999998</v>
      </c>
      <c r="D5537">
        <v>84.492999999999995</v>
      </c>
      <c r="F5537">
        <v>0</v>
      </c>
    </row>
    <row r="5538" spans="2:8" x14ac:dyDescent="0.25">
      <c r="B5538">
        <v>345.86399999999998</v>
      </c>
      <c r="D5538">
        <v>67.313999999999993</v>
      </c>
      <c r="F5538">
        <v>0</v>
      </c>
    </row>
    <row r="5539" spans="2:8" x14ac:dyDescent="0.25">
      <c r="B5539">
        <v>462.62599999999998</v>
      </c>
      <c r="D5539">
        <v>38.304000000000002</v>
      </c>
      <c r="F5539">
        <v>0</v>
      </c>
    </row>
    <row r="5540" spans="2:8" x14ac:dyDescent="0.25">
      <c r="B5540">
        <v>409.63900000000001</v>
      </c>
      <c r="D5540">
        <v>21.774999999999999</v>
      </c>
      <c r="F5540">
        <v>0</v>
      </c>
    </row>
    <row r="5541" spans="2:8" x14ac:dyDescent="0.25">
      <c r="B5541">
        <v>423.57400000000001</v>
      </c>
      <c r="D5541">
        <v>20.571999999999999</v>
      </c>
      <c r="F5541">
        <v>0</v>
      </c>
    </row>
    <row r="5542" spans="2:8" x14ac:dyDescent="0.25">
      <c r="B5542">
        <v>464.65600000000001</v>
      </c>
      <c r="D5542">
        <v>60.683999999999997</v>
      </c>
      <c r="F5542">
        <v>0</v>
      </c>
    </row>
    <row r="5543" spans="2:8" x14ac:dyDescent="0.25">
      <c r="B5543">
        <v>507.69099999999997</v>
      </c>
      <c r="D5543">
        <v>100.706</v>
      </c>
      <c r="F5543">
        <v>0</v>
      </c>
    </row>
    <row r="5544" spans="2:8" x14ac:dyDescent="0.25">
      <c r="B5544">
        <v>563.43499999999995</v>
      </c>
      <c r="D5544">
        <v>83.816000000000003</v>
      </c>
      <c r="F5544">
        <v>0</v>
      </c>
    </row>
    <row r="5545" spans="2:8" x14ac:dyDescent="0.25">
      <c r="B5545">
        <v>369.935</v>
      </c>
      <c r="C5545">
        <f t="shared" ref="C5545" si="456">SUM(B5522:B5545)/24</f>
        <v>332.4797916666667</v>
      </c>
      <c r="D5545">
        <v>78.376999999999995</v>
      </c>
      <c r="E5545">
        <f t="shared" ref="E5545:G5545" si="457">SUM(D5522:D5545)/24</f>
        <v>63.64158333333333</v>
      </c>
      <c r="F5545">
        <v>0</v>
      </c>
      <c r="G5545">
        <f t="shared" si="457"/>
        <v>0</v>
      </c>
      <c r="H5545">
        <v>231</v>
      </c>
    </row>
    <row r="5546" spans="2:8" x14ac:dyDescent="0.25">
      <c r="B5546">
        <v>306.71199999999999</v>
      </c>
      <c r="D5546">
        <v>61.616999999999997</v>
      </c>
      <c r="F5546">
        <v>0</v>
      </c>
    </row>
    <row r="5547" spans="2:8" x14ac:dyDescent="0.25">
      <c r="B5547">
        <v>238.14699999999999</v>
      </c>
      <c r="D5547">
        <v>70.837000000000003</v>
      </c>
      <c r="F5547">
        <v>0</v>
      </c>
    </row>
    <row r="5548" spans="2:8" x14ac:dyDescent="0.25">
      <c r="B5548">
        <v>202.99100000000001</v>
      </c>
      <c r="D5548">
        <v>87.510999999999996</v>
      </c>
      <c r="F5548">
        <v>0</v>
      </c>
    </row>
    <row r="5549" spans="2:8" x14ac:dyDescent="0.25">
      <c r="B5549">
        <v>151.958</v>
      </c>
      <c r="D5549">
        <v>70.918000000000006</v>
      </c>
      <c r="F5549">
        <v>0</v>
      </c>
    </row>
    <row r="5550" spans="2:8" x14ac:dyDescent="0.25">
      <c r="B5550">
        <v>167.26300000000001</v>
      </c>
      <c r="D5550">
        <v>53.673999999999999</v>
      </c>
      <c r="F5550">
        <v>0</v>
      </c>
    </row>
    <row r="5551" spans="2:8" x14ac:dyDescent="0.25">
      <c r="B5551">
        <v>177.35900000000001</v>
      </c>
      <c r="D5551">
        <v>23.446000000000002</v>
      </c>
      <c r="F5551">
        <v>0</v>
      </c>
    </row>
    <row r="5552" spans="2:8" x14ac:dyDescent="0.25">
      <c r="B5552">
        <v>162.93299999999999</v>
      </c>
      <c r="D5552">
        <v>21.870999999999999</v>
      </c>
      <c r="F5552">
        <v>0</v>
      </c>
    </row>
    <row r="5553" spans="2:6" x14ac:dyDescent="0.25">
      <c r="B5553">
        <v>242.94900000000001</v>
      </c>
      <c r="D5553">
        <v>26.111999999999998</v>
      </c>
      <c r="F5553">
        <v>0</v>
      </c>
    </row>
    <row r="5554" spans="2:6" x14ac:dyDescent="0.25">
      <c r="B5554">
        <v>274.80799999999999</v>
      </c>
      <c r="D5554">
        <v>95.665999999999997</v>
      </c>
      <c r="F5554">
        <v>0</v>
      </c>
    </row>
    <row r="5555" spans="2:6" x14ac:dyDescent="0.25">
      <c r="B5555">
        <v>361.21699999999998</v>
      </c>
      <c r="D5555">
        <v>93.347999999999999</v>
      </c>
      <c r="F5555">
        <v>0</v>
      </c>
    </row>
    <row r="5556" spans="2:6" x14ac:dyDescent="0.25">
      <c r="B5556">
        <v>416.50599999999997</v>
      </c>
      <c r="D5556">
        <v>86.673000000000002</v>
      </c>
      <c r="F5556">
        <v>0</v>
      </c>
    </row>
    <row r="5557" spans="2:6" x14ac:dyDescent="0.25">
      <c r="B5557">
        <v>463.74299999999999</v>
      </c>
      <c r="D5557">
        <v>68.17</v>
      </c>
      <c r="F5557">
        <v>0</v>
      </c>
    </row>
    <row r="5558" spans="2:6" x14ac:dyDescent="0.25">
      <c r="B5558">
        <v>511.05</v>
      </c>
      <c r="D5558">
        <v>57.317999999999998</v>
      </c>
      <c r="F5558">
        <v>0</v>
      </c>
    </row>
    <row r="5559" spans="2:6" x14ac:dyDescent="0.25">
      <c r="B5559">
        <v>470.00299999999999</v>
      </c>
      <c r="D5559">
        <v>73.944000000000003</v>
      </c>
      <c r="F5559">
        <v>0</v>
      </c>
    </row>
    <row r="5560" spans="2:6" x14ac:dyDescent="0.25">
      <c r="B5560">
        <v>448.75400000000002</v>
      </c>
      <c r="D5560">
        <v>93.158000000000001</v>
      </c>
      <c r="F5560">
        <v>0</v>
      </c>
    </row>
    <row r="5561" spans="2:6" x14ac:dyDescent="0.25">
      <c r="B5561">
        <v>369.51799999999997</v>
      </c>
      <c r="D5561">
        <v>74.081999999999994</v>
      </c>
      <c r="F5561">
        <v>0</v>
      </c>
    </row>
    <row r="5562" spans="2:6" x14ac:dyDescent="0.25">
      <c r="B5562">
        <v>399.17</v>
      </c>
      <c r="D5562">
        <v>59.883000000000003</v>
      </c>
      <c r="F5562">
        <v>0</v>
      </c>
    </row>
    <row r="5563" spans="2:6" x14ac:dyDescent="0.25">
      <c r="B5563">
        <v>396.38499999999999</v>
      </c>
      <c r="D5563">
        <v>26.117999999999999</v>
      </c>
      <c r="F5563">
        <v>0</v>
      </c>
    </row>
    <row r="5564" spans="2:6" x14ac:dyDescent="0.25">
      <c r="B5564">
        <v>398.72500000000002</v>
      </c>
      <c r="D5564">
        <v>21.422000000000001</v>
      </c>
      <c r="F5564">
        <v>0</v>
      </c>
    </row>
    <row r="5565" spans="2:6" x14ac:dyDescent="0.25">
      <c r="B5565">
        <v>456.99900000000002</v>
      </c>
      <c r="D5565">
        <v>27.224</v>
      </c>
      <c r="F5565">
        <v>0</v>
      </c>
    </row>
    <row r="5566" spans="2:6" x14ac:dyDescent="0.25">
      <c r="B5566">
        <v>499.58800000000002</v>
      </c>
      <c r="D5566">
        <v>101.22799999999999</v>
      </c>
      <c r="F5566">
        <v>0</v>
      </c>
    </row>
    <row r="5567" spans="2:6" x14ac:dyDescent="0.25">
      <c r="B5567">
        <v>521.57299999999998</v>
      </c>
      <c r="D5567">
        <v>95.572000000000003</v>
      </c>
      <c r="F5567">
        <v>0</v>
      </c>
    </row>
    <row r="5568" spans="2:6" x14ac:dyDescent="0.25">
      <c r="B5568">
        <v>503.57799999999997</v>
      </c>
      <c r="D5568">
        <v>81.757000000000005</v>
      </c>
      <c r="F5568">
        <v>0</v>
      </c>
    </row>
    <row r="5569" spans="2:8" x14ac:dyDescent="0.25">
      <c r="B5569">
        <v>374.029</v>
      </c>
      <c r="C5569">
        <f t="shared" ref="C5569" si="458">SUM(B5546:B5569)/24</f>
        <v>354.83158333333336</v>
      </c>
      <c r="D5569">
        <v>68.167000000000002</v>
      </c>
      <c r="E5569">
        <f t="shared" ref="E5569:G5569" si="459">SUM(D5546:D5569)/24</f>
        <v>64.154833333333329</v>
      </c>
      <c r="F5569">
        <v>0</v>
      </c>
      <c r="G5569">
        <f t="shared" si="459"/>
        <v>0</v>
      </c>
      <c r="H5569">
        <v>232</v>
      </c>
    </row>
    <row r="5570" spans="2:8" x14ac:dyDescent="0.25">
      <c r="B5570">
        <v>317.55700000000002</v>
      </c>
      <c r="D5570">
        <v>60.764000000000003</v>
      </c>
      <c r="F5570">
        <v>0</v>
      </c>
    </row>
    <row r="5571" spans="2:8" x14ac:dyDescent="0.25">
      <c r="B5571">
        <v>252.786</v>
      </c>
      <c r="D5571">
        <v>88.656000000000006</v>
      </c>
      <c r="F5571">
        <v>0</v>
      </c>
    </row>
    <row r="5572" spans="2:8" x14ac:dyDescent="0.25">
      <c r="B5572">
        <v>197.18899999999999</v>
      </c>
      <c r="D5572">
        <v>80.989000000000004</v>
      </c>
      <c r="F5572">
        <v>0</v>
      </c>
    </row>
    <row r="5573" spans="2:8" x14ac:dyDescent="0.25">
      <c r="B5573">
        <v>168.66399999999999</v>
      </c>
      <c r="D5573">
        <v>73.462000000000003</v>
      </c>
      <c r="F5573">
        <v>0</v>
      </c>
    </row>
    <row r="5574" spans="2:8" x14ac:dyDescent="0.25">
      <c r="B5574">
        <v>174.363</v>
      </c>
      <c r="D5574">
        <v>43.75</v>
      </c>
      <c r="F5574">
        <v>0</v>
      </c>
    </row>
    <row r="5575" spans="2:8" x14ac:dyDescent="0.25">
      <c r="B5575">
        <v>173.768</v>
      </c>
      <c r="D5575">
        <v>25.536999999999999</v>
      </c>
      <c r="F5575">
        <v>0</v>
      </c>
    </row>
    <row r="5576" spans="2:8" x14ac:dyDescent="0.25">
      <c r="B5576">
        <v>181.92599999999999</v>
      </c>
      <c r="D5576">
        <v>21.436</v>
      </c>
      <c r="F5576">
        <v>0</v>
      </c>
    </row>
    <row r="5577" spans="2:8" x14ac:dyDescent="0.25">
      <c r="B5577">
        <v>230.97900000000001</v>
      </c>
      <c r="D5577">
        <v>57.893000000000001</v>
      </c>
      <c r="F5577">
        <v>0</v>
      </c>
    </row>
    <row r="5578" spans="2:8" x14ac:dyDescent="0.25">
      <c r="B5578">
        <v>289.41899999999998</v>
      </c>
      <c r="D5578">
        <v>108.142</v>
      </c>
      <c r="F5578">
        <v>0</v>
      </c>
    </row>
    <row r="5579" spans="2:8" x14ac:dyDescent="0.25">
      <c r="B5579">
        <v>351.39800000000002</v>
      </c>
      <c r="D5579">
        <v>86.572000000000003</v>
      </c>
      <c r="F5579">
        <v>0</v>
      </c>
    </row>
    <row r="5580" spans="2:8" x14ac:dyDescent="0.25">
      <c r="B5580">
        <v>453.976</v>
      </c>
      <c r="D5580">
        <v>84.816999999999993</v>
      </c>
      <c r="F5580">
        <v>0</v>
      </c>
    </row>
    <row r="5581" spans="2:8" x14ac:dyDescent="0.25">
      <c r="B5581">
        <v>535.80600000000004</v>
      </c>
      <c r="D5581">
        <v>67.072999999999993</v>
      </c>
      <c r="F5581">
        <v>0</v>
      </c>
    </row>
    <row r="5582" spans="2:8" x14ac:dyDescent="0.25">
      <c r="B5582">
        <v>518.47199999999998</v>
      </c>
      <c r="D5582">
        <v>61.540999999999997</v>
      </c>
      <c r="F5582">
        <v>0</v>
      </c>
    </row>
    <row r="5583" spans="2:8" x14ac:dyDescent="0.25">
      <c r="B5583">
        <v>502.512</v>
      </c>
      <c r="D5583">
        <v>76.668999999999997</v>
      </c>
      <c r="F5583">
        <v>0</v>
      </c>
    </row>
    <row r="5584" spans="2:8" x14ac:dyDescent="0.25">
      <c r="B5584">
        <v>453.07</v>
      </c>
      <c r="D5584">
        <v>82.662999999999997</v>
      </c>
      <c r="F5584">
        <v>0</v>
      </c>
    </row>
    <row r="5585" spans="2:8" x14ac:dyDescent="0.25">
      <c r="B5585">
        <v>431.81200000000001</v>
      </c>
      <c r="D5585">
        <v>66.915000000000006</v>
      </c>
      <c r="F5585">
        <v>0</v>
      </c>
    </row>
    <row r="5586" spans="2:8" x14ac:dyDescent="0.25">
      <c r="B5586">
        <v>405.11200000000002</v>
      </c>
      <c r="D5586">
        <v>45.127000000000002</v>
      </c>
      <c r="F5586">
        <v>0</v>
      </c>
    </row>
    <row r="5587" spans="2:8" x14ac:dyDescent="0.25">
      <c r="B5587">
        <v>374.71699999999998</v>
      </c>
      <c r="D5587">
        <v>25.254000000000001</v>
      </c>
      <c r="F5587">
        <v>0</v>
      </c>
    </row>
    <row r="5588" spans="2:8" x14ac:dyDescent="0.25">
      <c r="B5588">
        <v>477.358</v>
      </c>
      <c r="D5588">
        <v>19.88</v>
      </c>
      <c r="F5588">
        <v>0</v>
      </c>
    </row>
    <row r="5589" spans="2:8" x14ac:dyDescent="0.25">
      <c r="B5589">
        <v>487.31799999999998</v>
      </c>
      <c r="D5589">
        <v>57.408000000000001</v>
      </c>
      <c r="F5589">
        <v>0</v>
      </c>
    </row>
    <row r="5590" spans="2:8" x14ac:dyDescent="0.25">
      <c r="B5590">
        <v>479.17599999999999</v>
      </c>
      <c r="D5590">
        <v>102.29600000000001</v>
      </c>
      <c r="F5590">
        <v>0</v>
      </c>
    </row>
    <row r="5591" spans="2:8" x14ac:dyDescent="0.25">
      <c r="B5591">
        <v>552.68100000000004</v>
      </c>
      <c r="D5591">
        <v>84.504000000000005</v>
      </c>
      <c r="F5591">
        <v>0</v>
      </c>
    </row>
    <row r="5592" spans="2:8" x14ac:dyDescent="0.25">
      <c r="B5592">
        <v>478.97300000000001</v>
      </c>
      <c r="D5592">
        <v>82.521000000000001</v>
      </c>
      <c r="F5592">
        <v>0</v>
      </c>
    </row>
    <row r="5593" spans="2:8" x14ac:dyDescent="0.25">
      <c r="B5593">
        <v>450.404</v>
      </c>
      <c r="C5593">
        <f t="shared" ref="C5593" si="460">SUM(B5570:B5593)/24</f>
        <v>372.47649999999999</v>
      </c>
      <c r="D5593">
        <v>59.908000000000001</v>
      </c>
      <c r="E5593">
        <f t="shared" ref="E5593:G5593" si="461">SUM(D5570:D5593)/24</f>
        <v>65.157374999999988</v>
      </c>
      <c r="F5593">
        <v>0</v>
      </c>
      <c r="G5593">
        <f t="shared" si="461"/>
        <v>0</v>
      </c>
      <c r="H5593">
        <v>233</v>
      </c>
    </row>
    <row r="5594" spans="2:8" x14ac:dyDescent="0.25">
      <c r="B5594">
        <v>298.63299999999998</v>
      </c>
      <c r="D5594">
        <v>68.52</v>
      </c>
      <c r="F5594">
        <v>0</v>
      </c>
    </row>
    <row r="5595" spans="2:8" x14ac:dyDescent="0.25">
      <c r="B5595">
        <v>179.16900000000001</v>
      </c>
      <c r="D5595">
        <v>91.888000000000005</v>
      </c>
      <c r="F5595">
        <v>0</v>
      </c>
    </row>
    <row r="5596" spans="2:8" x14ac:dyDescent="0.25">
      <c r="B5596">
        <v>178.386</v>
      </c>
      <c r="D5596">
        <v>74.826999999999998</v>
      </c>
      <c r="F5596">
        <v>0</v>
      </c>
    </row>
    <row r="5597" spans="2:8" x14ac:dyDescent="0.25">
      <c r="B5597">
        <v>162.74</v>
      </c>
      <c r="D5597">
        <v>62.048999999999999</v>
      </c>
      <c r="F5597">
        <v>0</v>
      </c>
    </row>
    <row r="5598" spans="2:8" x14ac:dyDescent="0.25">
      <c r="B5598">
        <v>169.55199999999999</v>
      </c>
      <c r="D5598">
        <v>27.303999999999998</v>
      </c>
      <c r="F5598">
        <v>0</v>
      </c>
    </row>
    <row r="5599" spans="2:8" x14ac:dyDescent="0.25">
      <c r="B5599">
        <v>162.25399999999999</v>
      </c>
      <c r="D5599">
        <v>22.495999999999999</v>
      </c>
      <c r="F5599">
        <v>0</v>
      </c>
    </row>
    <row r="5600" spans="2:8" x14ac:dyDescent="0.25">
      <c r="B5600">
        <v>200.65100000000001</v>
      </c>
      <c r="D5600">
        <v>27.806999999999999</v>
      </c>
      <c r="F5600">
        <v>0</v>
      </c>
    </row>
    <row r="5601" spans="2:6" x14ac:dyDescent="0.25">
      <c r="B5601">
        <v>292.601</v>
      </c>
      <c r="D5601">
        <v>94.552000000000007</v>
      </c>
      <c r="F5601">
        <v>0</v>
      </c>
    </row>
    <row r="5602" spans="2:6" x14ac:dyDescent="0.25">
      <c r="B5602">
        <v>349.72</v>
      </c>
      <c r="D5602">
        <v>97.88</v>
      </c>
      <c r="F5602">
        <v>0</v>
      </c>
    </row>
    <row r="5603" spans="2:6" x14ac:dyDescent="0.25">
      <c r="B5603">
        <v>358.46899999999999</v>
      </c>
      <c r="D5603">
        <v>81.316000000000003</v>
      </c>
      <c r="F5603">
        <v>0</v>
      </c>
    </row>
    <row r="5604" spans="2:6" x14ac:dyDescent="0.25">
      <c r="B5604">
        <v>346.029</v>
      </c>
      <c r="D5604">
        <v>74.563000000000002</v>
      </c>
      <c r="F5604">
        <v>0</v>
      </c>
    </row>
    <row r="5605" spans="2:6" x14ac:dyDescent="0.25">
      <c r="B5605">
        <v>348.48500000000001</v>
      </c>
      <c r="D5605">
        <v>58.570999999999998</v>
      </c>
      <c r="F5605">
        <v>0</v>
      </c>
    </row>
    <row r="5606" spans="2:6" x14ac:dyDescent="0.25">
      <c r="B5606">
        <v>327.22300000000001</v>
      </c>
      <c r="D5606">
        <v>75.509</v>
      </c>
      <c r="F5606">
        <v>0</v>
      </c>
    </row>
    <row r="5607" spans="2:6" x14ac:dyDescent="0.25">
      <c r="B5607">
        <v>321.79399999999998</v>
      </c>
      <c r="D5607">
        <v>87.98</v>
      </c>
      <c r="F5607">
        <v>0</v>
      </c>
    </row>
    <row r="5608" spans="2:6" x14ac:dyDescent="0.25">
      <c r="B5608">
        <v>348.43700000000001</v>
      </c>
      <c r="D5608">
        <v>65.387</v>
      </c>
      <c r="F5608">
        <v>0</v>
      </c>
    </row>
    <row r="5609" spans="2:6" x14ac:dyDescent="0.25">
      <c r="B5609">
        <v>324.53199999999998</v>
      </c>
      <c r="D5609">
        <v>58.508000000000003</v>
      </c>
      <c r="F5609">
        <v>0</v>
      </c>
    </row>
    <row r="5610" spans="2:6" x14ac:dyDescent="0.25">
      <c r="B5610">
        <v>363.60300000000001</v>
      </c>
      <c r="D5610">
        <v>26.605</v>
      </c>
      <c r="F5610">
        <v>0</v>
      </c>
    </row>
    <row r="5611" spans="2:6" x14ac:dyDescent="0.25">
      <c r="B5611">
        <v>429.89600000000002</v>
      </c>
      <c r="D5611">
        <v>22.7</v>
      </c>
      <c r="F5611">
        <v>0</v>
      </c>
    </row>
    <row r="5612" spans="2:6" x14ac:dyDescent="0.25">
      <c r="B5612">
        <v>440.06900000000002</v>
      </c>
      <c r="D5612">
        <v>26.068999999999999</v>
      </c>
      <c r="F5612">
        <v>0</v>
      </c>
    </row>
    <row r="5613" spans="2:6" x14ac:dyDescent="0.25">
      <c r="B5613">
        <v>467</v>
      </c>
      <c r="D5613">
        <v>102.985</v>
      </c>
      <c r="F5613">
        <v>0</v>
      </c>
    </row>
    <row r="5614" spans="2:6" x14ac:dyDescent="0.25">
      <c r="B5614">
        <v>473.99299999999999</v>
      </c>
      <c r="D5614">
        <v>106.79600000000001</v>
      </c>
      <c r="F5614">
        <v>0</v>
      </c>
    </row>
    <row r="5615" spans="2:6" x14ac:dyDescent="0.25">
      <c r="B5615">
        <v>476.10199999999998</v>
      </c>
      <c r="D5615">
        <v>79.709000000000003</v>
      </c>
      <c r="F5615">
        <v>0</v>
      </c>
    </row>
    <row r="5616" spans="2:6" x14ac:dyDescent="0.25">
      <c r="B5616">
        <v>470.11</v>
      </c>
      <c r="D5616">
        <v>74.125</v>
      </c>
      <c r="F5616">
        <v>0</v>
      </c>
    </row>
    <row r="5617" spans="2:8" x14ac:dyDescent="0.25">
      <c r="B5617">
        <v>391.846</v>
      </c>
      <c r="C5617">
        <f t="shared" ref="C5617" si="462">SUM(B5594:B5617)/24</f>
        <v>328.38724999999999</v>
      </c>
      <c r="D5617">
        <v>60.773000000000003</v>
      </c>
      <c r="E5617">
        <f t="shared" ref="E5617:G5617" si="463">SUM(D5594:D5617)/24</f>
        <v>65.371625000000009</v>
      </c>
      <c r="F5617">
        <v>0</v>
      </c>
      <c r="G5617">
        <f t="shared" si="463"/>
        <v>0</v>
      </c>
      <c r="H5617">
        <v>234</v>
      </c>
    </row>
    <row r="5618" spans="2:8" x14ac:dyDescent="0.25">
      <c r="B5618">
        <v>298.38099999999997</v>
      </c>
      <c r="D5618">
        <v>84.983999999999995</v>
      </c>
      <c r="F5618">
        <v>0</v>
      </c>
    </row>
    <row r="5619" spans="2:8" x14ac:dyDescent="0.25">
      <c r="B5619">
        <v>201.38200000000001</v>
      </c>
      <c r="D5619">
        <v>85.846000000000004</v>
      </c>
      <c r="F5619">
        <v>0</v>
      </c>
    </row>
    <row r="5620" spans="2:8" x14ac:dyDescent="0.25">
      <c r="B5620">
        <v>187.303</v>
      </c>
      <c r="D5620">
        <v>60.884</v>
      </c>
      <c r="F5620">
        <v>0</v>
      </c>
    </row>
    <row r="5621" spans="2:8" x14ac:dyDescent="0.25">
      <c r="B5621">
        <v>172.999</v>
      </c>
      <c r="D5621">
        <v>43.121000000000002</v>
      </c>
      <c r="F5621">
        <v>0</v>
      </c>
    </row>
    <row r="5622" spans="2:8" x14ac:dyDescent="0.25">
      <c r="B5622">
        <v>178.88300000000001</v>
      </c>
      <c r="D5622">
        <v>25.116</v>
      </c>
      <c r="F5622">
        <v>0</v>
      </c>
    </row>
    <row r="5623" spans="2:8" x14ac:dyDescent="0.25">
      <c r="B5623">
        <v>168.10499999999999</v>
      </c>
      <c r="D5623">
        <v>18.709</v>
      </c>
      <c r="F5623">
        <v>0</v>
      </c>
    </row>
    <row r="5624" spans="2:8" x14ac:dyDescent="0.25">
      <c r="B5624">
        <v>185.67099999999999</v>
      </c>
      <c r="D5624">
        <v>60.767000000000003</v>
      </c>
      <c r="F5624">
        <v>0</v>
      </c>
    </row>
    <row r="5625" spans="2:8" x14ac:dyDescent="0.25">
      <c r="B5625">
        <v>284.76600000000002</v>
      </c>
      <c r="D5625">
        <v>104.241</v>
      </c>
      <c r="F5625">
        <v>0</v>
      </c>
    </row>
    <row r="5626" spans="2:8" x14ac:dyDescent="0.25">
      <c r="B5626">
        <v>431.67700000000002</v>
      </c>
      <c r="D5626">
        <v>81.638999999999996</v>
      </c>
      <c r="F5626">
        <v>0</v>
      </c>
    </row>
    <row r="5627" spans="2:8" x14ac:dyDescent="0.25">
      <c r="B5627">
        <v>387.00799999999998</v>
      </c>
      <c r="D5627">
        <v>74.62</v>
      </c>
      <c r="F5627">
        <v>0</v>
      </c>
    </row>
    <row r="5628" spans="2:8" x14ac:dyDescent="0.25">
      <c r="B5628">
        <v>404.00099999999998</v>
      </c>
      <c r="D5628">
        <v>67.177999999999997</v>
      </c>
      <c r="F5628">
        <v>0</v>
      </c>
    </row>
    <row r="5629" spans="2:8" x14ac:dyDescent="0.25">
      <c r="B5629">
        <v>333.69600000000003</v>
      </c>
      <c r="D5629">
        <v>54.15</v>
      </c>
      <c r="F5629">
        <v>0</v>
      </c>
    </row>
    <row r="5630" spans="2:8" x14ac:dyDescent="0.25">
      <c r="B5630">
        <v>334.84100000000001</v>
      </c>
      <c r="D5630">
        <v>91.322000000000003</v>
      </c>
      <c r="F5630">
        <v>0</v>
      </c>
    </row>
    <row r="5631" spans="2:8" x14ac:dyDescent="0.25">
      <c r="B5631">
        <v>366.97800000000001</v>
      </c>
      <c r="D5631">
        <v>82.123000000000005</v>
      </c>
      <c r="F5631">
        <v>0</v>
      </c>
    </row>
    <row r="5632" spans="2:8" x14ac:dyDescent="0.25">
      <c r="B5632">
        <v>297.137</v>
      </c>
      <c r="D5632">
        <v>70.421000000000006</v>
      </c>
      <c r="F5632">
        <v>0</v>
      </c>
    </row>
    <row r="5633" spans="2:8" x14ac:dyDescent="0.25">
      <c r="B5633">
        <v>298.18200000000002</v>
      </c>
      <c r="D5633">
        <v>42.109000000000002</v>
      </c>
      <c r="F5633">
        <v>0</v>
      </c>
    </row>
    <row r="5634" spans="2:8" x14ac:dyDescent="0.25">
      <c r="B5634">
        <v>379.50400000000002</v>
      </c>
      <c r="D5634">
        <v>21.975000000000001</v>
      </c>
      <c r="F5634">
        <v>0</v>
      </c>
    </row>
    <row r="5635" spans="2:8" x14ac:dyDescent="0.25">
      <c r="B5635">
        <v>483.59800000000001</v>
      </c>
      <c r="D5635">
        <v>21.004999999999999</v>
      </c>
      <c r="F5635">
        <v>0</v>
      </c>
    </row>
    <row r="5636" spans="2:8" x14ac:dyDescent="0.25">
      <c r="B5636">
        <v>492.05099999999999</v>
      </c>
      <c r="D5636">
        <v>62.082000000000001</v>
      </c>
      <c r="F5636">
        <v>0</v>
      </c>
    </row>
    <row r="5637" spans="2:8" x14ac:dyDescent="0.25">
      <c r="B5637">
        <v>519.59</v>
      </c>
      <c r="D5637">
        <v>100.099</v>
      </c>
      <c r="F5637">
        <v>0</v>
      </c>
    </row>
    <row r="5638" spans="2:8" x14ac:dyDescent="0.25">
      <c r="B5638">
        <v>488.14600000000002</v>
      </c>
      <c r="D5638">
        <v>82.391999999999996</v>
      </c>
      <c r="F5638">
        <v>0</v>
      </c>
    </row>
    <row r="5639" spans="2:8" x14ac:dyDescent="0.25">
      <c r="B5639">
        <v>517.27099999999996</v>
      </c>
      <c r="D5639">
        <v>77.007999999999996</v>
      </c>
      <c r="F5639">
        <v>0</v>
      </c>
    </row>
    <row r="5640" spans="2:8" x14ac:dyDescent="0.25">
      <c r="B5640">
        <v>505.661</v>
      </c>
      <c r="D5640">
        <v>55.984999999999999</v>
      </c>
      <c r="F5640">
        <v>0</v>
      </c>
    </row>
    <row r="5641" spans="2:8" x14ac:dyDescent="0.25">
      <c r="B5641">
        <v>438.42200000000003</v>
      </c>
      <c r="C5641">
        <f t="shared" ref="C5641" si="464">SUM(B5618:B5641)/24</f>
        <v>348.13554166666671</v>
      </c>
      <c r="D5641">
        <v>55.246000000000002</v>
      </c>
      <c r="E5641">
        <f t="shared" ref="E5641:G5641" si="465">SUM(D5618:D5641)/24</f>
        <v>63.459250000000004</v>
      </c>
      <c r="F5641">
        <v>0</v>
      </c>
      <c r="G5641">
        <f t="shared" si="465"/>
        <v>0</v>
      </c>
      <c r="H5641">
        <v>235</v>
      </c>
    </row>
    <row r="5642" spans="2:8" x14ac:dyDescent="0.25">
      <c r="B5642">
        <v>280.47300000000001</v>
      </c>
      <c r="D5642">
        <v>96.26</v>
      </c>
      <c r="F5642">
        <v>0</v>
      </c>
    </row>
    <row r="5643" spans="2:8" x14ac:dyDescent="0.25">
      <c r="B5643">
        <v>219.05799999999999</v>
      </c>
      <c r="D5643">
        <v>67.528000000000006</v>
      </c>
      <c r="F5643">
        <v>0</v>
      </c>
    </row>
    <row r="5644" spans="2:8" x14ac:dyDescent="0.25">
      <c r="B5644">
        <v>161.76300000000001</v>
      </c>
      <c r="D5644">
        <v>55.082999999999998</v>
      </c>
      <c r="F5644">
        <v>0</v>
      </c>
    </row>
    <row r="5645" spans="2:8" x14ac:dyDescent="0.25">
      <c r="B5645">
        <v>164.49199999999999</v>
      </c>
      <c r="D5645">
        <v>26.265000000000001</v>
      </c>
      <c r="F5645">
        <v>0</v>
      </c>
    </row>
    <row r="5646" spans="2:8" x14ac:dyDescent="0.25">
      <c r="B5646">
        <v>164.92599999999999</v>
      </c>
      <c r="D5646">
        <v>23.209</v>
      </c>
      <c r="F5646">
        <v>0</v>
      </c>
    </row>
    <row r="5647" spans="2:8" x14ac:dyDescent="0.25">
      <c r="B5647">
        <v>179.06800000000001</v>
      </c>
      <c r="D5647">
        <v>26.094999999999999</v>
      </c>
      <c r="F5647">
        <v>0</v>
      </c>
    </row>
    <row r="5648" spans="2:8" x14ac:dyDescent="0.25">
      <c r="B5648">
        <v>205.59700000000001</v>
      </c>
      <c r="D5648">
        <v>105.504</v>
      </c>
      <c r="F5648">
        <v>0</v>
      </c>
    </row>
    <row r="5649" spans="2:6" x14ac:dyDescent="0.25">
      <c r="B5649">
        <v>297.89</v>
      </c>
      <c r="D5649">
        <v>106.345</v>
      </c>
      <c r="F5649">
        <v>0</v>
      </c>
    </row>
    <row r="5650" spans="2:6" x14ac:dyDescent="0.25">
      <c r="B5650">
        <v>376.79899999999998</v>
      </c>
      <c r="D5650">
        <v>75.366</v>
      </c>
      <c r="F5650">
        <v>0</v>
      </c>
    </row>
    <row r="5651" spans="2:6" x14ac:dyDescent="0.25">
      <c r="B5651">
        <v>370.23700000000002</v>
      </c>
      <c r="D5651">
        <v>68.733000000000004</v>
      </c>
      <c r="F5651">
        <v>0</v>
      </c>
    </row>
    <row r="5652" spans="2:6" x14ac:dyDescent="0.25">
      <c r="B5652">
        <v>410.04599999999999</v>
      </c>
      <c r="D5652">
        <v>56.277999999999999</v>
      </c>
      <c r="F5652">
        <v>0</v>
      </c>
    </row>
    <row r="5653" spans="2:6" x14ac:dyDescent="0.25">
      <c r="B5653">
        <v>339.61599999999999</v>
      </c>
      <c r="D5653">
        <v>67.936999999999998</v>
      </c>
      <c r="F5653">
        <v>0</v>
      </c>
    </row>
    <row r="5654" spans="2:6" x14ac:dyDescent="0.25">
      <c r="B5654">
        <v>355.51600000000002</v>
      </c>
      <c r="D5654">
        <v>92.822000000000003</v>
      </c>
      <c r="F5654">
        <v>0</v>
      </c>
    </row>
    <row r="5655" spans="2:6" x14ac:dyDescent="0.25">
      <c r="B5655">
        <v>380.71199999999999</v>
      </c>
      <c r="D5655">
        <v>66.97</v>
      </c>
      <c r="F5655">
        <v>0</v>
      </c>
    </row>
    <row r="5656" spans="2:6" x14ac:dyDescent="0.25">
      <c r="B5656">
        <v>286.18799999999999</v>
      </c>
      <c r="D5656">
        <v>53.529000000000003</v>
      </c>
      <c r="F5656">
        <v>0</v>
      </c>
    </row>
    <row r="5657" spans="2:6" x14ac:dyDescent="0.25">
      <c r="B5657">
        <v>326.10700000000003</v>
      </c>
      <c r="D5657">
        <v>26.974</v>
      </c>
      <c r="F5657">
        <v>0</v>
      </c>
    </row>
    <row r="5658" spans="2:6" x14ac:dyDescent="0.25">
      <c r="B5658">
        <v>329.18</v>
      </c>
      <c r="D5658">
        <v>19.14</v>
      </c>
      <c r="F5658">
        <v>0</v>
      </c>
    </row>
    <row r="5659" spans="2:6" x14ac:dyDescent="0.25">
      <c r="B5659">
        <v>437.05900000000003</v>
      </c>
      <c r="D5659">
        <v>26.207999999999998</v>
      </c>
      <c r="F5659">
        <v>0</v>
      </c>
    </row>
    <row r="5660" spans="2:6" x14ac:dyDescent="0.25">
      <c r="B5660">
        <v>506.95400000000001</v>
      </c>
      <c r="D5660">
        <v>96.896000000000001</v>
      </c>
      <c r="F5660">
        <v>0</v>
      </c>
    </row>
    <row r="5661" spans="2:6" x14ac:dyDescent="0.25">
      <c r="B5661">
        <v>506.73500000000001</v>
      </c>
      <c r="D5661">
        <v>104.78700000000001</v>
      </c>
      <c r="F5661">
        <v>0</v>
      </c>
    </row>
    <row r="5662" spans="2:6" x14ac:dyDescent="0.25">
      <c r="B5662">
        <v>511.75299999999999</v>
      </c>
      <c r="D5662">
        <v>78.581000000000003</v>
      </c>
      <c r="F5662">
        <v>0</v>
      </c>
    </row>
    <row r="5663" spans="2:6" x14ac:dyDescent="0.25">
      <c r="B5663">
        <v>502.89400000000001</v>
      </c>
      <c r="D5663">
        <v>73.801000000000002</v>
      </c>
      <c r="F5663">
        <v>0</v>
      </c>
    </row>
    <row r="5664" spans="2:6" x14ac:dyDescent="0.25">
      <c r="B5664">
        <v>536.28200000000004</v>
      </c>
      <c r="D5664">
        <v>62.247</v>
      </c>
      <c r="F5664">
        <v>0</v>
      </c>
    </row>
    <row r="5665" spans="2:8" x14ac:dyDescent="0.25">
      <c r="B5665">
        <v>430.70600000000002</v>
      </c>
      <c r="C5665">
        <f t="shared" ref="C5665" si="466">SUM(B5642:B5665)/24</f>
        <v>345.00212499999998</v>
      </c>
      <c r="D5665">
        <v>70.882999999999996</v>
      </c>
      <c r="E5665">
        <f t="shared" ref="E5665:G5665" si="467">SUM(D5642:D5665)/24</f>
        <v>64.476708333333349</v>
      </c>
      <c r="F5665">
        <v>0</v>
      </c>
      <c r="G5665">
        <f t="shared" si="467"/>
        <v>0</v>
      </c>
      <c r="H5665">
        <v>236</v>
      </c>
    </row>
    <row r="5666" spans="2:8" x14ac:dyDescent="0.25">
      <c r="B5666">
        <v>286.524</v>
      </c>
      <c r="D5666">
        <v>82.14</v>
      </c>
      <c r="F5666">
        <v>0</v>
      </c>
    </row>
    <row r="5667" spans="2:8" x14ac:dyDescent="0.25">
      <c r="B5667">
        <v>211.358</v>
      </c>
      <c r="D5667">
        <v>61.216000000000001</v>
      </c>
      <c r="F5667">
        <v>0</v>
      </c>
    </row>
    <row r="5668" spans="2:8" x14ac:dyDescent="0.25">
      <c r="B5668">
        <v>161.55000000000001</v>
      </c>
      <c r="D5668">
        <v>43.335000000000001</v>
      </c>
      <c r="F5668">
        <v>0</v>
      </c>
    </row>
    <row r="5669" spans="2:8" x14ac:dyDescent="0.25">
      <c r="B5669">
        <v>163.86699999999999</v>
      </c>
      <c r="D5669">
        <v>24.257000000000001</v>
      </c>
      <c r="F5669">
        <v>0</v>
      </c>
    </row>
    <row r="5670" spans="2:8" x14ac:dyDescent="0.25">
      <c r="B5670">
        <v>164.01</v>
      </c>
      <c r="D5670">
        <v>22.588999999999999</v>
      </c>
      <c r="F5670">
        <v>0</v>
      </c>
    </row>
    <row r="5671" spans="2:8" x14ac:dyDescent="0.25">
      <c r="B5671">
        <v>162.36799999999999</v>
      </c>
      <c r="D5671">
        <v>62.74</v>
      </c>
      <c r="F5671">
        <v>0</v>
      </c>
    </row>
    <row r="5672" spans="2:8" x14ac:dyDescent="0.25">
      <c r="B5672">
        <v>190.32</v>
      </c>
      <c r="D5672">
        <v>103.126</v>
      </c>
      <c r="F5672">
        <v>0</v>
      </c>
    </row>
    <row r="5673" spans="2:8" x14ac:dyDescent="0.25">
      <c r="B5673">
        <v>327.43</v>
      </c>
      <c r="D5673">
        <v>91.754000000000005</v>
      </c>
      <c r="F5673">
        <v>0</v>
      </c>
    </row>
    <row r="5674" spans="2:8" x14ac:dyDescent="0.25">
      <c r="B5674">
        <v>392.17200000000003</v>
      </c>
      <c r="D5674">
        <v>83.49</v>
      </c>
      <c r="F5674">
        <v>0</v>
      </c>
    </row>
    <row r="5675" spans="2:8" x14ac:dyDescent="0.25">
      <c r="B5675">
        <v>392.70699999999999</v>
      </c>
      <c r="D5675">
        <v>63.473999999999997</v>
      </c>
      <c r="F5675">
        <v>0</v>
      </c>
    </row>
    <row r="5676" spans="2:8" x14ac:dyDescent="0.25">
      <c r="B5676">
        <v>360.13799999999998</v>
      </c>
      <c r="D5676">
        <v>57.798999999999999</v>
      </c>
      <c r="F5676">
        <v>0</v>
      </c>
    </row>
    <row r="5677" spans="2:8" x14ac:dyDescent="0.25">
      <c r="B5677">
        <v>348.99099999999999</v>
      </c>
      <c r="D5677">
        <v>77.789000000000001</v>
      </c>
      <c r="F5677">
        <v>0</v>
      </c>
    </row>
    <row r="5678" spans="2:8" x14ac:dyDescent="0.25">
      <c r="B5678">
        <v>335.541</v>
      </c>
      <c r="D5678">
        <v>76.885000000000005</v>
      </c>
      <c r="F5678">
        <v>0</v>
      </c>
    </row>
    <row r="5679" spans="2:8" x14ac:dyDescent="0.25">
      <c r="B5679">
        <v>366.54199999999997</v>
      </c>
      <c r="D5679">
        <v>62.277000000000001</v>
      </c>
      <c r="F5679">
        <v>0</v>
      </c>
    </row>
    <row r="5680" spans="2:8" x14ac:dyDescent="0.25">
      <c r="B5680">
        <v>312.43900000000002</v>
      </c>
      <c r="D5680">
        <v>44.167999999999999</v>
      </c>
      <c r="F5680">
        <v>0</v>
      </c>
    </row>
    <row r="5681" spans="2:8" x14ac:dyDescent="0.25">
      <c r="B5681">
        <v>321.75900000000001</v>
      </c>
      <c r="D5681">
        <v>22.224</v>
      </c>
      <c r="F5681">
        <v>0</v>
      </c>
    </row>
    <row r="5682" spans="2:8" x14ac:dyDescent="0.25">
      <c r="B5682">
        <v>334.04500000000002</v>
      </c>
      <c r="D5682">
        <v>21.396000000000001</v>
      </c>
      <c r="F5682">
        <v>0</v>
      </c>
    </row>
    <row r="5683" spans="2:8" x14ac:dyDescent="0.25">
      <c r="B5683">
        <v>455.93200000000002</v>
      </c>
      <c r="D5683">
        <v>56.360999999999997</v>
      </c>
      <c r="F5683">
        <v>0</v>
      </c>
    </row>
    <row r="5684" spans="2:8" x14ac:dyDescent="0.25">
      <c r="B5684">
        <v>446.84399999999999</v>
      </c>
      <c r="D5684">
        <v>100.08</v>
      </c>
      <c r="F5684">
        <v>0</v>
      </c>
    </row>
    <row r="5685" spans="2:8" x14ac:dyDescent="0.25">
      <c r="B5685">
        <v>538.38199999999995</v>
      </c>
      <c r="D5685">
        <v>77.474000000000004</v>
      </c>
      <c r="F5685">
        <v>0</v>
      </c>
    </row>
    <row r="5686" spans="2:8" x14ac:dyDescent="0.25">
      <c r="B5686">
        <v>531.60900000000004</v>
      </c>
      <c r="D5686">
        <v>79.834000000000003</v>
      </c>
      <c r="F5686">
        <v>0</v>
      </c>
    </row>
    <row r="5687" spans="2:8" x14ac:dyDescent="0.25">
      <c r="B5687">
        <v>506.10700000000003</v>
      </c>
      <c r="D5687">
        <v>61.44</v>
      </c>
      <c r="F5687">
        <v>0</v>
      </c>
    </row>
    <row r="5688" spans="2:8" x14ac:dyDescent="0.25">
      <c r="B5688">
        <v>524.48599999999999</v>
      </c>
      <c r="D5688">
        <v>56.386000000000003</v>
      </c>
      <c r="F5688">
        <v>0</v>
      </c>
    </row>
    <row r="5689" spans="2:8" x14ac:dyDescent="0.25">
      <c r="B5689">
        <v>452.82799999999997</v>
      </c>
      <c r="C5689">
        <f t="shared" ref="C5689" si="468">SUM(B5666:B5689)/24</f>
        <v>345.33120833333334</v>
      </c>
      <c r="D5689">
        <v>87.173000000000002</v>
      </c>
      <c r="E5689">
        <f t="shared" ref="E5689:G5689" si="469">SUM(D5666:D5689)/24</f>
        <v>63.308625000000006</v>
      </c>
      <c r="F5689">
        <v>0</v>
      </c>
      <c r="G5689">
        <f t="shared" si="469"/>
        <v>0</v>
      </c>
      <c r="H5689">
        <v>237</v>
      </c>
    </row>
    <row r="5690" spans="2:8" x14ac:dyDescent="0.25">
      <c r="B5690">
        <v>278.78899999999999</v>
      </c>
      <c r="D5690">
        <v>69.349999999999994</v>
      </c>
      <c r="F5690">
        <v>0</v>
      </c>
    </row>
    <row r="5691" spans="2:8" x14ac:dyDescent="0.25">
      <c r="B5691">
        <v>203.23599999999999</v>
      </c>
      <c r="D5691">
        <v>60.75</v>
      </c>
      <c r="F5691">
        <v>0</v>
      </c>
    </row>
    <row r="5692" spans="2:8" x14ac:dyDescent="0.25">
      <c r="B5692">
        <v>197.726</v>
      </c>
      <c r="D5692">
        <v>24.614000000000001</v>
      </c>
      <c r="F5692">
        <v>0</v>
      </c>
    </row>
    <row r="5693" spans="2:8" x14ac:dyDescent="0.25">
      <c r="B5693">
        <v>164.54</v>
      </c>
      <c r="D5693">
        <v>22.501000000000001</v>
      </c>
      <c r="F5693">
        <v>0</v>
      </c>
    </row>
    <row r="5694" spans="2:8" x14ac:dyDescent="0.25">
      <c r="B5694">
        <v>171.02500000000001</v>
      </c>
      <c r="D5694">
        <v>25.652999999999999</v>
      </c>
      <c r="F5694">
        <v>0</v>
      </c>
    </row>
    <row r="5695" spans="2:8" x14ac:dyDescent="0.25">
      <c r="B5695">
        <v>165.464</v>
      </c>
      <c r="D5695">
        <v>105.288</v>
      </c>
      <c r="F5695">
        <v>0</v>
      </c>
    </row>
    <row r="5696" spans="2:8" x14ac:dyDescent="0.25">
      <c r="B5696">
        <v>173.709</v>
      </c>
      <c r="D5696">
        <v>100.414</v>
      </c>
      <c r="F5696">
        <v>0</v>
      </c>
    </row>
    <row r="5697" spans="2:6" x14ac:dyDescent="0.25">
      <c r="B5697">
        <v>296.77</v>
      </c>
      <c r="D5697">
        <v>83.567999999999998</v>
      </c>
      <c r="F5697">
        <v>0</v>
      </c>
    </row>
    <row r="5698" spans="2:6" x14ac:dyDescent="0.25">
      <c r="B5698">
        <v>412.87</v>
      </c>
      <c r="D5698">
        <v>64.686000000000007</v>
      </c>
      <c r="F5698">
        <v>0</v>
      </c>
    </row>
    <row r="5699" spans="2:6" x14ac:dyDescent="0.25">
      <c r="B5699">
        <v>382.79700000000003</v>
      </c>
      <c r="D5699">
        <v>60.384999999999998</v>
      </c>
      <c r="F5699">
        <v>0</v>
      </c>
    </row>
    <row r="5700" spans="2:6" x14ac:dyDescent="0.25">
      <c r="B5700">
        <v>389.11700000000002</v>
      </c>
      <c r="D5700">
        <v>70.617999999999995</v>
      </c>
      <c r="F5700">
        <v>0</v>
      </c>
    </row>
    <row r="5701" spans="2:6" x14ac:dyDescent="0.25">
      <c r="B5701">
        <v>383.654</v>
      </c>
      <c r="D5701">
        <v>92.646000000000001</v>
      </c>
      <c r="F5701">
        <v>0</v>
      </c>
    </row>
    <row r="5702" spans="2:6" x14ac:dyDescent="0.25">
      <c r="B5702">
        <v>314.94200000000001</v>
      </c>
      <c r="D5702">
        <v>69.384</v>
      </c>
      <c r="F5702">
        <v>0</v>
      </c>
    </row>
    <row r="5703" spans="2:6" x14ac:dyDescent="0.25">
      <c r="B5703">
        <v>358.55500000000001</v>
      </c>
      <c r="D5703">
        <v>55.686</v>
      </c>
      <c r="F5703">
        <v>0</v>
      </c>
    </row>
    <row r="5704" spans="2:6" x14ac:dyDescent="0.25">
      <c r="B5704">
        <v>304.34300000000002</v>
      </c>
      <c r="D5704">
        <v>27.905000000000001</v>
      </c>
      <c r="F5704">
        <v>0</v>
      </c>
    </row>
    <row r="5705" spans="2:6" x14ac:dyDescent="0.25">
      <c r="B5705">
        <v>330.404</v>
      </c>
      <c r="D5705">
        <v>20.9</v>
      </c>
      <c r="F5705">
        <v>0</v>
      </c>
    </row>
    <row r="5706" spans="2:6" x14ac:dyDescent="0.25">
      <c r="B5706">
        <v>319.678</v>
      </c>
      <c r="D5706">
        <v>26.582999999999998</v>
      </c>
      <c r="F5706">
        <v>0</v>
      </c>
    </row>
    <row r="5707" spans="2:6" x14ac:dyDescent="0.25">
      <c r="B5707">
        <v>403.66399999999999</v>
      </c>
      <c r="D5707">
        <v>92.611000000000004</v>
      </c>
      <c r="F5707">
        <v>0</v>
      </c>
    </row>
    <row r="5708" spans="2:6" x14ac:dyDescent="0.25">
      <c r="B5708">
        <v>504.07299999999998</v>
      </c>
      <c r="D5708">
        <v>96.376999999999995</v>
      </c>
      <c r="F5708">
        <v>0</v>
      </c>
    </row>
    <row r="5709" spans="2:6" x14ac:dyDescent="0.25">
      <c r="B5709">
        <v>521.64</v>
      </c>
      <c r="D5709">
        <v>85.183000000000007</v>
      </c>
      <c r="F5709">
        <v>0</v>
      </c>
    </row>
    <row r="5710" spans="2:6" x14ac:dyDescent="0.25">
      <c r="B5710">
        <v>488.66399999999999</v>
      </c>
      <c r="D5710">
        <v>72.22</v>
      </c>
      <c r="F5710">
        <v>0</v>
      </c>
    </row>
    <row r="5711" spans="2:6" x14ac:dyDescent="0.25">
      <c r="B5711">
        <v>565.90099999999995</v>
      </c>
      <c r="D5711">
        <v>53.578000000000003</v>
      </c>
      <c r="F5711">
        <v>0</v>
      </c>
    </row>
    <row r="5712" spans="2:6" x14ac:dyDescent="0.25">
      <c r="B5712">
        <v>515.15300000000002</v>
      </c>
      <c r="D5712">
        <v>69.706999999999994</v>
      </c>
      <c r="F5712">
        <v>0</v>
      </c>
    </row>
    <row r="5713" spans="2:8" x14ac:dyDescent="0.25">
      <c r="B5713">
        <v>391.24299999999999</v>
      </c>
      <c r="C5713">
        <f t="shared" ref="C5713" si="470">SUM(B5690:B5713)/24</f>
        <v>343.24820833333337</v>
      </c>
      <c r="D5713">
        <v>92.441999999999993</v>
      </c>
      <c r="E5713">
        <f t="shared" ref="E5713:G5713" si="471">SUM(D5690:D5713)/24</f>
        <v>64.293708333333328</v>
      </c>
      <c r="F5713">
        <v>0</v>
      </c>
      <c r="G5713">
        <f t="shared" si="471"/>
        <v>0</v>
      </c>
      <c r="H5713">
        <v>238</v>
      </c>
    </row>
    <row r="5714" spans="2:8" x14ac:dyDescent="0.25">
      <c r="B5714">
        <v>305.053</v>
      </c>
      <c r="D5714">
        <v>69.954999999999998</v>
      </c>
      <c r="F5714">
        <v>0</v>
      </c>
    </row>
    <row r="5715" spans="2:8" x14ac:dyDescent="0.25">
      <c r="B5715">
        <v>249.52</v>
      </c>
      <c r="D5715">
        <v>44.695</v>
      </c>
      <c r="F5715">
        <v>0</v>
      </c>
    </row>
    <row r="5716" spans="2:8" x14ac:dyDescent="0.25">
      <c r="B5716">
        <v>175.97800000000001</v>
      </c>
      <c r="D5716">
        <v>21.664999999999999</v>
      </c>
      <c r="F5716">
        <v>0</v>
      </c>
    </row>
    <row r="5717" spans="2:8" x14ac:dyDescent="0.25">
      <c r="B5717">
        <v>181.77600000000001</v>
      </c>
      <c r="D5717">
        <v>22.103999999999999</v>
      </c>
      <c r="F5717">
        <v>0</v>
      </c>
    </row>
    <row r="5718" spans="2:8" x14ac:dyDescent="0.25">
      <c r="B5718">
        <v>161.83099999999999</v>
      </c>
      <c r="D5718">
        <v>60.048000000000002</v>
      </c>
      <c r="F5718">
        <v>0</v>
      </c>
    </row>
    <row r="5719" spans="2:8" x14ac:dyDescent="0.25">
      <c r="B5719">
        <v>165.661</v>
      </c>
      <c r="D5719">
        <v>109.801</v>
      </c>
      <c r="F5719">
        <v>0</v>
      </c>
    </row>
    <row r="5720" spans="2:8" x14ac:dyDescent="0.25">
      <c r="B5720">
        <v>171.5</v>
      </c>
      <c r="D5720">
        <v>76.457999999999998</v>
      </c>
      <c r="F5720">
        <v>0</v>
      </c>
    </row>
    <row r="5721" spans="2:8" x14ac:dyDescent="0.25">
      <c r="B5721">
        <v>246.15700000000001</v>
      </c>
      <c r="D5721">
        <v>72.052000000000007</v>
      </c>
      <c r="F5721">
        <v>0</v>
      </c>
    </row>
    <row r="5722" spans="2:8" x14ac:dyDescent="0.25">
      <c r="B5722">
        <v>306.63200000000001</v>
      </c>
      <c r="D5722">
        <v>61.756999999999998</v>
      </c>
      <c r="F5722">
        <v>0</v>
      </c>
    </row>
    <row r="5723" spans="2:8" x14ac:dyDescent="0.25">
      <c r="B5723">
        <v>419.45299999999997</v>
      </c>
      <c r="D5723">
        <v>57.683</v>
      </c>
      <c r="F5723">
        <v>0</v>
      </c>
    </row>
    <row r="5724" spans="2:8" x14ac:dyDescent="0.25">
      <c r="B5724">
        <v>438.96499999999997</v>
      </c>
      <c r="D5724">
        <v>88.795000000000002</v>
      </c>
      <c r="F5724">
        <v>0</v>
      </c>
    </row>
    <row r="5725" spans="2:8" x14ac:dyDescent="0.25">
      <c r="B5725">
        <v>527.66600000000005</v>
      </c>
      <c r="D5725">
        <v>75.143000000000001</v>
      </c>
      <c r="F5725">
        <v>0</v>
      </c>
    </row>
    <row r="5726" spans="2:8" x14ac:dyDescent="0.25">
      <c r="B5726">
        <v>580.70699999999999</v>
      </c>
      <c r="D5726">
        <v>71.021000000000001</v>
      </c>
      <c r="F5726">
        <v>0</v>
      </c>
    </row>
    <row r="5727" spans="2:8" x14ac:dyDescent="0.25">
      <c r="B5727">
        <v>505.65</v>
      </c>
      <c r="D5727">
        <v>41.509</v>
      </c>
      <c r="F5727">
        <v>0</v>
      </c>
    </row>
    <row r="5728" spans="2:8" x14ac:dyDescent="0.25">
      <c r="B5728">
        <v>426.99599999999998</v>
      </c>
      <c r="D5728">
        <v>22.562999999999999</v>
      </c>
      <c r="F5728">
        <v>0</v>
      </c>
    </row>
    <row r="5729" spans="2:8" x14ac:dyDescent="0.25">
      <c r="B5729">
        <v>424.666</v>
      </c>
      <c r="D5729">
        <v>19.786999999999999</v>
      </c>
      <c r="F5729">
        <v>0</v>
      </c>
    </row>
    <row r="5730" spans="2:8" x14ac:dyDescent="0.25">
      <c r="B5730">
        <v>413.78199999999998</v>
      </c>
      <c r="D5730">
        <v>59.167000000000002</v>
      </c>
      <c r="F5730">
        <v>0</v>
      </c>
    </row>
    <row r="5731" spans="2:8" x14ac:dyDescent="0.25">
      <c r="B5731">
        <v>393.97500000000002</v>
      </c>
      <c r="D5731">
        <v>100.923</v>
      </c>
      <c r="F5731">
        <v>0</v>
      </c>
    </row>
    <row r="5732" spans="2:8" x14ac:dyDescent="0.25">
      <c r="B5732">
        <v>467.66699999999997</v>
      </c>
      <c r="D5732">
        <v>85.745999999999995</v>
      </c>
      <c r="F5732">
        <v>0</v>
      </c>
    </row>
    <row r="5733" spans="2:8" x14ac:dyDescent="0.25">
      <c r="B5733">
        <v>542.44600000000003</v>
      </c>
      <c r="D5733">
        <v>81.441000000000003</v>
      </c>
      <c r="F5733">
        <v>0</v>
      </c>
    </row>
    <row r="5734" spans="2:8" x14ac:dyDescent="0.25">
      <c r="B5734">
        <v>473.95699999999999</v>
      </c>
      <c r="D5734">
        <v>64.751000000000005</v>
      </c>
      <c r="F5734">
        <v>0</v>
      </c>
    </row>
    <row r="5735" spans="2:8" x14ac:dyDescent="0.25">
      <c r="B5735">
        <v>483.81700000000001</v>
      </c>
      <c r="D5735">
        <v>63.473999999999997</v>
      </c>
      <c r="F5735">
        <v>0</v>
      </c>
    </row>
    <row r="5736" spans="2:8" x14ac:dyDescent="0.25">
      <c r="B5736">
        <v>528.53800000000001</v>
      </c>
      <c r="D5736">
        <v>89.655000000000001</v>
      </c>
      <c r="F5736">
        <v>0</v>
      </c>
    </row>
    <row r="5737" spans="2:8" x14ac:dyDescent="0.25">
      <c r="B5737">
        <v>457.95499999999998</v>
      </c>
      <c r="C5737">
        <f t="shared" ref="C5737" si="472">SUM(B5714:B5737)/24</f>
        <v>377.09783333333343</v>
      </c>
      <c r="D5737">
        <v>81.581000000000003</v>
      </c>
      <c r="E5737">
        <f t="shared" ref="E5737:G5737" si="473">SUM(D5714:D5737)/24</f>
        <v>64.240583333333333</v>
      </c>
      <c r="F5737">
        <v>0</v>
      </c>
      <c r="G5737">
        <f t="shared" si="473"/>
        <v>0</v>
      </c>
      <c r="H5737">
        <v>239</v>
      </c>
    </row>
    <row r="5738" spans="2:8" x14ac:dyDescent="0.25">
      <c r="B5738">
        <v>308.73099999999999</v>
      </c>
      <c r="D5738">
        <v>62.524999999999999</v>
      </c>
      <c r="F5738">
        <v>0</v>
      </c>
    </row>
    <row r="5739" spans="2:8" x14ac:dyDescent="0.25">
      <c r="B5739">
        <v>246.74600000000001</v>
      </c>
      <c r="D5739">
        <v>25.234000000000002</v>
      </c>
      <c r="F5739">
        <v>0</v>
      </c>
    </row>
    <row r="5740" spans="2:8" x14ac:dyDescent="0.25">
      <c r="B5740">
        <v>178.886</v>
      </c>
      <c r="D5740">
        <v>21.038</v>
      </c>
      <c r="F5740">
        <v>0</v>
      </c>
    </row>
    <row r="5741" spans="2:8" x14ac:dyDescent="0.25">
      <c r="B5741">
        <v>189.77500000000001</v>
      </c>
      <c r="D5741">
        <v>26.75</v>
      </c>
      <c r="F5741">
        <v>0</v>
      </c>
    </row>
    <row r="5742" spans="2:8" x14ac:dyDescent="0.25">
      <c r="B5742">
        <v>178.64400000000001</v>
      </c>
      <c r="D5742">
        <v>96.375</v>
      </c>
      <c r="F5742">
        <v>0</v>
      </c>
    </row>
    <row r="5743" spans="2:8" x14ac:dyDescent="0.25">
      <c r="B5743">
        <v>159.12799999999999</v>
      </c>
      <c r="D5743">
        <v>94.438000000000002</v>
      </c>
      <c r="F5743">
        <v>0</v>
      </c>
    </row>
    <row r="5744" spans="2:8" x14ac:dyDescent="0.25">
      <c r="B5744">
        <v>175.64699999999999</v>
      </c>
      <c r="D5744">
        <v>76.804000000000002</v>
      </c>
      <c r="F5744">
        <v>0</v>
      </c>
    </row>
    <row r="5745" spans="2:6" x14ac:dyDescent="0.25">
      <c r="B5745">
        <v>239.089</v>
      </c>
      <c r="D5745">
        <v>80.218999999999994</v>
      </c>
      <c r="F5745">
        <v>0</v>
      </c>
    </row>
    <row r="5746" spans="2:6" x14ac:dyDescent="0.25">
      <c r="B5746">
        <v>329.12599999999998</v>
      </c>
      <c r="D5746">
        <v>57.375</v>
      </c>
      <c r="F5746">
        <v>0</v>
      </c>
    </row>
    <row r="5747" spans="2:6" x14ac:dyDescent="0.25">
      <c r="B5747">
        <v>397.767</v>
      </c>
      <c r="D5747">
        <v>69.236000000000004</v>
      </c>
      <c r="F5747">
        <v>0</v>
      </c>
    </row>
    <row r="5748" spans="2:6" x14ac:dyDescent="0.25">
      <c r="B5748">
        <v>511.05200000000002</v>
      </c>
      <c r="D5748">
        <v>84.665999999999997</v>
      </c>
      <c r="F5748">
        <v>0</v>
      </c>
    </row>
    <row r="5749" spans="2:6" x14ac:dyDescent="0.25">
      <c r="B5749">
        <v>527.00699999999995</v>
      </c>
      <c r="D5749">
        <v>67.281000000000006</v>
      </c>
      <c r="F5749">
        <v>0</v>
      </c>
    </row>
    <row r="5750" spans="2:6" x14ac:dyDescent="0.25">
      <c r="B5750">
        <v>581.88199999999995</v>
      </c>
      <c r="D5750">
        <v>54.962000000000003</v>
      </c>
      <c r="F5750">
        <v>0</v>
      </c>
    </row>
    <row r="5751" spans="2:6" x14ac:dyDescent="0.25">
      <c r="B5751">
        <v>497.20800000000003</v>
      </c>
      <c r="D5751">
        <v>25.425999999999998</v>
      </c>
      <c r="F5751">
        <v>0</v>
      </c>
    </row>
    <row r="5752" spans="2:6" x14ac:dyDescent="0.25">
      <c r="B5752">
        <v>415.65499999999997</v>
      </c>
      <c r="D5752">
        <v>21.619</v>
      </c>
      <c r="F5752">
        <v>0</v>
      </c>
    </row>
    <row r="5753" spans="2:6" x14ac:dyDescent="0.25">
      <c r="B5753">
        <v>415.7</v>
      </c>
      <c r="D5753">
        <v>28.561</v>
      </c>
      <c r="F5753">
        <v>0</v>
      </c>
    </row>
    <row r="5754" spans="2:6" x14ac:dyDescent="0.25">
      <c r="B5754">
        <v>447.67099999999999</v>
      </c>
      <c r="D5754">
        <v>96.686999999999998</v>
      </c>
      <c r="F5754">
        <v>0</v>
      </c>
    </row>
    <row r="5755" spans="2:6" x14ac:dyDescent="0.25">
      <c r="B5755">
        <v>459.18799999999999</v>
      </c>
      <c r="D5755">
        <v>99.304000000000002</v>
      </c>
      <c r="F5755">
        <v>0</v>
      </c>
    </row>
    <row r="5756" spans="2:6" x14ac:dyDescent="0.25">
      <c r="B5756">
        <v>482.64299999999997</v>
      </c>
      <c r="D5756">
        <v>80.033000000000001</v>
      </c>
      <c r="F5756">
        <v>0</v>
      </c>
    </row>
    <row r="5757" spans="2:6" x14ac:dyDescent="0.25">
      <c r="B5757">
        <v>503.80399999999997</v>
      </c>
      <c r="D5757">
        <v>76.965000000000003</v>
      </c>
      <c r="F5757">
        <v>0</v>
      </c>
    </row>
    <row r="5758" spans="2:6" x14ac:dyDescent="0.25">
      <c r="B5758">
        <v>499.30399999999997</v>
      </c>
      <c r="D5758">
        <v>58.561</v>
      </c>
      <c r="F5758">
        <v>0</v>
      </c>
    </row>
    <row r="5759" spans="2:6" x14ac:dyDescent="0.25">
      <c r="B5759">
        <v>541.38800000000003</v>
      </c>
      <c r="D5759">
        <v>75.947999999999993</v>
      </c>
      <c r="F5759">
        <v>0</v>
      </c>
    </row>
    <row r="5760" spans="2:6" x14ac:dyDescent="0.25">
      <c r="B5760">
        <v>513.30700000000002</v>
      </c>
      <c r="D5760">
        <v>95.387</v>
      </c>
      <c r="F5760">
        <v>0</v>
      </c>
    </row>
    <row r="5761" spans="2:8" x14ac:dyDescent="0.25">
      <c r="B5761">
        <v>416.39800000000002</v>
      </c>
      <c r="C5761">
        <f t="shared" ref="C5761" si="474">SUM(B5738:B5761)/24</f>
        <v>383.98941666666673</v>
      </c>
      <c r="D5761">
        <v>68.352999999999994</v>
      </c>
      <c r="E5761">
        <f t="shared" ref="E5761:G5761" si="475">SUM(D5738:D5761)/24</f>
        <v>64.322791666666674</v>
      </c>
      <c r="F5761">
        <v>0</v>
      </c>
      <c r="G5761">
        <f t="shared" si="475"/>
        <v>0</v>
      </c>
      <c r="H5761">
        <v>240</v>
      </c>
    </row>
    <row r="5762" spans="2:8" x14ac:dyDescent="0.25">
      <c r="B5762">
        <v>333.65499999999997</v>
      </c>
      <c r="D5762">
        <v>41.19</v>
      </c>
      <c r="F5762">
        <v>0</v>
      </c>
    </row>
    <row r="5763" spans="2:8" x14ac:dyDescent="0.25">
      <c r="B5763">
        <v>188.52799999999999</v>
      </c>
      <c r="D5763">
        <v>22.513000000000002</v>
      </c>
      <c r="F5763">
        <v>0</v>
      </c>
    </row>
    <row r="5764" spans="2:8" x14ac:dyDescent="0.25">
      <c r="B5764">
        <v>168.12100000000001</v>
      </c>
      <c r="D5764">
        <v>18.163</v>
      </c>
      <c r="F5764">
        <v>0</v>
      </c>
    </row>
    <row r="5765" spans="2:8" x14ac:dyDescent="0.25">
      <c r="B5765">
        <v>165.524</v>
      </c>
      <c r="D5765">
        <v>59.076999999999998</v>
      </c>
      <c r="F5765">
        <v>0</v>
      </c>
    </row>
    <row r="5766" spans="2:8" x14ac:dyDescent="0.25">
      <c r="B5766">
        <v>161.358</v>
      </c>
      <c r="D5766">
        <v>113.24</v>
      </c>
      <c r="F5766">
        <v>0</v>
      </c>
    </row>
    <row r="5767" spans="2:8" x14ac:dyDescent="0.25">
      <c r="B5767">
        <v>156.708</v>
      </c>
      <c r="D5767">
        <v>86.391000000000005</v>
      </c>
      <c r="F5767">
        <v>0</v>
      </c>
    </row>
    <row r="5768" spans="2:8" x14ac:dyDescent="0.25">
      <c r="B5768">
        <v>178.70599999999999</v>
      </c>
      <c r="D5768">
        <v>73.103999999999999</v>
      </c>
      <c r="F5768">
        <v>0</v>
      </c>
    </row>
    <row r="5769" spans="2:8" x14ac:dyDescent="0.25">
      <c r="B5769">
        <v>315.37799999999999</v>
      </c>
      <c r="D5769">
        <v>69.147000000000006</v>
      </c>
      <c r="F5769">
        <v>0</v>
      </c>
    </row>
    <row r="5770" spans="2:8" x14ac:dyDescent="0.25">
      <c r="B5770">
        <v>424.77</v>
      </c>
      <c r="D5770">
        <v>60.384</v>
      </c>
      <c r="F5770">
        <v>0</v>
      </c>
    </row>
    <row r="5771" spans="2:8" x14ac:dyDescent="0.25">
      <c r="B5771">
        <v>335.834</v>
      </c>
      <c r="D5771">
        <v>78.840999999999994</v>
      </c>
      <c r="F5771">
        <v>0</v>
      </c>
    </row>
    <row r="5772" spans="2:8" x14ac:dyDescent="0.25">
      <c r="B5772">
        <v>362.88499999999999</v>
      </c>
      <c r="D5772">
        <v>75.244</v>
      </c>
      <c r="F5772">
        <v>0</v>
      </c>
    </row>
    <row r="5773" spans="2:8" x14ac:dyDescent="0.25">
      <c r="B5773">
        <v>341.74700000000001</v>
      </c>
      <c r="D5773">
        <v>69.451999999999998</v>
      </c>
      <c r="F5773">
        <v>0</v>
      </c>
    </row>
    <row r="5774" spans="2:8" x14ac:dyDescent="0.25">
      <c r="B5774">
        <v>359.84800000000001</v>
      </c>
      <c r="D5774">
        <v>44.765999999999998</v>
      </c>
      <c r="F5774">
        <v>0</v>
      </c>
    </row>
    <row r="5775" spans="2:8" x14ac:dyDescent="0.25">
      <c r="B5775">
        <v>354.97300000000001</v>
      </c>
      <c r="D5775">
        <v>22.210999999999999</v>
      </c>
      <c r="F5775">
        <v>0</v>
      </c>
    </row>
    <row r="5776" spans="2:8" x14ac:dyDescent="0.25">
      <c r="B5776">
        <v>304.31</v>
      </c>
      <c r="D5776">
        <v>19.706</v>
      </c>
      <c r="F5776">
        <v>0</v>
      </c>
    </row>
    <row r="5777" spans="2:8" x14ac:dyDescent="0.25">
      <c r="B5777">
        <v>325.72899999999998</v>
      </c>
      <c r="D5777">
        <v>60.045999999999999</v>
      </c>
      <c r="F5777">
        <v>0</v>
      </c>
    </row>
    <row r="5778" spans="2:8" x14ac:dyDescent="0.25">
      <c r="B5778">
        <v>413.41699999999997</v>
      </c>
      <c r="D5778">
        <v>102.39100000000001</v>
      </c>
      <c r="F5778">
        <v>0</v>
      </c>
    </row>
    <row r="5779" spans="2:8" x14ac:dyDescent="0.25">
      <c r="B5779">
        <v>461.70299999999997</v>
      </c>
      <c r="D5779">
        <v>89.216999999999999</v>
      </c>
      <c r="F5779">
        <v>0</v>
      </c>
    </row>
    <row r="5780" spans="2:8" x14ac:dyDescent="0.25">
      <c r="B5780">
        <v>508.13400000000001</v>
      </c>
      <c r="D5780">
        <v>82.903000000000006</v>
      </c>
      <c r="F5780">
        <v>0</v>
      </c>
    </row>
    <row r="5781" spans="2:8" x14ac:dyDescent="0.25">
      <c r="B5781">
        <v>557.37199999999996</v>
      </c>
      <c r="D5781">
        <v>68.870999999999995</v>
      </c>
      <c r="F5781">
        <v>0</v>
      </c>
    </row>
    <row r="5782" spans="2:8" x14ac:dyDescent="0.25">
      <c r="B5782">
        <v>536.70299999999997</v>
      </c>
      <c r="D5782">
        <v>59.38</v>
      </c>
      <c r="F5782">
        <v>0</v>
      </c>
    </row>
    <row r="5783" spans="2:8" x14ac:dyDescent="0.25">
      <c r="B5783">
        <v>512.03800000000001</v>
      </c>
      <c r="D5783">
        <v>92.403999999999996</v>
      </c>
      <c r="F5783">
        <v>0</v>
      </c>
    </row>
    <row r="5784" spans="2:8" x14ac:dyDescent="0.25">
      <c r="B5784">
        <v>521.73400000000004</v>
      </c>
      <c r="D5784">
        <v>71.322000000000003</v>
      </c>
      <c r="F5784">
        <v>0</v>
      </c>
    </row>
    <row r="5785" spans="2:8" x14ac:dyDescent="0.25">
      <c r="B5785">
        <v>431.50599999999997</v>
      </c>
      <c r="C5785">
        <f t="shared" ref="C5785" si="476">SUM(B5762:B5785)/24</f>
        <v>350.86170833333335</v>
      </c>
      <c r="D5785">
        <v>66.497</v>
      </c>
      <c r="E5785">
        <f t="shared" ref="E5785:G5785" si="477">SUM(D5762:D5785)/24</f>
        <v>64.435833333333349</v>
      </c>
      <c r="F5785">
        <v>0</v>
      </c>
      <c r="G5785">
        <f t="shared" si="477"/>
        <v>0</v>
      </c>
      <c r="H5785">
        <v>241</v>
      </c>
    </row>
    <row r="5786" spans="2:8" x14ac:dyDescent="0.25">
      <c r="B5786">
        <v>314.12099999999998</v>
      </c>
      <c r="D5786">
        <v>23.963999999999999</v>
      </c>
      <c r="F5786">
        <v>0</v>
      </c>
    </row>
    <row r="5787" spans="2:8" x14ac:dyDescent="0.25">
      <c r="B5787">
        <v>184.55600000000001</v>
      </c>
      <c r="D5787">
        <v>18.89</v>
      </c>
      <c r="F5787">
        <v>0</v>
      </c>
    </row>
    <row r="5788" spans="2:8" x14ac:dyDescent="0.25">
      <c r="B5788">
        <v>193.19300000000001</v>
      </c>
      <c r="D5788">
        <v>27.460999999999999</v>
      </c>
      <c r="F5788">
        <v>0</v>
      </c>
    </row>
    <row r="5789" spans="2:8" x14ac:dyDescent="0.25">
      <c r="B5789">
        <v>164.142</v>
      </c>
      <c r="D5789">
        <v>95.171000000000006</v>
      </c>
      <c r="F5789">
        <v>0</v>
      </c>
    </row>
    <row r="5790" spans="2:8" x14ac:dyDescent="0.25">
      <c r="B5790">
        <v>160.11000000000001</v>
      </c>
      <c r="D5790">
        <v>99.37</v>
      </c>
      <c r="F5790">
        <v>0</v>
      </c>
    </row>
    <row r="5791" spans="2:8" x14ac:dyDescent="0.25">
      <c r="B5791">
        <v>162.26400000000001</v>
      </c>
      <c r="D5791">
        <v>85.700999999999993</v>
      </c>
      <c r="F5791">
        <v>0</v>
      </c>
    </row>
    <row r="5792" spans="2:8" x14ac:dyDescent="0.25">
      <c r="B5792">
        <v>194.364</v>
      </c>
      <c r="D5792">
        <v>70.733999999999995</v>
      </c>
      <c r="F5792">
        <v>0</v>
      </c>
    </row>
    <row r="5793" spans="2:6" x14ac:dyDescent="0.25">
      <c r="B5793">
        <v>330.49299999999999</v>
      </c>
      <c r="D5793">
        <v>55.515999999999998</v>
      </c>
      <c r="F5793">
        <v>0</v>
      </c>
    </row>
    <row r="5794" spans="2:6" x14ac:dyDescent="0.25">
      <c r="B5794">
        <v>354.50200000000001</v>
      </c>
      <c r="D5794">
        <v>74.686999999999998</v>
      </c>
      <c r="F5794">
        <v>0</v>
      </c>
    </row>
    <row r="5795" spans="2:6" x14ac:dyDescent="0.25">
      <c r="B5795">
        <v>345.99299999999999</v>
      </c>
      <c r="D5795">
        <v>92.417000000000002</v>
      </c>
      <c r="F5795">
        <v>0</v>
      </c>
    </row>
    <row r="5796" spans="2:6" x14ac:dyDescent="0.25">
      <c r="B5796">
        <v>320.92399999999998</v>
      </c>
      <c r="D5796">
        <v>66.456999999999994</v>
      </c>
      <c r="F5796">
        <v>0</v>
      </c>
    </row>
    <row r="5797" spans="2:6" x14ac:dyDescent="0.25">
      <c r="B5797">
        <v>362.32100000000003</v>
      </c>
      <c r="D5797">
        <v>56.344999999999999</v>
      </c>
      <c r="F5797">
        <v>0</v>
      </c>
    </row>
    <row r="5798" spans="2:6" x14ac:dyDescent="0.25">
      <c r="B5798">
        <v>342.52100000000002</v>
      </c>
      <c r="D5798">
        <v>26.190999999999999</v>
      </c>
      <c r="F5798">
        <v>0</v>
      </c>
    </row>
    <row r="5799" spans="2:6" x14ac:dyDescent="0.25">
      <c r="B5799">
        <v>362.62099999999998</v>
      </c>
      <c r="D5799">
        <v>21.437000000000001</v>
      </c>
      <c r="F5799">
        <v>0</v>
      </c>
    </row>
    <row r="5800" spans="2:6" x14ac:dyDescent="0.25">
      <c r="B5800">
        <v>349.15199999999999</v>
      </c>
      <c r="D5800">
        <v>27.024999999999999</v>
      </c>
      <c r="F5800">
        <v>0</v>
      </c>
    </row>
    <row r="5801" spans="2:6" x14ac:dyDescent="0.25">
      <c r="B5801">
        <v>316.613</v>
      </c>
      <c r="D5801">
        <v>102.173</v>
      </c>
      <c r="F5801">
        <v>0</v>
      </c>
    </row>
    <row r="5802" spans="2:6" x14ac:dyDescent="0.25">
      <c r="B5802">
        <v>355.892</v>
      </c>
      <c r="D5802">
        <v>101.717</v>
      </c>
      <c r="F5802">
        <v>0</v>
      </c>
    </row>
    <row r="5803" spans="2:6" x14ac:dyDescent="0.25">
      <c r="B5803">
        <v>518.65800000000002</v>
      </c>
      <c r="D5803">
        <v>81.772999999999996</v>
      </c>
      <c r="F5803">
        <v>0</v>
      </c>
    </row>
    <row r="5804" spans="2:6" x14ac:dyDescent="0.25">
      <c r="B5804">
        <v>458.43799999999999</v>
      </c>
      <c r="D5804">
        <v>75.59</v>
      </c>
      <c r="F5804">
        <v>0</v>
      </c>
    </row>
    <row r="5805" spans="2:6" x14ac:dyDescent="0.25">
      <c r="B5805">
        <v>525.49</v>
      </c>
      <c r="D5805">
        <v>59.884</v>
      </c>
      <c r="F5805">
        <v>0</v>
      </c>
    </row>
    <row r="5806" spans="2:6" x14ac:dyDescent="0.25">
      <c r="B5806">
        <v>501.125</v>
      </c>
      <c r="D5806">
        <v>70.539000000000001</v>
      </c>
      <c r="F5806">
        <v>0</v>
      </c>
    </row>
    <row r="5807" spans="2:6" x14ac:dyDescent="0.25">
      <c r="B5807">
        <v>567.43700000000001</v>
      </c>
      <c r="D5807">
        <v>94.52</v>
      </c>
      <c r="F5807">
        <v>0</v>
      </c>
    </row>
    <row r="5808" spans="2:6" x14ac:dyDescent="0.25">
      <c r="B5808">
        <v>563.06100000000004</v>
      </c>
      <c r="D5808">
        <v>65.665000000000006</v>
      </c>
      <c r="F5808">
        <v>0</v>
      </c>
    </row>
    <row r="5809" spans="2:8" x14ac:dyDescent="0.25">
      <c r="B5809">
        <v>447.29399999999998</v>
      </c>
      <c r="C5809">
        <f t="shared" ref="C5809" si="478">SUM(B5786:B5809)/24</f>
        <v>349.80354166666666</v>
      </c>
      <c r="D5809">
        <v>53.305999999999997</v>
      </c>
      <c r="E5809">
        <f t="shared" ref="E5809:G5809" si="479">SUM(D5786:D5809)/24</f>
        <v>64.438874999999996</v>
      </c>
      <c r="F5809">
        <v>0</v>
      </c>
      <c r="G5809">
        <f t="shared" si="479"/>
        <v>0</v>
      </c>
      <c r="H5809">
        <v>242</v>
      </c>
    </row>
    <row r="5810" spans="2:8" x14ac:dyDescent="0.25">
      <c r="B5810">
        <v>305.68799999999999</v>
      </c>
      <c r="D5810">
        <v>25.495999999999999</v>
      </c>
      <c r="F5810">
        <v>0</v>
      </c>
    </row>
    <row r="5811" spans="2:8" x14ac:dyDescent="0.25">
      <c r="B5811">
        <v>228.03299999999999</v>
      </c>
      <c r="D5811">
        <v>21.812000000000001</v>
      </c>
      <c r="F5811">
        <v>0</v>
      </c>
    </row>
    <row r="5812" spans="2:8" x14ac:dyDescent="0.25">
      <c r="B5812">
        <v>176.30799999999999</v>
      </c>
      <c r="D5812">
        <v>62.546999999999997</v>
      </c>
      <c r="F5812">
        <v>0</v>
      </c>
    </row>
    <row r="5813" spans="2:8" x14ac:dyDescent="0.25">
      <c r="B5813">
        <v>151.06299999999999</v>
      </c>
      <c r="D5813">
        <v>108.55200000000001</v>
      </c>
      <c r="F5813">
        <v>0</v>
      </c>
    </row>
    <row r="5814" spans="2:8" x14ac:dyDescent="0.25">
      <c r="B5814">
        <v>156.64500000000001</v>
      </c>
      <c r="D5814">
        <v>81.697999999999993</v>
      </c>
      <c r="F5814">
        <v>0</v>
      </c>
    </row>
    <row r="5815" spans="2:8" x14ac:dyDescent="0.25">
      <c r="B5815">
        <v>150.76300000000001</v>
      </c>
      <c r="D5815">
        <v>81.328999999999994</v>
      </c>
      <c r="F5815">
        <v>0</v>
      </c>
    </row>
    <row r="5816" spans="2:8" x14ac:dyDescent="0.25">
      <c r="B5816">
        <v>188.96899999999999</v>
      </c>
      <c r="D5816">
        <v>63.738999999999997</v>
      </c>
      <c r="F5816">
        <v>0</v>
      </c>
    </row>
    <row r="5817" spans="2:8" x14ac:dyDescent="0.25">
      <c r="B5817">
        <v>325.00599999999997</v>
      </c>
      <c r="D5817">
        <v>64.653000000000006</v>
      </c>
      <c r="F5817">
        <v>0</v>
      </c>
    </row>
    <row r="5818" spans="2:8" x14ac:dyDescent="0.25">
      <c r="B5818">
        <v>381.11900000000003</v>
      </c>
      <c r="D5818">
        <v>77.691999999999993</v>
      </c>
      <c r="F5818">
        <v>0</v>
      </c>
    </row>
    <row r="5819" spans="2:8" x14ac:dyDescent="0.25">
      <c r="B5819">
        <v>348.79700000000003</v>
      </c>
      <c r="D5819">
        <v>78.872</v>
      </c>
      <c r="F5819">
        <v>0</v>
      </c>
    </row>
    <row r="5820" spans="2:8" x14ac:dyDescent="0.25">
      <c r="B5820">
        <v>392.95400000000001</v>
      </c>
      <c r="D5820">
        <v>57.915999999999997</v>
      </c>
      <c r="F5820">
        <v>0</v>
      </c>
    </row>
    <row r="5821" spans="2:8" x14ac:dyDescent="0.25">
      <c r="B5821">
        <v>313.94900000000001</v>
      </c>
      <c r="D5821">
        <v>38.116999999999997</v>
      </c>
      <c r="F5821">
        <v>0</v>
      </c>
    </row>
    <row r="5822" spans="2:8" x14ac:dyDescent="0.25">
      <c r="B5822">
        <v>394.06400000000002</v>
      </c>
      <c r="D5822">
        <v>24.718</v>
      </c>
      <c r="F5822">
        <v>0</v>
      </c>
    </row>
    <row r="5823" spans="2:8" x14ac:dyDescent="0.25">
      <c r="B5823">
        <v>318.971</v>
      </c>
      <c r="D5823">
        <v>22.423999999999999</v>
      </c>
      <c r="F5823">
        <v>0</v>
      </c>
    </row>
    <row r="5824" spans="2:8" x14ac:dyDescent="0.25">
      <c r="B5824">
        <v>323.928</v>
      </c>
      <c r="D5824">
        <v>60.573</v>
      </c>
      <c r="F5824">
        <v>0</v>
      </c>
    </row>
    <row r="5825" spans="2:8" x14ac:dyDescent="0.25">
      <c r="B5825">
        <v>323.42399999999998</v>
      </c>
      <c r="D5825">
        <v>105.58</v>
      </c>
      <c r="F5825">
        <v>0</v>
      </c>
    </row>
    <row r="5826" spans="2:8" x14ac:dyDescent="0.25">
      <c r="B5826">
        <v>345.185</v>
      </c>
      <c r="D5826">
        <v>85.084000000000003</v>
      </c>
      <c r="F5826">
        <v>0</v>
      </c>
    </row>
    <row r="5827" spans="2:8" x14ac:dyDescent="0.25">
      <c r="B5827">
        <v>439.995</v>
      </c>
      <c r="D5827">
        <v>71.433999999999997</v>
      </c>
      <c r="F5827">
        <v>0</v>
      </c>
    </row>
    <row r="5828" spans="2:8" x14ac:dyDescent="0.25">
      <c r="B5828">
        <v>453.923</v>
      </c>
      <c r="D5828">
        <v>65.602999999999994</v>
      </c>
      <c r="F5828">
        <v>0</v>
      </c>
    </row>
    <row r="5829" spans="2:8" x14ac:dyDescent="0.25">
      <c r="B5829">
        <v>582.45500000000004</v>
      </c>
      <c r="D5829">
        <v>53.881999999999998</v>
      </c>
      <c r="F5829">
        <v>0</v>
      </c>
    </row>
    <row r="5830" spans="2:8" x14ac:dyDescent="0.25">
      <c r="B5830">
        <v>489.00200000000001</v>
      </c>
      <c r="D5830">
        <v>82.742999999999995</v>
      </c>
      <c r="F5830">
        <v>0</v>
      </c>
    </row>
    <row r="5831" spans="2:8" x14ac:dyDescent="0.25">
      <c r="B5831">
        <v>493.92399999999998</v>
      </c>
      <c r="D5831">
        <v>89.594999999999999</v>
      </c>
      <c r="F5831">
        <v>0</v>
      </c>
    </row>
    <row r="5832" spans="2:8" x14ac:dyDescent="0.25">
      <c r="B5832">
        <v>502.84899999999999</v>
      </c>
      <c r="D5832">
        <v>67.671000000000006</v>
      </c>
      <c r="F5832">
        <v>0</v>
      </c>
    </row>
    <row r="5833" spans="2:8" x14ac:dyDescent="0.25">
      <c r="B5833">
        <v>406.06</v>
      </c>
      <c r="C5833">
        <f t="shared" ref="C5833" si="480">SUM(B5810:B5833)/24</f>
        <v>341.37808333333334</v>
      </c>
      <c r="D5833">
        <v>43.487000000000002</v>
      </c>
      <c r="E5833">
        <f t="shared" ref="E5833:G5833" si="481">SUM(D5810:D5833)/24</f>
        <v>63.967374999999997</v>
      </c>
      <c r="F5833">
        <v>0</v>
      </c>
      <c r="G5833">
        <f t="shared" si="481"/>
        <v>0</v>
      </c>
      <c r="H5833">
        <v>243</v>
      </c>
    </row>
    <row r="5834" spans="2:8" x14ac:dyDescent="0.25">
      <c r="B5834">
        <v>285.96499999999997</v>
      </c>
      <c r="D5834">
        <v>22.113</v>
      </c>
      <c r="F5834">
        <v>0</v>
      </c>
    </row>
    <row r="5835" spans="2:8" x14ac:dyDescent="0.25">
      <c r="B5835">
        <v>210.268</v>
      </c>
      <c r="D5835">
        <v>26.193999999999999</v>
      </c>
      <c r="F5835">
        <v>0</v>
      </c>
    </row>
    <row r="5836" spans="2:8" x14ac:dyDescent="0.25">
      <c r="B5836">
        <v>168.95699999999999</v>
      </c>
      <c r="D5836">
        <v>97.037000000000006</v>
      </c>
      <c r="F5836">
        <v>0</v>
      </c>
    </row>
    <row r="5837" spans="2:8" x14ac:dyDescent="0.25">
      <c r="B5837">
        <v>176.04900000000001</v>
      </c>
      <c r="D5837">
        <v>98.813999999999993</v>
      </c>
      <c r="F5837">
        <v>0</v>
      </c>
    </row>
    <row r="5838" spans="2:8" x14ac:dyDescent="0.25">
      <c r="B5838">
        <v>164.785</v>
      </c>
      <c r="D5838">
        <v>87.152000000000001</v>
      </c>
      <c r="F5838">
        <v>0</v>
      </c>
    </row>
    <row r="5839" spans="2:8" x14ac:dyDescent="0.25">
      <c r="B5839">
        <v>148.584</v>
      </c>
      <c r="D5839">
        <v>71.801000000000002</v>
      </c>
      <c r="F5839">
        <v>0</v>
      </c>
    </row>
    <row r="5840" spans="2:8" x14ac:dyDescent="0.25">
      <c r="B5840">
        <v>194.26</v>
      </c>
      <c r="D5840">
        <v>57.798000000000002</v>
      </c>
      <c r="F5840">
        <v>0</v>
      </c>
    </row>
    <row r="5841" spans="1:6" x14ac:dyDescent="0.25">
      <c r="A5841">
        <v>5840</v>
      </c>
      <c r="B5841">
        <v>306.81599999999997</v>
      </c>
      <c r="D5841">
        <v>76.346000000000004</v>
      </c>
      <c r="F5841">
        <v>0</v>
      </c>
    </row>
    <row r="5842" spans="1:6" x14ac:dyDescent="0.25">
      <c r="B5842">
        <v>391.35700000000003</v>
      </c>
      <c r="D5842">
        <v>83.394999999999996</v>
      </c>
      <c r="F5842">
        <v>0</v>
      </c>
    </row>
    <row r="5843" spans="1:6" x14ac:dyDescent="0.25">
      <c r="B5843">
        <v>383.58699999999999</v>
      </c>
      <c r="D5843">
        <v>65.677999999999997</v>
      </c>
      <c r="F5843">
        <v>0</v>
      </c>
    </row>
    <row r="5844" spans="1:6" x14ac:dyDescent="0.25">
      <c r="B5844">
        <v>361.625</v>
      </c>
      <c r="D5844">
        <v>59.582000000000001</v>
      </c>
      <c r="F5844">
        <v>0</v>
      </c>
    </row>
    <row r="5845" spans="1:6" x14ac:dyDescent="0.25">
      <c r="B5845">
        <v>360.91800000000001</v>
      </c>
      <c r="D5845">
        <v>24.664000000000001</v>
      </c>
      <c r="F5845">
        <v>0</v>
      </c>
    </row>
    <row r="5846" spans="1:6" x14ac:dyDescent="0.25">
      <c r="B5846">
        <v>341.01900000000001</v>
      </c>
      <c r="D5846">
        <v>22.402999999999999</v>
      </c>
      <c r="F5846">
        <v>0</v>
      </c>
    </row>
    <row r="5847" spans="1:6" x14ac:dyDescent="0.25">
      <c r="B5847">
        <v>351.71100000000001</v>
      </c>
      <c r="D5847">
        <v>28.405999999999999</v>
      </c>
      <c r="F5847">
        <v>0</v>
      </c>
    </row>
    <row r="5848" spans="1:6" x14ac:dyDescent="0.25">
      <c r="B5848">
        <v>317.56599999999997</v>
      </c>
      <c r="D5848">
        <v>103.312</v>
      </c>
      <c r="F5848">
        <v>0</v>
      </c>
    </row>
    <row r="5849" spans="1:6" x14ac:dyDescent="0.25">
      <c r="B5849">
        <v>328.13</v>
      </c>
      <c r="D5849">
        <v>103.008</v>
      </c>
      <c r="F5849">
        <v>0</v>
      </c>
    </row>
    <row r="5850" spans="1:6" x14ac:dyDescent="0.25">
      <c r="B5850">
        <v>373.68200000000002</v>
      </c>
      <c r="D5850">
        <v>86.334000000000003</v>
      </c>
      <c r="F5850">
        <v>0</v>
      </c>
    </row>
    <row r="5851" spans="1:6" x14ac:dyDescent="0.25">
      <c r="B5851">
        <v>450.82100000000003</v>
      </c>
      <c r="D5851">
        <v>76.837999999999994</v>
      </c>
      <c r="F5851">
        <v>0</v>
      </c>
    </row>
    <row r="5852" spans="1:6" x14ac:dyDescent="0.25">
      <c r="B5852">
        <v>542.52700000000004</v>
      </c>
      <c r="D5852">
        <v>61.36</v>
      </c>
      <c r="F5852">
        <v>0</v>
      </c>
    </row>
    <row r="5853" spans="1:6" x14ac:dyDescent="0.25">
      <c r="B5853">
        <v>537.09699999999998</v>
      </c>
      <c r="D5853">
        <v>73.376000000000005</v>
      </c>
      <c r="F5853">
        <v>0</v>
      </c>
    </row>
    <row r="5854" spans="1:6" x14ac:dyDescent="0.25">
      <c r="B5854">
        <v>550.13400000000001</v>
      </c>
      <c r="D5854">
        <v>94.822999999999993</v>
      </c>
      <c r="F5854">
        <v>0</v>
      </c>
    </row>
    <row r="5855" spans="1:6" x14ac:dyDescent="0.25">
      <c r="B5855">
        <v>598.12199999999996</v>
      </c>
      <c r="D5855">
        <v>67.739000000000004</v>
      </c>
      <c r="F5855">
        <v>0</v>
      </c>
    </row>
    <row r="5856" spans="1:6" x14ac:dyDescent="0.25">
      <c r="B5856">
        <v>595.38499999999999</v>
      </c>
      <c r="D5856">
        <v>54.77</v>
      </c>
      <c r="F5856">
        <v>0</v>
      </c>
    </row>
    <row r="5857" spans="2:8" x14ac:dyDescent="0.25">
      <c r="B5857">
        <v>449.21</v>
      </c>
      <c r="C5857">
        <f t="shared" ref="C5857" si="482">SUM(B5834:B5857)/24</f>
        <v>357.85729166666664</v>
      </c>
      <c r="D5857">
        <v>23.356999999999999</v>
      </c>
      <c r="E5857">
        <f t="shared" ref="E5857:G5857" si="483">SUM(D5834:D5857)/24</f>
        <v>65.262500000000003</v>
      </c>
      <c r="F5857">
        <v>0</v>
      </c>
      <c r="G5857">
        <f t="shared" si="483"/>
        <v>0</v>
      </c>
      <c r="H5857">
        <v>244</v>
      </c>
    </row>
    <row r="5858" spans="2:8" x14ac:dyDescent="0.25">
      <c r="B5858">
        <v>312.20299999999997</v>
      </c>
      <c r="D5858">
        <v>19.733000000000001</v>
      </c>
      <c r="F5858">
        <v>0</v>
      </c>
    </row>
    <row r="5859" spans="2:8" x14ac:dyDescent="0.25">
      <c r="B5859">
        <v>198.697</v>
      </c>
      <c r="D5859">
        <v>57.622</v>
      </c>
      <c r="F5859">
        <v>0</v>
      </c>
    </row>
    <row r="5860" spans="2:8" x14ac:dyDescent="0.25">
      <c r="B5860">
        <v>179.79599999999999</v>
      </c>
      <c r="D5860">
        <v>99.343999999999994</v>
      </c>
      <c r="F5860">
        <v>0</v>
      </c>
    </row>
    <row r="5861" spans="2:8" x14ac:dyDescent="0.25">
      <c r="B5861">
        <v>152.40199999999999</v>
      </c>
      <c r="D5861">
        <v>84.057000000000002</v>
      </c>
      <c r="F5861">
        <v>0</v>
      </c>
    </row>
    <row r="5862" spans="2:8" x14ac:dyDescent="0.25">
      <c r="B5862">
        <v>175.69800000000001</v>
      </c>
      <c r="D5862">
        <v>72.108000000000004</v>
      </c>
      <c r="F5862">
        <v>0</v>
      </c>
    </row>
    <row r="5863" spans="2:8" x14ac:dyDescent="0.25">
      <c r="B5863">
        <v>165.13399999999999</v>
      </c>
      <c r="D5863">
        <v>64.153999999999996</v>
      </c>
      <c r="F5863">
        <v>0</v>
      </c>
    </row>
    <row r="5864" spans="2:8" x14ac:dyDescent="0.25">
      <c r="B5864">
        <v>218.56100000000001</v>
      </c>
      <c r="D5864">
        <v>61.561999999999998</v>
      </c>
      <c r="F5864">
        <v>0</v>
      </c>
    </row>
    <row r="5865" spans="2:8" x14ac:dyDescent="0.25">
      <c r="B5865">
        <v>342.57499999999999</v>
      </c>
      <c r="D5865">
        <v>86.29</v>
      </c>
      <c r="F5865">
        <v>0</v>
      </c>
    </row>
    <row r="5866" spans="2:8" x14ac:dyDescent="0.25">
      <c r="B5866">
        <v>391.39600000000002</v>
      </c>
      <c r="D5866">
        <v>75.033000000000001</v>
      </c>
      <c r="F5866">
        <v>0</v>
      </c>
    </row>
    <row r="5867" spans="2:8" x14ac:dyDescent="0.25">
      <c r="B5867">
        <v>350.74700000000001</v>
      </c>
      <c r="D5867">
        <v>64.616</v>
      </c>
      <c r="F5867">
        <v>0</v>
      </c>
    </row>
    <row r="5868" spans="2:8" x14ac:dyDescent="0.25">
      <c r="B5868">
        <v>328.65899999999999</v>
      </c>
      <c r="D5868">
        <v>39.378</v>
      </c>
      <c r="F5868">
        <v>0</v>
      </c>
    </row>
    <row r="5869" spans="2:8" x14ac:dyDescent="0.25">
      <c r="B5869">
        <v>342.01</v>
      </c>
      <c r="D5869">
        <v>22.747</v>
      </c>
      <c r="F5869">
        <v>0</v>
      </c>
    </row>
    <row r="5870" spans="2:8" x14ac:dyDescent="0.25">
      <c r="B5870">
        <v>297.43799999999999</v>
      </c>
      <c r="D5870">
        <v>20.297999999999998</v>
      </c>
      <c r="F5870">
        <v>0</v>
      </c>
    </row>
    <row r="5871" spans="2:8" x14ac:dyDescent="0.25">
      <c r="B5871">
        <v>355.61200000000002</v>
      </c>
      <c r="D5871">
        <v>61.829000000000001</v>
      </c>
      <c r="F5871">
        <v>0</v>
      </c>
    </row>
    <row r="5872" spans="2:8" x14ac:dyDescent="0.25">
      <c r="B5872">
        <v>289.37900000000002</v>
      </c>
      <c r="D5872">
        <v>103.134</v>
      </c>
      <c r="F5872">
        <v>0</v>
      </c>
    </row>
    <row r="5873" spans="2:8" x14ac:dyDescent="0.25">
      <c r="B5873">
        <v>322.57</v>
      </c>
      <c r="D5873">
        <v>86.855000000000004</v>
      </c>
      <c r="F5873">
        <v>0</v>
      </c>
    </row>
    <row r="5874" spans="2:8" x14ac:dyDescent="0.25">
      <c r="B5874">
        <v>367.01</v>
      </c>
      <c r="D5874">
        <v>81.17</v>
      </c>
      <c r="F5874">
        <v>0</v>
      </c>
    </row>
    <row r="5875" spans="2:8" x14ac:dyDescent="0.25">
      <c r="B5875">
        <v>505.87299999999999</v>
      </c>
      <c r="D5875">
        <v>62.552999999999997</v>
      </c>
      <c r="F5875">
        <v>0</v>
      </c>
    </row>
    <row r="5876" spans="2:8" x14ac:dyDescent="0.25">
      <c r="B5876">
        <v>522.17399999999998</v>
      </c>
      <c r="D5876">
        <v>55.564</v>
      </c>
      <c r="F5876">
        <v>0</v>
      </c>
    </row>
    <row r="5877" spans="2:8" x14ac:dyDescent="0.25">
      <c r="B5877">
        <v>553.08699999999999</v>
      </c>
      <c r="D5877">
        <v>95.001000000000005</v>
      </c>
      <c r="F5877">
        <v>0</v>
      </c>
    </row>
    <row r="5878" spans="2:8" x14ac:dyDescent="0.25">
      <c r="B5878">
        <v>516.64400000000001</v>
      </c>
      <c r="D5878">
        <v>85.53</v>
      </c>
      <c r="F5878">
        <v>0</v>
      </c>
    </row>
    <row r="5879" spans="2:8" x14ac:dyDescent="0.25">
      <c r="B5879">
        <v>531.18700000000001</v>
      </c>
      <c r="D5879">
        <v>63.7</v>
      </c>
      <c r="F5879">
        <v>0</v>
      </c>
    </row>
    <row r="5880" spans="2:8" x14ac:dyDescent="0.25">
      <c r="B5880">
        <v>587.24900000000002</v>
      </c>
      <c r="D5880">
        <v>43.438000000000002</v>
      </c>
      <c r="F5880">
        <v>0</v>
      </c>
    </row>
    <row r="5881" spans="2:8" x14ac:dyDescent="0.25">
      <c r="B5881">
        <v>448.64299999999997</v>
      </c>
      <c r="C5881">
        <f t="shared" ref="C5881" si="484">SUM(B5858:B5881)/24</f>
        <v>352.28099999999995</v>
      </c>
      <c r="D5881">
        <v>23.891999999999999</v>
      </c>
      <c r="E5881">
        <f t="shared" ref="E5881:G5881" si="485">SUM(D5858:D5881)/24</f>
        <v>63.733666666666686</v>
      </c>
      <c r="F5881">
        <v>0</v>
      </c>
      <c r="G5881">
        <f t="shared" si="485"/>
        <v>0</v>
      </c>
      <c r="H5881">
        <v>245</v>
      </c>
    </row>
    <row r="5882" spans="2:8" x14ac:dyDescent="0.25">
      <c r="B5882">
        <v>314.77199999999999</v>
      </c>
      <c r="D5882">
        <v>29.475999999999999</v>
      </c>
      <c r="F5882">
        <v>0</v>
      </c>
    </row>
    <row r="5883" spans="2:8" x14ac:dyDescent="0.25">
      <c r="B5883">
        <v>277.11599999999999</v>
      </c>
      <c r="D5883">
        <v>101.83</v>
      </c>
      <c r="F5883">
        <v>0</v>
      </c>
    </row>
    <row r="5884" spans="2:8" x14ac:dyDescent="0.25">
      <c r="B5884">
        <v>179.261</v>
      </c>
      <c r="D5884">
        <v>106.093</v>
      </c>
      <c r="F5884">
        <v>0</v>
      </c>
    </row>
    <row r="5885" spans="2:8" x14ac:dyDescent="0.25">
      <c r="B5885">
        <v>152.209</v>
      </c>
      <c r="D5885">
        <v>79.634</v>
      </c>
      <c r="F5885">
        <v>0</v>
      </c>
    </row>
    <row r="5886" spans="2:8" x14ac:dyDescent="0.25">
      <c r="B5886">
        <v>169.90100000000001</v>
      </c>
      <c r="D5886">
        <v>69.739000000000004</v>
      </c>
      <c r="F5886">
        <v>0</v>
      </c>
    </row>
    <row r="5887" spans="2:8" x14ac:dyDescent="0.25">
      <c r="B5887">
        <v>154.17699999999999</v>
      </c>
      <c r="D5887">
        <v>60.838999999999999</v>
      </c>
      <c r="F5887">
        <v>0</v>
      </c>
    </row>
    <row r="5888" spans="2:8" x14ac:dyDescent="0.25">
      <c r="B5888">
        <v>169.68299999999999</v>
      </c>
      <c r="D5888">
        <v>68.995000000000005</v>
      </c>
      <c r="F5888">
        <v>0</v>
      </c>
    </row>
    <row r="5889" spans="2:6" x14ac:dyDescent="0.25">
      <c r="B5889">
        <v>221.20400000000001</v>
      </c>
      <c r="D5889">
        <v>97.022999999999996</v>
      </c>
      <c r="F5889">
        <v>0</v>
      </c>
    </row>
    <row r="5890" spans="2:6" x14ac:dyDescent="0.25">
      <c r="B5890">
        <v>277.971</v>
      </c>
      <c r="D5890">
        <v>73.837000000000003</v>
      </c>
      <c r="F5890">
        <v>0</v>
      </c>
    </row>
    <row r="5891" spans="2:6" x14ac:dyDescent="0.25">
      <c r="B5891">
        <v>391.73399999999998</v>
      </c>
      <c r="D5891">
        <v>55.755000000000003</v>
      </c>
      <c r="F5891">
        <v>0</v>
      </c>
    </row>
    <row r="5892" spans="2:6" x14ac:dyDescent="0.25">
      <c r="B5892">
        <v>483.13200000000001</v>
      </c>
      <c r="D5892">
        <v>25.173999999999999</v>
      </c>
      <c r="F5892">
        <v>0</v>
      </c>
    </row>
    <row r="5893" spans="2:6" x14ac:dyDescent="0.25">
      <c r="B5893">
        <v>506.74099999999999</v>
      </c>
      <c r="D5893">
        <v>20.734999999999999</v>
      </c>
      <c r="F5893">
        <v>0</v>
      </c>
    </row>
    <row r="5894" spans="2:6" x14ac:dyDescent="0.25">
      <c r="B5894">
        <v>569.255</v>
      </c>
      <c r="D5894">
        <v>30.045999999999999</v>
      </c>
      <c r="F5894">
        <v>0</v>
      </c>
    </row>
    <row r="5895" spans="2:6" x14ac:dyDescent="0.25">
      <c r="B5895">
        <v>539.779</v>
      </c>
      <c r="D5895">
        <v>98.718000000000004</v>
      </c>
      <c r="F5895">
        <v>0</v>
      </c>
    </row>
    <row r="5896" spans="2:6" x14ac:dyDescent="0.25">
      <c r="B5896">
        <v>504.57400000000001</v>
      </c>
      <c r="D5896">
        <v>102.22499999999999</v>
      </c>
      <c r="F5896">
        <v>0</v>
      </c>
    </row>
    <row r="5897" spans="2:6" x14ac:dyDescent="0.25">
      <c r="B5897">
        <v>445.96800000000002</v>
      </c>
      <c r="D5897">
        <v>79.489999999999995</v>
      </c>
      <c r="F5897">
        <v>0</v>
      </c>
    </row>
    <row r="5898" spans="2:6" x14ac:dyDescent="0.25">
      <c r="B5898">
        <v>395.40100000000001</v>
      </c>
      <c r="D5898">
        <v>74.42</v>
      </c>
      <c r="F5898">
        <v>0</v>
      </c>
    </row>
    <row r="5899" spans="2:6" x14ac:dyDescent="0.25">
      <c r="B5899">
        <v>436.97699999999998</v>
      </c>
      <c r="D5899">
        <v>54.363999999999997</v>
      </c>
      <c r="F5899">
        <v>0</v>
      </c>
    </row>
    <row r="5900" spans="2:6" x14ac:dyDescent="0.25">
      <c r="B5900">
        <v>517.34799999999996</v>
      </c>
      <c r="D5900">
        <v>71.53</v>
      </c>
      <c r="F5900">
        <v>0</v>
      </c>
    </row>
    <row r="5901" spans="2:6" x14ac:dyDescent="0.25">
      <c r="B5901">
        <v>474.315</v>
      </c>
      <c r="D5901">
        <v>87.090999999999994</v>
      </c>
      <c r="F5901">
        <v>0</v>
      </c>
    </row>
    <row r="5902" spans="2:6" x14ac:dyDescent="0.25">
      <c r="B5902">
        <v>520.74099999999999</v>
      </c>
      <c r="D5902">
        <v>73.049000000000007</v>
      </c>
      <c r="F5902">
        <v>0</v>
      </c>
    </row>
    <row r="5903" spans="2:6" x14ac:dyDescent="0.25">
      <c r="B5903">
        <v>601.23699999999997</v>
      </c>
      <c r="D5903">
        <v>55.439</v>
      </c>
      <c r="F5903">
        <v>0</v>
      </c>
    </row>
    <row r="5904" spans="2:6" x14ac:dyDescent="0.25">
      <c r="B5904">
        <v>530.81500000000005</v>
      </c>
      <c r="D5904">
        <v>27.346</v>
      </c>
      <c r="F5904">
        <v>0</v>
      </c>
    </row>
    <row r="5905" spans="2:8" x14ac:dyDescent="0.25">
      <c r="B5905">
        <v>442.95100000000002</v>
      </c>
      <c r="C5905">
        <f t="shared" ref="C5905" si="486">SUM(B5882:B5905)/24</f>
        <v>386.5525833333333</v>
      </c>
      <c r="D5905">
        <v>21.120999999999999</v>
      </c>
      <c r="E5905">
        <f t="shared" ref="E5905:G5905" si="487">SUM(D5882:D5905)/24</f>
        <v>65.165374999999997</v>
      </c>
      <c r="F5905">
        <v>0</v>
      </c>
      <c r="G5905">
        <f t="shared" si="487"/>
        <v>0</v>
      </c>
      <c r="H5905">
        <v>246</v>
      </c>
    </row>
    <row r="5906" spans="2:8" x14ac:dyDescent="0.25">
      <c r="B5906">
        <v>292.22300000000001</v>
      </c>
      <c r="D5906">
        <v>63.951000000000001</v>
      </c>
      <c r="F5906">
        <v>0</v>
      </c>
    </row>
    <row r="5907" spans="2:8" x14ac:dyDescent="0.25">
      <c r="B5907">
        <v>239.25899999999999</v>
      </c>
      <c r="D5907">
        <v>106.252</v>
      </c>
      <c r="F5907">
        <v>0</v>
      </c>
    </row>
    <row r="5908" spans="2:8" x14ac:dyDescent="0.25">
      <c r="B5908">
        <v>177.01300000000001</v>
      </c>
      <c r="D5908">
        <v>89.7</v>
      </c>
      <c r="F5908">
        <v>0</v>
      </c>
    </row>
    <row r="5909" spans="2:8" x14ac:dyDescent="0.25">
      <c r="B5909">
        <v>159.99100000000001</v>
      </c>
      <c r="D5909">
        <v>80.778000000000006</v>
      </c>
      <c r="F5909">
        <v>0</v>
      </c>
    </row>
    <row r="5910" spans="2:8" x14ac:dyDescent="0.25">
      <c r="B5910">
        <v>176.977</v>
      </c>
      <c r="D5910">
        <v>63.640999999999998</v>
      </c>
      <c r="F5910">
        <v>0</v>
      </c>
    </row>
    <row r="5911" spans="2:8" x14ac:dyDescent="0.25">
      <c r="B5911">
        <v>160.66999999999999</v>
      </c>
      <c r="D5911">
        <v>62.088999999999999</v>
      </c>
      <c r="F5911">
        <v>0</v>
      </c>
    </row>
    <row r="5912" spans="2:8" x14ac:dyDescent="0.25">
      <c r="B5912">
        <v>172.673</v>
      </c>
      <c r="D5912">
        <v>80.757999999999996</v>
      </c>
      <c r="F5912">
        <v>0</v>
      </c>
    </row>
    <row r="5913" spans="2:8" x14ac:dyDescent="0.25">
      <c r="B5913">
        <v>222.517</v>
      </c>
      <c r="D5913">
        <v>89.424000000000007</v>
      </c>
      <c r="F5913">
        <v>0</v>
      </c>
    </row>
    <row r="5914" spans="2:8" x14ac:dyDescent="0.25">
      <c r="B5914">
        <v>309.392</v>
      </c>
      <c r="D5914">
        <v>62.524000000000001</v>
      </c>
      <c r="F5914">
        <v>0</v>
      </c>
    </row>
    <row r="5915" spans="2:8" x14ac:dyDescent="0.25">
      <c r="B5915">
        <v>409.916</v>
      </c>
      <c r="D5915">
        <v>43.661999999999999</v>
      </c>
      <c r="F5915">
        <v>0</v>
      </c>
    </row>
    <row r="5916" spans="2:8" x14ac:dyDescent="0.25">
      <c r="B5916">
        <v>476.98200000000003</v>
      </c>
      <c r="D5916">
        <v>23.712</v>
      </c>
      <c r="F5916">
        <v>0</v>
      </c>
    </row>
    <row r="5917" spans="2:8" x14ac:dyDescent="0.25">
      <c r="B5917">
        <v>571.62800000000004</v>
      </c>
      <c r="D5917">
        <v>19.306999999999999</v>
      </c>
      <c r="F5917">
        <v>0</v>
      </c>
    </row>
    <row r="5918" spans="2:8" x14ac:dyDescent="0.25">
      <c r="B5918">
        <v>619.28399999999999</v>
      </c>
      <c r="D5918">
        <v>56.374000000000002</v>
      </c>
      <c r="F5918">
        <v>0</v>
      </c>
    </row>
    <row r="5919" spans="2:8" x14ac:dyDescent="0.25">
      <c r="B5919">
        <v>572.41600000000005</v>
      </c>
      <c r="D5919">
        <v>104.837</v>
      </c>
      <c r="F5919">
        <v>0</v>
      </c>
    </row>
    <row r="5920" spans="2:8" x14ac:dyDescent="0.25">
      <c r="B5920">
        <v>456.86700000000002</v>
      </c>
      <c r="D5920">
        <v>82.486999999999995</v>
      </c>
      <c r="F5920">
        <v>0</v>
      </c>
    </row>
    <row r="5921" spans="2:8" x14ac:dyDescent="0.25">
      <c r="B5921">
        <v>381.55500000000001</v>
      </c>
      <c r="D5921">
        <v>71.450999999999993</v>
      </c>
      <c r="F5921">
        <v>0</v>
      </c>
    </row>
    <row r="5922" spans="2:8" x14ac:dyDescent="0.25">
      <c r="B5922">
        <v>455.77300000000002</v>
      </c>
      <c r="D5922">
        <v>71.462000000000003</v>
      </c>
      <c r="F5922">
        <v>0</v>
      </c>
    </row>
    <row r="5923" spans="2:8" x14ac:dyDescent="0.25">
      <c r="B5923">
        <v>395.077</v>
      </c>
      <c r="D5923">
        <v>61.95</v>
      </c>
      <c r="F5923">
        <v>0</v>
      </c>
    </row>
    <row r="5924" spans="2:8" x14ac:dyDescent="0.25">
      <c r="B5924">
        <v>476.33300000000003</v>
      </c>
      <c r="D5924">
        <v>94.12</v>
      </c>
      <c r="F5924">
        <v>0</v>
      </c>
    </row>
    <row r="5925" spans="2:8" x14ac:dyDescent="0.25">
      <c r="B5925">
        <v>577.83399999999995</v>
      </c>
      <c r="D5925">
        <v>80.274000000000001</v>
      </c>
      <c r="F5925">
        <v>0</v>
      </c>
    </row>
    <row r="5926" spans="2:8" x14ac:dyDescent="0.25">
      <c r="B5926">
        <v>545.46699999999998</v>
      </c>
      <c r="D5926">
        <v>70.777000000000001</v>
      </c>
      <c r="F5926">
        <v>0</v>
      </c>
    </row>
    <row r="5927" spans="2:8" x14ac:dyDescent="0.25">
      <c r="B5927">
        <v>564.28300000000002</v>
      </c>
      <c r="D5927">
        <v>40.226999999999997</v>
      </c>
      <c r="F5927">
        <v>0</v>
      </c>
    </row>
    <row r="5928" spans="2:8" x14ac:dyDescent="0.25">
      <c r="B5928">
        <v>492.26600000000002</v>
      </c>
      <c r="D5928">
        <v>22.227</v>
      </c>
      <c r="F5928">
        <v>0</v>
      </c>
    </row>
    <row r="5929" spans="2:8" x14ac:dyDescent="0.25">
      <c r="B5929">
        <v>436.35700000000003</v>
      </c>
      <c r="C5929">
        <f t="shared" ref="C5929" si="488">SUM(B5906:B5929)/24</f>
        <v>389.28137500000003</v>
      </c>
      <c r="D5929">
        <v>21.614000000000001</v>
      </c>
      <c r="E5929">
        <f t="shared" ref="E5929:G5929" si="489">SUM(D5906:D5929)/24</f>
        <v>65.149916666666684</v>
      </c>
      <c r="F5929">
        <v>0</v>
      </c>
      <c r="G5929">
        <f t="shared" si="489"/>
        <v>0</v>
      </c>
      <c r="H5929">
        <v>247</v>
      </c>
    </row>
    <row r="5930" spans="2:8" x14ac:dyDescent="0.25">
      <c r="B5930">
        <v>320.10000000000002</v>
      </c>
      <c r="D5930">
        <v>108.14100000000001</v>
      </c>
      <c r="F5930">
        <v>0</v>
      </c>
    </row>
    <row r="5931" spans="2:8" x14ac:dyDescent="0.25">
      <c r="B5931">
        <v>220.625</v>
      </c>
      <c r="D5931">
        <v>94.159000000000006</v>
      </c>
      <c r="F5931">
        <v>0</v>
      </c>
    </row>
    <row r="5932" spans="2:8" x14ac:dyDescent="0.25">
      <c r="B5932">
        <v>179.65</v>
      </c>
      <c r="D5932">
        <v>83.838999999999999</v>
      </c>
      <c r="F5932">
        <v>0</v>
      </c>
    </row>
    <row r="5933" spans="2:8" x14ac:dyDescent="0.25">
      <c r="B5933">
        <v>160.61000000000001</v>
      </c>
      <c r="D5933">
        <v>73.850999999999999</v>
      </c>
      <c r="F5933">
        <v>0</v>
      </c>
    </row>
    <row r="5934" spans="2:8" x14ac:dyDescent="0.25">
      <c r="B5934">
        <v>146.85400000000001</v>
      </c>
      <c r="D5934">
        <v>55.066000000000003</v>
      </c>
      <c r="F5934">
        <v>0</v>
      </c>
    </row>
    <row r="5935" spans="2:8" x14ac:dyDescent="0.25">
      <c r="B5935">
        <v>159.512</v>
      </c>
      <c r="D5935">
        <v>66.111999999999995</v>
      </c>
      <c r="F5935">
        <v>0</v>
      </c>
    </row>
    <row r="5936" spans="2:8" x14ac:dyDescent="0.25">
      <c r="B5936">
        <v>177.262</v>
      </c>
      <c r="D5936">
        <v>93.061999999999998</v>
      </c>
      <c r="F5936">
        <v>0</v>
      </c>
    </row>
    <row r="5937" spans="2:6" x14ac:dyDescent="0.25">
      <c r="B5937">
        <v>314.19600000000003</v>
      </c>
      <c r="D5937">
        <v>71.040000000000006</v>
      </c>
      <c r="F5937">
        <v>0</v>
      </c>
    </row>
    <row r="5938" spans="2:6" x14ac:dyDescent="0.25">
      <c r="B5938">
        <v>401.82299999999998</v>
      </c>
      <c r="D5938">
        <v>59.601999999999997</v>
      </c>
      <c r="F5938">
        <v>0</v>
      </c>
    </row>
    <row r="5939" spans="2:6" x14ac:dyDescent="0.25">
      <c r="B5939">
        <v>399.66699999999997</v>
      </c>
      <c r="D5939">
        <v>24.283000000000001</v>
      </c>
      <c r="F5939">
        <v>0</v>
      </c>
    </row>
    <row r="5940" spans="2:6" x14ac:dyDescent="0.25">
      <c r="B5940">
        <v>326.76900000000001</v>
      </c>
      <c r="D5940">
        <v>21.466000000000001</v>
      </c>
      <c r="F5940">
        <v>0</v>
      </c>
    </row>
    <row r="5941" spans="2:6" x14ac:dyDescent="0.25">
      <c r="B5941">
        <v>355.91399999999999</v>
      </c>
      <c r="D5941">
        <v>28.100999999999999</v>
      </c>
      <c r="F5941">
        <v>0</v>
      </c>
    </row>
    <row r="5942" spans="2:6" x14ac:dyDescent="0.25">
      <c r="B5942">
        <v>341.09800000000001</v>
      </c>
      <c r="D5942">
        <v>87.063999999999993</v>
      </c>
      <c r="F5942">
        <v>0</v>
      </c>
    </row>
    <row r="5943" spans="2:6" x14ac:dyDescent="0.25">
      <c r="B5943">
        <v>339.31599999999997</v>
      </c>
      <c r="D5943">
        <v>95.733999999999995</v>
      </c>
      <c r="F5943">
        <v>0</v>
      </c>
    </row>
    <row r="5944" spans="2:6" x14ac:dyDescent="0.25">
      <c r="B5944">
        <v>345.49200000000002</v>
      </c>
      <c r="D5944">
        <v>83.450999999999993</v>
      </c>
      <c r="F5944">
        <v>0</v>
      </c>
    </row>
    <row r="5945" spans="2:6" x14ac:dyDescent="0.25">
      <c r="B5945">
        <v>328.73</v>
      </c>
      <c r="D5945">
        <v>74.971999999999994</v>
      </c>
      <c r="F5945">
        <v>0</v>
      </c>
    </row>
    <row r="5946" spans="2:6" x14ac:dyDescent="0.25">
      <c r="B5946">
        <v>353.50700000000001</v>
      </c>
      <c r="D5946">
        <v>60.639000000000003</v>
      </c>
      <c r="F5946">
        <v>0</v>
      </c>
    </row>
    <row r="5947" spans="2:6" x14ac:dyDescent="0.25">
      <c r="B5947">
        <v>496.67899999999997</v>
      </c>
      <c r="D5947">
        <v>65.81</v>
      </c>
      <c r="F5947">
        <v>0</v>
      </c>
    </row>
    <row r="5948" spans="2:6" x14ac:dyDescent="0.25">
      <c r="B5948">
        <v>514.096</v>
      </c>
      <c r="D5948">
        <v>94.433000000000007</v>
      </c>
      <c r="F5948">
        <v>0</v>
      </c>
    </row>
    <row r="5949" spans="2:6" x14ac:dyDescent="0.25">
      <c r="B5949">
        <v>616.38300000000004</v>
      </c>
      <c r="D5949">
        <v>75.712999999999994</v>
      </c>
      <c r="F5949">
        <v>0</v>
      </c>
    </row>
    <row r="5950" spans="2:6" x14ac:dyDescent="0.25">
      <c r="B5950">
        <v>614.25800000000004</v>
      </c>
      <c r="D5950">
        <v>61.389000000000003</v>
      </c>
      <c r="F5950">
        <v>0</v>
      </c>
    </row>
    <row r="5951" spans="2:6" x14ac:dyDescent="0.25">
      <c r="B5951">
        <v>573.74</v>
      </c>
      <c r="D5951">
        <v>23.608000000000001</v>
      </c>
      <c r="F5951">
        <v>0</v>
      </c>
    </row>
    <row r="5952" spans="2:6" x14ac:dyDescent="0.25">
      <c r="B5952">
        <v>564.58000000000004</v>
      </c>
      <c r="D5952">
        <v>22.024000000000001</v>
      </c>
      <c r="F5952">
        <v>0</v>
      </c>
    </row>
    <row r="5953" spans="2:8" x14ac:dyDescent="0.25">
      <c r="B5953">
        <v>438.935</v>
      </c>
      <c r="C5953">
        <f t="shared" ref="C5953" si="490">SUM(B5930:B5953)/24</f>
        <v>362.07483333333317</v>
      </c>
      <c r="D5953">
        <v>28.221</v>
      </c>
      <c r="E5953">
        <f t="shared" ref="E5953:G5953" si="491">SUM(D5930:D5953)/24</f>
        <v>64.657499999999985</v>
      </c>
      <c r="F5953">
        <v>0</v>
      </c>
      <c r="G5953">
        <f t="shared" si="491"/>
        <v>0</v>
      </c>
      <c r="H5953">
        <v>248</v>
      </c>
    </row>
    <row r="5954" spans="2:8" x14ac:dyDescent="0.25">
      <c r="B5954">
        <v>312.88099999999997</v>
      </c>
      <c r="D5954">
        <v>111.892</v>
      </c>
      <c r="F5954">
        <v>0</v>
      </c>
    </row>
    <row r="5955" spans="2:8" x14ac:dyDescent="0.25">
      <c r="B5955">
        <v>188.155</v>
      </c>
      <c r="D5955">
        <v>89.531999999999996</v>
      </c>
      <c r="F5955">
        <v>0</v>
      </c>
    </row>
    <row r="5956" spans="2:8" x14ac:dyDescent="0.25">
      <c r="B5956">
        <v>173.98</v>
      </c>
      <c r="D5956">
        <v>74.114999999999995</v>
      </c>
      <c r="F5956">
        <v>0</v>
      </c>
    </row>
    <row r="5957" spans="2:8" x14ac:dyDescent="0.25">
      <c r="B5957">
        <v>154.86099999999999</v>
      </c>
      <c r="D5957">
        <v>63.484999999999999</v>
      </c>
      <c r="F5957">
        <v>0</v>
      </c>
    </row>
    <row r="5958" spans="2:8" x14ac:dyDescent="0.25">
      <c r="B5958">
        <v>153.93799999999999</v>
      </c>
      <c r="D5958">
        <v>65.400999999999996</v>
      </c>
      <c r="F5958">
        <v>0</v>
      </c>
    </row>
    <row r="5959" spans="2:8" x14ac:dyDescent="0.25">
      <c r="B5959">
        <v>163.505</v>
      </c>
      <c r="D5959">
        <v>76.364000000000004</v>
      </c>
      <c r="F5959">
        <v>0</v>
      </c>
    </row>
    <row r="5960" spans="2:8" x14ac:dyDescent="0.25">
      <c r="B5960">
        <v>195.43799999999999</v>
      </c>
      <c r="D5960">
        <v>82.498000000000005</v>
      </c>
      <c r="F5960">
        <v>0</v>
      </c>
    </row>
    <row r="5961" spans="2:8" x14ac:dyDescent="0.25">
      <c r="B5961">
        <v>334.04599999999999</v>
      </c>
      <c r="D5961">
        <v>60.085000000000001</v>
      </c>
      <c r="F5961">
        <v>0</v>
      </c>
    </row>
    <row r="5962" spans="2:8" x14ac:dyDescent="0.25">
      <c r="B5962">
        <v>408.35599999999999</v>
      </c>
      <c r="D5962">
        <v>42.116999999999997</v>
      </c>
      <c r="F5962">
        <v>0</v>
      </c>
    </row>
    <row r="5963" spans="2:8" x14ac:dyDescent="0.25">
      <c r="B5963">
        <v>386.98700000000002</v>
      </c>
      <c r="D5963">
        <v>23.08</v>
      </c>
      <c r="F5963">
        <v>0</v>
      </c>
    </row>
    <row r="5964" spans="2:8" x14ac:dyDescent="0.25">
      <c r="B5964">
        <v>399.53699999999998</v>
      </c>
      <c r="D5964">
        <v>19.59</v>
      </c>
      <c r="F5964">
        <v>0</v>
      </c>
    </row>
    <row r="5965" spans="2:8" x14ac:dyDescent="0.25">
      <c r="B5965">
        <v>354.245</v>
      </c>
      <c r="D5965">
        <v>65.507000000000005</v>
      </c>
      <c r="F5965">
        <v>0</v>
      </c>
    </row>
    <row r="5966" spans="2:8" x14ac:dyDescent="0.25">
      <c r="B5966">
        <v>326.01</v>
      </c>
      <c r="D5966">
        <v>103.22</v>
      </c>
      <c r="F5966">
        <v>0</v>
      </c>
    </row>
    <row r="5967" spans="2:8" x14ac:dyDescent="0.25">
      <c r="B5967">
        <v>349.83499999999998</v>
      </c>
      <c r="D5967">
        <v>90.245000000000005</v>
      </c>
      <c r="F5967">
        <v>0</v>
      </c>
    </row>
    <row r="5968" spans="2:8" x14ac:dyDescent="0.25">
      <c r="B5968">
        <v>328.21</v>
      </c>
      <c r="D5968">
        <v>74.998000000000005</v>
      </c>
      <c r="F5968">
        <v>0</v>
      </c>
    </row>
    <row r="5969" spans="2:8" x14ac:dyDescent="0.25">
      <c r="B5969">
        <v>340.68</v>
      </c>
      <c r="D5969">
        <v>67.998000000000005</v>
      </c>
      <c r="F5969">
        <v>0</v>
      </c>
    </row>
    <row r="5970" spans="2:8" x14ac:dyDescent="0.25">
      <c r="B5970">
        <v>340.45800000000003</v>
      </c>
      <c r="D5970">
        <v>55.177</v>
      </c>
      <c r="F5970">
        <v>0</v>
      </c>
    </row>
    <row r="5971" spans="2:8" x14ac:dyDescent="0.25">
      <c r="B5971">
        <v>514.94299999999998</v>
      </c>
      <c r="D5971">
        <v>85.786000000000001</v>
      </c>
      <c r="F5971">
        <v>0</v>
      </c>
    </row>
    <row r="5972" spans="2:8" x14ac:dyDescent="0.25">
      <c r="B5972">
        <v>575.64099999999996</v>
      </c>
      <c r="D5972">
        <v>78.828000000000003</v>
      </c>
      <c r="F5972">
        <v>0</v>
      </c>
    </row>
    <row r="5973" spans="2:8" x14ac:dyDescent="0.25">
      <c r="B5973">
        <v>561.98400000000004</v>
      </c>
      <c r="D5973">
        <v>67.962000000000003</v>
      </c>
      <c r="F5973">
        <v>0</v>
      </c>
    </row>
    <row r="5974" spans="2:8" x14ac:dyDescent="0.25">
      <c r="B5974">
        <v>482.47800000000001</v>
      </c>
      <c r="D5974">
        <v>41.78</v>
      </c>
      <c r="F5974">
        <v>0</v>
      </c>
    </row>
    <row r="5975" spans="2:8" x14ac:dyDescent="0.25">
      <c r="B5975">
        <v>556.22</v>
      </c>
      <c r="D5975">
        <v>22.541</v>
      </c>
      <c r="F5975">
        <v>0</v>
      </c>
    </row>
    <row r="5976" spans="2:8" x14ac:dyDescent="0.25">
      <c r="B5976">
        <v>555.75199999999995</v>
      </c>
      <c r="D5976">
        <v>21.942</v>
      </c>
      <c r="F5976">
        <v>0</v>
      </c>
    </row>
    <row r="5977" spans="2:8" x14ac:dyDescent="0.25">
      <c r="B5977">
        <v>408.77699999999999</v>
      </c>
      <c r="C5977">
        <f t="shared" ref="C5977" si="492">SUM(B5954:B5977)/24</f>
        <v>356.95487499999996</v>
      </c>
      <c r="D5977">
        <v>57.01</v>
      </c>
      <c r="E5977">
        <f t="shared" ref="E5977:G5977" si="493">SUM(D5954:D5977)/24</f>
        <v>64.214708333333334</v>
      </c>
      <c r="F5977">
        <v>0</v>
      </c>
      <c r="G5977">
        <f t="shared" si="493"/>
        <v>0</v>
      </c>
      <c r="H5977">
        <v>249</v>
      </c>
    </row>
    <row r="5978" spans="2:8" x14ac:dyDescent="0.25">
      <c r="B5978">
        <v>308.92500000000001</v>
      </c>
      <c r="D5978">
        <v>94.308999999999997</v>
      </c>
      <c r="F5978">
        <v>0</v>
      </c>
    </row>
    <row r="5979" spans="2:8" x14ac:dyDescent="0.25">
      <c r="B5979">
        <v>208.08500000000001</v>
      </c>
      <c r="D5979">
        <v>85.667000000000002</v>
      </c>
      <c r="F5979">
        <v>0</v>
      </c>
    </row>
    <row r="5980" spans="2:8" x14ac:dyDescent="0.25">
      <c r="B5980">
        <v>155.07300000000001</v>
      </c>
      <c r="D5980">
        <v>74.52</v>
      </c>
      <c r="F5980">
        <v>0</v>
      </c>
    </row>
    <row r="5981" spans="2:8" x14ac:dyDescent="0.25">
      <c r="B5981">
        <v>183.39500000000001</v>
      </c>
      <c r="D5981">
        <v>58.636000000000003</v>
      </c>
      <c r="F5981">
        <v>0</v>
      </c>
    </row>
    <row r="5982" spans="2:8" x14ac:dyDescent="0.25">
      <c r="B5982">
        <v>170.28299999999999</v>
      </c>
      <c r="D5982">
        <v>73.688000000000002</v>
      </c>
      <c r="F5982">
        <v>0</v>
      </c>
    </row>
    <row r="5983" spans="2:8" x14ac:dyDescent="0.25">
      <c r="B5983">
        <v>177.16300000000001</v>
      </c>
      <c r="D5983">
        <v>83.850999999999999</v>
      </c>
      <c r="F5983">
        <v>0</v>
      </c>
    </row>
    <row r="5984" spans="2:8" x14ac:dyDescent="0.25">
      <c r="B5984">
        <v>183.816</v>
      </c>
      <c r="D5984">
        <v>69.141999999999996</v>
      </c>
      <c r="F5984">
        <v>0</v>
      </c>
    </row>
    <row r="5985" spans="2:6" x14ac:dyDescent="0.25">
      <c r="B5985">
        <v>297.04399999999998</v>
      </c>
      <c r="D5985">
        <v>60.042000000000002</v>
      </c>
      <c r="F5985">
        <v>0</v>
      </c>
    </row>
    <row r="5986" spans="2:6" x14ac:dyDescent="0.25">
      <c r="B5986">
        <v>406.48899999999998</v>
      </c>
      <c r="D5986">
        <v>27.379000000000001</v>
      </c>
      <c r="F5986">
        <v>0</v>
      </c>
    </row>
    <row r="5987" spans="2:6" x14ac:dyDescent="0.25">
      <c r="B5987">
        <v>385.32400000000001</v>
      </c>
      <c r="D5987">
        <v>20.125</v>
      </c>
      <c r="F5987">
        <v>0</v>
      </c>
    </row>
    <row r="5988" spans="2:6" x14ac:dyDescent="0.25">
      <c r="B5988">
        <v>333.06799999999998</v>
      </c>
      <c r="D5988">
        <v>25.728999999999999</v>
      </c>
      <c r="F5988">
        <v>0</v>
      </c>
    </row>
    <row r="5989" spans="2:6" x14ac:dyDescent="0.25">
      <c r="B5989">
        <v>349.64</v>
      </c>
      <c r="D5989">
        <v>98.474000000000004</v>
      </c>
      <c r="F5989">
        <v>0</v>
      </c>
    </row>
    <row r="5990" spans="2:6" x14ac:dyDescent="0.25">
      <c r="B5990">
        <v>366.87099999999998</v>
      </c>
      <c r="D5990">
        <v>97.013999999999996</v>
      </c>
      <c r="F5990">
        <v>0</v>
      </c>
    </row>
    <row r="5991" spans="2:6" x14ac:dyDescent="0.25">
      <c r="B5991">
        <v>383.053</v>
      </c>
      <c r="D5991">
        <v>86.673000000000002</v>
      </c>
      <c r="F5991">
        <v>0</v>
      </c>
    </row>
    <row r="5992" spans="2:6" x14ac:dyDescent="0.25">
      <c r="B5992">
        <v>315.25</v>
      </c>
      <c r="D5992">
        <v>68.677999999999997</v>
      </c>
      <c r="F5992">
        <v>0</v>
      </c>
    </row>
    <row r="5993" spans="2:6" x14ac:dyDescent="0.25">
      <c r="B5993">
        <v>319.63600000000002</v>
      </c>
      <c r="D5993">
        <v>58.351999999999997</v>
      </c>
      <c r="F5993">
        <v>0</v>
      </c>
    </row>
    <row r="5994" spans="2:6" x14ac:dyDescent="0.25">
      <c r="B5994">
        <v>409.11200000000002</v>
      </c>
      <c r="D5994">
        <v>72.441999999999993</v>
      </c>
      <c r="F5994">
        <v>0</v>
      </c>
    </row>
    <row r="5995" spans="2:6" x14ac:dyDescent="0.25">
      <c r="B5995">
        <v>475.78699999999998</v>
      </c>
      <c r="D5995">
        <v>86.850999999999999</v>
      </c>
      <c r="F5995">
        <v>0</v>
      </c>
    </row>
    <row r="5996" spans="2:6" x14ac:dyDescent="0.25">
      <c r="B5996">
        <v>521.048</v>
      </c>
      <c r="D5996">
        <v>71.09</v>
      </c>
      <c r="F5996">
        <v>0</v>
      </c>
    </row>
    <row r="5997" spans="2:6" x14ac:dyDescent="0.25">
      <c r="B5997">
        <v>554.78300000000002</v>
      </c>
      <c r="D5997">
        <v>56.234999999999999</v>
      </c>
      <c r="F5997">
        <v>0</v>
      </c>
    </row>
    <row r="5998" spans="2:6" x14ac:dyDescent="0.25">
      <c r="B5998">
        <v>563.26300000000003</v>
      </c>
      <c r="D5998">
        <v>27.198</v>
      </c>
      <c r="F5998">
        <v>0</v>
      </c>
    </row>
    <row r="5999" spans="2:6" x14ac:dyDescent="0.25">
      <c r="B5999">
        <v>574.07100000000003</v>
      </c>
      <c r="D5999">
        <v>20.795000000000002</v>
      </c>
      <c r="F5999">
        <v>0</v>
      </c>
    </row>
    <row r="6000" spans="2:6" x14ac:dyDescent="0.25">
      <c r="B6000">
        <v>558.30499999999995</v>
      </c>
      <c r="D6000">
        <v>24.802</v>
      </c>
      <c r="F6000">
        <v>0</v>
      </c>
    </row>
    <row r="6001" spans="2:8" x14ac:dyDescent="0.25">
      <c r="B6001">
        <v>438.5</v>
      </c>
      <c r="C6001">
        <f t="shared" ref="C6001" si="494">SUM(B5978:B6001)/24</f>
        <v>359.916</v>
      </c>
      <c r="D6001">
        <v>104.224</v>
      </c>
      <c r="E6001">
        <f t="shared" ref="E6001:G6001" si="495">SUM(D5978:D6001)/24</f>
        <v>64.413166666666669</v>
      </c>
      <c r="F6001">
        <v>0</v>
      </c>
      <c r="G6001">
        <f t="shared" si="495"/>
        <v>0</v>
      </c>
      <c r="H6001">
        <v>250</v>
      </c>
    </row>
    <row r="6002" spans="2:8" x14ac:dyDescent="0.25">
      <c r="B6002">
        <v>301.78300000000002</v>
      </c>
      <c r="D6002">
        <v>79.555999999999997</v>
      </c>
      <c r="F6002">
        <v>0</v>
      </c>
    </row>
    <row r="6003" spans="2:8" x14ac:dyDescent="0.25">
      <c r="B6003">
        <v>197.35300000000001</v>
      </c>
      <c r="D6003">
        <v>77.825999999999993</v>
      </c>
      <c r="F6003">
        <v>0</v>
      </c>
    </row>
    <row r="6004" spans="2:8" x14ac:dyDescent="0.25">
      <c r="B6004">
        <v>176.43799999999999</v>
      </c>
      <c r="D6004">
        <v>65.203999999999994</v>
      </c>
      <c r="F6004">
        <v>0</v>
      </c>
    </row>
    <row r="6005" spans="2:8" x14ac:dyDescent="0.25">
      <c r="B6005">
        <v>158.30600000000001</v>
      </c>
      <c r="D6005">
        <v>60.779000000000003</v>
      </c>
      <c r="F6005">
        <v>0</v>
      </c>
    </row>
    <row r="6006" spans="2:8" x14ac:dyDescent="0.25">
      <c r="B6006">
        <v>148.03299999999999</v>
      </c>
      <c r="D6006">
        <v>85.421000000000006</v>
      </c>
      <c r="F6006">
        <v>0</v>
      </c>
    </row>
    <row r="6007" spans="2:8" x14ac:dyDescent="0.25">
      <c r="B6007">
        <v>159.85300000000001</v>
      </c>
      <c r="D6007">
        <v>77.566000000000003</v>
      </c>
      <c r="F6007">
        <v>0</v>
      </c>
    </row>
    <row r="6008" spans="2:8" x14ac:dyDescent="0.25">
      <c r="B6008">
        <v>172.977</v>
      </c>
      <c r="D6008">
        <v>61.057000000000002</v>
      </c>
      <c r="F6008">
        <v>0</v>
      </c>
    </row>
    <row r="6009" spans="2:8" x14ac:dyDescent="0.25">
      <c r="B6009">
        <v>300.23899999999998</v>
      </c>
      <c r="D6009">
        <v>37.795000000000002</v>
      </c>
      <c r="F6009">
        <v>0</v>
      </c>
    </row>
    <row r="6010" spans="2:8" x14ac:dyDescent="0.25">
      <c r="B6010">
        <v>436.79199999999997</v>
      </c>
      <c r="D6010">
        <v>22.599</v>
      </c>
      <c r="F6010">
        <v>0</v>
      </c>
    </row>
    <row r="6011" spans="2:8" x14ac:dyDescent="0.25">
      <c r="B6011">
        <v>371.28800000000001</v>
      </c>
      <c r="D6011">
        <v>20.850999999999999</v>
      </c>
      <c r="F6011">
        <v>0</v>
      </c>
    </row>
    <row r="6012" spans="2:8" x14ac:dyDescent="0.25">
      <c r="B6012">
        <v>369.57900000000001</v>
      </c>
      <c r="D6012">
        <v>62.021000000000001</v>
      </c>
      <c r="F6012">
        <v>0</v>
      </c>
    </row>
    <row r="6013" spans="2:8" x14ac:dyDescent="0.25">
      <c r="B6013">
        <v>336.11099999999999</v>
      </c>
      <c r="D6013">
        <v>111.54600000000001</v>
      </c>
      <c r="F6013">
        <v>0</v>
      </c>
    </row>
    <row r="6014" spans="2:8" x14ac:dyDescent="0.25">
      <c r="B6014">
        <v>343.18400000000003</v>
      </c>
      <c r="D6014">
        <v>85.68</v>
      </c>
      <c r="F6014">
        <v>0</v>
      </c>
    </row>
    <row r="6015" spans="2:8" x14ac:dyDescent="0.25">
      <c r="B6015">
        <v>347.45400000000001</v>
      </c>
      <c r="D6015">
        <v>78.722999999999999</v>
      </c>
      <c r="F6015">
        <v>0</v>
      </c>
    </row>
    <row r="6016" spans="2:8" x14ac:dyDescent="0.25">
      <c r="B6016">
        <v>321.798</v>
      </c>
      <c r="D6016">
        <v>63.277999999999999</v>
      </c>
      <c r="F6016">
        <v>0</v>
      </c>
    </row>
    <row r="6017" spans="2:8" x14ac:dyDescent="0.25">
      <c r="B6017">
        <v>276.303</v>
      </c>
      <c r="D6017">
        <v>62.363999999999997</v>
      </c>
      <c r="F6017">
        <v>0</v>
      </c>
    </row>
    <row r="6018" spans="2:8" x14ac:dyDescent="0.25">
      <c r="B6018">
        <v>375.56299999999999</v>
      </c>
      <c r="D6018">
        <v>83.977999999999994</v>
      </c>
      <c r="F6018">
        <v>0</v>
      </c>
    </row>
    <row r="6019" spans="2:8" x14ac:dyDescent="0.25">
      <c r="B6019">
        <v>492.93200000000002</v>
      </c>
      <c r="D6019">
        <v>76.799000000000007</v>
      </c>
      <c r="F6019">
        <v>0</v>
      </c>
    </row>
    <row r="6020" spans="2:8" x14ac:dyDescent="0.25">
      <c r="B6020">
        <v>522.65300000000002</v>
      </c>
      <c r="D6020">
        <v>64.444999999999993</v>
      </c>
      <c r="F6020">
        <v>0</v>
      </c>
    </row>
    <row r="6021" spans="2:8" x14ac:dyDescent="0.25">
      <c r="B6021">
        <v>589.77300000000002</v>
      </c>
      <c r="D6021">
        <v>43.670999999999999</v>
      </c>
      <c r="F6021">
        <v>0</v>
      </c>
    </row>
    <row r="6022" spans="2:8" x14ac:dyDescent="0.25">
      <c r="B6022">
        <v>566.54499999999996</v>
      </c>
      <c r="D6022">
        <v>22.323</v>
      </c>
      <c r="F6022">
        <v>0</v>
      </c>
    </row>
    <row r="6023" spans="2:8" x14ac:dyDescent="0.25">
      <c r="B6023">
        <v>519.83100000000002</v>
      </c>
      <c r="D6023">
        <v>19.379000000000001</v>
      </c>
      <c r="F6023">
        <v>0</v>
      </c>
    </row>
    <row r="6024" spans="2:8" x14ac:dyDescent="0.25">
      <c r="B6024">
        <v>528.66200000000003</v>
      </c>
      <c r="D6024">
        <v>60.533999999999999</v>
      </c>
      <c r="F6024">
        <v>0</v>
      </c>
    </row>
    <row r="6025" spans="2:8" x14ac:dyDescent="0.25">
      <c r="B6025">
        <v>401.346</v>
      </c>
      <c r="C6025">
        <f t="shared" ref="C6025" si="496">SUM(B6002:B6025)/24</f>
        <v>350.61650000000009</v>
      </c>
      <c r="D6025">
        <v>107.389</v>
      </c>
      <c r="E6025">
        <f t="shared" ref="E6025:G6025" si="497">SUM(D6002:D6025)/24</f>
        <v>63.782666666666671</v>
      </c>
      <c r="F6025">
        <v>0</v>
      </c>
      <c r="G6025">
        <f t="shared" si="497"/>
        <v>0</v>
      </c>
      <c r="H6025">
        <v>251</v>
      </c>
    </row>
    <row r="6026" spans="2:8" x14ac:dyDescent="0.25">
      <c r="B6026">
        <v>303.79000000000002</v>
      </c>
      <c r="D6026">
        <v>87.135000000000005</v>
      </c>
      <c r="F6026">
        <v>0</v>
      </c>
    </row>
    <row r="6027" spans="2:8" x14ac:dyDescent="0.25">
      <c r="B6027">
        <v>201.35900000000001</v>
      </c>
      <c r="D6027">
        <v>68.680000000000007</v>
      </c>
      <c r="F6027">
        <v>0</v>
      </c>
    </row>
    <row r="6028" spans="2:8" x14ac:dyDescent="0.25">
      <c r="B6028">
        <v>184.38200000000001</v>
      </c>
      <c r="D6028">
        <v>58.665999999999997</v>
      </c>
      <c r="F6028">
        <v>0</v>
      </c>
    </row>
    <row r="6029" spans="2:8" x14ac:dyDescent="0.25">
      <c r="B6029">
        <v>137.64500000000001</v>
      </c>
      <c r="D6029">
        <v>63.886000000000003</v>
      </c>
      <c r="F6029">
        <v>0</v>
      </c>
    </row>
    <row r="6030" spans="2:8" x14ac:dyDescent="0.25">
      <c r="B6030">
        <v>167.94</v>
      </c>
      <c r="D6030">
        <v>94.606999999999999</v>
      </c>
      <c r="F6030">
        <v>0</v>
      </c>
    </row>
    <row r="6031" spans="2:8" x14ac:dyDescent="0.25">
      <c r="B6031">
        <v>153.5</v>
      </c>
      <c r="D6031">
        <v>70.594999999999999</v>
      </c>
      <c r="F6031">
        <v>0</v>
      </c>
    </row>
    <row r="6032" spans="2:8" x14ac:dyDescent="0.25">
      <c r="B6032">
        <v>206.87799999999999</v>
      </c>
      <c r="D6032">
        <v>52.537999999999997</v>
      </c>
      <c r="F6032">
        <v>0</v>
      </c>
    </row>
    <row r="6033" spans="2:6" x14ac:dyDescent="0.25">
      <c r="B6033">
        <v>328.52800000000002</v>
      </c>
      <c r="D6033">
        <v>26.663</v>
      </c>
      <c r="F6033">
        <v>0</v>
      </c>
    </row>
    <row r="6034" spans="2:6" x14ac:dyDescent="0.25">
      <c r="B6034">
        <v>431.46300000000002</v>
      </c>
      <c r="D6034">
        <v>22.38</v>
      </c>
      <c r="F6034">
        <v>0</v>
      </c>
    </row>
    <row r="6035" spans="2:6" x14ac:dyDescent="0.25">
      <c r="B6035">
        <v>386.11700000000002</v>
      </c>
      <c r="D6035">
        <v>29.263999999999999</v>
      </c>
      <c r="F6035">
        <v>0</v>
      </c>
    </row>
    <row r="6036" spans="2:6" x14ac:dyDescent="0.25">
      <c r="B6036">
        <v>385.93700000000001</v>
      </c>
      <c r="D6036">
        <v>99.787999999999997</v>
      </c>
      <c r="F6036">
        <v>0</v>
      </c>
    </row>
    <row r="6037" spans="2:6" x14ac:dyDescent="0.25">
      <c r="B6037">
        <v>334.45400000000001</v>
      </c>
      <c r="D6037">
        <v>98.278999999999996</v>
      </c>
      <c r="F6037">
        <v>0</v>
      </c>
    </row>
    <row r="6038" spans="2:6" x14ac:dyDescent="0.25">
      <c r="B6038">
        <v>370.66500000000002</v>
      </c>
      <c r="D6038">
        <v>83.378</v>
      </c>
      <c r="F6038">
        <v>0</v>
      </c>
    </row>
    <row r="6039" spans="2:6" x14ac:dyDescent="0.25">
      <c r="B6039">
        <v>377.803</v>
      </c>
      <c r="D6039">
        <v>72.903999999999996</v>
      </c>
      <c r="F6039">
        <v>0</v>
      </c>
    </row>
    <row r="6040" spans="2:6" x14ac:dyDescent="0.25">
      <c r="B6040">
        <v>310.61799999999999</v>
      </c>
      <c r="D6040">
        <v>53.325000000000003</v>
      </c>
      <c r="F6040">
        <v>0</v>
      </c>
    </row>
    <row r="6041" spans="2:6" x14ac:dyDescent="0.25">
      <c r="B6041">
        <v>319.79599999999999</v>
      </c>
      <c r="D6041">
        <v>75.977999999999994</v>
      </c>
      <c r="F6041">
        <v>0</v>
      </c>
    </row>
    <row r="6042" spans="2:6" x14ac:dyDescent="0.25">
      <c r="B6042">
        <v>401.28899999999999</v>
      </c>
      <c r="D6042">
        <v>92.206000000000003</v>
      </c>
      <c r="F6042">
        <v>0</v>
      </c>
    </row>
    <row r="6043" spans="2:6" x14ac:dyDescent="0.25">
      <c r="B6043">
        <v>513.10400000000004</v>
      </c>
      <c r="D6043">
        <v>69.379000000000005</v>
      </c>
      <c r="F6043">
        <v>0</v>
      </c>
    </row>
    <row r="6044" spans="2:6" x14ac:dyDescent="0.25">
      <c r="B6044">
        <v>491.46199999999999</v>
      </c>
      <c r="D6044">
        <v>56.314999999999998</v>
      </c>
      <c r="F6044">
        <v>0</v>
      </c>
    </row>
    <row r="6045" spans="2:6" x14ac:dyDescent="0.25">
      <c r="B6045">
        <v>539.10299999999995</v>
      </c>
      <c r="D6045">
        <v>24.939</v>
      </c>
      <c r="F6045">
        <v>0</v>
      </c>
    </row>
    <row r="6046" spans="2:6" x14ac:dyDescent="0.25">
      <c r="B6046">
        <v>533.55700000000002</v>
      </c>
      <c r="D6046">
        <v>22.978999999999999</v>
      </c>
      <c r="F6046">
        <v>0</v>
      </c>
    </row>
    <row r="6047" spans="2:6" x14ac:dyDescent="0.25">
      <c r="B6047">
        <v>577.98400000000004</v>
      </c>
      <c r="D6047">
        <v>26.702000000000002</v>
      </c>
      <c r="F6047">
        <v>0</v>
      </c>
    </row>
    <row r="6048" spans="2:6" x14ac:dyDescent="0.25">
      <c r="B6048">
        <v>534.34699999999998</v>
      </c>
      <c r="D6048">
        <v>101.55800000000001</v>
      </c>
      <c r="F6048">
        <v>0</v>
      </c>
    </row>
    <row r="6049" spans="2:8" x14ac:dyDescent="0.25">
      <c r="B6049">
        <v>466.185</v>
      </c>
      <c r="C6049">
        <f t="shared" ref="C6049" si="498">SUM(B6026:B6049)/24</f>
        <v>360.74608333333339</v>
      </c>
      <c r="D6049">
        <v>98.641000000000005</v>
      </c>
      <c r="E6049">
        <f t="shared" ref="E6049:G6049" si="499">SUM(D6026:D6049)/24</f>
        <v>64.616041666666675</v>
      </c>
      <c r="F6049">
        <v>0</v>
      </c>
      <c r="G6049">
        <f t="shared" si="499"/>
        <v>0</v>
      </c>
      <c r="H6049">
        <v>252</v>
      </c>
    </row>
    <row r="6050" spans="2:8" x14ac:dyDescent="0.25">
      <c r="B6050">
        <v>333.08199999999999</v>
      </c>
      <c r="D6050">
        <v>70.754000000000005</v>
      </c>
      <c r="F6050">
        <v>0</v>
      </c>
    </row>
    <row r="6051" spans="2:8" x14ac:dyDescent="0.25">
      <c r="B6051">
        <v>236.26300000000001</v>
      </c>
      <c r="D6051">
        <v>65.108999999999995</v>
      </c>
      <c r="F6051">
        <v>0</v>
      </c>
    </row>
    <row r="6052" spans="2:8" x14ac:dyDescent="0.25">
      <c r="B6052">
        <v>174.56800000000001</v>
      </c>
      <c r="D6052">
        <v>63.515999999999998</v>
      </c>
      <c r="F6052">
        <v>0</v>
      </c>
    </row>
    <row r="6053" spans="2:8" x14ac:dyDescent="0.25">
      <c r="B6053">
        <v>163.99100000000001</v>
      </c>
      <c r="D6053">
        <v>84.566999999999993</v>
      </c>
      <c r="F6053">
        <v>0</v>
      </c>
    </row>
    <row r="6054" spans="2:8" x14ac:dyDescent="0.25">
      <c r="B6054">
        <v>165.82400000000001</v>
      </c>
      <c r="D6054">
        <v>75.679000000000002</v>
      </c>
      <c r="F6054">
        <v>0</v>
      </c>
    </row>
    <row r="6055" spans="2:8" x14ac:dyDescent="0.25">
      <c r="B6055">
        <v>144.238</v>
      </c>
      <c r="D6055">
        <v>65.462000000000003</v>
      </c>
      <c r="F6055">
        <v>0</v>
      </c>
    </row>
    <row r="6056" spans="2:8" x14ac:dyDescent="0.25">
      <c r="B6056">
        <v>166.41900000000001</v>
      </c>
      <c r="D6056">
        <v>41.665999999999997</v>
      </c>
      <c r="F6056">
        <v>0</v>
      </c>
    </row>
    <row r="6057" spans="2:8" x14ac:dyDescent="0.25">
      <c r="B6057">
        <v>214.81899999999999</v>
      </c>
      <c r="D6057">
        <v>22.178000000000001</v>
      </c>
      <c r="F6057">
        <v>0</v>
      </c>
    </row>
    <row r="6058" spans="2:8" x14ac:dyDescent="0.25">
      <c r="B6058">
        <v>287.61099999999999</v>
      </c>
      <c r="D6058">
        <v>19.896000000000001</v>
      </c>
      <c r="F6058">
        <v>0</v>
      </c>
    </row>
    <row r="6059" spans="2:8" x14ac:dyDescent="0.25">
      <c r="B6059">
        <v>405.88099999999997</v>
      </c>
      <c r="D6059">
        <v>58.411999999999999</v>
      </c>
      <c r="F6059">
        <v>0</v>
      </c>
    </row>
    <row r="6060" spans="2:8" x14ac:dyDescent="0.25">
      <c r="B6060">
        <v>442.41300000000001</v>
      </c>
      <c r="D6060">
        <v>100.133</v>
      </c>
      <c r="F6060">
        <v>0</v>
      </c>
    </row>
    <row r="6061" spans="2:8" x14ac:dyDescent="0.25">
      <c r="B6061">
        <v>493.07600000000002</v>
      </c>
      <c r="D6061">
        <v>79.947999999999993</v>
      </c>
      <c r="F6061">
        <v>0</v>
      </c>
    </row>
    <row r="6062" spans="2:8" x14ac:dyDescent="0.25">
      <c r="B6062">
        <v>524.78300000000002</v>
      </c>
      <c r="D6062">
        <v>75.718000000000004</v>
      </c>
      <c r="F6062">
        <v>0</v>
      </c>
    </row>
    <row r="6063" spans="2:8" x14ac:dyDescent="0.25">
      <c r="B6063">
        <v>570.26300000000003</v>
      </c>
      <c r="D6063">
        <v>61.124000000000002</v>
      </c>
      <c r="F6063">
        <v>0</v>
      </c>
    </row>
    <row r="6064" spans="2:8" x14ac:dyDescent="0.25">
      <c r="B6064">
        <v>443.71499999999997</v>
      </c>
      <c r="D6064">
        <v>58.115000000000002</v>
      </c>
      <c r="F6064">
        <v>0</v>
      </c>
    </row>
    <row r="6065" spans="2:8" x14ac:dyDescent="0.25">
      <c r="B6065">
        <v>439.51299999999998</v>
      </c>
      <c r="D6065">
        <v>91.040999999999997</v>
      </c>
      <c r="F6065">
        <v>0</v>
      </c>
    </row>
    <row r="6066" spans="2:8" x14ac:dyDescent="0.25">
      <c r="B6066">
        <v>417.18</v>
      </c>
      <c r="D6066">
        <v>78.147000000000006</v>
      </c>
      <c r="F6066">
        <v>0</v>
      </c>
    </row>
    <row r="6067" spans="2:8" x14ac:dyDescent="0.25">
      <c r="B6067">
        <v>439.73599999999999</v>
      </c>
      <c r="D6067">
        <v>59.569000000000003</v>
      </c>
      <c r="F6067">
        <v>0</v>
      </c>
    </row>
    <row r="6068" spans="2:8" x14ac:dyDescent="0.25">
      <c r="B6068">
        <v>570.55600000000004</v>
      </c>
      <c r="D6068">
        <v>38.179000000000002</v>
      </c>
      <c r="F6068">
        <v>0</v>
      </c>
    </row>
    <row r="6069" spans="2:8" x14ac:dyDescent="0.25">
      <c r="B6069">
        <v>593.07100000000003</v>
      </c>
      <c r="D6069">
        <v>21.167999999999999</v>
      </c>
      <c r="F6069">
        <v>0</v>
      </c>
    </row>
    <row r="6070" spans="2:8" x14ac:dyDescent="0.25">
      <c r="B6070">
        <v>587.79399999999998</v>
      </c>
      <c r="D6070">
        <v>19.423999999999999</v>
      </c>
      <c r="F6070">
        <v>0</v>
      </c>
    </row>
    <row r="6071" spans="2:8" x14ac:dyDescent="0.25">
      <c r="B6071">
        <v>547.00800000000004</v>
      </c>
      <c r="D6071">
        <v>55.408999999999999</v>
      </c>
      <c r="F6071">
        <v>0</v>
      </c>
    </row>
    <row r="6072" spans="2:8" x14ac:dyDescent="0.25">
      <c r="B6072">
        <v>561.19200000000001</v>
      </c>
      <c r="D6072">
        <v>99.953000000000003</v>
      </c>
      <c r="F6072">
        <v>0</v>
      </c>
    </row>
    <row r="6073" spans="2:8" x14ac:dyDescent="0.25">
      <c r="B6073">
        <v>440.88799999999998</v>
      </c>
      <c r="C6073">
        <f t="shared" ref="C6073" si="500">SUM(B6050:B6073)/24</f>
        <v>390.16183333333333</v>
      </c>
      <c r="D6073">
        <v>81.396000000000001</v>
      </c>
      <c r="E6073">
        <f t="shared" ref="E6073:G6073" si="501">SUM(D6050:D6073)/24</f>
        <v>61.940124999999995</v>
      </c>
      <c r="F6073">
        <v>0</v>
      </c>
      <c r="G6073">
        <f t="shared" si="501"/>
        <v>0</v>
      </c>
      <c r="H6073">
        <v>253</v>
      </c>
    </row>
    <row r="6074" spans="2:8" x14ac:dyDescent="0.25">
      <c r="B6074">
        <v>303.16300000000001</v>
      </c>
      <c r="D6074">
        <v>77.712999999999994</v>
      </c>
      <c r="F6074">
        <v>0</v>
      </c>
    </row>
    <row r="6075" spans="2:8" x14ac:dyDescent="0.25">
      <c r="B6075">
        <v>225.744</v>
      </c>
      <c r="D6075">
        <v>55.313000000000002</v>
      </c>
      <c r="F6075">
        <v>0</v>
      </c>
    </row>
    <row r="6076" spans="2:8" x14ac:dyDescent="0.25">
      <c r="B6076">
        <v>172.066</v>
      </c>
      <c r="D6076">
        <v>69.064999999999998</v>
      </c>
      <c r="F6076">
        <v>0</v>
      </c>
    </row>
    <row r="6077" spans="2:8" x14ac:dyDescent="0.25">
      <c r="B6077">
        <v>176.16200000000001</v>
      </c>
      <c r="D6077">
        <v>96.406999999999996</v>
      </c>
      <c r="F6077">
        <v>0</v>
      </c>
    </row>
    <row r="6078" spans="2:8" x14ac:dyDescent="0.25">
      <c r="B6078">
        <v>170.98699999999999</v>
      </c>
      <c r="D6078">
        <v>71.739000000000004</v>
      </c>
      <c r="F6078">
        <v>0</v>
      </c>
    </row>
    <row r="6079" spans="2:8" x14ac:dyDescent="0.25">
      <c r="B6079">
        <v>150.065</v>
      </c>
      <c r="D6079">
        <v>60.405999999999999</v>
      </c>
      <c r="F6079">
        <v>0</v>
      </c>
    </row>
    <row r="6080" spans="2:8" x14ac:dyDescent="0.25">
      <c r="B6080">
        <v>168.33500000000001</v>
      </c>
      <c r="D6080">
        <v>27.643000000000001</v>
      </c>
      <c r="F6080">
        <v>0</v>
      </c>
    </row>
    <row r="6081" spans="2:6" x14ac:dyDescent="0.25">
      <c r="B6081">
        <v>226.54300000000001</v>
      </c>
      <c r="D6081">
        <v>22.367000000000001</v>
      </c>
      <c r="F6081">
        <v>0</v>
      </c>
    </row>
    <row r="6082" spans="2:6" x14ac:dyDescent="0.25">
      <c r="B6082">
        <v>346.315</v>
      </c>
      <c r="D6082">
        <v>26.878</v>
      </c>
      <c r="F6082">
        <v>0</v>
      </c>
    </row>
    <row r="6083" spans="2:6" x14ac:dyDescent="0.25">
      <c r="B6083">
        <v>410.30700000000002</v>
      </c>
      <c r="D6083">
        <v>97.299000000000007</v>
      </c>
      <c r="F6083">
        <v>0</v>
      </c>
    </row>
    <row r="6084" spans="2:6" x14ac:dyDescent="0.25">
      <c r="B6084">
        <v>498.93900000000002</v>
      </c>
      <c r="D6084">
        <v>101.48399999999999</v>
      </c>
      <c r="F6084">
        <v>0</v>
      </c>
    </row>
    <row r="6085" spans="2:6" x14ac:dyDescent="0.25">
      <c r="B6085">
        <v>480.05500000000001</v>
      </c>
      <c r="D6085">
        <v>80.103999999999999</v>
      </c>
      <c r="F6085">
        <v>0</v>
      </c>
    </row>
    <row r="6086" spans="2:6" x14ac:dyDescent="0.25">
      <c r="B6086">
        <v>559.27300000000002</v>
      </c>
      <c r="D6086">
        <v>78.409000000000006</v>
      </c>
      <c r="F6086">
        <v>0</v>
      </c>
    </row>
    <row r="6087" spans="2:6" x14ac:dyDescent="0.25">
      <c r="B6087">
        <v>559.77</v>
      </c>
      <c r="D6087">
        <v>59.152999999999999</v>
      </c>
      <c r="F6087">
        <v>0</v>
      </c>
    </row>
    <row r="6088" spans="2:6" x14ac:dyDescent="0.25">
      <c r="B6088">
        <v>481.12299999999999</v>
      </c>
      <c r="D6088">
        <v>68.271000000000001</v>
      </c>
      <c r="F6088">
        <v>0</v>
      </c>
    </row>
    <row r="6089" spans="2:6" x14ac:dyDescent="0.25">
      <c r="B6089">
        <v>437.16500000000002</v>
      </c>
      <c r="D6089">
        <v>100.67</v>
      </c>
      <c r="F6089">
        <v>0</v>
      </c>
    </row>
    <row r="6090" spans="2:6" x14ac:dyDescent="0.25">
      <c r="B6090">
        <v>440.61399999999998</v>
      </c>
      <c r="D6090">
        <v>67.649000000000001</v>
      </c>
      <c r="F6090">
        <v>0</v>
      </c>
    </row>
    <row r="6091" spans="2:6" x14ac:dyDescent="0.25">
      <c r="B6091">
        <v>454.65100000000001</v>
      </c>
      <c r="D6091">
        <v>60.048999999999999</v>
      </c>
      <c r="F6091">
        <v>0</v>
      </c>
    </row>
    <row r="6092" spans="2:6" x14ac:dyDescent="0.25">
      <c r="B6092">
        <v>548.46900000000005</v>
      </c>
      <c r="D6092">
        <v>27.635000000000002</v>
      </c>
      <c r="F6092">
        <v>0</v>
      </c>
    </row>
    <row r="6093" spans="2:6" x14ac:dyDescent="0.25">
      <c r="B6093">
        <v>512.96199999999999</v>
      </c>
      <c r="D6093">
        <v>19.709</v>
      </c>
      <c r="F6093">
        <v>0</v>
      </c>
    </row>
    <row r="6094" spans="2:6" x14ac:dyDescent="0.25">
      <c r="B6094">
        <v>575.99599999999998</v>
      </c>
      <c r="D6094">
        <v>30.018000000000001</v>
      </c>
      <c r="F6094">
        <v>0</v>
      </c>
    </row>
    <row r="6095" spans="2:6" x14ac:dyDescent="0.25">
      <c r="B6095">
        <v>543.67399999999998</v>
      </c>
      <c r="D6095">
        <v>91.92</v>
      </c>
      <c r="F6095">
        <v>0</v>
      </c>
    </row>
    <row r="6096" spans="2:6" x14ac:dyDescent="0.25">
      <c r="B6096">
        <v>468.27699999999999</v>
      </c>
      <c r="D6096">
        <v>100.502</v>
      </c>
      <c r="F6096">
        <v>0</v>
      </c>
    </row>
    <row r="6097" spans="2:8" x14ac:dyDescent="0.25">
      <c r="B6097">
        <v>415.36200000000002</v>
      </c>
      <c r="C6097">
        <f t="shared" ref="C6097" si="502">SUM(B6074:B6097)/24</f>
        <v>388.58404166666656</v>
      </c>
      <c r="D6097">
        <v>85.602000000000004</v>
      </c>
      <c r="E6097">
        <f t="shared" ref="E6097:G6097" si="503">SUM(D6074:D6097)/24</f>
        <v>65.666875000000019</v>
      </c>
      <c r="F6097">
        <v>0</v>
      </c>
      <c r="G6097">
        <f t="shared" si="503"/>
        <v>0</v>
      </c>
      <c r="H6097">
        <v>254</v>
      </c>
    </row>
    <row r="6098" spans="2:8" x14ac:dyDescent="0.25">
      <c r="B6098">
        <v>284.536</v>
      </c>
      <c r="D6098">
        <v>64.441999999999993</v>
      </c>
      <c r="F6098">
        <v>0</v>
      </c>
    </row>
    <row r="6099" spans="2:8" x14ac:dyDescent="0.25">
      <c r="B6099">
        <v>193.79400000000001</v>
      </c>
      <c r="D6099">
        <v>61.438000000000002</v>
      </c>
      <c r="F6099">
        <v>0</v>
      </c>
    </row>
    <row r="6100" spans="2:8" x14ac:dyDescent="0.25">
      <c r="B6100">
        <v>161.101</v>
      </c>
      <c r="D6100">
        <v>77.418999999999997</v>
      </c>
      <c r="F6100">
        <v>0</v>
      </c>
    </row>
    <row r="6101" spans="2:8" x14ac:dyDescent="0.25">
      <c r="B6101">
        <v>169.38300000000001</v>
      </c>
      <c r="D6101">
        <v>77.111000000000004</v>
      </c>
      <c r="F6101">
        <v>0</v>
      </c>
    </row>
    <row r="6102" spans="2:8" x14ac:dyDescent="0.25">
      <c r="B6102">
        <v>168.44800000000001</v>
      </c>
      <c r="D6102">
        <v>66.983999999999995</v>
      </c>
      <c r="F6102">
        <v>0</v>
      </c>
    </row>
    <row r="6103" spans="2:8" x14ac:dyDescent="0.25">
      <c r="B6103">
        <v>151.63499999999999</v>
      </c>
      <c r="D6103">
        <v>39.75</v>
      </c>
      <c r="F6103">
        <v>0</v>
      </c>
    </row>
    <row r="6104" spans="2:8" x14ac:dyDescent="0.25">
      <c r="B6104">
        <v>190.857</v>
      </c>
      <c r="D6104">
        <v>23.532</v>
      </c>
      <c r="F6104">
        <v>0</v>
      </c>
    </row>
    <row r="6105" spans="2:8" x14ac:dyDescent="0.25">
      <c r="B6105">
        <v>345.04599999999999</v>
      </c>
      <c r="D6105">
        <v>18.890999999999998</v>
      </c>
      <c r="F6105">
        <v>0</v>
      </c>
    </row>
    <row r="6106" spans="2:8" x14ac:dyDescent="0.25">
      <c r="B6106">
        <v>456.072</v>
      </c>
      <c r="D6106">
        <v>59.145000000000003</v>
      </c>
      <c r="F6106">
        <v>0</v>
      </c>
    </row>
    <row r="6107" spans="2:8" x14ac:dyDescent="0.25">
      <c r="B6107">
        <v>346.87700000000001</v>
      </c>
      <c r="D6107">
        <v>96.155000000000001</v>
      </c>
      <c r="F6107">
        <v>0</v>
      </c>
    </row>
    <row r="6108" spans="2:8" x14ac:dyDescent="0.25">
      <c r="B6108">
        <v>351.99099999999999</v>
      </c>
      <c r="D6108">
        <v>86.941999999999993</v>
      </c>
      <c r="F6108">
        <v>0</v>
      </c>
    </row>
    <row r="6109" spans="2:8" x14ac:dyDescent="0.25">
      <c r="B6109">
        <v>346.11799999999999</v>
      </c>
      <c r="D6109">
        <v>70.623999999999995</v>
      </c>
      <c r="F6109">
        <v>0</v>
      </c>
    </row>
    <row r="6110" spans="2:8" x14ac:dyDescent="0.25">
      <c r="B6110">
        <v>346.30500000000001</v>
      </c>
      <c r="D6110">
        <v>64.001000000000005</v>
      </c>
      <c r="F6110">
        <v>0</v>
      </c>
    </row>
    <row r="6111" spans="2:8" x14ac:dyDescent="0.25">
      <c r="B6111">
        <v>355.274</v>
      </c>
      <c r="D6111">
        <v>61.151000000000003</v>
      </c>
      <c r="F6111">
        <v>0</v>
      </c>
    </row>
    <row r="6112" spans="2:8" x14ac:dyDescent="0.25">
      <c r="B6112">
        <v>332.05399999999997</v>
      </c>
      <c r="D6112">
        <v>92.917000000000002</v>
      </c>
      <c r="F6112">
        <v>0</v>
      </c>
    </row>
    <row r="6113" spans="2:8" x14ac:dyDescent="0.25">
      <c r="B6113">
        <v>339.2</v>
      </c>
      <c r="D6113">
        <v>79.897999999999996</v>
      </c>
      <c r="F6113">
        <v>0</v>
      </c>
    </row>
    <row r="6114" spans="2:8" x14ac:dyDescent="0.25">
      <c r="B6114">
        <v>401.98200000000003</v>
      </c>
      <c r="D6114">
        <v>71.997</v>
      </c>
      <c r="F6114">
        <v>0</v>
      </c>
    </row>
    <row r="6115" spans="2:8" x14ac:dyDescent="0.25">
      <c r="B6115">
        <v>424.291</v>
      </c>
      <c r="D6115">
        <v>41.396000000000001</v>
      </c>
      <c r="F6115">
        <v>0</v>
      </c>
    </row>
    <row r="6116" spans="2:8" x14ac:dyDescent="0.25">
      <c r="B6116">
        <v>471.286</v>
      </c>
      <c r="D6116">
        <v>22.983000000000001</v>
      </c>
      <c r="F6116">
        <v>0</v>
      </c>
    </row>
    <row r="6117" spans="2:8" x14ac:dyDescent="0.25">
      <c r="B6117">
        <v>612.19000000000005</v>
      </c>
      <c r="D6117">
        <v>19.882999999999999</v>
      </c>
      <c r="F6117">
        <v>0</v>
      </c>
    </row>
    <row r="6118" spans="2:8" x14ac:dyDescent="0.25">
      <c r="B6118">
        <v>596.29300000000001</v>
      </c>
      <c r="D6118">
        <v>65.843000000000004</v>
      </c>
      <c r="F6118">
        <v>0</v>
      </c>
    </row>
    <row r="6119" spans="2:8" x14ac:dyDescent="0.25">
      <c r="B6119">
        <v>595.38</v>
      </c>
      <c r="D6119">
        <v>105.02500000000001</v>
      </c>
      <c r="F6119">
        <v>0</v>
      </c>
    </row>
    <row r="6120" spans="2:8" x14ac:dyDescent="0.25">
      <c r="B6120">
        <v>578.19299999999998</v>
      </c>
      <c r="D6120">
        <v>85.221999999999994</v>
      </c>
      <c r="F6120">
        <v>0</v>
      </c>
    </row>
    <row r="6121" spans="2:8" x14ac:dyDescent="0.25">
      <c r="B6121">
        <v>436.24900000000002</v>
      </c>
      <c r="C6121">
        <f t="shared" ref="C6121" si="504">SUM(B6098:B6121)/24</f>
        <v>360.60645833333325</v>
      </c>
      <c r="D6121">
        <v>79.22</v>
      </c>
      <c r="E6121">
        <f t="shared" ref="E6121:G6121" si="505">SUM(D6098:D6121)/24</f>
        <v>63.832041666666669</v>
      </c>
      <c r="F6121">
        <v>0</v>
      </c>
      <c r="G6121">
        <f t="shared" si="505"/>
        <v>0</v>
      </c>
      <c r="H6121">
        <v>255</v>
      </c>
    </row>
    <row r="6122" spans="2:8" x14ac:dyDescent="0.25">
      <c r="B6122">
        <v>306.22399999999999</v>
      </c>
      <c r="D6122">
        <v>51.17</v>
      </c>
      <c r="F6122">
        <v>0</v>
      </c>
    </row>
    <row r="6123" spans="2:8" x14ac:dyDescent="0.25">
      <c r="B6123">
        <v>191.26</v>
      </c>
      <c r="D6123">
        <v>79.055000000000007</v>
      </c>
      <c r="F6123">
        <v>0</v>
      </c>
    </row>
    <row r="6124" spans="2:8" x14ac:dyDescent="0.25">
      <c r="B6124">
        <v>163.87100000000001</v>
      </c>
      <c r="D6124">
        <v>93.768000000000001</v>
      </c>
      <c r="F6124">
        <v>0</v>
      </c>
    </row>
    <row r="6125" spans="2:8" x14ac:dyDescent="0.25">
      <c r="B6125">
        <v>169.71700000000001</v>
      </c>
      <c r="D6125">
        <v>77.441000000000003</v>
      </c>
      <c r="F6125">
        <v>0</v>
      </c>
    </row>
    <row r="6126" spans="2:8" x14ac:dyDescent="0.25">
      <c r="B6126">
        <v>138.34399999999999</v>
      </c>
      <c r="D6126">
        <v>50.667000000000002</v>
      </c>
      <c r="F6126">
        <v>0</v>
      </c>
    </row>
    <row r="6127" spans="2:8" x14ac:dyDescent="0.25">
      <c r="B6127">
        <v>154.21100000000001</v>
      </c>
      <c r="D6127">
        <v>26.837</v>
      </c>
      <c r="F6127">
        <v>0</v>
      </c>
    </row>
    <row r="6128" spans="2:8" x14ac:dyDescent="0.25">
      <c r="B6128">
        <v>202.636</v>
      </c>
      <c r="D6128">
        <v>20.948</v>
      </c>
      <c r="F6128">
        <v>0</v>
      </c>
    </row>
    <row r="6129" spans="2:6" x14ac:dyDescent="0.25">
      <c r="B6129">
        <v>333.19099999999997</v>
      </c>
      <c r="D6129">
        <v>29.73</v>
      </c>
      <c r="F6129">
        <v>0</v>
      </c>
    </row>
    <row r="6130" spans="2:6" x14ac:dyDescent="0.25">
      <c r="B6130">
        <v>438.017</v>
      </c>
      <c r="D6130">
        <v>100.675</v>
      </c>
      <c r="F6130">
        <v>0</v>
      </c>
    </row>
    <row r="6131" spans="2:6" x14ac:dyDescent="0.25">
      <c r="B6131">
        <v>432.12599999999998</v>
      </c>
      <c r="D6131">
        <v>106.452</v>
      </c>
      <c r="F6131">
        <v>0</v>
      </c>
    </row>
    <row r="6132" spans="2:6" x14ac:dyDescent="0.25">
      <c r="B6132">
        <v>359.755</v>
      </c>
      <c r="D6132">
        <v>74.278000000000006</v>
      </c>
      <c r="F6132">
        <v>0</v>
      </c>
    </row>
    <row r="6133" spans="2:6" x14ac:dyDescent="0.25">
      <c r="B6133">
        <v>352.899</v>
      </c>
      <c r="D6133">
        <v>72.072000000000003</v>
      </c>
      <c r="F6133">
        <v>0</v>
      </c>
    </row>
    <row r="6134" spans="2:6" x14ac:dyDescent="0.25">
      <c r="B6134">
        <v>358.61099999999999</v>
      </c>
      <c r="D6134">
        <v>58.42</v>
      </c>
      <c r="F6134">
        <v>0</v>
      </c>
    </row>
    <row r="6135" spans="2:6" x14ac:dyDescent="0.25">
      <c r="B6135">
        <v>373.541</v>
      </c>
      <c r="D6135">
        <v>68.626999999999995</v>
      </c>
      <c r="F6135">
        <v>0</v>
      </c>
    </row>
    <row r="6136" spans="2:6" x14ac:dyDescent="0.25">
      <c r="B6136">
        <v>359.815</v>
      </c>
      <c r="D6136">
        <v>88.213999999999999</v>
      </c>
      <c r="F6136">
        <v>0</v>
      </c>
    </row>
    <row r="6137" spans="2:6" x14ac:dyDescent="0.25">
      <c r="B6137">
        <v>304.08999999999997</v>
      </c>
      <c r="D6137">
        <v>75.766000000000005</v>
      </c>
      <c r="F6137">
        <v>0</v>
      </c>
    </row>
    <row r="6138" spans="2:6" x14ac:dyDescent="0.25">
      <c r="B6138">
        <v>377.51900000000001</v>
      </c>
      <c r="D6138">
        <v>56.543999999999997</v>
      </c>
      <c r="F6138">
        <v>0</v>
      </c>
    </row>
    <row r="6139" spans="2:6" x14ac:dyDescent="0.25">
      <c r="B6139">
        <v>452.57299999999998</v>
      </c>
      <c r="D6139">
        <v>24.789000000000001</v>
      </c>
      <c r="F6139">
        <v>0</v>
      </c>
    </row>
    <row r="6140" spans="2:6" x14ac:dyDescent="0.25">
      <c r="B6140">
        <v>565.06600000000003</v>
      </c>
      <c r="D6140">
        <v>20.780999999999999</v>
      </c>
      <c r="F6140">
        <v>0</v>
      </c>
    </row>
    <row r="6141" spans="2:6" x14ac:dyDescent="0.25">
      <c r="B6141">
        <v>589.97900000000004</v>
      </c>
      <c r="D6141">
        <v>29.274999999999999</v>
      </c>
      <c r="F6141">
        <v>0</v>
      </c>
    </row>
    <row r="6142" spans="2:6" x14ac:dyDescent="0.25">
      <c r="B6142">
        <v>639.68299999999999</v>
      </c>
      <c r="D6142">
        <v>99.599000000000004</v>
      </c>
      <c r="F6142">
        <v>0</v>
      </c>
    </row>
    <row r="6143" spans="2:6" x14ac:dyDescent="0.25">
      <c r="B6143">
        <v>628.21299999999997</v>
      </c>
      <c r="D6143">
        <v>106.024</v>
      </c>
      <c r="F6143">
        <v>0</v>
      </c>
    </row>
    <row r="6144" spans="2:6" x14ac:dyDescent="0.25">
      <c r="B6144">
        <v>620.35199999999998</v>
      </c>
      <c r="D6144">
        <v>86.182000000000002</v>
      </c>
      <c r="F6144">
        <v>0</v>
      </c>
    </row>
    <row r="6145" spans="2:8" x14ac:dyDescent="0.25">
      <c r="B6145">
        <v>429.05599999999998</v>
      </c>
      <c r="C6145">
        <f t="shared" ref="C6145" si="506">SUM(B6122:B6145)/24</f>
        <v>372.53120833333338</v>
      </c>
      <c r="D6145">
        <v>77.004000000000005</v>
      </c>
      <c r="E6145">
        <f t="shared" ref="E6145:G6145" si="507">SUM(D6122:D6145)/24</f>
        <v>65.596583333333328</v>
      </c>
      <c r="F6145">
        <v>0</v>
      </c>
      <c r="G6145">
        <f t="shared" si="507"/>
        <v>0</v>
      </c>
      <c r="H6145">
        <v>256</v>
      </c>
    </row>
    <row r="6146" spans="2:8" x14ac:dyDescent="0.25">
      <c r="B6146">
        <v>315.41500000000002</v>
      </c>
      <c r="D6146">
        <v>61.164999999999999</v>
      </c>
      <c r="F6146">
        <v>0</v>
      </c>
    </row>
    <row r="6147" spans="2:8" x14ac:dyDescent="0.25">
      <c r="B6147">
        <v>206.34800000000001</v>
      </c>
      <c r="D6147">
        <v>81.317999999999998</v>
      </c>
      <c r="F6147">
        <v>0</v>
      </c>
    </row>
    <row r="6148" spans="2:8" x14ac:dyDescent="0.25">
      <c r="B6148">
        <v>166.233</v>
      </c>
      <c r="D6148">
        <v>74.141000000000005</v>
      </c>
      <c r="F6148">
        <v>0</v>
      </c>
    </row>
    <row r="6149" spans="2:8" x14ac:dyDescent="0.25">
      <c r="B6149">
        <v>158.876</v>
      </c>
      <c r="D6149">
        <v>70.146000000000001</v>
      </c>
      <c r="F6149">
        <v>0</v>
      </c>
    </row>
    <row r="6150" spans="2:8" x14ac:dyDescent="0.25">
      <c r="B6150">
        <v>146.24199999999999</v>
      </c>
      <c r="D6150">
        <v>43.404000000000003</v>
      </c>
      <c r="F6150">
        <v>0</v>
      </c>
    </row>
    <row r="6151" spans="2:8" x14ac:dyDescent="0.25">
      <c r="B6151">
        <v>155.02799999999999</v>
      </c>
      <c r="D6151">
        <v>25.009</v>
      </c>
      <c r="F6151">
        <v>0</v>
      </c>
    </row>
    <row r="6152" spans="2:8" x14ac:dyDescent="0.25">
      <c r="B6152">
        <v>209.4</v>
      </c>
      <c r="D6152">
        <v>19.939</v>
      </c>
      <c r="F6152">
        <v>0</v>
      </c>
    </row>
    <row r="6153" spans="2:8" x14ac:dyDescent="0.25">
      <c r="B6153">
        <v>304.40300000000002</v>
      </c>
      <c r="D6153">
        <v>57.661999999999999</v>
      </c>
      <c r="F6153">
        <v>0</v>
      </c>
    </row>
    <row r="6154" spans="2:8" x14ac:dyDescent="0.25">
      <c r="B6154">
        <v>469.048</v>
      </c>
      <c r="D6154">
        <v>103.279</v>
      </c>
      <c r="F6154">
        <v>0</v>
      </c>
    </row>
    <row r="6155" spans="2:8" x14ac:dyDescent="0.25">
      <c r="B6155">
        <v>388.43599999999998</v>
      </c>
      <c r="D6155">
        <v>82.253</v>
      </c>
      <c r="F6155">
        <v>0</v>
      </c>
    </row>
    <row r="6156" spans="2:8" x14ac:dyDescent="0.25">
      <c r="B6156">
        <v>387.78699999999998</v>
      </c>
      <c r="D6156">
        <v>82.096999999999994</v>
      </c>
      <c r="F6156">
        <v>0</v>
      </c>
    </row>
    <row r="6157" spans="2:8" x14ac:dyDescent="0.25">
      <c r="B6157">
        <v>336.61700000000002</v>
      </c>
      <c r="D6157">
        <v>66.245000000000005</v>
      </c>
      <c r="F6157">
        <v>0</v>
      </c>
    </row>
    <row r="6158" spans="2:8" x14ac:dyDescent="0.25">
      <c r="B6158">
        <v>358.83</v>
      </c>
      <c r="D6158">
        <v>54.42</v>
      </c>
      <c r="F6158">
        <v>0</v>
      </c>
    </row>
    <row r="6159" spans="2:8" x14ac:dyDescent="0.25">
      <c r="B6159">
        <v>365.16399999999999</v>
      </c>
      <c r="D6159">
        <v>87.641999999999996</v>
      </c>
      <c r="F6159">
        <v>0</v>
      </c>
    </row>
    <row r="6160" spans="2:8" x14ac:dyDescent="0.25">
      <c r="B6160">
        <v>344.59699999999998</v>
      </c>
      <c r="D6160">
        <v>84.373999999999995</v>
      </c>
      <c r="F6160">
        <v>0</v>
      </c>
    </row>
    <row r="6161" spans="2:8" x14ac:dyDescent="0.25">
      <c r="B6161">
        <v>309.43099999999998</v>
      </c>
      <c r="D6161">
        <v>64.111999999999995</v>
      </c>
      <c r="F6161">
        <v>0</v>
      </c>
    </row>
    <row r="6162" spans="2:8" x14ac:dyDescent="0.25">
      <c r="B6162">
        <v>389.23899999999998</v>
      </c>
      <c r="D6162">
        <v>42.4</v>
      </c>
      <c r="F6162">
        <v>0</v>
      </c>
    </row>
    <row r="6163" spans="2:8" x14ac:dyDescent="0.25">
      <c r="B6163">
        <v>519.10699999999997</v>
      </c>
      <c r="D6163">
        <v>23.105</v>
      </c>
      <c r="F6163">
        <v>0</v>
      </c>
    </row>
    <row r="6164" spans="2:8" x14ac:dyDescent="0.25">
      <c r="B6164">
        <v>550.10799999999995</v>
      </c>
      <c r="D6164">
        <v>20.951000000000001</v>
      </c>
      <c r="F6164">
        <v>0</v>
      </c>
    </row>
    <row r="6165" spans="2:8" x14ac:dyDescent="0.25">
      <c r="B6165">
        <v>639.22500000000002</v>
      </c>
      <c r="D6165">
        <v>61.316000000000003</v>
      </c>
      <c r="F6165">
        <v>0</v>
      </c>
    </row>
    <row r="6166" spans="2:8" x14ac:dyDescent="0.25">
      <c r="B6166">
        <v>612.23299999999995</v>
      </c>
      <c r="D6166">
        <v>107.96</v>
      </c>
      <c r="F6166">
        <v>0</v>
      </c>
    </row>
    <row r="6167" spans="2:8" x14ac:dyDescent="0.25">
      <c r="B6167">
        <v>600.952</v>
      </c>
      <c r="D6167">
        <v>86.248999999999995</v>
      </c>
      <c r="F6167">
        <v>0</v>
      </c>
    </row>
    <row r="6168" spans="2:8" x14ac:dyDescent="0.25">
      <c r="B6168">
        <v>479.92</v>
      </c>
      <c r="D6168">
        <v>80.31</v>
      </c>
      <c r="F6168">
        <v>0</v>
      </c>
    </row>
    <row r="6169" spans="2:8" x14ac:dyDescent="0.25">
      <c r="B6169">
        <v>411.77199999999999</v>
      </c>
      <c r="C6169">
        <f t="shared" ref="C6169" si="508">SUM(B6146:B6169)/24</f>
        <v>367.68379166666665</v>
      </c>
      <c r="D6169">
        <v>62.469000000000001</v>
      </c>
      <c r="E6169">
        <f t="shared" ref="E6169:G6169" si="509">SUM(D6146:D6169)/24</f>
        <v>64.248583333333343</v>
      </c>
      <c r="F6169">
        <v>0</v>
      </c>
      <c r="G6169">
        <f t="shared" si="509"/>
        <v>0</v>
      </c>
      <c r="H6169">
        <v>257</v>
      </c>
    </row>
    <row r="6170" spans="2:8" x14ac:dyDescent="0.25">
      <c r="B6170">
        <v>306.40600000000001</v>
      </c>
      <c r="D6170">
        <v>68.085999999999999</v>
      </c>
      <c r="F6170">
        <v>0</v>
      </c>
    </row>
    <row r="6171" spans="2:8" x14ac:dyDescent="0.25">
      <c r="B6171">
        <v>210.25800000000001</v>
      </c>
      <c r="D6171">
        <v>89.643000000000001</v>
      </c>
      <c r="F6171">
        <v>0</v>
      </c>
    </row>
    <row r="6172" spans="2:8" x14ac:dyDescent="0.25">
      <c r="B6172">
        <v>162.161</v>
      </c>
      <c r="D6172">
        <v>70.429000000000002</v>
      </c>
      <c r="F6172">
        <v>0</v>
      </c>
    </row>
    <row r="6173" spans="2:8" x14ac:dyDescent="0.25">
      <c r="B6173">
        <v>159.86799999999999</v>
      </c>
      <c r="D6173">
        <v>53.753999999999998</v>
      </c>
      <c r="F6173">
        <v>0</v>
      </c>
    </row>
    <row r="6174" spans="2:8" x14ac:dyDescent="0.25">
      <c r="B6174">
        <v>152.57499999999999</v>
      </c>
      <c r="D6174">
        <v>25.148</v>
      </c>
      <c r="F6174">
        <v>0</v>
      </c>
    </row>
    <row r="6175" spans="2:8" x14ac:dyDescent="0.25">
      <c r="B6175">
        <v>158.22900000000001</v>
      </c>
      <c r="D6175">
        <v>20.975999999999999</v>
      </c>
      <c r="F6175">
        <v>0</v>
      </c>
    </row>
    <row r="6176" spans="2:8" x14ac:dyDescent="0.25">
      <c r="B6176">
        <v>208.54900000000001</v>
      </c>
      <c r="D6176">
        <v>30.109000000000002</v>
      </c>
      <c r="F6176">
        <v>0</v>
      </c>
    </row>
    <row r="6177" spans="2:6" x14ac:dyDescent="0.25">
      <c r="B6177">
        <v>350.7</v>
      </c>
      <c r="D6177">
        <v>91.376999999999995</v>
      </c>
      <c r="F6177">
        <v>0</v>
      </c>
    </row>
    <row r="6178" spans="2:6" x14ac:dyDescent="0.25">
      <c r="B6178">
        <v>440.07900000000001</v>
      </c>
      <c r="D6178">
        <v>102.98099999999999</v>
      </c>
      <c r="F6178">
        <v>0</v>
      </c>
    </row>
    <row r="6179" spans="2:6" x14ac:dyDescent="0.25">
      <c r="B6179">
        <v>384.60199999999998</v>
      </c>
      <c r="D6179">
        <v>79.010999999999996</v>
      </c>
      <c r="F6179">
        <v>0</v>
      </c>
    </row>
    <row r="6180" spans="2:6" x14ac:dyDescent="0.25">
      <c r="B6180">
        <v>391.58100000000002</v>
      </c>
      <c r="D6180">
        <v>75.260000000000005</v>
      </c>
      <c r="F6180">
        <v>0</v>
      </c>
    </row>
    <row r="6181" spans="2:6" x14ac:dyDescent="0.25">
      <c r="B6181">
        <v>347.27199999999999</v>
      </c>
      <c r="D6181">
        <v>57.103999999999999</v>
      </c>
      <c r="F6181">
        <v>0</v>
      </c>
    </row>
    <row r="6182" spans="2:6" x14ac:dyDescent="0.25">
      <c r="B6182">
        <v>345.17700000000002</v>
      </c>
      <c r="D6182">
        <v>77.182000000000002</v>
      </c>
      <c r="F6182">
        <v>0</v>
      </c>
    </row>
    <row r="6183" spans="2:6" x14ac:dyDescent="0.25">
      <c r="B6183">
        <v>362.14699999999999</v>
      </c>
      <c r="D6183">
        <v>88.307000000000002</v>
      </c>
      <c r="F6183">
        <v>0</v>
      </c>
    </row>
    <row r="6184" spans="2:6" x14ac:dyDescent="0.25">
      <c r="B6184">
        <v>341.60300000000001</v>
      </c>
      <c r="D6184">
        <v>71.968000000000004</v>
      </c>
      <c r="F6184">
        <v>0</v>
      </c>
    </row>
    <row r="6185" spans="2:6" x14ac:dyDescent="0.25">
      <c r="B6185">
        <v>328.64499999999998</v>
      </c>
      <c r="D6185">
        <v>58.970999999999997</v>
      </c>
      <c r="F6185">
        <v>0</v>
      </c>
    </row>
    <row r="6186" spans="2:6" x14ac:dyDescent="0.25">
      <c r="B6186">
        <v>376.041</v>
      </c>
      <c r="D6186">
        <v>26.594999999999999</v>
      </c>
      <c r="F6186">
        <v>0</v>
      </c>
    </row>
    <row r="6187" spans="2:6" x14ac:dyDescent="0.25">
      <c r="B6187">
        <v>511.00799999999998</v>
      </c>
      <c r="D6187">
        <v>19.956</v>
      </c>
      <c r="F6187">
        <v>0</v>
      </c>
    </row>
    <row r="6188" spans="2:6" x14ac:dyDescent="0.25">
      <c r="B6188">
        <v>504.536</v>
      </c>
      <c r="D6188">
        <v>24.771000000000001</v>
      </c>
      <c r="F6188">
        <v>0</v>
      </c>
    </row>
    <row r="6189" spans="2:6" x14ac:dyDescent="0.25">
      <c r="B6189">
        <v>555.71299999999997</v>
      </c>
      <c r="D6189">
        <v>98.697999999999993</v>
      </c>
      <c r="F6189">
        <v>0</v>
      </c>
    </row>
    <row r="6190" spans="2:6" x14ac:dyDescent="0.25">
      <c r="B6190">
        <v>579.84900000000005</v>
      </c>
      <c r="D6190">
        <v>95.622</v>
      </c>
      <c r="F6190">
        <v>0</v>
      </c>
    </row>
    <row r="6191" spans="2:6" x14ac:dyDescent="0.25">
      <c r="B6191">
        <v>595.80600000000004</v>
      </c>
      <c r="D6191">
        <v>79.647000000000006</v>
      </c>
      <c r="F6191">
        <v>0</v>
      </c>
    </row>
    <row r="6192" spans="2:6" x14ac:dyDescent="0.25">
      <c r="B6192">
        <v>519.12800000000004</v>
      </c>
      <c r="D6192">
        <v>67.947000000000003</v>
      </c>
      <c r="F6192">
        <v>0</v>
      </c>
    </row>
    <row r="6193" spans="2:8" x14ac:dyDescent="0.25">
      <c r="B6193">
        <v>437.20499999999998</v>
      </c>
      <c r="C6193">
        <f t="shared" ref="C6193" si="510">SUM(B6170:B6193)/24</f>
        <v>363.71408333333335</v>
      </c>
      <c r="D6193">
        <v>60.072000000000003</v>
      </c>
      <c r="E6193">
        <f t="shared" ref="E6193:G6193" si="511">SUM(D6170:D6193)/24</f>
        <v>63.900583333333337</v>
      </c>
      <c r="F6193">
        <v>0</v>
      </c>
      <c r="G6193">
        <f t="shared" si="511"/>
        <v>0</v>
      </c>
      <c r="H6193">
        <v>258</v>
      </c>
    </row>
    <row r="6194" spans="2:8" x14ac:dyDescent="0.25">
      <c r="B6194">
        <v>275.745</v>
      </c>
      <c r="D6194">
        <v>87.787000000000006</v>
      </c>
      <c r="F6194">
        <v>0</v>
      </c>
    </row>
    <row r="6195" spans="2:8" x14ac:dyDescent="0.25">
      <c r="B6195">
        <v>222.21100000000001</v>
      </c>
      <c r="D6195">
        <v>84.352999999999994</v>
      </c>
      <c r="F6195">
        <v>0</v>
      </c>
    </row>
    <row r="6196" spans="2:8" x14ac:dyDescent="0.25">
      <c r="B6196">
        <v>186.66399999999999</v>
      </c>
      <c r="D6196">
        <v>62.393999999999998</v>
      </c>
      <c r="F6196">
        <v>0</v>
      </c>
    </row>
    <row r="6197" spans="2:8" x14ac:dyDescent="0.25">
      <c r="B6197">
        <v>150.53</v>
      </c>
      <c r="D6197">
        <v>39.204000000000001</v>
      </c>
      <c r="F6197">
        <v>0</v>
      </c>
    </row>
    <row r="6198" spans="2:8" x14ac:dyDescent="0.25">
      <c r="B6198">
        <v>142.80000000000001</v>
      </c>
      <c r="D6198">
        <v>21.526</v>
      </c>
      <c r="F6198">
        <v>0</v>
      </c>
    </row>
    <row r="6199" spans="2:8" x14ac:dyDescent="0.25">
      <c r="B6199">
        <v>173.22300000000001</v>
      </c>
      <c r="D6199">
        <v>18.417999999999999</v>
      </c>
      <c r="F6199">
        <v>0</v>
      </c>
    </row>
    <row r="6200" spans="2:8" x14ac:dyDescent="0.25">
      <c r="B6200">
        <v>199.27500000000001</v>
      </c>
      <c r="D6200">
        <v>61.106999999999999</v>
      </c>
      <c r="F6200">
        <v>0</v>
      </c>
    </row>
    <row r="6201" spans="2:8" x14ac:dyDescent="0.25">
      <c r="B6201">
        <v>301.34500000000003</v>
      </c>
      <c r="D6201">
        <v>116.908</v>
      </c>
      <c r="F6201">
        <v>0</v>
      </c>
    </row>
    <row r="6202" spans="2:8" x14ac:dyDescent="0.25">
      <c r="B6202">
        <v>418.02800000000002</v>
      </c>
      <c r="D6202">
        <v>83.328999999999994</v>
      </c>
      <c r="F6202">
        <v>0</v>
      </c>
    </row>
    <row r="6203" spans="2:8" x14ac:dyDescent="0.25">
      <c r="B6203">
        <v>353.15800000000002</v>
      </c>
      <c r="D6203">
        <v>71.591999999999999</v>
      </c>
      <c r="F6203">
        <v>0</v>
      </c>
    </row>
    <row r="6204" spans="2:8" x14ac:dyDescent="0.25">
      <c r="B6204">
        <v>334.65499999999997</v>
      </c>
      <c r="D6204">
        <v>64.302000000000007</v>
      </c>
      <c r="F6204">
        <v>0</v>
      </c>
    </row>
    <row r="6205" spans="2:8" x14ac:dyDescent="0.25">
      <c r="B6205">
        <v>348.50099999999998</v>
      </c>
      <c r="D6205">
        <v>61.459000000000003</v>
      </c>
      <c r="F6205">
        <v>0</v>
      </c>
    </row>
    <row r="6206" spans="2:8" x14ac:dyDescent="0.25">
      <c r="B6206">
        <v>373.68599999999998</v>
      </c>
      <c r="D6206">
        <v>87.613</v>
      </c>
      <c r="F6206">
        <v>0</v>
      </c>
    </row>
    <row r="6207" spans="2:8" x14ac:dyDescent="0.25">
      <c r="B6207">
        <v>338.09500000000003</v>
      </c>
      <c r="D6207">
        <v>85.388000000000005</v>
      </c>
      <c r="F6207">
        <v>0</v>
      </c>
    </row>
    <row r="6208" spans="2:8" x14ac:dyDescent="0.25">
      <c r="B6208">
        <v>324.10300000000001</v>
      </c>
      <c r="D6208">
        <v>64.472999999999999</v>
      </c>
      <c r="F6208">
        <v>0</v>
      </c>
    </row>
    <row r="6209" spans="2:8" x14ac:dyDescent="0.25">
      <c r="B6209">
        <v>295.32799999999997</v>
      </c>
      <c r="D6209">
        <v>42.072000000000003</v>
      </c>
      <c r="F6209">
        <v>0</v>
      </c>
    </row>
    <row r="6210" spans="2:8" x14ac:dyDescent="0.25">
      <c r="B6210">
        <v>361.97699999999998</v>
      </c>
      <c r="D6210">
        <v>25.23</v>
      </c>
      <c r="F6210">
        <v>0</v>
      </c>
    </row>
    <row r="6211" spans="2:8" x14ac:dyDescent="0.25">
      <c r="B6211">
        <v>567.63199999999995</v>
      </c>
      <c r="D6211">
        <v>20.245999999999999</v>
      </c>
      <c r="F6211">
        <v>0</v>
      </c>
    </row>
    <row r="6212" spans="2:8" x14ac:dyDescent="0.25">
      <c r="B6212">
        <v>476.27800000000002</v>
      </c>
      <c r="D6212">
        <v>63.369</v>
      </c>
      <c r="F6212">
        <v>0</v>
      </c>
    </row>
    <row r="6213" spans="2:8" x14ac:dyDescent="0.25">
      <c r="B6213">
        <v>647.851</v>
      </c>
      <c r="D6213">
        <v>111.822</v>
      </c>
      <c r="F6213">
        <v>0</v>
      </c>
    </row>
    <row r="6214" spans="2:8" x14ac:dyDescent="0.25">
      <c r="B6214">
        <v>608.54499999999996</v>
      </c>
      <c r="D6214">
        <v>89.513999999999996</v>
      </c>
      <c r="F6214">
        <v>0</v>
      </c>
    </row>
    <row r="6215" spans="2:8" x14ac:dyDescent="0.25">
      <c r="B6215">
        <v>593.48400000000004</v>
      </c>
      <c r="D6215">
        <v>74.587000000000003</v>
      </c>
      <c r="F6215">
        <v>0</v>
      </c>
    </row>
    <row r="6216" spans="2:8" x14ac:dyDescent="0.25">
      <c r="B6216">
        <v>572.75300000000004</v>
      </c>
      <c r="D6216">
        <v>65.335999999999999</v>
      </c>
      <c r="F6216">
        <v>0</v>
      </c>
    </row>
    <row r="6217" spans="2:8" x14ac:dyDescent="0.25">
      <c r="B6217">
        <v>422.48200000000003</v>
      </c>
      <c r="C6217">
        <f t="shared" ref="C6217" si="512">SUM(B6194:B6217)/24</f>
        <v>362.01454166666667</v>
      </c>
      <c r="D6217">
        <v>59.893999999999998</v>
      </c>
      <c r="E6217">
        <f t="shared" ref="E6217:G6217" si="513">SUM(D6194:D6217)/24</f>
        <v>65.080124999999995</v>
      </c>
      <c r="F6217">
        <v>0</v>
      </c>
      <c r="G6217">
        <f t="shared" si="513"/>
        <v>0</v>
      </c>
      <c r="H6217">
        <v>259</v>
      </c>
    </row>
    <row r="6218" spans="2:8" x14ac:dyDescent="0.25">
      <c r="B6218">
        <v>326.70100000000002</v>
      </c>
      <c r="D6218">
        <v>92.244</v>
      </c>
      <c r="F6218">
        <v>0</v>
      </c>
    </row>
    <row r="6219" spans="2:8" x14ac:dyDescent="0.25">
      <c r="B6219">
        <v>217.30099999999999</v>
      </c>
      <c r="D6219">
        <v>67.828999999999994</v>
      </c>
      <c r="F6219">
        <v>0</v>
      </c>
    </row>
    <row r="6220" spans="2:8" x14ac:dyDescent="0.25">
      <c r="B6220">
        <v>180.02</v>
      </c>
      <c r="D6220">
        <v>53.036000000000001</v>
      </c>
      <c r="F6220">
        <v>0</v>
      </c>
    </row>
    <row r="6221" spans="2:8" x14ac:dyDescent="0.25">
      <c r="B6221">
        <v>155.197</v>
      </c>
      <c r="D6221">
        <v>26.123000000000001</v>
      </c>
      <c r="F6221">
        <v>0</v>
      </c>
    </row>
    <row r="6222" spans="2:8" x14ac:dyDescent="0.25">
      <c r="B6222">
        <v>155.98500000000001</v>
      </c>
      <c r="D6222">
        <v>19.262</v>
      </c>
      <c r="F6222">
        <v>0</v>
      </c>
    </row>
    <row r="6223" spans="2:8" x14ac:dyDescent="0.25">
      <c r="B6223">
        <v>169.17599999999999</v>
      </c>
      <c r="D6223">
        <v>29.869</v>
      </c>
      <c r="F6223">
        <v>0</v>
      </c>
    </row>
    <row r="6224" spans="2:8" x14ac:dyDescent="0.25">
      <c r="B6224">
        <v>158.54900000000001</v>
      </c>
      <c r="D6224">
        <v>96.067999999999998</v>
      </c>
      <c r="F6224">
        <v>0</v>
      </c>
    </row>
    <row r="6225" spans="2:6" x14ac:dyDescent="0.25">
      <c r="B6225">
        <v>223.12100000000001</v>
      </c>
      <c r="D6225">
        <v>91.27</v>
      </c>
      <c r="F6225">
        <v>0</v>
      </c>
    </row>
    <row r="6226" spans="2:6" x14ac:dyDescent="0.25">
      <c r="B6226">
        <v>332.33</v>
      </c>
      <c r="D6226">
        <v>86.522000000000006</v>
      </c>
      <c r="F6226">
        <v>0</v>
      </c>
    </row>
    <row r="6227" spans="2:6" x14ac:dyDescent="0.25">
      <c r="B6227">
        <v>402.29300000000001</v>
      </c>
      <c r="D6227">
        <v>68.602999999999994</v>
      </c>
      <c r="F6227">
        <v>0</v>
      </c>
    </row>
    <row r="6228" spans="2:6" x14ac:dyDescent="0.25">
      <c r="B6228">
        <v>467.89100000000002</v>
      </c>
      <c r="D6228">
        <v>55.978999999999999</v>
      </c>
      <c r="F6228">
        <v>0</v>
      </c>
    </row>
    <row r="6229" spans="2:6" x14ac:dyDescent="0.25">
      <c r="B6229">
        <v>536.34299999999996</v>
      </c>
      <c r="D6229">
        <v>70.995999999999995</v>
      </c>
      <c r="F6229">
        <v>0</v>
      </c>
    </row>
    <row r="6230" spans="2:6" x14ac:dyDescent="0.25">
      <c r="B6230">
        <v>552.99400000000003</v>
      </c>
      <c r="D6230">
        <v>94.382999999999996</v>
      </c>
      <c r="F6230">
        <v>0</v>
      </c>
    </row>
    <row r="6231" spans="2:6" x14ac:dyDescent="0.25">
      <c r="B6231">
        <v>610.82500000000005</v>
      </c>
      <c r="D6231">
        <v>66.090999999999994</v>
      </c>
      <c r="F6231">
        <v>0</v>
      </c>
    </row>
    <row r="6232" spans="2:6" x14ac:dyDescent="0.25">
      <c r="B6232">
        <v>446.59800000000001</v>
      </c>
      <c r="D6232">
        <v>56.896000000000001</v>
      </c>
      <c r="F6232">
        <v>0</v>
      </c>
    </row>
    <row r="6233" spans="2:6" x14ac:dyDescent="0.25">
      <c r="B6233">
        <v>427.86099999999999</v>
      </c>
      <c r="D6233">
        <v>27.175000000000001</v>
      </c>
      <c r="F6233">
        <v>0</v>
      </c>
    </row>
    <row r="6234" spans="2:6" x14ac:dyDescent="0.25">
      <c r="B6234">
        <v>432.05500000000001</v>
      </c>
      <c r="D6234">
        <v>20.46</v>
      </c>
      <c r="F6234">
        <v>0</v>
      </c>
    </row>
    <row r="6235" spans="2:6" x14ac:dyDescent="0.25">
      <c r="B6235">
        <v>485.98700000000002</v>
      </c>
      <c r="D6235">
        <v>28.408000000000001</v>
      </c>
      <c r="F6235">
        <v>0</v>
      </c>
    </row>
    <row r="6236" spans="2:6" x14ac:dyDescent="0.25">
      <c r="B6236">
        <v>580.41800000000001</v>
      </c>
      <c r="D6236">
        <v>98.756</v>
      </c>
      <c r="F6236">
        <v>0</v>
      </c>
    </row>
    <row r="6237" spans="2:6" x14ac:dyDescent="0.25">
      <c r="B6237">
        <v>612.83900000000006</v>
      </c>
      <c r="D6237">
        <v>99.415999999999997</v>
      </c>
      <c r="F6237">
        <v>0</v>
      </c>
    </row>
    <row r="6238" spans="2:6" x14ac:dyDescent="0.25">
      <c r="B6238">
        <v>628.21400000000006</v>
      </c>
      <c r="D6238">
        <v>85.159000000000006</v>
      </c>
      <c r="F6238">
        <v>0</v>
      </c>
    </row>
    <row r="6239" spans="2:6" x14ac:dyDescent="0.25">
      <c r="B6239">
        <v>587.50699999999995</v>
      </c>
      <c r="D6239">
        <v>70.073999999999998</v>
      </c>
      <c r="F6239">
        <v>0</v>
      </c>
    </row>
    <row r="6240" spans="2:6" x14ac:dyDescent="0.25">
      <c r="B6240">
        <v>545.87</v>
      </c>
      <c r="D6240">
        <v>60.045000000000002</v>
      </c>
      <c r="F6240">
        <v>0</v>
      </c>
    </row>
    <row r="6241" spans="2:8" x14ac:dyDescent="0.25">
      <c r="B6241">
        <v>484.66699999999997</v>
      </c>
      <c r="C6241">
        <f t="shared" ref="C6241" si="514">SUM(B6218:B6241)/24</f>
        <v>405.03091666666666</v>
      </c>
      <c r="D6241">
        <v>65.272999999999996</v>
      </c>
      <c r="E6241">
        <f t="shared" ref="E6241:G6241" si="515">SUM(D6218:D6241)/24</f>
        <v>63.747375000000005</v>
      </c>
      <c r="F6241">
        <v>0</v>
      </c>
      <c r="G6241">
        <f t="shared" si="515"/>
        <v>0</v>
      </c>
      <c r="H6241">
        <v>260</v>
      </c>
    </row>
    <row r="6242" spans="2:8" x14ac:dyDescent="0.25">
      <c r="B6242">
        <v>329.86500000000001</v>
      </c>
      <c r="D6242">
        <v>89.162000000000006</v>
      </c>
      <c r="F6242">
        <v>0</v>
      </c>
    </row>
    <row r="6243" spans="2:8" x14ac:dyDescent="0.25">
      <c r="B6243">
        <v>232.79400000000001</v>
      </c>
      <c r="D6243">
        <v>73.022000000000006</v>
      </c>
      <c r="F6243">
        <v>0</v>
      </c>
    </row>
    <row r="6244" spans="2:8" x14ac:dyDescent="0.25">
      <c r="B6244">
        <v>179.60499999999999</v>
      </c>
      <c r="D6244">
        <v>39.622999999999998</v>
      </c>
      <c r="F6244">
        <v>0</v>
      </c>
    </row>
    <row r="6245" spans="2:8" x14ac:dyDescent="0.25">
      <c r="B6245">
        <v>167.37799999999999</v>
      </c>
      <c r="D6245">
        <v>21.904</v>
      </c>
      <c r="F6245">
        <v>0</v>
      </c>
    </row>
    <row r="6246" spans="2:8" x14ac:dyDescent="0.25">
      <c r="B6246">
        <v>166.584</v>
      </c>
      <c r="D6246">
        <v>20.911000000000001</v>
      </c>
      <c r="F6246">
        <v>0</v>
      </c>
    </row>
    <row r="6247" spans="2:8" x14ac:dyDescent="0.25">
      <c r="B6247">
        <v>148.09299999999999</v>
      </c>
      <c r="D6247">
        <v>60.350999999999999</v>
      </c>
      <c r="F6247">
        <v>0</v>
      </c>
    </row>
    <row r="6248" spans="2:8" x14ac:dyDescent="0.25">
      <c r="B6248">
        <v>171.58099999999999</v>
      </c>
      <c r="D6248">
        <v>113.502</v>
      </c>
      <c r="F6248">
        <v>0</v>
      </c>
    </row>
    <row r="6249" spans="2:8" x14ac:dyDescent="0.25">
      <c r="B6249">
        <v>241.553</v>
      </c>
      <c r="D6249">
        <v>81.328000000000003</v>
      </c>
      <c r="F6249">
        <v>0</v>
      </c>
    </row>
    <row r="6250" spans="2:8" x14ac:dyDescent="0.25">
      <c r="B6250">
        <v>343.72199999999998</v>
      </c>
      <c r="D6250">
        <v>84.212999999999994</v>
      </c>
      <c r="F6250">
        <v>0</v>
      </c>
    </row>
    <row r="6251" spans="2:8" x14ac:dyDescent="0.25">
      <c r="B6251">
        <v>372.29700000000003</v>
      </c>
      <c r="D6251">
        <v>68.265000000000001</v>
      </c>
      <c r="F6251">
        <v>0</v>
      </c>
    </row>
    <row r="6252" spans="2:8" x14ac:dyDescent="0.25">
      <c r="B6252">
        <v>523.92999999999995</v>
      </c>
      <c r="D6252">
        <v>60.936</v>
      </c>
      <c r="F6252">
        <v>0</v>
      </c>
    </row>
    <row r="6253" spans="2:8" x14ac:dyDescent="0.25">
      <c r="B6253">
        <v>575.43899999999996</v>
      </c>
      <c r="D6253">
        <v>82.271000000000001</v>
      </c>
      <c r="F6253">
        <v>0</v>
      </c>
    </row>
    <row r="6254" spans="2:8" x14ac:dyDescent="0.25">
      <c r="B6254">
        <v>624.03200000000004</v>
      </c>
      <c r="D6254">
        <v>88.680999999999997</v>
      </c>
      <c r="F6254">
        <v>0</v>
      </c>
    </row>
    <row r="6255" spans="2:8" x14ac:dyDescent="0.25">
      <c r="B6255">
        <v>579.82399999999996</v>
      </c>
      <c r="D6255">
        <v>64.128</v>
      </c>
      <c r="F6255">
        <v>0</v>
      </c>
    </row>
    <row r="6256" spans="2:8" x14ac:dyDescent="0.25">
      <c r="B6256">
        <v>478.87799999999999</v>
      </c>
      <c r="D6256">
        <v>38.478000000000002</v>
      </c>
      <c r="F6256">
        <v>0</v>
      </c>
    </row>
    <row r="6257" spans="2:8" x14ac:dyDescent="0.25">
      <c r="B6257">
        <v>437.88200000000001</v>
      </c>
      <c r="D6257">
        <v>24.523</v>
      </c>
      <c r="F6257">
        <v>0</v>
      </c>
    </row>
    <row r="6258" spans="2:8" x14ac:dyDescent="0.25">
      <c r="B6258">
        <v>435.73</v>
      </c>
      <c r="D6258">
        <v>19.384</v>
      </c>
      <c r="F6258">
        <v>0</v>
      </c>
    </row>
    <row r="6259" spans="2:8" x14ac:dyDescent="0.25">
      <c r="B6259">
        <v>497.11900000000003</v>
      </c>
      <c r="D6259">
        <v>63.031999999999996</v>
      </c>
      <c r="F6259">
        <v>0</v>
      </c>
    </row>
    <row r="6260" spans="2:8" x14ac:dyDescent="0.25">
      <c r="B6260">
        <v>585.78200000000004</v>
      </c>
      <c r="D6260">
        <v>106.34099999999999</v>
      </c>
      <c r="F6260">
        <v>0</v>
      </c>
    </row>
    <row r="6261" spans="2:8" x14ac:dyDescent="0.25">
      <c r="B6261">
        <v>555.58199999999999</v>
      </c>
      <c r="D6261">
        <v>92.870999999999995</v>
      </c>
      <c r="F6261">
        <v>0</v>
      </c>
    </row>
    <row r="6262" spans="2:8" x14ac:dyDescent="0.25">
      <c r="B6262">
        <v>655.47199999999998</v>
      </c>
      <c r="D6262">
        <v>77.594999999999999</v>
      </c>
      <c r="F6262">
        <v>0</v>
      </c>
    </row>
    <row r="6263" spans="2:8" x14ac:dyDescent="0.25">
      <c r="B6263">
        <v>650.697</v>
      </c>
      <c r="D6263">
        <v>63.003</v>
      </c>
      <c r="F6263">
        <v>0</v>
      </c>
    </row>
    <row r="6264" spans="2:8" x14ac:dyDescent="0.25">
      <c r="B6264">
        <v>567.71500000000003</v>
      </c>
      <c r="D6264">
        <v>62.374000000000002</v>
      </c>
      <c r="F6264">
        <v>0</v>
      </c>
    </row>
    <row r="6265" spans="2:8" x14ac:dyDescent="0.25">
      <c r="B6265">
        <v>467.53800000000001</v>
      </c>
      <c r="C6265">
        <f t="shared" ref="C6265" si="516">SUM(B6242:B6265)/24</f>
        <v>416.21216666666663</v>
      </c>
      <c r="D6265">
        <v>78.552000000000007</v>
      </c>
      <c r="E6265">
        <f t="shared" ref="E6265:G6265" si="517">SUM(D6242:D6265)/24</f>
        <v>65.602083333333326</v>
      </c>
      <c r="F6265">
        <v>0</v>
      </c>
      <c r="G6265">
        <f t="shared" si="517"/>
        <v>0</v>
      </c>
      <c r="H6265">
        <v>261</v>
      </c>
    </row>
    <row r="6266" spans="2:8" x14ac:dyDescent="0.25">
      <c r="B6266">
        <v>293.60399999999998</v>
      </c>
      <c r="D6266">
        <v>69.227000000000004</v>
      </c>
      <c r="F6266">
        <v>0</v>
      </c>
    </row>
    <row r="6267" spans="2:8" x14ac:dyDescent="0.25">
      <c r="B6267">
        <v>227.18600000000001</v>
      </c>
      <c r="D6267">
        <v>53.896000000000001</v>
      </c>
      <c r="F6267">
        <v>0</v>
      </c>
    </row>
    <row r="6268" spans="2:8" x14ac:dyDescent="0.25">
      <c r="B6268">
        <v>162.577</v>
      </c>
      <c r="D6268">
        <v>26.367000000000001</v>
      </c>
      <c r="F6268">
        <v>0</v>
      </c>
    </row>
    <row r="6269" spans="2:8" x14ac:dyDescent="0.25">
      <c r="B6269">
        <v>151.05000000000001</v>
      </c>
      <c r="D6269">
        <v>21.933</v>
      </c>
      <c r="F6269">
        <v>0</v>
      </c>
    </row>
    <row r="6270" spans="2:8" x14ac:dyDescent="0.25">
      <c r="B6270">
        <v>150.791</v>
      </c>
      <c r="D6270">
        <v>27.297000000000001</v>
      </c>
      <c r="F6270">
        <v>0</v>
      </c>
    </row>
    <row r="6271" spans="2:8" x14ac:dyDescent="0.25">
      <c r="B6271">
        <v>159.21100000000001</v>
      </c>
      <c r="D6271">
        <v>94.481999999999999</v>
      </c>
      <c r="F6271">
        <v>0</v>
      </c>
    </row>
    <row r="6272" spans="2:8" x14ac:dyDescent="0.25">
      <c r="B6272">
        <v>190.11</v>
      </c>
      <c r="D6272">
        <v>103.426</v>
      </c>
      <c r="F6272">
        <v>0</v>
      </c>
    </row>
    <row r="6273" spans="2:6" x14ac:dyDescent="0.25">
      <c r="B6273">
        <v>327.15899999999999</v>
      </c>
      <c r="D6273">
        <v>85.858999999999995</v>
      </c>
      <c r="F6273">
        <v>0</v>
      </c>
    </row>
    <row r="6274" spans="2:6" x14ac:dyDescent="0.25">
      <c r="B6274">
        <v>437.16</v>
      </c>
      <c r="D6274">
        <v>66.704999999999998</v>
      </c>
      <c r="F6274">
        <v>0</v>
      </c>
    </row>
    <row r="6275" spans="2:6" x14ac:dyDescent="0.25">
      <c r="B6275">
        <v>393.29</v>
      </c>
      <c r="D6275">
        <v>57.531999999999996</v>
      </c>
      <c r="F6275">
        <v>0</v>
      </c>
    </row>
    <row r="6276" spans="2:6" x14ac:dyDescent="0.25">
      <c r="B6276">
        <v>331.94600000000003</v>
      </c>
      <c r="D6276">
        <v>65.965999999999994</v>
      </c>
      <c r="F6276">
        <v>0</v>
      </c>
    </row>
    <row r="6277" spans="2:6" x14ac:dyDescent="0.25">
      <c r="B6277">
        <v>353.233</v>
      </c>
      <c r="D6277">
        <v>86.194999999999993</v>
      </c>
      <c r="F6277">
        <v>0</v>
      </c>
    </row>
    <row r="6278" spans="2:6" x14ac:dyDescent="0.25">
      <c r="B6278">
        <v>342.428</v>
      </c>
      <c r="D6278">
        <v>73.105000000000004</v>
      </c>
      <c r="F6278">
        <v>0</v>
      </c>
    </row>
    <row r="6279" spans="2:6" x14ac:dyDescent="0.25">
      <c r="B6279">
        <v>315.31900000000002</v>
      </c>
      <c r="D6279">
        <v>58.600999999999999</v>
      </c>
      <c r="F6279">
        <v>0</v>
      </c>
    </row>
    <row r="6280" spans="2:6" x14ac:dyDescent="0.25">
      <c r="B6280">
        <v>311.75200000000001</v>
      </c>
      <c r="D6280">
        <v>25.303999999999998</v>
      </c>
      <c r="F6280">
        <v>0</v>
      </c>
    </row>
    <row r="6281" spans="2:6" x14ac:dyDescent="0.25">
      <c r="B6281">
        <v>349.21</v>
      </c>
      <c r="D6281">
        <v>21.17</v>
      </c>
      <c r="F6281">
        <v>0</v>
      </c>
    </row>
    <row r="6282" spans="2:6" x14ac:dyDescent="0.25">
      <c r="B6282">
        <v>385.84800000000001</v>
      </c>
      <c r="D6282">
        <v>30.56</v>
      </c>
      <c r="F6282">
        <v>0</v>
      </c>
    </row>
    <row r="6283" spans="2:6" x14ac:dyDescent="0.25">
      <c r="B6283">
        <v>464.62599999999998</v>
      </c>
      <c r="D6283">
        <v>96.665000000000006</v>
      </c>
      <c r="F6283">
        <v>0</v>
      </c>
    </row>
    <row r="6284" spans="2:6" x14ac:dyDescent="0.25">
      <c r="B6284">
        <v>558.45899999999995</v>
      </c>
      <c r="D6284">
        <v>103.66500000000001</v>
      </c>
      <c r="F6284">
        <v>0</v>
      </c>
    </row>
    <row r="6285" spans="2:6" x14ac:dyDescent="0.25">
      <c r="B6285">
        <v>680.04200000000003</v>
      </c>
      <c r="D6285">
        <v>76.712000000000003</v>
      </c>
      <c r="F6285">
        <v>0</v>
      </c>
    </row>
    <row r="6286" spans="2:6" x14ac:dyDescent="0.25">
      <c r="B6286">
        <v>636.24400000000003</v>
      </c>
      <c r="D6286">
        <v>77.231999999999999</v>
      </c>
      <c r="F6286">
        <v>0</v>
      </c>
    </row>
    <row r="6287" spans="2:6" x14ac:dyDescent="0.25">
      <c r="B6287">
        <v>655.54399999999998</v>
      </c>
      <c r="D6287">
        <v>59.747</v>
      </c>
      <c r="F6287">
        <v>0</v>
      </c>
    </row>
    <row r="6288" spans="2:6" x14ac:dyDescent="0.25">
      <c r="B6288">
        <v>624.01599999999996</v>
      </c>
      <c r="D6288">
        <v>75.808000000000007</v>
      </c>
      <c r="F6288">
        <v>0</v>
      </c>
    </row>
    <row r="6289" spans="2:8" x14ac:dyDescent="0.25">
      <c r="B6289">
        <v>451.16</v>
      </c>
      <c r="C6289">
        <f t="shared" ref="C6289" si="518">SUM(B6266:B6289)/24</f>
        <v>372.99854166666665</v>
      </c>
      <c r="D6289">
        <v>94.947000000000003</v>
      </c>
      <c r="E6289">
        <f t="shared" ref="E6289:G6289" si="519">SUM(D6266:D6289)/24</f>
        <v>64.683374999999998</v>
      </c>
      <c r="F6289">
        <v>0</v>
      </c>
      <c r="G6289">
        <f t="shared" si="519"/>
        <v>0</v>
      </c>
      <c r="H6289">
        <v>262</v>
      </c>
    </row>
    <row r="6290" spans="2:8" x14ac:dyDescent="0.25">
      <c r="B6290">
        <v>308.642</v>
      </c>
      <c r="D6290">
        <v>65.210999999999999</v>
      </c>
      <c r="F6290">
        <v>0</v>
      </c>
    </row>
    <row r="6291" spans="2:8" x14ac:dyDescent="0.25">
      <c r="B6291">
        <v>200.19200000000001</v>
      </c>
      <c r="D6291">
        <v>40.795999999999999</v>
      </c>
      <c r="F6291">
        <v>0</v>
      </c>
    </row>
    <row r="6292" spans="2:8" x14ac:dyDescent="0.25">
      <c r="B6292">
        <v>151.46100000000001</v>
      </c>
      <c r="D6292">
        <v>23.658999999999999</v>
      </c>
      <c r="F6292">
        <v>0</v>
      </c>
    </row>
    <row r="6293" spans="2:8" x14ac:dyDescent="0.25">
      <c r="B6293">
        <v>162.65100000000001</v>
      </c>
      <c r="D6293">
        <v>20.518999999999998</v>
      </c>
      <c r="F6293">
        <v>0</v>
      </c>
    </row>
    <row r="6294" spans="2:8" x14ac:dyDescent="0.25">
      <c r="B6294">
        <v>162.53800000000001</v>
      </c>
      <c r="D6294">
        <v>63.381999999999998</v>
      </c>
      <c r="F6294">
        <v>0</v>
      </c>
    </row>
    <row r="6295" spans="2:8" x14ac:dyDescent="0.25">
      <c r="B6295">
        <v>137.41900000000001</v>
      </c>
      <c r="D6295">
        <v>100.384</v>
      </c>
      <c r="F6295">
        <v>0</v>
      </c>
    </row>
    <row r="6296" spans="2:8" x14ac:dyDescent="0.25">
      <c r="B6296">
        <v>183.12700000000001</v>
      </c>
      <c r="D6296">
        <v>85.073999999999998</v>
      </c>
      <c r="F6296">
        <v>53.393000000000001</v>
      </c>
    </row>
    <row r="6297" spans="2:8" x14ac:dyDescent="0.25">
      <c r="B6297">
        <v>373.327</v>
      </c>
      <c r="D6297">
        <v>74.616</v>
      </c>
      <c r="F6297">
        <v>162.85300000000001</v>
      </c>
    </row>
    <row r="6298" spans="2:8" x14ac:dyDescent="0.25">
      <c r="B6298">
        <v>459.41800000000001</v>
      </c>
      <c r="D6298">
        <v>62.308999999999997</v>
      </c>
      <c r="F6298">
        <v>166.56700000000001</v>
      </c>
    </row>
    <row r="6299" spans="2:8" x14ac:dyDescent="0.25">
      <c r="B6299">
        <v>404.58100000000002</v>
      </c>
      <c r="D6299">
        <v>53.302999999999997</v>
      </c>
      <c r="F6299">
        <v>64.346999999999994</v>
      </c>
    </row>
    <row r="6300" spans="2:8" x14ac:dyDescent="0.25">
      <c r="B6300">
        <v>324.75200000000001</v>
      </c>
      <c r="D6300">
        <v>79.927999999999997</v>
      </c>
      <c r="F6300">
        <v>27.925000000000001</v>
      </c>
    </row>
    <row r="6301" spans="2:8" x14ac:dyDescent="0.25">
      <c r="B6301">
        <v>359.22699999999998</v>
      </c>
      <c r="D6301">
        <v>84.251999999999995</v>
      </c>
      <c r="F6301">
        <v>127.625</v>
      </c>
    </row>
    <row r="6302" spans="2:8" x14ac:dyDescent="0.25">
      <c r="B6302">
        <v>401.30399999999997</v>
      </c>
      <c r="D6302">
        <v>67.394000000000005</v>
      </c>
      <c r="F6302">
        <v>141.12799999999999</v>
      </c>
    </row>
    <row r="6303" spans="2:8" x14ac:dyDescent="0.25">
      <c r="B6303">
        <v>345.78199999999998</v>
      </c>
      <c r="D6303">
        <v>38.570999999999998</v>
      </c>
      <c r="F6303">
        <v>44.02</v>
      </c>
    </row>
    <row r="6304" spans="2:8" x14ac:dyDescent="0.25">
      <c r="B6304">
        <v>297.31299999999999</v>
      </c>
      <c r="D6304">
        <v>22.762</v>
      </c>
      <c r="F6304">
        <v>28.748000000000001</v>
      </c>
    </row>
    <row r="6305" spans="2:8" x14ac:dyDescent="0.25">
      <c r="B6305">
        <v>358.113</v>
      </c>
      <c r="D6305">
        <v>19.992000000000001</v>
      </c>
      <c r="F6305">
        <v>108.623</v>
      </c>
    </row>
    <row r="6306" spans="2:8" x14ac:dyDescent="0.25">
      <c r="B6306">
        <v>389.99299999999999</v>
      </c>
      <c r="D6306">
        <v>62.503</v>
      </c>
      <c r="F6306">
        <v>111.10899999999999</v>
      </c>
    </row>
    <row r="6307" spans="2:8" x14ac:dyDescent="0.25">
      <c r="B6307">
        <v>507.76299999999998</v>
      </c>
      <c r="D6307">
        <v>112.812</v>
      </c>
      <c r="F6307">
        <v>38.768999999999998</v>
      </c>
    </row>
    <row r="6308" spans="2:8" x14ac:dyDescent="0.25">
      <c r="B6308">
        <v>566.74199999999996</v>
      </c>
      <c r="D6308">
        <v>84.688999999999993</v>
      </c>
      <c r="F6308">
        <v>34.976999999999997</v>
      </c>
    </row>
    <row r="6309" spans="2:8" x14ac:dyDescent="0.25">
      <c r="B6309">
        <v>529.46600000000001</v>
      </c>
      <c r="D6309">
        <v>76.747</v>
      </c>
      <c r="F6309">
        <v>73.198999999999998</v>
      </c>
    </row>
    <row r="6310" spans="2:8" x14ac:dyDescent="0.25">
      <c r="B6310">
        <v>577.73199999999997</v>
      </c>
      <c r="D6310">
        <v>57.295000000000002</v>
      </c>
      <c r="F6310">
        <v>43.637</v>
      </c>
    </row>
    <row r="6311" spans="2:8" x14ac:dyDescent="0.25">
      <c r="B6311">
        <v>675.49400000000003</v>
      </c>
      <c r="D6311">
        <v>55.692</v>
      </c>
      <c r="F6311">
        <v>0</v>
      </c>
    </row>
    <row r="6312" spans="2:8" x14ac:dyDescent="0.25">
      <c r="B6312">
        <v>579.57299999999998</v>
      </c>
      <c r="D6312">
        <v>78.385000000000005</v>
      </c>
      <c r="F6312">
        <v>0</v>
      </c>
    </row>
    <row r="6313" spans="2:8" x14ac:dyDescent="0.25">
      <c r="B6313">
        <v>455.17599999999999</v>
      </c>
      <c r="C6313">
        <f t="shared" ref="C6313" si="520">SUM(B6290:B6313)/24</f>
        <v>371.32441666666665</v>
      </c>
      <c r="D6313">
        <v>79.409000000000006</v>
      </c>
      <c r="E6313">
        <f t="shared" ref="E6313:G6313" si="521">SUM(D6290:D6313)/24</f>
        <v>62.903500000000015</v>
      </c>
      <c r="F6313">
        <v>0</v>
      </c>
      <c r="G6313">
        <f t="shared" si="521"/>
        <v>51.12166666666667</v>
      </c>
      <c r="H6313">
        <v>263</v>
      </c>
    </row>
    <row r="6314" spans="2:8" x14ac:dyDescent="0.25">
      <c r="B6314">
        <v>324.89400000000001</v>
      </c>
      <c r="D6314">
        <v>57.616999999999997</v>
      </c>
      <c r="F6314">
        <v>0</v>
      </c>
    </row>
    <row r="6315" spans="2:8" x14ac:dyDescent="0.25">
      <c r="B6315">
        <v>191.19</v>
      </c>
      <c r="D6315">
        <v>24.550999999999998</v>
      </c>
      <c r="F6315">
        <v>0</v>
      </c>
    </row>
    <row r="6316" spans="2:8" x14ac:dyDescent="0.25">
      <c r="B6316">
        <v>170.941</v>
      </c>
      <c r="D6316">
        <v>22.808</v>
      </c>
      <c r="F6316">
        <v>0</v>
      </c>
    </row>
    <row r="6317" spans="2:8" x14ac:dyDescent="0.25">
      <c r="B6317">
        <v>155.92500000000001</v>
      </c>
      <c r="D6317">
        <v>26.29</v>
      </c>
      <c r="F6317">
        <v>0</v>
      </c>
    </row>
    <row r="6318" spans="2:8" x14ac:dyDescent="0.25">
      <c r="B6318">
        <v>144.37700000000001</v>
      </c>
      <c r="D6318">
        <v>93.460999999999999</v>
      </c>
      <c r="F6318">
        <v>0</v>
      </c>
    </row>
    <row r="6319" spans="2:8" x14ac:dyDescent="0.25">
      <c r="B6319">
        <v>148.37299999999999</v>
      </c>
      <c r="D6319">
        <v>97.680999999999997</v>
      </c>
      <c r="F6319">
        <v>0</v>
      </c>
    </row>
    <row r="6320" spans="2:8" x14ac:dyDescent="0.25">
      <c r="B6320">
        <v>182.11</v>
      </c>
      <c r="D6320">
        <v>79.162000000000006</v>
      </c>
      <c r="F6320">
        <v>52.752000000000002</v>
      </c>
    </row>
    <row r="6321" spans="2:6" x14ac:dyDescent="0.25">
      <c r="B6321">
        <v>348.98500000000001</v>
      </c>
      <c r="D6321">
        <v>74.064999999999998</v>
      </c>
      <c r="F6321">
        <v>157.99799999999999</v>
      </c>
    </row>
    <row r="6322" spans="2:6" x14ac:dyDescent="0.25">
      <c r="B6322">
        <v>435.315</v>
      </c>
      <c r="D6322">
        <v>59.374000000000002</v>
      </c>
      <c r="F6322">
        <v>104.185</v>
      </c>
    </row>
    <row r="6323" spans="2:6" x14ac:dyDescent="0.25">
      <c r="B6323">
        <v>374.29899999999998</v>
      </c>
      <c r="D6323">
        <v>68.198999999999998</v>
      </c>
      <c r="F6323">
        <v>0</v>
      </c>
    </row>
    <row r="6324" spans="2:6" x14ac:dyDescent="0.25">
      <c r="B6324">
        <v>353.27699999999999</v>
      </c>
      <c r="D6324">
        <v>90.605000000000004</v>
      </c>
      <c r="F6324">
        <v>0</v>
      </c>
    </row>
    <row r="6325" spans="2:6" x14ac:dyDescent="0.25">
      <c r="B6325">
        <v>338.24099999999999</v>
      </c>
      <c r="D6325">
        <v>71.268000000000001</v>
      </c>
      <c r="F6325">
        <v>0</v>
      </c>
    </row>
    <row r="6326" spans="2:6" x14ac:dyDescent="0.25">
      <c r="B6326">
        <v>363.09399999999999</v>
      </c>
      <c r="D6326">
        <v>58.542000000000002</v>
      </c>
      <c r="F6326">
        <v>0</v>
      </c>
    </row>
    <row r="6327" spans="2:6" x14ac:dyDescent="0.25">
      <c r="B6327">
        <v>325.84399999999999</v>
      </c>
      <c r="D6327">
        <v>27.611999999999998</v>
      </c>
      <c r="F6327">
        <v>0</v>
      </c>
    </row>
    <row r="6328" spans="2:6" x14ac:dyDescent="0.25">
      <c r="B6328">
        <v>345.39699999999999</v>
      </c>
      <c r="D6328">
        <v>20.555</v>
      </c>
      <c r="F6328">
        <v>0</v>
      </c>
    </row>
    <row r="6329" spans="2:6" x14ac:dyDescent="0.25">
      <c r="B6329">
        <v>307.13099999999997</v>
      </c>
      <c r="D6329">
        <v>28.603999999999999</v>
      </c>
      <c r="F6329">
        <v>60.637999999999998</v>
      </c>
    </row>
    <row r="6330" spans="2:6" x14ac:dyDescent="0.25">
      <c r="B6330">
        <v>378.85899999999998</v>
      </c>
      <c r="D6330">
        <v>105.17700000000001</v>
      </c>
      <c r="F6330">
        <v>169.48500000000001</v>
      </c>
    </row>
    <row r="6331" spans="2:6" x14ac:dyDescent="0.25">
      <c r="B6331">
        <v>509.44</v>
      </c>
      <c r="D6331">
        <v>103.21899999999999</v>
      </c>
      <c r="F6331">
        <v>173.55</v>
      </c>
    </row>
    <row r="6332" spans="2:6" x14ac:dyDescent="0.25">
      <c r="B6332">
        <v>632.85400000000004</v>
      </c>
      <c r="D6332">
        <v>76.194000000000003</v>
      </c>
      <c r="F6332">
        <v>64.516000000000005</v>
      </c>
    </row>
    <row r="6333" spans="2:6" x14ac:dyDescent="0.25">
      <c r="B6333">
        <v>612.87199999999996</v>
      </c>
      <c r="D6333">
        <v>71.096999999999994</v>
      </c>
      <c r="F6333">
        <v>16.119</v>
      </c>
    </row>
    <row r="6334" spans="2:6" x14ac:dyDescent="0.25">
      <c r="B6334">
        <v>614.01700000000005</v>
      </c>
      <c r="D6334">
        <v>55.716000000000001</v>
      </c>
      <c r="F6334">
        <v>52.286000000000001</v>
      </c>
    </row>
    <row r="6335" spans="2:6" x14ac:dyDescent="0.25">
      <c r="B6335">
        <v>641.64200000000005</v>
      </c>
      <c r="D6335">
        <v>74.337999999999994</v>
      </c>
      <c r="F6335">
        <v>69.741</v>
      </c>
    </row>
    <row r="6336" spans="2:6" x14ac:dyDescent="0.25">
      <c r="B6336">
        <v>604.80700000000002</v>
      </c>
      <c r="D6336">
        <v>86.230999999999995</v>
      </c>
      <c r="F6336">
        <v>23.948</v>
      </c>
    </row>
    <row r="6337" spans="2:8" x14ac:dyDescent="0.25">
      <c r="B6337">
        <v>421.11099999999999</v>
      </c>
      <c r="C6337">
        <f t="shared" ref="C6337" si="522">SUM(B6314:B6337)/24</f>
        <v>371.87479166666679</v>
      </c>
      <c r="D6337">
        <v>62.698999999999998</v>
      </c>
      <c r="E6337">
        <f t="shared" ref="E6337:G6337" si="523">SUM(D6314:D6337)/24</f>
        <v>63.961041666666659</v>
      </c>
      <c r="F6337">
        <v>0</v>
      </c>
      <c r="G6337">
        <f t="shared" si="523"/>
        <v>39.384083333333329</v>
      </c>
      <c r="H6337">
        <v>264</v>
      </c>
    </row>
    <row r="6338" spans="2:8" x14ac:dyDescent="0.25">
      <c r="B6338">
        <v>295.56900000000002</v>
      </c>
      <c r="D6338">
        <v>41.417000000000002</v>
      </c>
      <c r="F6338">
        <v>0</v>
      </c>
    </row>
    <row r="6339" spans="2:8" x14ac:dyDescent="0.25">
      <c r="B6339">
        <v>198.108</v>
      </c>
      <c r="D6339">
        <v>23.79</v>
      </c>
      <c r="F6339">
        <v>0</v>
      </c>
    </row>
    <row r="6340" spans="2:8" x14ac:dyDescent="0.25">
      <c r="B6340">
        <v>150.87899999999999</v>
      </c>
      <c r="D6340">
        <v>19.420000000000002</v>
      </c>
      <c r="F6340">
        <v>0</v>
      </c>
    </row>
    <row r="6341" spans="2:8" x14ac:dyDescent="0.25">
      <c r="B6341">
        <v>165.36600000000001</v>
      </c>
      <c r="D6341">
        <v>61.710999999999999</v>
      </c>
      <c r="F6341">
        <v>0</v>
      </c>
    </row>
    <row r="6342" spans="2:8" x14ac:dyDescent="0.25">
      <c r="B6342">
        <v>153.78299999999999</v>
      </c>
      <c r="D6342">
        <v>97.387</v>
      </c>
      <c r="F6342">
        <v>0</v>
      </c>
    </row>
    <row r="6343" spans="2:8" x14ac:dyDescent="0.25">
      <c r="B6343">
        <v>169.43600000000001</v>
      </c>
      <c r="D6343">
        <v>89.405000000000001</v>
      </c>
      <c r="F6343">
        <v>0</v>
      </c>
    </row>
    <row r="6344" spans="2:8" x14ac:dyDescent="0.25">
      <c r="B6344">
        <v>203.983</v>
      </c>
      <c r="D6344">
        <v>73.659000000000006</v>
      </c>
      <c r="F6344">
        <v>61.822000000000003</v>
      </c>
    </row>
    <row r="6345" spans="2:8" x14ac:dyDescent="0.25">
      <c r="B6345">
        <v>348.315</v>
      </c>
      <c r="D6345">
        <v>68.734999999999999</v>
      </c>
      <c r="F6345">
        <v>172.92500000000001</v>
      </c>
    </row>
    <row r="6346" spans="2:8" x14ac:dyDescent="0.25">
      <c r="B6346">
        <v>455.30200000000002</v>
      </c>
      <c r="D6346">
        <v>58.758000000000003</v>
      </c>
      <c r="F6346">
        <v>103.925</v>
      </c>
    </row>
    <row r="6347" spans="2:8" x14ac:dyDescent="0.25">
      <c r="B6347">
        <v>394.40199999999999</v>
      </c>
      <c r="D6347">
        <v>88.888000000000005</v>
      </c>
      <c r="F6347">
        <v>0</v>
      </c>
    </row>
    <row r="6348" spans="2:8" x14ac:dyDescent="0.25">
      <c r="B6348">
        <v>362.428</v>
      </c>
      <c r="D6348">
        <v>81.498999999999995</v>
      </c>
      <c r="F6348">
        <v>0</v>
      </c>
    </row>
    <row r="6349" spans="2:8" x14ac:dyDescent="0.25">
      <c r="B6349">
        <v>320.48899999999998</v>
      </c>
      <c r="D6349">
        <v>65.814999999999998</v>
      </c>
      <c r="F6349">
        <v>0</v>
      </c>
    </row>
    <row r="6350" spans="2:8" x14ac:dyDescent="0.25">
      <c r="B6350">
        <v>333.14800000000002</v>
      </c>
      <c r="D6350">
        <v>39.484000000000002</v>
      </c>
      <c r="F6350">
        <v>0</v>
      </c>
    </row>
    <row r="6351" spans="2:8" x14ac:dyDescent="0.25">
      <c r="B6351">
        <v>398.44400000000002</v>
      </c>
      <c r="D6351">
        <v>24.702000000000002</v>
      </c>
      <c r="F6351">
        <v>0</v>
      </c>
    </row>
    <row r="6352" spans="2:8" x14ac:dyDescent="0.25">
      <c r="B6352">
        <v>344.96100000000001</v>
      </c>
      <c r="D6352">
        <v>19.677</v>
      </c>
      <c r="F6352">
        <v>0</v>
      </c>
    </row>
    <row r="6353" spans="2:8" x14ac:dyDescent="0.25">
      <c r="B6353">
        <v>334.21199999999999</v>
      </c>
      <c r="D6353">
        <v>59.497999999999998</v>
      </c>
      <c r="F6353">
        <v>59.875</v>
      </c>
    </row>
    <row r="6354" spans="2:8" x14ac:dyDescent="0.25">
      <c r="B6354">
        <v>383.41800000000001</v>
      </c>
      <c r="D6354">
        <v>109.142</v>
      </c>
      <c r="F6354">
        <v>164.50200000000001</v>
      </c>
    </row>
    <row r="6355" spans="2:8" x14ac:dyDescent="0.25">
      <c r="B6355">
        <v>439.39</v>
      </c>
      <c r="D6355">
        <v>86.119</v>
      </c>
      <c r="F6355">
        <v>154.17099999999999</v>
      </c>
    </row>
    <row r="6356" spans="2:8" x14ac:dyDescent="0.25">
      <c r="B6356">
        <v>505.67599999999999</v>
      </c>
      <c r="D6356">
        <v>76.394000000000005</v>
      </c>
      <c r="F6356">
        <v>60.378</v>
      </c>
    </row>
    <row r="6357" spans="2:8" x14ac:dyDescent="0.25">
      <c r="B6357">
        <v>644.31299999999999</v>
      </c>
      <c r="D6357">
        <v>58.261000000000003</v>
      </c>
      <c r="F6357">
        <v>12.696</v>
      </c>
    </row>
    <row r="6358" spans="2:8" x14ac:dyDescent="0.25">
      <c r="B6358">
        <v>606.63900000000001</v>
      </c>
      <c r="D6358">
        <v>59.320999999999998</v>
      </c>
      <c r="F6358">
        <v>53.816000000000003</v>
      </c>
    </row>
    <row r="6359" spans="2:8" x14ac:dyDescent="0.25">
      <c r="B6359">
        <v>560.85199999999998</v>
      </c>
      <c r="D6359">
        <v>84.093999999999994</v>
      </c>
      <c r="F6359">
        <v>62.933</v>
      </c>
    </row>
    <row r="6360" spans="2:8" x14ac:dyDescent="0.25">
      <c r="B6360">
        <v>546.29700000000003</v>
      </c>
      <c r="D6360">
        <v>80.512</v>
      </c>
      <c r="F6360">
        <v>25.908999999999999</v>
      </c>
    </row>
    <row r="6361" spans="2:8" x14ac:dyDescent="0.25">
      <c r="B6361">
        <v>413.697</v>
      </c>
      <c r="C6361">
        <f t="shared" ref="C6361" si="524">SUM(B6338:B6361)/24</f>
        <v>363.71279166666676</v>
      </c>
      <c r="D6361">
        <v>70.707999999999998</v>
      </c>
      <c r="E6361">
        <f t="shared" ref="E6361:G6361" si="525">SUM(D6338:D6361)/24</f>
        <v>64.099833333333336</v>
      </c>
      <c r="F6361">
        <v>0</v>
      </c>
      <c r="G6361">
        <f t="shared" si="525"/>
        <v>38.873000000000005</v>
      </c>
      <c r="H6361">
        <v>265</v>
      </c>
    </row>
    <row r="6362" spans="2:8" x14ac:dyDescent="0.25">
      <c r="B6362">
        <v>306.91000000000003</v>
      </c>
      <c r="D6362">
        <v>24.405999999999999</v>
      </c>
      <c r="F6362">
        <v>0</v>
      </c>
    </row>
    <row r="6363" spans="2:8" x14ac:dyDescent="0.25">
      <c r="B6363">
        <v>205.55199999999999</v>
      </c>
      <c r="D6363">
        <v>21.274999999999999</v>
      </c>
      <c r="F6363">
        <v>0</v>
      </c>
    </row>
    <row r="6364" spans="2:8" x14ac:dyDescent="0.25">
      <c r="B6364">
        <v>162.971</v>
      </c>
      <c r="D6364">
        <v>26.672000000000001</v>
      </c>
      <c r="F6364">
        <v>0</v>
      </c>
    </row>
    <row r="6365" spans="2:8" x14ac:dyDescent="0.25">
      <c r="B6365">
        <v>159.41</v>
      </c>
      <c r="D6365">
        <v>99.421999999999997</v>
      </c>
      <c r="F6365">
        <v>0</v>
      </c>
    </row>
    <row r="6366" spans="2:8" x14ac:dyDescent="0.25">
      <c r="B6366">
        <v>148.44999999999999</v>
      </c>
      <c r="D6366">
        <v>102.626</v>
      </c>
      <c r="F6366">
        <v>0</v>
      </c>
    </row>
    <row r="6367" spans="2:8" x14ac:dyDescent="0.25">
      <c r="B6367">
        <v>151.387</v>
      </c>
      <c r="D6367">
        <v>80.92</v>
      </c>
      <c r="F6367">
        <v>0</v>
      </c>
    </row>
    <row r="6368" spans="2:8" x14ac:dyDescent="0.25">
      <c r="B6368">
        <v>183.53800000000001</v>
      </c>
      <c r="D6368">
        <v>68.286000000000001</v>
      </c>
      <c r="F6368">
        <v>62.832000000000001</v>
      </c>
    </row>
    <row r="6369" spans="2:6" x14ac:dyDescent="0.25">
      <c r="B6369">
        <v>323.33600000000001</v>
      </c>
      <c r="D6369">
        <v>59.945999999999998</v>
      </c>
      <c r="F6369">
        <v>168.52199999999999</v>
      </c>
    </row>
    <row r="6370" spans="2:6" x14ac:dyDescent="0.25">
      <c r="B6370">
        <v>482.66</v>
      </c>
      <c r="D6370">
        <v>74.548000000000002</v>
      </c>
      <c r="F6370">
        <v>116.066</v>
      </c>
    </row>
    <row r="6371" spans="2:6" x14ac:dyDescent="0.25">
      <c r="B6371">
        <v>377.76900000000001</v>
      </c>
      <c r="D6371">
        <v>91.847999999999999</v>
      </c>
      <c r="F6371">
        <v>0</v>
      </c>
    </row>
    <row r="6372" spans="2:6" x14ac:dyDescent="0.25">
      <c r="B6372">
        <v>323.77499999999998</v>
      </c>
      <c r="D6372">
        <v>67.367000000000004</v>
      </c>
      <c r="F6372">
        <v>0</v>
      </c>
    </row>
    <row r="6373" spans="2:6" x14ac:dyDescent="0.25">
      <c r="B6373">
        <v>355.30200000000002</v>
      </c>
      <c r="D6373">
        <v>57.674999999999997</v>
      </c>
      <c r="F6373">
        <v>0</v>
      </c>
    </row>
    <row r="6374" spans="2:6" x14ac:dyDescent="0.25">
      <c r="B6374">
        <v>351.74700000000001</v>
      </c>
      <c r="D6374">
        <v>26.352</v>
      </c>
      <c r="F6374">
        <v>0</v>
      </c>
    </row>
    <row r="6375" spans="2:6" x14ac:dyDescent="0.25">
      <c r="B6375">
        <v>359.34500000000003</v>
      </c>
      <c r="D6375">
        <v>20.393000000000001</v>
      </c>
      <c r="F6375">
        <v>0</v>
      </c>
    </row>
    <row r="6376" spans="2:6" x14ac:dyDescent="0.25">
      <c r="B6376">
        <v>305.82299999999998</v>
      </c>
      <c r="D6376">
        <v>29.24</v>
      </c>
      <c r="F6376">
        <v>0</v>
      </c>
    </row>
    <row r="6377" spans="2:6" x14ac:dyDescent="0.25">
      <c r="B6377">
        <v>342.34</v>
      </c>
      <c r="D6377">
        <v>95.632999999999996</v>
      </c>
      <c r="F6377">
        <v>66.22</v>
      </c>
    </row>
    <row r="6378" spans="2:6" x14ac:dyDescent="0.25">
      <c r="B6378">
        <v>367.46899999999999</v>
      </c>
      <c r="D6378">
        <v>93.453999999999994</v>
      </c>
      <c r="F6378">
        <v>165.78100000000001</v>
      </c>
    </row>
    <row r="6379" spans="2:6" x14ac:dyDescent="0.25">
      <c r="B6379">
        <v>452.03500000000003</v>
      </c>
      <c r="D6379">
        <v>78.424999999999997</v>
      </c>
      <c r="F6379">
        <v>172.28</v>
      </c>
    </row>
    <row r="6380" spans="2:6" x14ac:dyDescent="0.25">
      <c r="B6380">
        <v>546.81799999999998</v>
      </c>
      <c r="D6380">
        <v>71.73</v>
      </c>
      <c r="F6380">
        <v>64.858999999999995</v>
      </c>
    </row>
    <row r="6381" spans="2:6" x14ac:dyDescent="0.25">
      <c r="B6381">
        <v>592.42200000000003</v>
      </c>
      <c r="D6381">
        <v>54.701999999999998</v>
      </c>
      <c r="F6381">
        <v>13.901999999999999</v>
      </c>
    </row>
    <row r="6382" spans="2:6" x14ac:dyDescent="0.25">
      <c r="B6382">
        <v>653.31899999999996</v>
      </c>
      <c r="D6382">
        <v>69.632999999999996</v>
      </c>
      <c r="F6382">
        <v>56.701000000000001</v>
      </c>
    </row>
    <row r="6383" spans="2:6" x14ac:dyDescent="0.25">
      <c r="B6383">
        <v>554.28599999999994</v>
      </c>
      <c r="D6383">
        <v>88.245999999999995</v>
      </c>
      <c r="F6383">
        <v>66.802999999999997</v>
      </c>
    </row>
    <row r="6384" spans="2:6" x14ac:dyDescent="0.25">
      <c r="B6384">
        <v>501.23200000000003</v>
      </c>
      <c r="D6384">
        <v>67.534999999999997</v>
      </c>
      <c r="F6384">
        <v>23.885000000000002</v>
      </c>
    </row>
    <row r="6385" spans="2:8" x14ac:dyDescent="0.25">
      <c r="B6385">
        <v>436.92</v>
      </c>
      <c r="C6385">
        <f t="shared" ref="C6385" si="526">SUM(B6362:B6385)/24</f>
        <v>360.20066666666668</v>
      </c>
      <c r="D6385">
        <v>60.27</v>
      </c>
      <c r="E6385">
        <f t="shared" ref="E6385:G6385" si="527">SUM(D6362:D6385)/24</f>
        <v>63.775166666666671</v>
      </c>
      <c r="F6385">
        <v>0</v>
      </c>
      <c r="G6385">
        <f t="shared" si="527"/>
        <v>40.743791666666674</v>
      </c>
      <c r="H6385">
        <v>266</v>
      </c>
    </row>
    <row r="6386" spans="2:8" x14ac:dyDescent="0.25">
      <c r="B6386">
        <v>337.77</v>
      </c>
      <c r="D6386">
        <v>23.242000000000001</v>
      </c>
      <c r="F6386">
        <v>0</v>
      </c>
    </row>
    <row r="6387" spans="2:8" x14ac:dyDescent="0.25">
      <c r="B6387">
        <v>243.88800000000001</v>
      </c>
      <c r="D6387">
        <v>21.815999999999999</v>
      </c>
      <c r="F6387">
        <v>0</v>
      </c>
    </row>
    <row r="6388" spans="2:8" x14ac:dyDescent="0.25">
      <c r="B6388">
        <v>188.422</v>
      </c>
      <c r="D6388">
        <v>61.27</v>
      </c>
      <c r="F6388">
        <v>0</v>
      </c>
    </row>
    <row r="6389" spans="2:8" x14ac:dyDescent="0.25">
      <c r="B6389">
        <v>169.57300000000001</v>
      </c>
      <c r="D6389">
        <v>112.04</v>
      </c>
      <c r="F6389">
        <v>0</v>
      </c>
    </row>
    <row r="6390" spans="2:8" x14ac:dyDescent="0.25">
      <c r="B6390">
        <v>165.24600000000001</v>
      </c>
      <c r="D6390">
        <v>76.427999999999997</v>
      </c>
      <c r="F6390">
        <v>0</v>
      </c>
    </row>
    <row r="6391" spans="2:8" x14ac:dyDescent="0.25">
      <c r="B6391">
        <v>153.63399999999999</v>
      </c>
      <c r="D6391">
        <v>77.694000000000003</v>
      </c>
      <c r="F6391">
        <v>0</v>
      </c>
    </row>
    <row r="6392" spans="2:8" x14ac:dyDescent="0.25">
      <c r="B6392">
        <v>177.029</v>
      </c>
      <c r="D6392">
        <v>71.212999999999994</v>
      </c>
      <c r="F6392">
        <v>65.209999999999994</v>
      </c>
    </row>
    <row r="6393" spans="2:8" x14ac:dyDescent="0.25">
      <c r="B6393">
        <v>263.04199999999997</v>
      </c>
      <c r="D6393">
        <v>61.883000000000003</v>
      </c>
      <c r="F6393">
        <v>182.36500000000001</v>
      </c>
    </row>
    <row r="6394" spans="2:8" x14ac:dyDescent="0.25">
      <c r="B6394">
        <v>366.24099999999999</v>
      </c>
      <c r="D6394">
        <v>78.811000000000007</v>
      </c>
      <c r="F6394">
        <v>117.99</v>
      </c>
    </row>
    <row r="6395" spans="2:8" x14ac:dyDescent="0.25">
      <c r="B6395">
        <v>385.32799999999997</v>
      </c>
      <c r="D6395">
        <v>74.19</v>
      </c>
      <c r="F6395">
        <v>0</v>
      </c>
    </row>
    <row r="6396" spans="2:8" x14ac:dyDescent="0.25">
      <c r="B6396">
        <v>464.43599999999998</v>
      </c>
      <c r="D6396">
        <v>60.014000000000003</v>
      </c>
      <c r="F6396">
        <v>0</v>
      </c>
    </row>
    <row r="6397" spans="2:8" x14ac:dyDescent="0.25">
      <c r="B6397">
        <v>544.80499999999995</v>
      </c>
      <c r="D6397">
        <v>39.752000000000002</v>
      </c>
      <c r="F6397">
        <v>0</v>
      </c>
    </row>
    <row r="6398" spans="2:8" x14ac:dyDescent="0.25">
      <c r="B6398">
        <v>679.928</v>
      </c>
      <c r="D6398">
        <v>23.863</v>
      </c>
      <c r="F6398">
        <v>0</v>
      </c>
    </row>
    <row r="6399" spans="2:8" x14ac:dyDescent="0.25">
      <c r="B6399">
        <v>604.61</v>
      </c>
      <c r="D6399">
        <v>18.562000000000001</v>
      </c>
      <c r="F6399">
        <v>0</v>
      </c>
    </row>
    <row r="6400" spans="2:8" x14ac:dyDescent="0.25">
      <c r="B6400">
        <v>454.34500000000003</v>
      </c>
      <c r="D6400">
        <v>57.765000000000001</v>
      </c>
      <c r="F6400">
        <v>0</v>
      </c>
    </row>
    <row r="6401" spans="2:8" x14ac:dyDescent="0.25">
      <c r="B6401">
        <v>446.87700000000001</v>
      </c>
      <c r="D6401">
        <v>112.422</v>
      </c>
      <c r="F6401">
        <v>54.149000000000001</v>
      </c>
    </row>
    <row r="6402" spans="2:8" x14ac:dyDescent="0.25">
      <c r="B6402">
        <v>496.25599999999997</v>
      </c>
      <c r="D6402">
        <v>86.588999999999999</v>
      </c>
      <c r="F6402">
        <v>178.43600000000001</v>
      </c>
    </row>
    <row r="6403" spans="2:8" x14ac:dyDescent="0.25">
      <c r="B6403">
        <v>544.60799999999995</v>
      </c>
      <c r="D6403">
        <v>76.421999999999997</v>
      </c>
      <c r="F6403">
        <v>190.09</v>
      </c>
    </row>
    <row r="6404" spans="2:8" x14ac:dyDescent="0.25">
      <c r="B6404">
        <v>572.798</v>
      </c>
      <c r="D6404">
        <v>66.284000000000006</v>
      </c>
      <c r="F6404">
        <v>57.701000000000001</v>
      </c>
    </row>
    <row r="6405" spans="2:8" x14ac:dyDescent="0.25">
      <c r="B6405">
        <v>618.16300000000001</v>
      </c>
      <c r="D6405">
        <v>57.131999999999998</v>
      </c>
      <c r="F6405">
        <v>11.836</v>
      </c>
    </row>
    <row r="6406" spans="2:8" x14ac:dyDescent="0.25">
      <c r="B6406">
        <v>597.80600000000004</v>
      </c>
      <c r="D6406">
        <v>78.284000000000006</v>
      </c>
      <c r="F6406">
        <v>48.668999999999997</v>
      </c>
    </row>
    <row r="6407" spans="2:8" x14ac:dyDescent="0.25">
      <c r="B6407">
        <v>576.16600000000005</v>
      </c>
      <c r="D6407">
        <v>78.272000000000006</v>
      </c>
      <c r="F6407">
        <v>65.281999999999996</v>
      </c>
    </row>
    <row r="6408" spans="2:8" x14ac:dyDescent="0.25">
      <c r="B6408">
        <v>561.149</v>
      </c>
      <c r="D6408">
        <v>62.457999999999998</v>
      </c>
      <c r="F6408">
        <v>26.31</v>
      </c>
    </row>
    <row r="6409" spans="2:8" x14ac:dyDescent="0.25">
      <c r="B6409">
        <v>471.096</v>
      </c>
      <c r="C6409">
        <f t="shared" ref="C6409" si="528">SUM(B6386:B6409)/24</f>
        <v>420.13400000000001</v>
      </c>
      <c r="D6409">
        <v>38.951000000000001</v>
      </c>
      <c r="E6409">
        <f t="shared" ref="E6409:G6409" si="529">SUM(D6386:D6409)/24</f>
        <v>63.139875000000011</v>
      </c>
      <c r="F6409">
        <v>0</v>
      </c>
      <c r="G6409">
        <f t="shared" si="529"/>
        <v>41.584916666666665</v>
      </c>
      <c r="H6409">
        <v>267</v>
      </c>
    </row>
    <row r="6410" spans="2:8" x14ac:dyDescent="0.25">
      <c r="B6410">
        <v>305.29899999999998</v>
      </c>
      <c r="D6410">
        <v>20.803999999999998</v>
      </c>
      <c r="F6410">
        <v>0</v>
      </c>
    </row>
    <row r="6411" spans="2:8" x14ac:dyDescent="0.25">
      <c r="B6411">
        <v>255.73400000000001</v>
      </c>
      <c r="D6411">
        <v>27.335999999999999</v>
      </c>
      <c r="F6411">
        <v>0</v>
      </c>
    </row>
    <row r="6412" spans="2:8" x14ac:dyDescent="0.25">
      <c r="B6412">
        <v>200.53399999999999</v>
      </c>
      <c r="D6412">
        <v>94.075000000000003</v>
      </c>
      <c r="F6412">
        <v>0</v>
      </c>
    </row>
    <row r="6413" spans="2:8" x14ac:dyDescent="0.25">
      <c r="B6413">
        <v>157.44399999999999</v>
      </c>
      <c r="D6413">
        <v>94.241</v>
      </c>
      <c r="F6413">
        <v>0</v>
      </c>
    </row>
    <row r="6414" spans="2:8" x14ac:dyDescent="0.25">
      <c r="B6414">
        <v>150.714</v>
      </c>
      <c r="D6414">
        <v>84.241</v>
      </c>
      <c r="F6414">
        <v>0</v>
      </c>
    </row>
    <row r="6415" spans="2:8" x14ac:dyDescent="0.25">
      <c r="B6415">
        <v>152.47399999999999</v>
      </c>
      <c r="D6415">
        <v>68.471000000000004</v>
      </c>
      <c r="F6415">
        <v>0</v>
      </c>
    </row>
    <row r="6416" spans="2:8" x14ac:dyDescent="0.25">
      <c r="B6416">
        <v>166.541</v>
      </c>
      <c r="D6416">
        <v>53.664999999999999</v>
      </c>
      <c r="F6416">
        <v>55.366999999999997</v>
      </c>
    </row>
    <row r="6417" spans="2:6" x14ac:dyDescent="0.25">
      <c r="B6417">
        <v>229.982</v>
      </c>
      <c r="D6417">
        <v>77.03</v>
      </c>
      <c r="F6417">
        <v>179.80199999999999</v>
      </c>
    </row>
    <row r="6418" spans="2:6" x14ac:dyDescent="0.25">
      <c r="B6418">
        <v>349.9</v>
      </c>
      <c r="D6418">
        <v>94.789000000000001</v>
      </c>
      <c r="F6418">
        <v>117.015</v>
      </c>
    </row>
    <row r="6419" spans="2:6" x14ac:dyDescent="0.25">
      <c r="B6419">
        <v>419.21</v>
      </c>
      <c r="D6419">
        <v>63.622999999999998</v>
      </c>
      <c r="F6419">
        <v>0</v>
      </c>
    </row>
    <row r="6420" spans="2:6" x14ac:dyDescent="0.25">
      <c r="B6420">
        <v>477.46800000000002</v>
      </c>
      <c r="D6420">
        <v>57.542000000000002</v>
      </c>
      <c r="F6420">
        <v>0</v>
      </c>
    </row>
    <row r="6421" spans="2:6" x14ac:dyDescent="0.25">
      <c r="B6421">
        <v>533.39700000000005</v>
      </c>
      <c r="D6421">
        <v>26.672000000000001</v>
      </c>
      <c r="F6421">
        <v>0</v>
      </c>
    </row>
    <row r="6422" spans="2:6" x14ac:dyDescent="0.25">
      <c r="B6422">
        <v>663.54899999999998</v>
      </c>
      <c r="D6422">
        <v>19.303999999999998</v>
      </c>
      <c r="F6422">
        <v>0</v>
      </c>
    </row>
    <row r="6423" spans="2:6" x14ac:dyDescent="0.25">
      <c r="B6423">
        <v>661.14599999999996</v>
      </c>
      <c r="D6423">
        <v>26.158999999999999</v>
      </c>
      <c r="F6423">
        <v>0</v>
      </c>
    </row>
    <row r="6424" spans="2:6" x14ac:dyDescent="0.25">
      <c r="B6424">
        <v>429.35</v>
      </c>
      <c r="D6424">
        <v>93.671000000000006</v>
      </c>
      <c r="F6424">
        <v>0</v>
      </c>
    </row>
    <row r="6425" spans="2:6" x14ac:dyDescent="0.25">
      <c r="B6425">
        <v>450.34500000000003</v>
      </c>
      <c r="D6425">
        <v>95.921000000000006</v>
      </c>
      <c r="F6425">
        <v>55.314</v>
      </c>
    </row>
    <row r="6426" spans="2:6" x14ac:dyDescent="0.25">
      <c r="B6426">
        <v>473.20400000000001</v>
      </c>
      <c r="D6426">
        <v>80.231999999999999</v>
      </c>
      <c r="F6426">
        <v>192.95099999999999</v>
      </c>
    </row>
    <row r="6427" spans="2:6" x14ac:dyDescent="0.25">
      <c r="B6427">
        <v>528.37699999999995</v>
      </c>
      <c r="D6427">
        <v>67.873000000000005</v>
      </c>
      <c r="F6427">
        <v>183.024</v>
      </c>
    </row>
    <row r="6428" spans="2:6" x14ac:dyDescent="0.25">
      <c r="B6428">
        <v>589.54899999999998</v>
      </c>
      <c r="D6428">
        <v>56.363999999999997</v>
      </c>
      <c r="F6428">
        <v>70.433000000000007</v>
      </c>
    </row>
    <row r="6429" spans="2:6" x14ac:dyDescent="0.25">
      <c r="B6429">
        <v>603.15300000000002</v>
      </c>
      <c r="D6429">
        <v>78.346000000000004</v>
      </c>
      <c r="F6429">
        <v>14.083</v>
      </c>
    </row>
    <row r="6430" spans="2:6" x14ac:dyDescent="0.25">
      <c r="B6430">
        <v>634.6</v>
      </c>
      <c r="D6430">
        <v>97.221000000000004</v>
      </c>
      <c r="F6430">
        <v>57.838000000000001</v>
      </c>
    </row>
    <row r="6431" spans="2:6" x14ac:dyDescent="0.25">
      <c r="B6431">
        <v>595.31299999999999</v>
      </c>
      <c r="D6431">
        <v>72.991</v>
      </c>
      <c r="F6431">
        <v>70.132999999999996</v>
      </c>
    </row>
    <row r="6432" spans="2:6" x14ac:dyDescent="0.25">
      <c r="B6432">
        <v>592.49900000000002</v>
      </c>
      <c r="D6432">
        <v>56.878999999999998</v>
      </c>
      <c r="F6432">
        <v>29.498999999999999</v>
      </c>
    </row>
    <row r="6433" spans="2:8" x14ac:dyDescent="0.25">
      <c r="B6433">
        <v>419.88400000000001</v>
      </c>
      <c r="C6433">
        <f t="shared" ref="C6433" si="530">SUM(B6410:B6433)/24</f>
        <v>418.31941666666665</v>
      </c>
      <c r="D6433">
        <v>26.452000000000002</v>
      </c>
      <c r="E6433">
        <f t="shared" ref="E6433:G6433" si="531">SUM(D6410:D6433)/24</f>
        <v>63.912583333333345</v>
      </c>
      <c r="F6433">
        <v>0</v>
      </c>
      <c r="G6433">
        <f t="shared" si="531"/>
        <v>42.727458333333324</v>
      </c>
      <c r="H6433">
        <v>268</v>
      </c>
    </row>
    <row r="6434" spans="2:8" x14ac:dyDescent="0.25">
      <c r="B6434">
        <v>268.43599999999998</v>
      </c>
      <c r="D6434">
        <v>20.439</v>
      </c>
      <c r="F6434">
        <v>0</v>
      </c>
    </row>
    <row r="6435" spans="2:8" x14ac:dyDescent="0.25">
      <c r="B6435">
        <v>177.65899999999999</v>
      </c>
      <c r="D6435">
        <v>62.86</v>
      </c>
      <c r="F6435">
        <v>0</v>
      </c>
    </row>
    <row r="6436" spans="2:8" x14ac:dyDescent="0.25">
      <c r="B6436">
        <v>160.6</v>
      </c>
      <c r="D6436">
        <v>100.86499999999999</v>
      </c>
      <c r="F6436">
        <v>0</v>
      </c>
    </row>
    <row r="6437" spans="2:8" x14ac:dyDescent="0.25">
      <c r="B6437">
        <v>147.58099999999999</v>
      </c>
      <c r="D6437">
        <v>84.369</v>
      </c>
      <c r="F6437">
        <v>0</v>
      </c>
    </row>
    <row r="6438" spans="2:8" x14ac:dyDescent="0.25">
      <c r="B6438">
        <v>153.85900000000001</v>
      </c>
      <c r="D6438">
        <v>77.522999999999996</v>
      </c>
      <c r="F6438">
        <v>0</v>
      </c>
    </row>
    <row r="6439" spans="2:8" x14ac:dyDescent="0.25">
      <c r="B6439">
        <v>150.05699999999999</v>
      </c>
      <c r="D6439">
        <v>69.346000000000004</v>
      </c>
      <c r="F6439">
        <v>0</v>
      </c>
    </row>
    <row r="6440" spans="2:8" x14ac:dyDescent="0.25">
      <c r="B6440">
        <v>190.02799999999999</v>
      </c>
      <c r="D6440">
        <v>62.820999999999998</v>
      </c>
      <c r="F6440">
        <v>59.755000000000003</v>
      </c>
    </row>
    <row r="6441" spans="2:8" x14ac:dyDescent="0.25">
      <c r="B6441">
        <v>370.40100000000001</v>
      </c>
      <c r="D6441">
        <v>82.805000000000007</v>
      </c>
      <c r="F6441">
        <v>188.56200000000001</v>
      </c>
    </row>
    <row r="6442" spans="2:8" x14ac:dyDescent="0.25">
      <c r="B6442">
        <v>475.78199999999998</v>
      </c>
      <c r="D6442">
        <v>87.881</v>
      </c>
      <c r="F6442">
        <v>176.34399999999999</v>
      </c>
    </row>
    <row r="6443" spans="2:8" x14ac:dyDescent="0.25">
      <c r="B6443">
        <v>442.029</v>
      </c>
      <c r="D6443">
        <v>62.29</v>
      </c>
      <c r="F6443">
        <v>69.245999999999995</v>
      </c>
    </row>
    <row r="6444" spans="2:8" x14ac:dyDescent="0.25">
      <c r="B6444">
        <v>365</v>
      </c>
      <c r="D6444">
        <v>39.222000000000001</v>
      </c>
      <c r="F6444">
        <v>29.99</v>
      </c>
    </row>
    <row r="6445" spans="2:8" x14ac:dyDescent="0.25">
      <c r="B6445">
        <v>379.245</v>
      </c>
      <c r="D6445">
        <v>23.135999999999999</v>
      </c>
      <c r="F6445">
        <v>128.58500000000001</v>
      </c>
    </row>
    <row r="6446" spans="2:8" x14ac:dyDescent="0.25">
      <c r="B6446">
        <v>338.79199999999997</v>
      </c>
      <c r="D6446">
        <v>23.01</v>
      </c>
      <c r="F6446">
        <v>125.012</v>
      </c>
    </row>
    <row r="6447" spans="2:8" x14ac:dyDescent="0.25">
      <c r="B6447">
        <v>375.02699999999999</v>
      </c>
      <c r="D6447">
        <v>58.503999999999998</v>
      </c>
      <c r="F6447">
        <v>46.46</v>
      </c>
    </row>
    <row r="6448" spans="2:8" x14ac:dyDescent="0.25">
      <c r="B6448">
        <v>309.16500000000002</v>
      </c>
      <c r="D6448">
        <v>108.441</v>
      </c>
      <c r="F6448">
        <v>30.212</v>
      </c>
    </row>
    <row r="6449" spans="2:8" x14ac:dyDescent="0.25">
      <c r="B6449">
        <v>302.39299999999997</v>
      </c>
      <c r="D6449">
        <v>89.796999999999997</v>
      </c>
      <c r="F6449">
        <v>87.442999999999998</v>
      </c>
    </row>
    <row r="6450" spans="2:8" x14ac:dyDescent="0.25">
      <c r="B6450">
        <v>369.60300000000001</v>
      </c>
      <c r="D6450">
        <v>82.203999999999994</v>
      </c>
      <c r="F6450">
        <v>90.31</v>
      </c>
    </row>
    <row r="6451" spans="2:8" x14ac:dyDescent="0.25">
      <c r="B6451">
        <v>472.71199999999999</v>
      </c>
      <c r="D6451">
        <v>64.623999999999995</v>
      </c>
      <c r="F6451">
        <v>31.802</v>
      </c>
    </row>
    <row r="6452" spans="2:8" x14ac:dyDescent="0.25">
      <c r="B6452">
        <v>578.78899999999999</v>
      </c>
      <c r="D6452">
        <v>56.061999999999998</v>
      </c>
      <c r="F6452">
        <v>41.154000000000003</v>
      </c>
    </row>
    <row r="6453" spans="2:8" x14ac:dyDescent="0.25">
      <c r="B6453">
        <v>689.03</v>
      </c>
      <c r="D6453">
        <v>89.412999999999997</v>
      </c>
      <c r="F6453">
        <v>89.259</v>
      </c>
    </row>
    <row r="6454" spans="2:8" x14ac:dyDescent="0.25">
      <c r="B6454">
        <v>601.39800000000002</v>
      </c>
      <c r="D6454">
        <v>71.626000000000005</v>
      </c>
      <c r="F6454">
        <v>43.997999999999998</v>
      </c>
    </row>
    <row r="6455" spans="2:8" x14ac:dyDescent="0.25">
      <c r="B6455">
        <v>653.85199999999998</v>
      </c>
      <c r="D6455">
        <v>68.891999999999996</v>
      </c>
      <c r="F6455">
        <v>0</v>
      </c>
    </row>
    <row r="6456" spans="2:8" x14ac:dyDescent="0.25">
      <c r="B6456">
        <v>602.548</v>
      </c>
      <c r="D6456">
        <v>41.555999999999997</v>
      </c>
      <c r="F6456">
        <v>0</v>
      </c>
    </row>
    <row r="6457" spans="2:8" x14ac:dyDescent="0.25">
      <c r="B6457">
        <v>447.911</v>
      </c>
      <c r="C6457">
        <f t="shared" ref="C6457" si="532">SUM(B6434:B6457)/24</f>
        <v>375.91237500000005</v>
      </c>
      <c r="D6457">
        <v>22.023</v>
      </c>
      <c r="E6457">
        <f t="shared" ref="E6457:G6457" si="533">SUM(D6434:D6457)/24</f>
        <v>64.571208333333331</v>
      </c>
      <c r="F6457">
        <v>0</v>
      </c>
      <c r="G6457">
        <f t="shared" si="533"/>
        <v>51.588833333333326</v>
      </c>
      <c r="H6457">
        <v>269</v>
      </c>
    </row>
    <row r="6458" spans="2:8" x14ac:dyDescent="0.25">
      <c r="B6458">
        <v>290.10500000000002</v>
      </c>
      <c r="D6458">
        <v>28.736999999999998</v>
      </c>
      <c r="F6458">
        <v>0</v>
      </c>
    </row>
    <row r="6459" spans="2:8" x14ac:dyDescent="0.25">
      <c r="B6459">
        <v>203.035</v>
      </c>
      <c r="D6459">
        <v>95.998999999999995</v>
      </c>
      <c r="F6459">
        <v>0</v>
      </c>
    </row>
    <row r="6460" spans="2:8" x14ac:dyDescent="0.25">
      <c r="B6460">
        <v>140.93199999999999</v>
      </c>
      <c r="D6460">
        <v>97.188000000000002</v>
      </c>
      <c r="F6460">
        <v>0</v>
      </c>
    </row>
    <row r="6461" spans="2:8" x14ac:dyDescent="0.25">
      <c r="B6461">
        <v>139.61000000000001</v>
      </c>
      <c r="D6461">
        <v>87.963999999999999</v>
      </c>
      <c r="F6461">
        <v>0</v>
      </c>
    </row>
    <row r="6462" spans="2:8" x14ac:dyDescent="0.25">
      <c r="B6462">
        <v>144.178</v>
      </c>
      <c r="D6462">
        <v>70.253</v>
      </c>
      <c r="F6462">
        <v>0</v>
      </c>
    </row>
    <row r="6463" spans="2:8" x14ac:dyDescent="0.25">
      <c r="B6463">
        <v>149.53200000000001</v>
      </c>
      <c r="D6463">
        <v>62.935000000000002</v>
      </c>
      <c r="F6463">
        <v>0</v>
      </c>
    </row>
    <row r="6464" spans="2:8" x14ac:dyDescent="0.25">
      <c r="B6464">
        <v>189.51</v>
      </c>
      <c r="D6464">
        <v>68.055999999999997</v>
      </c>
      <c r="F6464">
        <v>57.756</v>
      </c>
    </row>
    <row r="6465" spans="2:6" x14ac:dyDescent="0.25">
      <c r="B6465">
        <v>365.00400000000002</v>
      </c>
      <c r="D6465">
        <v>99.248000000000005</v>
      </c>
      <c r="F6465">
        <v>169.523</v>
      </c>
    </row>
    <row r="6466" spans="2:6" x14ac:dyDescent="0.25">
      <c r="B6466">
        <v>470.995</v>
      </c>
      <c r="D6466">
        <v>70.406000000000006</v>
      </c>
      <c r="F6466">
        <v>160.68100000000001</v>
      </c>
    </row>
    <row r="6467" spans="2:6" x14ac:dyDescent="0.25">
      <c r="B6467">
        <v>366.53199999999998</v>
      </c>
      <c r="D6467">
        <v>59.731999999999999</v>
      </c>
      <c r="F6467">
        <v>67.31</v>
      </c>
    </row>
    <row r="6468" spans="2:6" x14ac:dyDescent="0.25">
      <c r="B6468">
        <v>353.27699999999999</v>
      </c>
      <c r="D6468">
        <v>27.536999999999999</v>
      </c>
      <c r="F6468">
        <v>29.475999999999999</v>
      </c>
    </row>
    <row r="6469" spans="2:6" x14ac:dyDescent="0.25">
      <c r="B6469">
        <v>366.303</v>
      </c>
      <c r="D6469">
        <v>21.390999999999998</v>
      </c>
      <c r="F6469">
        <v>133.172</v>
      </c>
    </row>
    <row r="6470" spans="2:6" x14ac:dyDescent="0.25">
      <c r="B6470">
        <v>352.79</v>
      </c>
      <c r="D6470">
        <v>26.952999999999999</v>
      </c>
      <c r="F6470">
        <v>150.511</v>
      </c>
    </row>
    <row r="6471" spans="2:6" x14ac:dyDescent="0.25">
      <c r="B6471">
        <v>338.83300000000003</v>
      </c>
      <c r="D6471">
        <v>102.193</v>
      </c>
      <c r="F6471">
        <v>55.761000000000003</v>
      </c>
    </row>
    <row r="6472" spans="2:6" x14ac:dyDescent="0.25">
      <c r="B6472">
        <v>295.69200000000001</v>
      </c>
      <c r="D6472">
        <v>106.20099999999999</v>
      </c>
      <c r="F6472">
        <v>31.161000000000001</v>
      </c>
    </row>
    <row r="6473" spans="2:6" x14ac:dyDescent="0.25">
      <c r="B6473">
        <v>311.92</v>
      </c>
      <c r="D6473">
        <v>86.585999999999999</v>
      </c>
      <c r="F6473">
        <v>122.187</v>
      </c>
    </row>
    <row r="6474" spans="2:6" x14ac:dyDescent="0.25">
      <c r="B6474">
        <v>408.07900000000001</v>
      </c>
      <c r="D6474">
        <v>75.290999999999997</v>
      </c>
      <c r="F6474">
        <v>139.131</v>
      </c>
    </row>
    <row r="6475" spans="2:6" x14ac:dyDescent="0.25">
      <c r="B6475">
        <v>543.87199999999996</v>
      </c>
      <c r="D6475">
        <v>54.271000000000001</v>
      </c>
      <c r="F6475">
        <v>51.085000000000001</v>
      </c>
    </row>
    <row r="6476" spans="2:6" x14ac:dyDescent="0.25">
      <c r="B6476">
        <v>566.76400000000001</v>
      </c>
      <c r="D6476">
        <v>74.486000000000004</v>
      </c>
      <c r="F6476">
        <v>34.014000000000003</v>
      </c>
    </row>
    <row r="6477" spans="2:6" x14ac:dyDescent="0.25">
      <c r="B6477">
        <v>643.42899999999997</v>
      </c>
      <c r="D6477">
        <v>91.01</v>
      </c>
      <c r="F6477">
        <v>85.489000000000004</v>
      </c>
    </row>
    <row r="6478" spans="2:6" x14ac:dyDescent="0.25">
      <c r="B6478">
        <v>607.01599999999996</v>
      </c>
      <c r="D6478">
        <v>74.042000000000002</v>
      </c>
      <c r="F6478">
        <v>54.658000000000001</v>
      </c>
    </row>
    <row r="6479" spans="2:6" x14ac:dyDescent="0.25">
      <c r="B6479">
        <v>636.02499999999998</v>
      </c>
      <c r="D6479">
        <v>54.972999999999999</v>
      </c>
      <c r="F6479">
        <v>0</v>
      </c>
    </row>
    <row r="6480" spans="2:6" x14ac:dyDescent="0.25">
      <c r="B6480">
        <v>596.85599999999999</v>
      </c>
      <c r="D6480">
        <v>25.315000000000001</v>
      </c>
      <c r="F6480">
        <v>0</v>
      </c>
    </row>
    <row r="6481" spans="2:8" x14ac:dyDescent="0.25">
      <c r="B6481">
        <v>464.09699999999998</v>
      </c>
      <c r="C6481">
        <f t="shared" ref="C6481" si="534">SUM(B6458:B6481)/24</f>
        <v>372.68274999999994</v>
      </c>
      <c r="D6481">
        <v>21.044</v>
      </c>
      <c r="E6481">
        <f t="shared" ref="E6481:G6481" si="535">SUM(D6458:D6481)/24</f>
        <v>65.908791666666659</v>
      </c>
      <c r="F6481">
        <v>0</v>
      </c>
      <c r="G6481">
        <f t="shared" si="535"/>
        <v>55.913124999999987</v>
      </c>
      <c r="H6481">
        <v>270</v>
      </c>
    </row>
    <row r="6482" spans="2:8" x14ac:dyDescent="0.25">
      <c r="B6482">
        <v>301.16899999999998</v>
      </c>
      <c r="D6482">
        <v>54.387999999999998</v>
      </c>
      <c r="F6482">
        <v>0</v>
      </c>
    </row>
    <row r="6483" spans="2:8" x14ac:dyDescent="0.25">
      <c r="B6483">
        <v>198.60499999999999</v>
      </c>
      <c r="D6483">
        <v>99.323999999999998</v>
      </c>
      <c r="F6483">
        <v>0</v>
      </c>
    </row>
    <row r="6484" spans="2:8" x14ac:dyDescent="0.25">
      <c r="B6484">
        <v>151.268</v>
      </c>
      <c r="D6484">
        <v>86.471999999999994</v>
      </c>
      <c r="F6484">
        <v>0</v>
      </c>
    </row>
    <row r="6485" spans="2:8" x14ac:dyDescent="0.25">
      <c r="B6485">
        <v>158.60900000000001</v>
      </c>
      <c r="D6485">
        <v>82.734999999999999</v>
      </c>
      <c r="F6485">
        <v>0</v>
      </c>
    </row>
    <row r="6486" spans="2:8" x14ac:dyDescent="0.25">
      <c r="B6486">
        <v>145.202</v>
      </c>
      <c r="D6486">
        <v>60.686</v>
      </c>
      <c r="F6486">
        <v>0</v>
      </c>
    </row>
    <row r="6487" spans="2:8" x14ac:dyDescent="0.25">
      <c r="B6487">
        <v>147.97499999999999</v>
      </c>
      <c r="D6487">
        <v>56.228000000000002</v>
      </c>
      <c r="F6487">
        <v>0</v>
      </c>
    </row>
    <row r="6488" spans="2:8" x14ac:dyDescent="0.25">
      <c r="B6488">
        <v>188.11600000000001</v>
      </c>
      <c r="D6488">
        <v>86.722999999999999</v>
      </c>
      <c r="F6488">
        <v>55.701999999999998</v>
      </c>
    </row>
    <row r="6489" spans="2:8" x14ac:dyDescent="0.25">
      <c r="B6489">
        <v>374.02499999999998</v>
      </c>
      <c r="D6489">
        <v>87.873999999999995</v>
      </c>
      <c r="F6489">
        <v>165.892</v>
      </c>
    </row>
    <row r="6490" spans="2:8" x14ac:dyDescent="0.25">
      <c r="B6490">
        <v>458.08800000000002</v>
      </c>
      <c r="D6490">
        <v>62.322000000000003</v>
      </c>
      <c r="F6490">
        <v>103.252</v>
      </c>
    </row>
    <row r="6491" spans="2:8" x14ac:dyDescent="0.25">
      <c r="B6491">
        <v>367.96300000000002</v>
      </c>
      <c r="D6491">
        <v>38.729999999999997</v>
      </c>
      <c r="F6491">
        <v>0</v>
      </c>
    </row>
    <row r="6492" spans="2:8" x14ac:dyDescent="0.25">
      <c r="B6492">
        <v>350.988</v>
      </c>
      <c r="D6492">
        <v>21.933</v>
      </c>
      <c r="F6492">
        <v>0</v>
      </c>
    </row>
    <row r="6493" spans="2:8" x14ac:dyDescent="0.25">
      <c r="B6493">
        <v>366.553</v>
      </c>
      <c r="D6493">
        <v>21.067</v>
      </c>
      <c r="F6493">
        <v>0</v>
      </c>
    </row>
    <row r="6494" spans="2:8" x14ac:dyDescent="0.25">
      <c r="B6494">
        <v>351.55</v>
      </c>
      <c r="D6494">
        <v>58.529000000000003</v>
      </c>
      <c r="F6494">
        <v>0</v>
      </c>
    </row>
    <row r="6495" spans="2:8" x14ac:dyDescent="0.25">
      <c r="B6495">
        <v>336.33300000000003</v>
      </c>
      <c r="D6495">
        <v>108.437</v>
      </c>
      <c r="F6495">
        <v>0</v>
      </c>
    </row>
    <row r="6496" spans="2:8" x14ac:dyDescent="0.25">
      <c r="B6496">
        <v>342.44299999999998</v>
      </c>
      <c r="D6496">
        <v>92.644999999999996</v>
      </c>
      <c r="F6496">
        <v>0</v>
      </c>
    </row>
    <row r="6497" spans="2:8" x14ac:dyDescent="0.25">
      <c r="B6497">
        <v>331.17</v>
      </c>
      <c r="D6497">
        <v>71.980999999999995</v>
      </c>
      <c r="F6497">
        <v>31.972999999999999</v>
      </c>
    </row>
    <row r="6498" spans="2:8" x14ac:dyDescent="0.25">
      <c r="B6498">
        <v>417.63600000000002</v>
      </c>
      <c r="D6498">
        <v>64.408000000000001</v>
      </c>
      <c r="F6498">
        <v>88.792000000000002</v>
      </c>
    </row>
    <row r="6499" spans="2:8" x14ac:dyDescent="0.25">
      <c r="B6499">
        <v>567.13699999999994</v>
      </c>
      <c r="D6499">
        <v>59.432000000000002</v>
      </c>
      <c r="F6499">
        <v>107.307</v>
      </c>
    </row>
    <row r="6500" spans="2:8" x14ac:dyDescent="0.25">
      <c r="B6500">
        <v>597.15800000000002</v>
      </c>
      <c r="D6500">
        <v>94.286000000000001</v>
      </c>
      <c r="F6500">
        <v>57.932000000000002</v>
      </c>
    </row>
    <row r="6501" spans="2:8" x14ac:dyDescent="0.25">
      <c r="B6501">
        <v>616.85599999999999</v>
      </c>
      <c r="D6501">
        <v>79.087999999999994</v>
      </c>
      <c r="F6501">
        <v>18.568999999999999</v>
      </c>
    </row>
    <row r="6502" spans="2:8" x14ac:dyDescent="0.25">
      <c r="B6502">
        <v>637.82500000000005</v>
      </c>
      <c r="D6502">
        <v>61.231999999999999</v>
      </c>
      <c r="F6502">
        <v>13.862</v>
      </c>
    </row>
    <row r="6503" spans="2:8" x14ac:dyDescent="0.25">
      <c r="B6503">
        <v>527.22500000000002</v>
      </c>
      <c r="D6503">
        <v>37.921999999999997</v>
      </c>
      <c r="F6503">
        <v>19.216000000000001</v>
      </c>
    </row>
    <row r="6504" spans="2:8" x14ac:dyDescent="0.25">
      <c r="B6504">
        <v>520.45899999999995</v>
      </c>
      <c r="D6504">
        <v>25.111000000000001</v>
      </c>
      <c r="F6504">
        <v>13.487</v>
      </c>
    </row>
    <row r="6505" spans="2:8" x14ac:dyDescent="0.25">
      <c r="B6505">
        <v>392.52</v>
      </c>
      <c r="C6505">
        <f t="shared" ref="C6505" si="536">SUM(B6482:B6505)/24</f>
        <v>368.61970833333339</v>
      </c>
      <c r="D6505">
        <v>23.134</v>
      </c>
      <c r="E6505">
        <f t="shared" ref="E6505:G6505" si="537">SUM(D6482:D6505)/24</f>
        <v>63.94529166666667</v>
      </c>
      <c r="F6505">
        <v>0</v>
      </c>
      <c r="G6505">
        <f t="shared" si="537"/>
        <v>28.165999999999997</v>
      </c>
      <c r="H6505">
        <v>271</v>
      </c>
    </row>
    <row r="6506" spans="2:8" x14ac:dyDescent="0.25">
      <c r="B6506">
        <v>298.88400000000001</v>
      </c>
      <c r="D6506">
        <v>100.71599999999999</v>
      </c>
      <c r="F6506">
        <v>0</v>
      </c>
    </row>
    <row r="6507" spans="2:8" x14ac:dyDescent="0.25">
      <c r="B6507">
        <v>207.19200000000001</v>
      </c>
      <c r="D6507">
        <v>98.225999999999999</v>
      </c>
      <c r="F6507">
        <v>0</v>
      </c>
    </row>
    <row r="6508" spans="2:8" x14ac:dyDescent="0.25">
      <c r="B6508">
        <v>154.06100000000001</v>
      </c>
      <c r="D6508">
        <v>77.058999999999997</v>
      </c>
      <c r="F6508">
        <v>0</v>
      </c>
    </row>
    <row r="6509" spans="2:8" x14ac:dyDescent="0.25">
      <c r="B6509">
        <v>148.67400000000001</v>
      </c>
      <c r="D6509">
        <v>72.13</v>
      </c>
      <c r="F6509">
        <v>0</v>
      </c>
    </row>
    <row r="6510" spans="2:8" x14ac:dyDescent="0.25">
      <c r="B6510">
        <v>137.34200000000001</v>
      </c>
      <c r="D6510">
        <v>56.255000000000003</v>
      </c>
      <c r="F6510">
        <v>0</v>
      </c>
    </row>
    <row r="6511" spans="2:8" x14ac:dyDescent="0.25">
      <c r="B6511">
        <v>161.12799999999999</v>
      </c>
      <c r="D6511">
        <v>75.483000000000004</v>
      </c>
      <c r="F6511">
        <v>0</v>
      </c>
    </row>
    <row r="6512" spans="2:8" x14ac:dyDescent="0.25">
      <c r="B6512">
        <v>199.899</v>
      </c>
      <c r="D6512">
        <v>88.991</v>
      </c>
      <c r="F6512">
        <v>53.356000000000002</v>
      </c>
    </row>
    <row r="6513" spans="2:6" x14ac:dyDescent="0.25">
      <c r="B6513">
        <v>320.24599999999998</v>
      </c>
      <c r="D6513">
        <v>76.450999999999993</v>
      </c>
      <c r="F6513">
        <v>131.04499999999999</v>
      </c>
    </row>
    <row r="6514" spans="2:6" x14ac:dyDescent="0.25">
      <c r="B6514">
        <v>449.66699999999997</v>
      </c>
      <c r="D6514">
        <v>59.652999999999999</v>
      </c>
      <c r="F6514">
        <v>94.355000000000004</v>
      </c>
    </row>
    <row r="6515" spans="2:6" x14ac:dyDescent="0.25">
      <c r="B6515">
        <v>371.64600000000002</v>
      </c>
      <c r="D6515">
        <v>27.196999999999999</v>
      </c>
      <c r="F6515">
        <v>0</v>
      </c>
    </row>
    <row r="6516" spans="2:6" x14ac:dyDescent="0.25">
      <c r="B6516">
        <v>375.74700000000001</v>
      </c>
      <c r="D6516">
        <v>21.35</v>
      </c>
      <c r="F6516">
        <v>0</v>
      </c>
    </row>
    <row r="6517" spans="2:6" x14ac:dyDescent="0.25">
      <c r="B6517">
        <v>359.13900000000001</v>
      </c>
      <c r="D6517">
        <v>28.885000000000002</v>
      </c>
      <c r="F6517">
        <v>0</v>
      </c>
    </row>
    <row r="6518" spans="2:6" x14ac:dyDescent="0.25">
      <c r="B6518">
        <v>355.48200000000003</v>
      </c>
      <c r="D6518">
        <v>100.777</v>
      </c>
      <c r="F6518">
        <v>0</v>
      </c>
    </row>
    <row r="6519" spans="2:6" x14ac:dyDescent="0.25">
      <c r="B6519">
        <v>370.61900000000003</v>
      </c>
      <c r="D6519">
        <v>96.569000000000003</v>
      </c>
      <c r="F6519">
        <v>0</v>
      </c>
    </row>
    <row r="6520" spans="2:6" x14ac:dyDescent="0.25">
      <c r="B6520">
        <v>361.74900000000002</v>
      </c>
      <c r="D6520">
        <v>86.33</v>
      </c>
      <c r="F6520">
        <v>0</v>
      </c>
    </row>
    <row r="6521" spans="2:6" x14ac:dyDescent="0.25">
      <c r="B6521">
        <v>301.065</v>
      </c>
      <c r="D6521">
        <v>78.11</v>
      </c>
      <c r="F6521">
        <v>51.231999999999999</v>
      </c>
    </row>
    <row r="6522" spans="2:6" x14ac:dyDescent="0.25">
      <c r="B6522">
        <v>397.82299999999998</v>
      </c>
      <c r="D6522">
        <v>57.506999999999998</v>
      </c>
      <c r="F6522">
        <v>151.62200000000001</v>
      </c>
    </row>
    <row r="6523" spans="2:6" x14ac:dyDescent="0.25">
      <c r="B6523">
        <v>541.95699999999999</v>
      </c>
      <c r="D6523">
        <v>70.588999999999999</v>
      </c>
      <c r="F6523">
        <v>142.767</v>
      </c>
    </row>
    <row r="6524" spans="2:6" x14ac:dyDescent="0.25">
      <c r="B6524">
        <v>552.75099999999998</v>
      </c>
      <c r="D6524">
        <v>91.936999999999998</v>
      </c>
      <c r="F6524">
        <v>48.423999999999999</v>
      </c>
    </row>
    <row r="6525" spans="2:6" x14ac:dyDescent="0.25">
      <c r="B6525">
        <v>654.85400000000004</v>
      </c>
      <c r="D6525">
        <v>66.944000000000003</v>
      </c>
      <c r="F6525">
        <v>13.081</v>
      </c>
    </row>
    <row r="6526" spans="2:6" x14ac:dyDescent="0.25">
      <c r="B6526">
        <v>651.61699999999996</v>
      </c>
      <c r="D6526">
        <v>53.088000000000001</v>
      </c>
      <c r="F6526">
        <v>43.62</v>
      </c>
    </row>
    <row r="6527" spans="2:6" x14ac:dyDescent="0.25">
      <c r="B6527">
        <v>617.16300000000001</v>
      </c>
      <c r="D6527">
        <v>24.481999999999999</v>
      </c>
      <c r="F6527">
        <v>39.643999999999998</v>
      </c>
    </row>
    <row r="6528" spans="2:6" x14ac:dyDescent="0.25">
      <c r="B6528">
        <v>541.70399999999995</v>
      </c>
      <c r="D6528">
        <v>19.454999999999998</v>
      </c>
      <c r="F6528">
        <v>12.436</v>
      </c>
    </row>
    <row r="6529" spans="2:8" x14ac:dyDescent="0.25">
      <c r="B6529">
        <v>438.26</v>
      </c>
      <c r="C6529">
        <f t="shared" ref="C6529" si="538">SUM(B6506:B6529)/24</f>
        <v>373.69454166666674</v>
      </c>
      <c r="D6529">
        <v>29.28</v>
      </c>
      <c r="E6529">
        <f t="shared" ref="E6529:G6529" si="539">SUM(D6506:D6529)/24</f>
        <v>64.894333333333321</v>
      </c>
      <c r="F6529">
        <v>0</v>
      </c>
      <c r="G6529">
        <f t="shared" si="539"/>
        <v>32.565916666666666</v>
      </c>
      <c r="H6529">
        <v>272</v>
      </c>
    </row>
    <row r="6530" spans="2:8" x14ac:dyDescent="0.25">
      <c r="B6530">
        <v>319.32299999999998</v>
      </c>
      <c r="D6530">
        <v>96.638000000000005</v>
      </c>
      <c r="F6530">
        <v>0</v>
      </c>
    </row>
    <row r="6531" spans="2:8" x14ac:dyDescent="0.25">
      <c r="B6531">
        <v>186.602</v>
      </c>
      <c r="D6531">
        <v>85.745999999999995</v>
      </c>
      <c r="F6531">
        <v>0</v>
      </c>
    </row>
    <row r="6532" spans="2:8" x14ac:dyDescent="0.25">
      <c r="B6532">
        <v>164.988</v>
      </c>
      <c r="D6532">
        <v>80.114000000000004</v>
      </c>
      <c r="F6532">
        <v>0</v>
      </c>
    </row>
    <row r="6533" spans="2:8" x14ac:dyDescent="0.25">
      <c r="B6533">
        <v>128.66200000000001</v>
      </c>
      <c r="D6533">
        <v>66.403999999999996</v>
      </c>
      <c r="F6533">
        <v>0</v>
      </c>
    </row>
    <row r="6534" spans="2:8" x14ac:dyDescent="0.25">
      <c r="B6534">
        <v>166.05099999999999</v>
      </c>
      <c r="D6534">
        <v>56.069000000000003</v>
      </c>
      <c r="F6534">
        <v>0</v>
      </c>
    </row>
    <row r="6535" spans="2:8" x14ac:dyDescent="0.25">
      <c r="B6535">
        <v>154.672</v>
      </c>
      <c r="D6535">
        <v>82.953999999999994</v>
      </c>
      <c r="F6535">
        <v>0</v>
      </c>
    </row>
    <row r="6536" spans="2:8" x14ac:dyDescent="0.25">
      <c r="B6536">
        <v>206.45500000000001</v>
      </c>
      <c r="D6536">
        <v>86.846000000000004</v>
      </c>
      <c r="F6536">
        <v>76.876000000000005</v>
      </c>
    </row>
    <row r="6537" spans="2:8" x14ac:dyDescent="0.25">
      <c r="B6537">
        <v>341.73</v>
      </c>
      <c r="D6537">
        <v>71.89</v>
      </c>
      <c r="F6537">
        <v>201.15299999999999</v>
      </c>
    </row>
    <row r="6538" spans="2:8" x14ac:dyDescent="0.25">
      <c r="B6538">
        <v>446.98599999999999</v>
      </c>
      <c r="D6538">
        <v>41.018999999999998</v>
      </c>
      <c r="F6538">
        <v>119.47199999999999</v>
      </c>
    </row>
    <row r="6539" spans="2:8" x14ac:dyDescent="0.25">
      <c r="B6539">
        <v>426.16399999999999</v>
      </c>
      <c r="D6539">
        <v>21.616</v>
      </c>
      <c r="F6539">
        <v>0</v>
      </c>
    </row>
    <row r="6540" spans="2:8" x14ac:dyDescent="0.25">
      <c r="B6540">
        <v>365.97800000000001</v>
      </c>
      <c r="D6540">
        <v>18.943000000000001</v>
      </c>
      <c r="F6540">
        <v>0</v>
      </c>
    </row>
    <row r="6541" spans="2:8" x14ac:dyDescent="0.25">
      <c r="B6541">
        <v>370.14499999999998</v>
      </c>
      <c r="D6541">
        <v>54.487000000000002</v>
      </c>
      <c r="F6541">
        <v>0</v>
      </c>
    </row>
    <row r="6542" spans="2:8" x14ac:dyDescent="0.25">
      <c r="B6542">
        <v>335.88600000000002</v>
      </c>
      <c r="D6542">
        <v>100.746</v>
      </c>
      <c r="F6542">
        <v>0</v>
      </c>
    </row>
    <row r="6543" spans="2:8" x14ac:dyDescent="0.25">
      <c r="B6543">
        <v>368.255</v>
      </c>
      <c r="D6543">
        <v>87.125</v>
      </c>
      <c r="F6543">
        <v>0</v>
      </c>
    </row>
    <row r="6544" spans="2:8" x14ac:dyDescent="0.25">
      <c r="B6544">
        <v>330.32400000000001</v>
      </c>
      <c r="D6544">
        <v>73.021000000000001</v>
      </c>
      <c r="F6544">
        <v>0</v>
      </c>
    </row>
    <row r="6545" spans="2:8" x14ac:dyDescent="0.25">
      <c r="B6545">
        <v>344.70100000000002</v>
      </c>
      <c r="D6545">
        <v>63.33</v>
      </c>
      <c r="F6545">
        <v>81.658000000000001</v>
      </c>
    </row>
    <row r="6546" spans="2:8" x14ac:dyDescent="0.25">
      <c r="B6546">
        <v>400.553</v>
      </c>
      <c r="D6546">
        <v>57.39</v>
      </c>
      <c r="F6546">
        <v>204.51499999999999</v>
      </c>
    </row>
    <row r="6547" spans="2:8" x14ac:dyDescent="0.25">
      <c r="B6547">
        <v>457.05900000000003</v>
      </c>
      <c r="D6547">
        <v>78.156000000000006</v>
      </c>
      <c r="F6547">
        <v>181.52</v>
      </c>
    </row>
    <row r="6548" spans="2:8" x14ac:dyDescent="0.25">
      <c r="B6548">
        <v>606.38599999999997</v>
      </c>
      <c r="D6548">
        <v>85.447000000000003</v>
      </c>
      <c r="F6548">
        <v>66.403000000000006</v>
      </c>
    </row>
    <row r="6549" spans="2:8" x14ac:dyDescent="0.25">
      <c r="B6549">
        <v>581.77</v>
      </c>
      <c r="D6549">
        <v>62.42</v>
      </c>
      <c r="F6549">
        <v>33.984000000000002</v>
      </c>
    </row>
    <row r="6550" spans="2:8" x14ac:dyDescent="0.25">
      <c r="B6550">
        <v>680.46299999999997</v>
      </c>
      <c r="D6550">
        <v>40.936999999999998</v>
      </c>
      <c r="F6550">
        <v>100.485</v>
      </c>
    </row>
    <row r="6551" spans="2:8" x14ac:dyDescent="0.25">
      <c r="B6551">
        <v>572.54100000000005</v>
      </c>
      <c r="D6551">
        <v>22.324999999999999</v>
      </c>
      <c r="F6551">
        <v>78.046999999999997</v>
      </c>
    </row>
    <row r="6552" spans="2:8" x14ac:dyDescent="0.25">
      <c r="B6552">
        <v>601.32399999999996</v>
      </c>
      <c r="D6552">
        <v>19.329999999999998</v>
      </c>
      <c r="F6552">
        <v>22.241</v>
      </c>
    </row>
    <row r="6553" spans="2:8" x14ac:dyDescent="0.25">
      <c r="B6553">
        <v>409.84</v>
      </c>
      <c r="C6553">
        <f t="shared" ref="C6553" si="540">SUM(B6530:B6553)/24</f>
        <v>373.61908333333332</v>
      </c>
      <c r="D6553">
        <v>65.831999999999994</v>
      </c>
      <c r="E6553">
        <f t="shared" ref="E6553:G6553" si="541">SUM(D6530:D6553)/24</f>
        <v>63.282708333333325</v>
      </c>
      <c r="F6553">
        <v>0</v>
      </c>
      <c r="G6553">
        <f t="shared" si="541"/>
        <v>48.598083333333335</v>
      </c>
      <c r="H6553">
        <v>273</v>
      </c>
    </row>
    <row r="6554" spans="2:8" x14ac:dyDescent="0.25">
      <c r="B6554">
        <v>312.48899999999998</v>
      </c>
      <c r="D6554">
        <v>97.921999999999997</v>
      </c>
      <c r="F6554">
        <v>0</v>
      </c>
    </row>
    <row r="6555" spans="2:8" x14ac:dyDescent="0.25">
      <c r="B6555">
        <v>217.5</v>
      </c>
      <c r="D6555">
        <v>73.262</v>
      </c>
      <c r="F6555">
        <v>0</v>
      </c>
    </row>
    <row r="6556" spans="2:8" x14ac:dyDescent="0.25">
      <c r="B6556">
        <v>171.363</v>
      </c>
      <c r="D6556">
        <v>67.213999999999999</v>
      </c>
      <c r="F6556">
        <v>0</v>
      </c>
    </row>
    <row r="6557" spans="2:8" x14ac:dyDescent="0.25">
      <c r="B6557">
        <v>153.84100000000001</v>
      </c>
      <c r="D6557">
        <v>57.451000000000001</v>
      </c>
      <c r="F6557">
        <v>0</v>
      </c>
    </row>
    <row r="6558" spans="2:8" x14ac:dyDescent="0.25">
      <c r="B6558">
        <v>152.45699999999999</v>
      </c>
      <c r="D6558">
        <v>66.341999999999999</v>
      </c>
      <c r="F6558">
        <v>0</v>
      </c>
    </row>
    <row r="6559" spans="2:8" x14ac:dyDescent="0.25">
      <c r="B6559">
        <v>138.79599999999999</v>
      </c>
      <c r="D6559">
        <v>98.625</v>
      </c>
      <c r="F6559">
        <v>0</v>
      </c>
    </row>
    <row r="6560" spans="2:8" x14ac:dyDescent="0.25">
      <c r="B6560">
        <v>172.13399999999999</v>
      </c>
      <c r="D6560">
        <v>68.617999999999995</v>
      </c>
      <c r="F6560">
        <v>83.260999999999996</v>
      </c>
    </row>
    <row r="6561" spans="1:6" x14ac:dyDescent="0.25">
      <c r="B6561">
        <v>242.63900000000001</v>
      </c>
      <c r="D6561">
        <v>56.920999999999999</v>
      </c>
      <c r="F6561">
        <v>215.41399999999999</v>
      </c>
    </row>
    <row r="6562" spans="1:6" x14ac:dyDescent="0.25">
      <c r="B6562">
        <v>305.54500000000002</v>
      </c>
      <c r="D6562">
        <v>25.417999999999999</v>
      </c>
      <c r="F6562">
        <v>120.398</v>
      </c>
    </row>
    <row r="6563" spans="1:6" x14ac:dyDescent="0.25">
      <c r="B6563">
        <v>433.036</v>
      </c>
      <c r="D6563">
        <v>21.619</v>
      </c>
      <c r="F6563">
        <v>0</v>
      </c>
    </row>
    <row r="6564" spans="1:6" x14ac:dyDescent="0.25">
      <c r="B6564">
        <v>541.97500000000002</v>
      </c>
      <c r="D6564">
        <v>28.49</v>
      </c>
      <c r="F6564">
        <v>0</v>
      </c>
    </row>
    <row r="6565" spans="1:6" x14ac:dyDescent="0.25">
      <c r="B6565">
        <v>595.54999999999995</v>
      </c>
      <c r="D6565">
        <v>91.944999999999993</v>
      </c>
      <c r="F6565">
        <v>0</v>
      </c>
    </row>
    <row r="6566" spans="1:6" x14ac:dyDescent="0.25">
      <c r="B6566">
        <v>584.61500000000001</v>
      </c>
      <c r="D6566">
        <v>102.13200000000001</v>
      </c>
      <c r="F6566">
        <v>0</v>
      </c>
    </row>
    <row r="6567" spans="1:6" x14ac:dyDescent="0.25">
      <c r="B6567">
        <v>649.47900000000004</v>
      </c>
      <c r="D6567">
        <v>79.885999999999996</v>
      </c>
      <c r="F6567">
        <v>0</v>
      </c>
    </row>
    <row r="6568" spans="1:6" x14ac:dyDescent="0.25">
      <c r="B6568">
        <v>532.25599999999997</v>
      </c>
      <c r="D6568">
        <v>78.585999999999999</v>
      </c>
      <c r="F6568">
        <v>0</v>
      </c>
    </row>
    <row r="6569" spans="1:6" x14ac:dyDescent="0.25">
      <c r="B6569">
        <v>463.541</v>
      </c>
      <c r="D6569">
        <v>61.988</v>
      </c>
      <c r="F6569">
        <v>70.06</v>
      </c>
    </row>
    <row r="6570" spans="1:6" x14ac:dyDescent="0.25">
      <c r="B6570">
        <v>497.97300000000001</v>
      </c>
      <c r="D6570">
        <v>67.543000000000006</v>
      </c>
      <c r="F6570">
        <v>207.54599999999999</v>
      </c>
    </row>
    <row r="6571" spans="1:6" x14ac:dyDescent="0.25">
      <c r="A6571">
        <v>6570</v>
      </c>
      <c r="B6571">
        <v>501.55200000000002</v>
      </c>
      <c r="D6571">
        <v>90.293000000000006</v>
      </c>
      <c r="F6571">
        <v>204.94399999999999</v>
      </c>
    </row>
    <row r="6572" spans="1:6" x14ac:dyDescent="0.25">
      <c r="B6572">
        <v>551.02599999999995</v>
      </c>
      <c r="D6572">
        <v>69.697999999999993</v>
      </c>
      <c r="F6572">
        <v>72.369</v>
      </c>
    </row>
    <row r="6573" spans="1:6" x14ac:dyDescent="0.25">
      <c r="B6573">
        <v>692.81700000000001</v>
      </c>
      <c r="D6573">
        <v>51.83</v>
      </c>
      <c r="F6573">
        <v>20.678999999999998</v>
      </c>
    </row>
    <row r="6574" spans="1:6" x14ac:dyDescent="0.25">
      <c r="B6574">
        <v>682.32</v>
      </c>
      <c r="D6574">
        <v>25.532</v>
      </c>
      <c r="F6574">
        <v>85.603999999999999</v>
      </c>
    </row>
    <row r="6575" spans="1:6" x14ac:dyDescent="0.25">
      <c r="B6575">
        <v>656.93299999999999</v>
      </c>
      <c r="D6575">
        <v>22.683</v>
      </c>
      <c r="F6575">
        <v>113.54600000000001</v>
      </c>
    </row>
    <row r="6576" spans="1:6" x14ac:dyDescent="0.25">
      <c r="B6576">
        <v>550.56500000000005</v>
      </c>
      <c r="D6576">
        <v>27.797000000000001</v>
      </c>
      <c r="F6576">
        <v>39.241</v>
      </c>
    </row>
    <row r="6577" spans="2:8" x14ac:dyDescent="0.25">
      <c r="B6577">
        <v>391.82900000000001</v>
      </c>
      <c r="C6577">
        <f t="shared" ref="C6577" si="542">SUM(B6554:B6577)/24</f>
        <v>424.67629166666666</v>
      </c>
      <c r="D6577">
        <v>108.196</v>
      </c>
      <c r="E6577">
        <f t="shared" ref="E6577:G6577" si="543">SUM(D6554:D6577)/24</f>
        <v>64.166291666666666</v>
      </c>
      <c r="F6577">
        <v>0</v>
      </c>
      <c r="G6577">
        <f t="shared" si="543"/>
        <v>51.377583333333327</v>
      </c>
      <c r="H6577">
        <v>274</v>
      </c>
    </row>
    <row r="6578" spans="2:8" x14ac:dyDescent="0.25">
      <c r="B6578">
        <v>318.97500000000002</v>
      </c>
      <c r="D6578">
        <v>86.775999999999996</v>
      </c>
      <c r="F6578">
        <v>0</v>
      </c>
    </row>
    <row r="6579" spans="2:8" x14ac:dyDescent="0.25">
      <c r="B6579">
        <v>251.99799999999999</v>
      </c>
      <c r="D6579">
        <v>81.861000000000004</v>
      </c>
      <c r="F6579">
        <v>0</v>
      </c>
    </row>
    <row r="6580" spans="2:8" x14ac:dyDescent="0.25">
      <c r="B6580">
        <v>189.58799999999999</v>
      </c>
      <c r="D6580">
        <v>64.662999999999997</v>
      </c>
      <c r="F6580">
        <v>0</v>
      </c>
    </row>
    <row r="6581" spans="2:8" x14ac:dyDescent="0.25">
      <c r="B6581">
        <v>147.04</v>
      </c>
      <c r="D6581">
        <v>60.923000000000002</v>
      </c>
      <c r="F6581">
        <v>0</v>
      </c>
    </row>
    <row r="6582" spans="2:8" x14ac:dyDescent="0.25">
      <c r="B6582">
        <v>173.11199999999999</v>
      </c>
      <c r="D6582">
        <v>80.66</v>
      </c>
      <c r="F6582">
        <v>0</v>
      </c>
    </row>
    <row r="6583" spans="2:8" x14ac:dyDescent="0.25">
      <c r="B6583">
        <v>150.50700000000001</v>
      </c>
      <c r="D6583">
        <v>83.043000000000006</v>
      </c>
      <c r="F6583">
        <v>0</v>
      </c>
    </row>
    <row r="6584" spans="2:8" x14ac:dyDescent="0.25">
      <c r="B6584">
        <v>160.28399999999999</v>
      </c>
      <c r="D6584">
        <v>70.787000000000006</v>
      </c>
      <c r="F6584">
        <v>78.147999999999996</v>
      </c>
    </row>
    <row r="6585" spans="2:8" x14ac:dyDescent="0.25">
      <c r="B6585">
        <v>241.28200000000001</v>
      </c>
      <c r="D6585">
        <v>44.387</v>
      </c>
      <c r="F6585">
        <v>244.38499999999999</v>
      </c>
    </row>
    <row r="6586" spans="2:8" x14ac:dyDescent="0.25">
      <c r="B6586">
        <v>308.30799999999999</v>
      </c>
      <c r="D6586">
        <v>22.341000000000001</v>
      </c>
      <c r="F6586">
        <v>145.512</v>
      </c>
    </row>
    <row r="6587" spans="2:8" x14ac:dyDescent="0.25">
      <c r="B6587">
        <v>425.44499999999999</v>
      </c>
      <c r="D6587">
        <v>20.997</v>
      </c>
      <c r="F6587">
        <v>0</v>
      </c>
    </row>
    <row r="6588" spans="2:8" x14ac:dyDescent="0.25">
      <c r="B6588">
        <v>510.46199999999999</v>
      </c>
      <c r="D6588">
        <v>62.725000000000001</v>
      </c>
      <c r="F6588">
        <v>0</v>
      </c>
    </row>
    <row r="6589" spans="2:8" x14ac:dyDescent="0.25">
      <c r="B6589">
        <v>526.17899999999997</v>
      </c>
      <c r="D6589">
        <v>115.566</v>
      </c>
      <c r="F6589">
        <v>0</v>
      </c>
    </row>
    <row r="6590" spans="2:8" x14ac:dyDescent="0.25">
      <c r="B6590">
        <v>688.85</v>
      </c>
      <c r="D6590">
        <v>86.981999999999999</v>
      </c>
      <c r="F6590">
        <v>0</v>
      </c>
    </row>
    <row r="6591" spans="2:8" x14ac:dyDescent="0.25">
      <c r="B6591">
        <v>646.88</v>
      </c>
      <c r="D6591">
        <v>75.81</v>
      </c>
      <c r="F6591">
        <v>0</v>
      </c>
    </row>
    <row r="6592" spans="2:8" x14ac:dyDescent="0.25">
      <c r="B6592">
        <v>432.13799999999998</v>
      </c>
      <c r="D6592">
        <v>63.301000000000002</v>
      </c>
      <c r="F6592">
        <v>0</v>
      </c>
    </row>
    <row r="6593" spans="2:8" x14ac:dyDescent="0.25">
      <c r="B6593">
        <v>462.185</v>
      </c>
      <c r="D6593">
        <v>58.279000000000003</v>
      </c>
      <c r="F6593">
        <v>68.503</v>
      </c>
    </row>
    <row r="6594" spans="2:8" x14ac:dyDescent="0.25">
      <c r="B6594">
        <v>421.87</v>
      </c>
      <c r="D6594">
        <v>83.632999999999996</v>
      </c>
      <c r="F6594">
        <v>195.88399999999999</v>
      </c>
    </row>
    <row r="6595" spans="2:8" x14ac:dyDescent="0.25">
      <c r="B6595">
        <v>504.053</v>
      </c>
      <c r="D6595">
        <v>85.441000000000003</v>
      </c>
      <c r="F6595">
        <v>215.19200000000001</v>
      </c>
    </row>
    <row r="6596" spans="2:8" x14ac:dyDescent="0.25">
      <c r="B6596">
        <v>579.173</v>
      </c>
      <c r="D6596">
        <v>60.606000000000002</v>
      </c>
      <c r="F6596">
        <v>82.936999999999998</v>
      </c>
    </row>
    <row r="6597" spans="2:8" x14ac:dyDescent="0.25">
      <c r="B6597">
        <v>680.63800000000003</v>
      </c>
      <c r="D6597">
        <v>39.243000000000002</v>
      </c>
      <c r="F6597">
        <v>22.359000000000002</v>
      </c>
    </row>
    <row r="6598" spans="2:8" x14ac:dyDescent="0.25">
      <c r="B6598">
        <v>695.62900000000002</v>
      </c>
      <c r="D6598">
        <v>22.292999999999999</v>
      </c>
      <c r="F6598">
        <v>89.676000000000002</v>
      </c>
    </row>
    <row r="6599" spans="2:8" x14ac:dyDescent="0.25">
      <c r="B6599">
        <v>742.64400000000001</v>
      </c>
      <c r="D6599">
        <v>21.198</v>
      </c>
      <c r="F6599">
        <v>128.08699999999999</v>
      </c>
    </row>
    <row r="6600" spans="2:8" x14ac:dyDescent="0.25">
      <c r="B6600">
        <v>563.53899999999999</v>
      </c>
      <c r="D6600">
        <v>59.671999999999997</v>
      </c>
      <c r="F6600">
        <v>44.136000000000003</v>
      </c>
    </row>
    <row r="6601" spans="2:8" x14ac:dyDescent="0.25">
      <c r="B6601">
        <v>504.81400000000002</v>
      </c>
      <c r="C6601">
        <f t="shared" ref="C6601" si="544">SUM(B6578:B6601)/24</f>
        <v>430.23304166666668</v>
      </c>
      <c r="D6601">
        <v>107.961</v>
      </c>
      <c r="E6601">
        <f t="shared" ref="E6601:G6601" si="545">SUM(D6578:D6601)/24</f>
        <v>64.964500000000015</v>
      </c>
      <c r="F6601">
        <v>0</v>
      </c>
      <c r="G6601">
        <f t="shared" si="545"/>
        <v>54.784124999999989</v>
      </c>
      <c r="H6601">
        <v>275</v>
      </c>
    </row>
    <row r="6602" spans="2:8" x14ac:dyDescent="0.25">
      <c r="B6602">
        <v>282.27999999999997</v>
      </c>
      <c r="D6602">
        <v>83.552999999999997</v>
      </c>
      <c r="F6602">
        <v>0</v>
      </c>
    </row>
    <row r="6603" spans="2:8" x14ac:dyDescent="0.25">
      <c r="B6603">
        <v>189.523</v>
      </c>
      <c r="D6603">
        <v>69.366</v>
      </c>
      <c r="F6603">
        <v>0</v>
      </c>
    </row>
    <row r="6604" spans="2:8" x14ac:dyDescent="0.25">
      <c r="B6604">
        <v>155.27600000000001</v>
      </c>
      <c r="D6604">
        <v>60.572000000000003</v>
      </c>
      <c r="F6604">
        <v>0</v>
      </c>
    </row>
    <row r="6605" spans="2:8" x14ac:dyDescent="0.25">
      <c r="B6605">
        <v>142.874</v>
      </c>
      <c r="D6605">
        <v>71.472999999999999</v>
      </c>
      <c r="F6605">
        <v>0</v>
      </c>
    </row>
    <row r="6606" spans="2:8" x14ac:dyDescent="0.25">
      <c r="B6606">
        <v>154.20500000000001</v>
      </c>
      <c r="D6606">
        <v>91.504999999999995</v>
      </c>
      <c r="F6606">
        <v>0</v>
      </c>
    </row>
    <row r="6607" spans="2:8" x14ac:dyDescent="0.25">
      <c r="B6607">
        <v>152.87100000000001</v>
      </c>
      <c r="D6607">
        <v>68.587999999999994</v>
      </c>
      <c r="F6607">
        <v>0</v>
      </c>
    </row>
    <row r="6608" spans="2:8" x14ac:dyDescent="0.25">
      <c r="B6608">
        <v>199.07</v>
      </c>
      <c r="D6608">
        <v>57.262</v>
      </c>
      <c r="F6608">
        <v>86.507000000000005</v>
      </c>
    </row>
    <row r="6609" spans="2:6" x14ac:dyDescent="0.25">
      <c r="B6609">
        <v>323.74099999999999</v>
      </c>
      <c r="D6609">
        <v>24.666</v>
      </c>
      <c r="F6609">
        <v>240.11199999999999</v>
      </c>
    </row>
    <row r="6610" spans="2:6" x14ac:dyDescent="0.25">
      <c r="B6610">
        <v>471.57900000000001</v>
      </c>
      <c r="D6610">
        <v>23.024000000000001</v>
      </c>
      <c r="F6610">
        <v>239.404</v>
      </c>
    </row>
    <row r="6611" spans="2:6" x14ac:dyDescent="0.25">
      <c r="B6611">
        <v>367.81299999999999</v>
      </c>
      <c r="D6611">
        <v>23.931999999999999</v>
      </c>
      <c r="F6611">
        <v>82.715000000000003</v>
      </c>
    </row>
    <row r="6612" spans="2:6" x14ac:dyDescent="0.25">
      <c r="B6612">
        <v>354.99599999999998</v>
      </c>
      <c r="D6612">
        <v>95.234999999999999</v>
      </c>
      <c r="F6612">
        <v>52.290999999999997</v>
      </c>
    </row>
    <row r="6613" spans="2:6" x14ac:dyDescent="0.25">
      <c r="B6613">
        <v>357.47399999999999</v>
      </c>
      <c r="D6613">
        <v>98.561000000000007</v>
      </c>
      <c r="F6613">
        <v>155.85300000000001</v>
      </c>
    </row>
    <row r="6614" spans="2:6" x14ac:dyDescent="0.25">
      <c r="B6614">
        <v>354.47800000000001</v>
      </c>
      <c r="D6614">
        <v>92.820999999999998</v>
      </c>
      <c r="F6614">
        <v>169.73099999999999</v>
      </c>
    </row>
    <row r="6615" spans="2:6" x14ac:dyDescent="0.25">
      <c r="B6615">
        <v>352.13</v>
      </c>
      <c r="D6615">
        <v>69.319000000000003</v>
      </c>
      <c r="F6615">
        <v>60.8</v>
      </c>
    </row>
    <row r="6616" spans="2:6" x14ac:dyDescent="0.25">
      <c r="B6616">
        <v>339.45100000000002</v>
      </c>
      <c r="D6616">
        <v>61.89</v>
      </c>
      <c r="F6616">
        <v>52.351999999999997</v>
      </c>
    </row>
    <row r="6617" spans="2:6" x14ac:dyDescent="0.25">
      <c r="B6617">
        <v>346.52499999999998</v>
      </c>
      <c r="D6617">
        <v>73.41</v>
      </c>
      <c r="F6617">
        <v>156.678</v>
      </c>
    </row>
    <row r="6618" spans="2:6" x14ac:dyDescent="0.25">
      <c r="B6618">
        <v>385.06200000000001</v>
      </c>
      <c r="D6618">
        <v>92.463999999999999</v>
      </c>
      <c r="F6618">
        <v>156.262</v>
      </c>
    </row>
    <row r="6619" spans="2:6" x14ac:dyDescent="0.25">
      <c r="B6619">
        <v>523.96699999999998</v>
      </c>
      <c r="D6619">
        <v>71.265000000000001</v>
      </c>
      <c r="F6619">
        <v>52.71</v>
      </c>
    </row>
    <row r="6620" spans="2:6" x14ac:dyDescent="0.25">
      <c r="B6620">
        <v>607.91499999999996</v>
      </c>
      <c r="D6620">
        <v>54.356000000000002</v>
      </c>
      <c r="F6620">
        <v>52.545999999999999</v>
      </c>
    </row>
    <row r="6621" spans="2:6" x14ac:dyDescent="0.25">
      <c r="B6621">
        <v>742.40099999999995</v>
      </c>
      <c r="D6621">
        <v>26.43</v>
      </c>
      <c r="F6621">
        <v>140.499</v>
      </c>
    </row>
    <row r="6622" spans="2:6" x14ac:dyDescent="0.25">
      <c r="B6622">
        <v>597.255</v>
      </c>
      <c r="D6622">
        <v>21.030999999999999</v>
      </c>
      <c r="F6622">
        <v>72.688999999999993</v>
      </c>
    </row>
    <row r="6623" spans="2:6" x14ac:dyDescent="0.25">
      <c r="B6623">
        <v>571.64</v>
      </c>
      <c r="D6623">
        <v>28.055</v>
      </c>
      <c r="F6623">
        <v>4.9279999999999999</v>
      </c>
    </row>
    <row r="6624" spans="2:6" x14ac:dyDescent="0.25">
      <c r="B6624">
        <v>581.39</v>
      </c>
      <c r="D6624">
        <v>106.479</v>
      </c>
      <c r="F6624">
        <v>0</v>
      </c>
    </row>
    <row r="6625" spans="2:8" x14ac:dyDescent="0.25">
      <c r="B6625">
        <v>479.976</v>
      </c>
      <c r="C6625">
        <f t="shared" ref="C6625" si="546">SUM(B6602:B6625)/24</f>
        <v>376.41216666666668</v>
      </c>
      <c r="D6625">
        <v>88.91</v>
      </c>
      <c r="E6625">
        <f t="shared" ref="E6625:G6625" si="547">SUM(D6602:D6625)/24</f>
        <v>64.756958333333344</v>
      </c>
      <c r="F6625">
        <v>0</v>
      </c>
      <c r="G6625">
        <f t="shared" si="547"/>
        <v>74.003208333333347</v>
      </c>
      <c r="H6625">
        <v>276</v>
      </c>
    </row>
    <row r="6626" spans="2:8" x14ac:dyDescent="0.25">
      <c r="B6626">
        <v>290.06200000000001</v>
      </c>
      <c r="D6626">
        <v>74.930000000000007</v>
      </c>
      <c r="F6626">
        <v>0</v>
      </c>
    </row>
    <row r="6627" spans="2:8" x14ac:dyDescent="0.25">
      <c r="B6627">
        <v>189.40100000000001</v>
      </c>
      <c r="D6627">
        <v>64.617000000000004</v>
      </c>
      <c r="F6627">
        <v>0</v>
      </c>
    </row>
    <row r="6628" spans="2:8" x14ac:dyDescent="0.25">
      <c r="B6628">
        <v>155.161</v>
      </c>
      <c r="D6628">
        <v>59.542999999999999</v>
      </c>
      <c r="F6628">
        <v>0</v>
      </c>
    </row>
    <row r="6629" spans="2:8" x14ac:dyDescent="0.25">
      <c r="B6629">
        <v>155.36799999999999</v>
      </c>
      <c r="D6629">
        <v>86.997</v>
      </c>
      <c r="F6629">
        <v>0</v>
      </c>
    </row>
    <row r="6630" spans="2:8" x14ac:dyDescent="0.25">
      <c r="B6630">
        <v>140.20699999999999</v>
      </c>
      <c r="D6630">
        <v>79.757999999999996</v>
      </c>
      <c r="F6630">
        <v>0</v>
      </c>
    </row>
    <row r="6631" spans="2:8" x14ac:dyDescent="0.25">
      <c r="B6631">
        <v>163.863</v>
      </c>
      <c r="D6631">
        <v>68.307000000000002</v>
      </c>
      <c r="F6631">
        <v>0</v>
      </c>
    </row>
    <row r="6632" spans="2:8" x14ac:dyDescent="0.25">
      <c r="B6632">
        <v>188.02799999999999</v>
      </c>
      <c r="D6632">
        <v>41.005000000000003</v>
      </c>
      <c r="F6632">
        <v>84.751999999999995</v>
      </c>
    </row>
    <row r="6633" spans="2:8" x14ac:dyDescent="0.25">
      <c r="B6633">
        <v>363.55399999999997</v>
      </c>
      <c r="D6633">
        <v>20.856999999999999</v>
      </c>
      <c r="F6633">
        <v>241.322</v>
      </c>
    </row>
    <row r="6634" spans="2:8" x14ac:dyDescent="0.25">
      <c r="B6634">
        <v>494.92700000000002</v>
      </c>
      <c r="D6634">
        <v>20.635999999999999</v>
      </c>
      <c r="F6634">
        <v>234.03</v>
      </c>
    </row>
    <row r="6635" spans="2:8" x14ac:dyDescent="0.25">
      <c r="B6635">
        <v>419.53800000000001</v>
      </c>
      <c r="D6635">
        <v>60.183</v>
      </c>
      <c r="F6635">
        <v>93.376999999999995</v>
      </c>
    </row>
    <row r="6636" spans="2:8" x14ac:dyDescent="0.25">
      <c r="B6636">
        <v>380.89600000000002</v>
      </c>
      <c r="D6636">
        <v>106.661</v>
      </c>
      <c r="F6636">
        <v>48.793999999999997</v>
      </c>
    </row>
    <row r="6637" spans="2:8" x14ac:dyDescent="0.25">
      <c r="B6637">
        <v>323.22000000000003</v>
      </c>
      <c r="D6637">
        <v>89.003</v>
      </c>
      <c r="F6637">
        <v>163.88499999999999</v>
      </c>
    </row>
    <row r="6638" spans="2:8" x14ac:dyDescent="0.25">
      <c r="B6638">
        <v>388.09199999999998</v>
      </c>
      <c r="D6638">
        <v>82.638000000000005</v>
      </c>
      <c r="F6638">
        <v>201.797</v>
      </c>
    </row>
    <row r="6639" spans="2:8" x14ac:dyDescent="0.25">
      <c r="B6639">
        <v>359.565</v>
      </c>
      <c r="D6639">
        <v>58.305</v>
      </c>
      <c r="F6639">
        <v>72.929000000000002</v>
      </c>
    </row>
    <row r="6640" spans="2:8" x14ac:dyDescent="0.25">
      <c r="B6640">
        <v>343.51900000000001</v>
      </c>
      <c r="D6640">
        <v>58.524999999999999</v>
      </c>
      <c r="F6640">
        <v>51.279000000000003</v>
      </c>
    </row>
    <row r="6641" spans="2:8" x14ac:dyDescent="0.25">
      <c r="B6641">
        <v>296.43299999999999</v>
      </c>
      <c r="D6641">
        <v>77.063999999999993</v>
      </c>
      <c r="F6641">
        <v>152.40899999999999</v>
      </c>
    </row>
    <row r="6642" spans="2:8" x14ac:dyDescent="0.25">
      <c r="B6642">
        <v>347.31799999999998</v>
      </c>
      <c r="D6642">
        <v>78.516000000000005</v>
      </c>
      <c r="F6642">
        <v>153.60499999999999</v>
      </c>
    </row>
    <row r="6643" spans="2:8" x14ac:dyDescent="0.25">
      <c r="B6643">
        <v>488.80700000000002</v>
      </c>
      <c r="D6643">
        <v>71.900000000000006</v>
      </c>
      <c r="F6643">
        <v>55.835999999999999</v>
      </c>
    </row>
    <row r="6644" spans="2:8" x14ac:dyDescent="0.25">
      <c r="B6644">
        <v>598.76900000000001</v>
      </c>
      <c r="D6644">
        <v>40.847000000000001</v>
      </c>
      <c r="F6644">
        <v>51.360999999999997</v>
      </c>
    </row>
    <row r="6645" spans="2:8" x14ac:dyDescent="0.25">
      <c r="B6645">
        <v>666.96799999999996</v>
      </c>
      <c r="D6645">
        <v>22.07</v>
      </c>
      <c r="F6645">
        <v>125.828</v>
      </c>
    </row>
    <row r="6646" spans="2:8" x14ac:dyDescent="0.25">
      <c r="B6646">
        <v>676.48099999999999</v>
      </c>
      <c r="D6646">
        <v>20.251999999999999</v>
      </c>
      <c r="F6646">
        <v>93.733000000000004</v>
      </c>
    </row>
    <row r="6647" spans="2:8" x14ac:dyDescent="0.25">
      <c r="B6647">
        <v>672.98099999999999</v>
      </c>
      <c r="D6647">
        <v>59.031999999999996</v>
      </c>
      <c r="F6647">
        <v>7.2590000000000003</v>
      </c>
    </row>
    <row r="6648" spans="2:8" x14ac:dyDescent="0.25">
      <c r="B6648">
        <v>551.90599999999995</v>
      </c>
      <c r="D6648">
        <v>104.32599999999999</v>
      </c>
      <c r="F6648">
        <v>0</v>
      </c>
    </row>
    <row r="6649" spans="2:8" x14ac:dyDescent="0.25">
      <c r="B6649">
        <v>411.80500000000001</v>
      </c>
      <c r="C6649">
        <f t="shared" ref="C6649" si="548">SUM(B6626:B6649)/24</f>
        <v>377.78620833333338</v>
      </c>
      <c r="D6649">
        <v>84.346000000000004</v>
      </c>
      <c r="E6649">
        <f t="shared" ref="E6649:G6649" si="549">SUM(D6626:D6649)/24</f>
        <v>63.763249999999999</v>
      </c>
      <c r="F6649">
        <v>0</v>
      </c>
      <c r="G6649">
        <f t="shared" si="549"/>
        <v>76.341500000000011</v>
      </c>
      <c r="H6649">
        <v>277</v>
      </c>
    </row>
    <row r="6650" spans="2:8" x14ac:dyDescent="0.25">
      <c r="B6650">
        <v>259.42</v>
      </c>
      <c r="D6650">
        <v>73.182000000000002</v>
      </c>
      <c r="F6650">
        <v>0</v>
      </c>
    </row>
    <row r="6651" spans="2:8" x14ac:dyDescent="0.25">
      <c r="B6651">
        <v>178.47200000000001</v>
      </c>
      <c r="D6651">
        <v>59.271999999999998</v>
      </c>
      <c r="F6651">
        <v>0</v>
      </c>
    </row>
    <row r="6652" spans="2:8" x14ac:dyDescent="0.25">
      <c r="B6652">
        <v>144.97800000000001</v>
      </c>
      <c r="D6652">
        <v>66.929000000000002</v>
      </c>
      <c r="F6652">
        <v>0</v>
      </c>
    </row>
    <row r="6653" spans="2:8" x14ac:dyDescent="0.25">
      <c r="B6653">
        <v>154.20500000000001</v>
      </c>
      <c r="D6653">
        <v>97.207999999999998</v>
      </c>
      <c r="F6653">
        <v>0</v>
      </c>
    </row>
    <row r="6654" spans="2:8" x14ac:dyDescent="0.25">
      <c r="B6654">
        <v>140.79900000000001</v>
      </c>
      <c r="D6654">
        <v>74.930000000000007</v>
      </c>
      <c r="F6654">
        <v>0</v>
      </c>
    </row>
    <row r="6655" spans="2:8" x14ac:dyDescent="0.25">
      <c r="B6655">
        <v>144.43600000000001</v>
      </c>
      <c r="D6655">
        <v>62.085999999999999</v>
      </c>
      <c r="F6655">
        <v>0</v>
      </c>
    </row>
    <row r="6656" spans="2:8" x14ac:dyDescent="0.25">
      <c r="B6656">
        <v>178.672</v>
      </c>
      <c r="D6656">
        <v>25.701000000000001</v>
      </c>
      <c r="F6656">
        <v>83.438000000000002</v>
      </c>
    </row>
    <row r="6657" spans="2:6" x14ac:dyDescent="0.25">
      <c r="B6657">
        <v>321.435</v>
      </c>
      <c r="D6657">
        <v>19.37</v>
      </c>
      <c r="F6657">
        <v>220.43899999999999</v>
      </c>
    </row>
    <row r="6658" spans="2:6" x14ac:dyDescent="0.25">
      <c r="B6658">
        <v>474.97899999999998</v>
      </c>
      <c r="D6658">
        <v>28.468</v>
      </c>
      <c r="F6658">
        <v>164.05699999999999</v>
      </c>
    </row>
    <row r="6659" spans="2:6" x14ac:dyDescent="0.25">
      <c r="B6659">
        <v>402.83100000000002</v>
      </c>
      <c r="D6659">
        <v>104.508</v>
      </c>
      <c r="F6659">
        <v>0</v>
      </c>
    </row>
    <row r="6660" spans="2:6" x14ac:dyDescent="0.25">
      <c r="B6660">
        <v>375.22800000000001</v>
      </c>
      <c r="D6660">
        <v>97.197999999999993</v>
      </c>
      <c r="F6660">
        <v>0</v>
      </c>
    </row>
    <row r="6661" spans="2:6" x14ac:dyDescent="0.25">
      <c r="B6661">
        <v>308.99</v>
      </c>
      <c r="D6661">
        <v>80.605999999999995</v>
      </c>
      <c r="F6661">
        <v>0</v>
      </c>
    </row>
    <row r="6662" spans="2:6" x14ac:dyDescent="0.25">
      <c r="B6662">
        <v>388.36399999999998</v>
      </c>
      <c r="D6662">
        <v>70.367000000000004</v>
      </c>
      <c r="F6662">
        <v>0</v>
      </c>
    </row>
    <row r="6663" spans="2:6" x14ac:dyDescent="0.25">
      <c r="B6663">
        <v>350.08600000000001</v>
      </c>
      <c r="D6663">
        <v>59.064999999999998</v>
      </c>
      <c r="F6663">
        <v>0</v>
      </c>
    </row>
    <row r="6664" spans="2:6" x14ac:dyDescent="0.25">
      <c r="B6664">
        <v>304.29399999999998</v>
      </c>
      <c r="D6664">
        <v>68.052999999999997</v>
      </c>
      <c r="F6664">
        <v>0</v>
      </c>
    </row>
    <row r="6665" spans="2:6" x14ac:dyDescent="0.25">
      <c r="B6665">
        <v>343.82499999999999</v>
      </c>
      <c r="D6665">
        <v>87.793999999999997</v>
      </c>
      <c r="F6665">
        <v>94.56</v>
      </c>
    </row>
    <row r="6666" spans="2:6" x14ac:dyDescent="0.25">
      <c r="B6666">
        <v>346.577</v>
      </c>
      <c r="D6666">
        <v>76.245999999999995</v>
      </c>
      <c r="F6666">
        <v>250.67500000000001</v>
      </c>
    </row>
    <row r="6667" spans="2:6" x14ac:dyDescent="0.25">
      <c r="B6667">
        <v>471.86099999999999</v>
      </c>
      <c r="D6667">
        <v>57.963999999999999</v>
      </c>
      <c r="F6667">
        <v>244.7</v>
      </c>
    </row>
    <row r="6668" spans="2:6" x14ac:dyDescent="0.25">
      <c r="B6668">
        <v>578.21199999999999</v>
      </c>
      <c r="D6668">
        <v>27.43</v>
      </c>
      <c r="F6668">
        <v>95.283000000000001</v>
      </c>
    </row>
    <row r="6669" spans="2:6" x14ac:dyDescent="0.25">
      <c r="B6669">
        <v>730.63400000000001</v>
      </c>
      <c r="D6669">
        <v>22.166</v>
      </c>
      <c r="F6669">
        <v>31.17</v>
      </c>
    </row>
    <row r="6670" spans="2:6" x14ac:dyDescent="0.25">
      <c r="B6670">
        <v>669.11900000000003</v>
      </c>
      <c r="D6670">
        <v>30.28</v>
      </c>
      <c r="F6670">
        <v>110.089</v>
      </c>
    </row>
    <row r="6671" spans="2:6" x14ac:dyDescent="0.25">
      <c r="B6671">
        <v>699.86800000000005</v>
      </c>
      <c r="D6671">
        <v>92.876999999999995</v>
      </c>
      <c r="F6671">
        <v>143.13</v>
      </c>
    </row>
    <row r="6672" spans="2:6" x14ac:dyDescent="0.25">
      <c r="B6672">
        <v>510.024</v>
      </c>
      <c r="D6672">
        <v>90.706000000000003</v>
      </c>
      <c r="F6672">
        <v>46.749000000000002</v>
      </c>
    </row>
    <row r="6673" spans="2:8" x14ac:dyDescent="0.25">
      <c r="B6673">
        <v>429.113</v>
      </c>
      <c r="C6673">
        <f t="shared" ref="C6673" si="550">SUM(B6650:B6673)/24</f>
        <v>371.10091666666671</v>
      </c>
      <c r="D6673">
        <v>78.722999999999999</v>
      </c>
      <c r="E6673">
        <f t="shared" ref="E6673:G6673" si="551">SUM(D6650:D6673)/24</f>
        <v>64.630375000000001</v>
      </c>
      <c r="F6673">
        <v>0</v>
      </c>
      <c r="G6673">
        <f t="shared" si="551"/>
        <v>61.845416666666658</v>
      </c>
      <c r="H6673">
        <v>278</v>
      </c>
    </row>
    <row r="6674" spans="2:8" x14ac:dyDescent="0.25">
      <c r="B6674">
        <v>309.108</v>
      </c>
      <c r="D6674">
        <v>64.605000000000004</v>
      </c>
      <c r="F6674">
        <v>0</v>
      </c>
    </row>
    <row r="6675" spans="2:8" x14ac:dyDescent="0.25">
      <c r="B6675">
        <v>193.34700000000001</v>
      </c>
      <c r="D6675">
        <v>59.533000000000001</v>
      </c>
      <c r="F6675">
        <v>0</v>
      </c>
    </row>
    <row r="6676" spans="2:8" x14ac:dyDescent="0.25">
      <c r="B6676">
        <v>157.27500000000001</v>
      </c>
      <c r="D6676">
        <v>80.933999999999997</v>
      </c>
      <c r="F6676">
        <v>0</v>
      </c>
    </row>
    <row r="6677" spans="2:8" x14ac:dyDescent="0.25">
      <c r="B6677">
        <v>137.01599999999999</v>
      </c>
      <c r="D6677">
        <v>81.352999999999994</v>
      </c>
      <c r="F6677">
        <v>0</v>
      </c>
    </row>
    <row r="6678" spans="2:8" x14ac:dyDescent="0.25">
      <c r="B6678">
        <v>133.19800000000001</v>
      </c>
      <c r="D6678">
        <v>65.149000000000001</v>
      </c>
      <c r="F6678">
        <v>0</v>
      </c>
    </row>
    <row r="6679" spans="2:8" x14ac:dyDescent="0.25">
      <c r="B6679">
        <v>157.82</v>
      </c>
      <c r="D6679">
        <v>36.689</v>
      </c>
      <c r="F6679">
        <v>0</v>
      </c>
    </row>
    <row r="6680" spans="2:8" x14ac:dyDescent="0.25">
      <c r="B6680">
        <v>195.643</v>
      </c>
      <c r="D6680">
        <v>23.783999999999999</v>
      </c>
      <c r="F6680">
        <v>101.877</v>
      </c>
    </row>
    <row r="6681" spans="2:8" x14ac:dyDescent="0.25">
      <c r="B6681">
        <v>336.30700000000002</v>
      </c>
      <c r="D6681">
        <v>21.338000000000001</v>
      </c>
      <c r="F6681">
        <v>243.364</v>
      </c>
    </row>
    <row r="6682" spans="2:8" x14ac:dyDescent="0.25">
      <c r="B6682">
        <v>509.46699999999998</v>
      </c>
      <c r="D6682">
        <v>62.530999999999999</v>
      </c>
      <c r="F6682">
        <v>178.17500000000001</v>
      </c>
    </row>
    <row r="6683" spans="2:8" x14ac:dyDescent="0.25">
      <c r="B6683">
        <v>394.99099999999999</v>
      </c>
      <c r="D6683">
        <v>106.27</v>
      </c>
      <c r="F6683">
        <v>0</v>
      </c>
    </row>
    <row r="6684" spans="2:8" x14ac:dyDescent="0.25">
      <c r="B6684">
        <v>354.79199999999997</v>
      </c>
      <c r="D6684">
        <v>91.444000000000003</v>
      </c>
      <c r="F6684">
        <v>0</v>
      </c>
    </row>
    <row r="6685" spans="2:8" x14ac:dyDescent="0.25">
      <c r="B6685">
        <v>330.69099999999997</v>
      </c>
      <c r="D6685">
        <v>81.855999999999995</v>
      </c>
      <c r="F6685">
        <v>0</v>
      </c>
    </row>
    <row r="6686" spans="2:8" x14ac:dyDescent="0.25">
      <c r="B6686">
        <v>349.88900000000001</v>
      </c>
      <c r="D6686">
        <v>68.650999999999996</v>
      </c>
      <c r="F6686">
        <v>0</v>
      </c>
    </row>
    <row r="6687" spans="2:8" x14ac:dyDescent="0.25">
      <c r="B6687">
        <v>345.81400000000002</v>
      </c>
      <c r="D6687">
        <v>57.6</v>
      </c>
      <c r="F6687">
        <v>0</v>
      </c>
    </row>
    <row r="6688" spans="2:8" x14ac:dyDescent="0.25">
      <c r="B6688">
        <v>292.05200000000002</v>
      </c>
      <c r="D6688">
        <v>86.974999999999994</v>
      </c>
      <c r="F6688">
        <v>0</v>
      </c>
    </row>
    <row r="6689" spans="2:8" x14ac:dyDescent="0.25">
      <c r="B6689">
        <v>287.04300000000001</v>
      </c>
      <c r="D6689">
        <v>80.509</v>
      </c>
      <c r="F6689">
        <v>92.802999999999997</v>
      </c>
    </row>
    <row r="6690" spans="2:8" x14ac:dyDescent="0.25">
      <c r="B6690">
        <v>344.89</v>
      </c>
      <c r="D6690">
        <v>62.747999999999998</v>
      </c>
      <c r="F6690">
        <v>253.63</v>
      </c>
    </row>
    <row r="6691" spans="2:8" x14ac:dyDescent="0.25">
      <c r="B6691">
        <v>529.04600000000005</v>
      </c>
      <c r="D6691">
        <v>40.704000000000001</v>
      </c>
      <c r="F6691">
        <v>286.37200000000001</v>
      </c>
    </row>
    <row r="6692" spans="2:8" x14ac:dyDescent="0.25">
      <c r="B6692">
        <v>546.50900000000001</v>
      </c>
      <c r="D6692">
        <v>25.452999999999999</v>
      </c>
      <c r="F6692">
        <v>104.124</v>
      </c>
    </row>
    <row r="6693" spans="2:8" x14ac:dyDescent="0.25">
      <c r="B6693">
        <v>709.923</v>
      </c>
      <c r="D6693">
        <v>20.911999999999999</v>
      </c>
      <c r="F6693">
        <v>29.8</v>
      </c>
    </row>
    <row r="6694" spans="2:8" x14ac:dyDescent="0.25">
      <c r="B6694">
        <v>651.16700000000003</v>
      </c>
      <c r="D6694">
        <v>55.771999999999998</v>
      </c>
      <c r="F6694">
        <v>112.182</v>
      </c>
    </row>
    <row r="6695" spans="2:8" x14ac:dyDescent="0.25">
      <c r="B6695">
        <v>668.44799999999998</v>
      </c>
      <c r="D6695">
        <v>99.097999999999999</v>
      </c>
      <c r="F6695">
        <v>126.64700000000001</v>
      </c>
    </row>
    <row r="6696" spans="2:8" x14ac:dyDescent="0.25">
      <c r="B6696">
        <v>642.928</v>
      </c>
      <c r="D6696">
        <v>80.400999999999996</v>
      </c>
      <c r="F6696">
        <v>53.094999999999999</v>
      </c>
    </row>
    <row r="6697" spans="2:8" x14ac:dyDescent="0.25">
      <c r="B6697">
        <v>434.49700000000001</v>
      </c>
      <c r="C6697">
        <f t="shared" ref="C6697" si="552">SUM(B6674:B6697)/24</f>
        <v>375.49420833333335</v>
      </c>
      <c r="D6697">
        <v>77.55</v>
      </c>
      <c r="E6697">
        <f t="shared" ref="E6697:G6697" si="553">SUM(D6674:D6697)/24</f>
        <v>63.827458333333333</v>
      </c>
      <c r="F6697">
        <v>0</v>
      </c>
      <c r="G6697">
        <f t="shared" si="553"/>
        <v>65.91954166666666</v>
      </c>
      <c r="H6697">
        <v>279</v>
      </c>
    </row>
    <row r="6698" spans="2:8" x14ac:dyDescent="0.25">
      <c r="B6698">
        <v>294.90699999999998</v>
      </c>
      <c r="D6698">
        <v>53.67</v>
      </c>
      <c r="F6698">
        <v>0</v>
      </c>
    </row>
    <row r="6699" spans="2:8" x14ac:dyDescent="0.25">
      <c r="B6699">
        <v>190.57599999999999</v>
      </c>
      <c r="D6699">
        <v>76.697999999999993</v>
      </c>
      <c r="F6699">
        <v>0</v>
      </c>
    </row>
    <row r="6700" spans="2:8" x14ac:dyDescent="0.25">
      <c r="B6700">
        <v>177.83500000000001</v>
      </c>
      <c r="D6700">
        <v>95.772999999999996</v>
      </c>
      <c r="F6700">
        <v>0</v>
      </c>
    </row>
    <row r="6701" spans="2:8" x14ac:dyDescent="0.25">
      <c r="B6701">
        <v>170.346</v>
      </c>
      <c r="D6701">
        <v>70.465000000000003</v>
      </c>
      <c r="F6701">
        <v>0</v>
      </c>
    </row>
    <row r="6702" spans="2:8" x14ac:dyDescent="0.25">
      <c r="B6702">
        <v>155.96</v>
      </c>
      <c r="D6702">
        <v>53.847000000000001</v>
      </c>
      <c r="F6702">
        <v>0</v>
      </c>
    </row>
    <row r="6703" spans="2:8" x14ac:dyDescent="0.25">
      <c r="B6703">
        <v>157.70099999999999</v>
      </c>
      <c r="D6703">
        <v>27.766999999999999</v>
      </c>
      <c r="F6703">
        <v>0</v>
      </c>
    </row>
    <row r="6704" spans="2:8" x14ac:dyDescent="0.25">
      <c r="B6704">
        <v>183.21600000000001</v>
      </c>
      <c r="D6704">
        <v>20.478000000000002</v>
      </c>
      <c r="F6704">
        <v>85.412000000000006</v>
      </c>
    </row>
    <row r="6705" spans="2:6" x14ac:dyDescent="0.25">
      <c r="B6705">
        <v>379.28399999999999</v>
      </c>
      <c r="D6705">
        <v>25.797000000000001</v>
      </c>
      <c r="F6705">
        <v>262.678</v>
      </c>
    </row>
    <row r="6706" spans="2:6" x14ac:dyDescent="0.25">
      <c r="B6706">
        <v>457.93599999999998</v>
      </c>
      <c r="D6706">
        <v>100.785</v>
      </c>
      <c r="F6706">
        <v>163.46100000000001</v>
      </c>
    </row>
    <row r="6707" spans="2:6" x14ac:dyDescent="0.25">
      <c r="B6707">
        <v>372.07299999999998</v>
      </c>
      <c r="D6707">
        <v>100.85599999999999</v>
      </c>
      <c r="F6707">
        <v>0</v>
      </c>
    </row>
    <row r="6708" spans="2:6" x14ac:dyDescent="0.25">
      <c r="B6708">
        <v>328.94099999999997</v>
      </c>
      <c r="D6708">
        <v>86.694000000000003</v>
      </c>
      <c r="F6708">
        <v>0</v>
      </c>
    </row>
    <row r="6709" spans="2:6" x14ac:dyDescent="0.25">
      <c r="B6709">
        <v>345.57499999999999</v>
      </c>
      <c r="D6709">
        <v>76.483999999999995</v>
      </c>
      <c r="F6709">
        <v>0</v>
      </c>
    </row>
    <row r="6710" spans="2:6" x14ac:dyDescent="0.25">
      <c r="B6710">
        <v>349.79</v>
      </c>
      <c r="D6710">
        <v>62.078000000000003</v>
      </c>
      <c r="F6710">
        <v>0</v>
      </c>
    </row>
    <row r="6711" spans="2:6" x14ac:dyDescent="0.25">
      <c r="B6711">
        <v>374.48599999999999</v>
      </c>
      <c r="D6711">
        <v>66.537000000000006</v>
      </c>
      <c r="F6711">
        <v>0</v>
      </c>
    </row>
    <row r="6712" spans="2:6" x14ac:dyDescent="0.25">
      <c r="B6712">
        <v>287.18799999999999</v>
      </c>
      <c r="D6712">
        <v>97.055999999999997</v>
      </c>
      <c r="F6712">
        <v>0</v>
      </c>
    </row>
    <row r="6713" spans="2:6" x14ac:dyDescent="0.25">
      <c r="B6713">
        <v>279.959</v>
      </c>
      <c r="D6713">
        <v>75.986999999999995</v>
      </c>
      <c r="F6713">
        <v>86.025000000000006</v>
      </c>
    </row>
    <row r="6714" spans="2:6" x14ac:dyDescent="0.25">
      <c r="B6714">
        <v>362.15499999999997</v>
      </c>
      <c r="D6714">
        <v>59.582999999999998</v>
      </c>
      <c r="F6714">
        <v>259.505</v>
      </c>
    </row>
    <row r="6715" spans="2:6" x14ac:dyDescent="0.25">
      <c r="B6715">
        <v>531.928</v>
      </c>
      <c r="D6715">
        <v>25.184999999999999</v>
      </c>
      <c r="F6715">
        <v>276.50400000000002</v>
      </c>
    </row>
    <row r="6716" spans="2:6" x14ac:dyDescent="0.25">
      <c r="B6716">
        <v>546.79300000000001</v>
      </c>
      <c r="D6716">
        <v>19.314</v>
      </c>
      <c r="F6716">
        <v>102.65900000000001</v>
      </c>
    </row>
    <row r="6717" spans="2:6" x14ac:dyDescent="0.25">
      <c r="B6717">
        <v>643.25199999999995</v>
      </c>
      <c r="D6717">
        <v>25.721</v>
      </c>
      <c r="F6717">
        <v>33.552999999999997</v>
      </c>
    </row>
    <row r="6718" spans="2:6" x14ac:dyDescent="0.25">
      <c r="B6718">
        <v>644.36400000000003</v>
      </c>
      <c r="D6718">
        <v>107.44499999999999</v>
      </c>
      <c r="F6718">
        <v>128.005</v>
      </c>
    </row>
    <row r="6719" spans="2:6" x14ac:dyDescent="0.25">
      <c r="B6719">
        <v>594.69100000000003</v>
      </c>
      <c r="D6719">
        <v>101.435</v>
      </c>
      <c r="F6719">
        <v>126.29900000000001</v>
      </c>
    </row>
    <row r="6720" spans="2:6" x14ac:dyDescent="0.25">
      <c r="B6720">
        <v>571.22299999999996</v>
      </c>
      <c r="D6720">
        <v>78.290000000000006</v>
      </c>
      <c r="F6720">
        <v>49.651000000000003</v>
      </c>
    </row>
    <row r="6721" spans="2:8" x14ac:dyDescent="0.25">
      <c r="B6721">
        <v>418.55399999999997</v>
      </c>
      <c r="C6721">
        <f t="shared" ref="C6721" si="554">SUM(B6698:B6721)/24</f>
        <v>367.44720833333321</v>
      </c>
      <c r="D6721">
        <v>76.210999999999999</v>
      </c>
      <c r="E6721">
        <f t="shared" ref="E6721:G6721" si="555">SUM(D6698:D6721)/24</f>
        <v>66.006500000000003</v>
      </c>
      <c r="F6721">
        <v>0</v>
      </c>
      <c r="G6721">
        <f t="shared" si="555"/>
        <v>65.573000000000008</v>
      </c>
      <c r="H6721">
        <v>280</v>
      </c>
    </row>
    <row r="6722" spans="2:8" x14ac:dyDescent="0.25">
      <c r="B6722">
        <v>323.88900000000001</v>
      </c>
      <c r="D6722">
        <v>61.088000000000001</v>
      </c>
      <c r="F6722">
        <v>0</v>
      </c>
    </row>
    <row r="6723" spans="2:8" x14ac:dyDescent="0.25">
      <c r="B6723">
        <v>264.27499999999998</v>
      </c>
      <c r="D6723">
        <v>89.619</v>
      </c>
      <c r="F6723">
        <v>0</v>
      </c>
    </row>
    <row r="6724" spans="2:8" x14ac:dyDescent="0.25">
      <c r="B6724">
        <v>174.417</v>
      </c>
      <c r="D6724">
        <v>78.763000000000005</v>
      </c>
      <c r="F6724">
        <v>0</v>
      </c>
    </row>
    <row r="6725" spans="2:8" x14ac:dyDescent="0.25">
      <c r="B6725">
        <v>176.68700000000001</v>
      </c>
      <c r="D6725">
        <v>64.033000000000001</v>
      </c>
      <c r="F6725">
        <v>0</v>
      </c>
    </row>
    <row r="6726" spans="2:8" x14ac:dyDescent="0.25">
      <c r="B6726">
        <v>161.96600000000001</v>
      </c>
      <c r="D6726">
        <v>42.265999999999998</v>
      </c>
      <c r="F6726">
        <v>0</v>
      </c>
    </row>
    <row r="6727" spans="2:8" x14ac:dyDescent="0.25">
      <c r="B6727">
        <v>173.79900000000001</v>
      </c>
      <c r="D6727">
        <v>25.344000000000001</v>
      </c>
      <c r="F6727">
        <v>0</v>
      </c>
    </row>
    <row r="6728" spans="2:8" x14ac:dyDescent="0.25">
      <c r="B6728">
        <v>156.18199999999999</v>
      </c>
      <c r="D6728">
        <v>21.352</v>
      </c>
      <c r="F6728">
        <v>86.784999999999997</v>
      </c>
    </row>
    <row r="6729" spans="2:8" x14ac:dyDescent="0.25">
      <c r="B6729">
        <v>198.762</v>
      </c>
      <c r="D6729">
        <v>59.21</v>
      </c>
      <c r="F6729">
        <v>231.017</v>
      </c>
    </row>
    <row r="6730" spans="2:8" x14ac:dyDescent="0.25">
      <c r="B6730">
        <v>311.75400000000002</v>
      </c>
      <c r="D6730">
        <v>103.98699999999999</v>
      </c>
      <c r="F6730">
        <v>167.91200000000001</v>
      </c>
    </row>
    <row r="6731" spans="2:8" x14ac:dyDescent="0.25">
      <c r="B6731">
        <v>383.84699999999998</v>
      </c>
      <c r="D6731">
        <v>87.245000000000005</v>
      </c>
      <c r="F6731">
        <v>0</v>
      </c>
    </row>
    <row r="6732" spans="2:8" x14ac:dyDescent="0.25">
      <c r="B6732">
        <v>479.19400000000002</v>
      </c>
      <c r="D6732">
        <v>76.468000000000004</v>
      </c>
      <c r="F6732">
        <v>0</v>
      </c>
    </row>
    <row r="6733" spans="2:8" x14ac:dyDescent="0.25">
      <c r="B6733">
        <v>565.21299999999997</v>
      </c>
      <c r="D6733">
        <v>60.914000000000001</v>
      </c>
      <c r="F6733">
        <v>0</v>
      </c>
    </row>
    <row r="6734" spans="2:8" x14ac:dyDescent="0.25">
      <c r="B6734">
        <v>583.41899999999998</v>
      </c>
      <c r="D6734">
        <v>60.262</v>
      </c>
      <c r="F6734">
        <v>0</v>
      </c>
    </row>
    <row r="6735" spans="2:8" x14ac:dyDescent="0.25">
      <c r="B6735">
        <v>585.92399999999998</v>
      </c>
      <c r="D6735">
        <v>80.096999999999994</v>
      </c>
      <c r="F6735">
        <v>0</v>
      </c>
    </row>
    <row r="6736" spans="2:8" x14ac:dyDescent="0.25">
      <c r="B6736">
        <v>503.072</v>
      </c>
      <c r="D6736">
        <v>86.765000000000001</v>
      </c>
      <c r="F6736">
        <v>0</v>
      </c>
    </row>
    <row r="6737" spans="2:8" x14ac:dyDescent="0.25">
      <c r="B6737">
        <v>478.43700000000001</v>
      </c>
      <c r="D6737">
        <v>68.741</v>
      </c>
      <c r="F6737">
        <v>86.903000000000006</v>
      </c>
    </row>
    <row r="6738" spans="2:8" x14ac:dyDescent="0.25">
      <c r="B6738">
        <v>453.97399999999999</v>
      </c>
      <c r="D6738">
        <v>39.506</v>
      </c>
      <c r="F6738">
        <v>257.19200000000001</v>
      </c>
    </row>
    <row r="6739" spans="2:8" x14ac:dyDescent="0.25">
      <c r="B6739">
        <v>529.10199999999998</v>
      </c>
      <c r="D6739">
        <v>23.155000000000001</v>
      </c>
      <c r="F6739">
        <v>274.61599999999999</v>
      </c>
    </row>
    <row r="6740" spans="2:8" x14ac:dyDescent="0.25">
      <c r="B6740">
        <v>547.21199999999999</v>
      </c>
      <c r="D6740">
        <v>21.635000000000002</v>
      </c>
      <c r="F6740">
        <v>89.954999999999998</v>
      </c>
    </row>
    <row r="6741" spans="2:8" x14ac:dyDescent="0.25">
      <c r="B6741">
        <v>651.11300000000006</v>
      </c>
      <c r="D6741">
        <v>63.74</v>
      </c>
      <c r="F6741">
        <v>29.841999999999999</v>
      </c>
    </row>
    <row r="6742" spans="2:8" x14ac:dyDescent="0.25">
      <c r="B6742">
        <v>745.245</v>
      </c>
      <c r="D6742">
        <v>116.408</v>
      </c>
      <c r="F6742">
        <v>126.206</v>
      </c>
    </row>
    <row r="6743" spans="2:8" x14ac:dyDescent="0.25">
      <c r="B6743">
        <v>656.00800000000004</v>
      </c>
      <c r="D6743">
        <v>86.724999999999994</v>
      </c>
      <c r="F6743">
        <v>149.209</v>
      </c>
    </row>
    <row r="6744" spans="2:8" x14ac:dyDescent="0.25">
      <c r="B6744">
        <v>590.85199999999998</v>
      </c>
      <c r="D6744">
        <v>76.555999999999997</v>
      </c>
      <c r="F6744">
        <v>50.4</v>
      </c>
    </row>
    <row r="6745" spans="2:8" x14ac:dyDescent="0.25">
      <c r="B6745">
        <v>456.62200000000001</v>
      </c>
      <c r="C6745">
        <f t="shared" ref="C6745" si="556">SUM(B6722:B6745)/24</f>
        <v>422.95687500000003</v>
      </c>
      <c r="D6745">
        <v>61.677</v>
      </c>
      <c r="E6745">
        <f t="shared" ref="E6745:G6745" si="557">SUM(D6722:D6745)/24</f>
        <v>64.814833333333326</v>
      </c>
      <c r="F6745">
        <v>0</v>
      </c>
      <c r="G6745">
        <f t="shared" si="557"/>
        <v>64.584875000000011</v>
      </c>
      <c r="H6745">
        <v>281</v>
      </c>
    </row>
    <row r="6746" spans="2:8" x14ac:dyDescent="0.25">
      <c r="B6746">
        <v>357.971</v>
      </c>
      <c r="D6746">
        <v>71.63</v>
      </c>
      <c r="F6746">
        <v>0</v>
      </c>
    </row>
    <row r="6747" spans="2:8" x14ac:dyDescent="0.25">
      <c r="B6747">
        <v>257.887</v>
      </c>
      <c r="D6747">
        <v>87.307000000000002</v>
      </c>
      <c r="F6747">
        <v>0</v>
      </c>
    </row>
    <row r="6748" spans="2:8" x14ac:dyDescent="0.25">
      <c r="B6748">
        <v>194.58799999999999</v>
      </c>
      <c r="D6748">
        <v>71.933999999999997</v>
      </c>
      <c r="F6748">
        <v>0</v>
      </c>
    </row>
    <row r="6749" spans="2:8" x14ac:dyDescent="0.25">
      <c r="B6749">
        <v>162.822</v>
      </c>
      <c r="D6749">
        <v>56.622999999999998</v>
      </c>
      <c r="F6749">
        <v>0</v>
      </c>
    </row>
    <row r="6750" spans="2:8" x14ac:dyDescent="0.25">
      <c r="B6750">
        <v>156.40100000000001</v>
      </c>
      <c r="D6750">
        <v>25.260999999999999</v>
      </c>
      <c r="F6750">
        <v>0</v>
      </c>
    </row>
    <row r="6751" spans="2:8" x14ac:dyDescent="0.25">
      <c r="B6751">
        <v>166.96199999999999</v>
      </c>
      <c r="D6751">
        <v>18.96</v>
      </c>
      <c r="F6751">
        <v>0</v>
      </c>
    </row>
    <row r="6752" spans="2:8" x14ac:dyDescent="0.25">
      <c r="B6752">
        <v>176.001</v>
      </c>
      <c r="D6752">
        <v>28.367999999999999</v>
      </c>
      <c r="F6752">
        <v>92.983000000000004</v>
      </c>
    </row>
    <row r="6753" spans="2:6" x14ac:dyDescent="0.25">
      <c r="B6753">
        <v>260.27600000000001</v>
      </c>
      <c r="D6753">
        <v>98.126000000000005</v>
      </c>
      <c r="F6753">
        <v>288.18</v>
      </c>
    </row>
    <row r="6754" spans="2:6" x14ac:dyDescent="0.25">
      <c r="B6754">
        <v>336.61799999999999</v>
      </c>
      <c r="D6754">
        <v>98.619</v>
      </c>
      <c r="F6754">
        <v>167.80600000000001</v>
      </c>
    </row>
    <row r="6755" spans="2:6" x14ac:dyDescent="0.25">
      <c r="B6755">
        <v>411.34899999999999</v>
      </c>
      <c r="D6755">
        <v>85.926000000000002</v>
      </c>
      <c r="F6755">
        <v>0</v>
      </c>
    </row>
    <row r="6756" spans="2:6" x14ac:dyDescent="0.25">
      <c r="B6756">
        <v>500.84899999999999</v>
      </c>
      <c r="D6756">
        <v>72.725999999999999</v>
      </c>
      <c r="F6756">
        <v>0</v>
      </c>
    </row>
    <row r="6757" spans="2:6" x14ac:dyDescent="0.25">
      <c r="B6757">
        <v>577.09699999999998</v>
      </c>
      <c r="D6757">
        <v>59.677</v>
      </c>
      <c r="F6757">
        <v>0</v>
      </c>
    </row>
    <row r="6758" spans="2:6" x14ac:dyDescent="0.25">
      <c r="B6758">
        <v>586.18600000000004</v>
      </c>
      <c r="D6758">
        <v>66.164000000000001</v>
      </c>
      <c r="F6758">
        <v>0</v>
      </c>
    </row>
    <row r="6759" spans="2:6" x14ac:dyDescent="0.25">
      <c r="B6759">
        <v>636.36699999999996</v>
      </c>
      <c r="D6759">
        <v>89.661000000000001</v>
      </c>
      <c r="F6759">
        <v>0</v>
      </c>
    </row>
    <row r="6760" spans="2:6" x14ac:dyDescent="0.25">
      <c r="B6760">
        <v>525.41899999999998</v>
      </c>
      <c r="D6760">
        <v>70.391999999999996</v>
      </c>
      <c r="F6760">
        <v>0</v>
      </c>
    </row>
    <row r="6761" spans="2:6" x14ac:dyDescent="0.25">
      <c r="B6761">
        <v>447.54</v>
      </c>
      <c r="D6761">
        <v>53.953000000000003</v>
      </c>
      <c r="F6761">
        <v>51.267000000000003</v>
      </c>
    </row>
    <row r="6762" spans="2:6" x14ac:dyDescent="0.25">
      <c r="B6762">
        <v>487.48700000000002</v>
      </c>
      <c r="D6762">
        <v>24.096</v>
      </c>
      <c r="F6762">
        <v>159.85900000000001</v>
      </c>
    </row>
    <row r="6763" spans="2:6" x14ac:dyDescent="0.25">
      <c r="B6763">
        <v>560.93299999999999</v>
      </c>
      <c r="D6763">
        <v>20.015999999999998</v>
      </c>
      <c r="F6763">
        <v>205.833</v>
      </c>
    </row>
    <row r="6764" spans="2:6" x14ac:dyDescent="0.25">
      <c r="B6764">
        <v>578.46500000000003</v>
      </c>
      <c r="D6764">
        <v>30.2</v>
      </c>
      <c r="F6764">
        <v>100.56699999999999</v>
      </c>
    </row>
    <row r="6765" spans="2:6" x14ac:dyDescent="0.25">
      <c r="B6765">
        <v>714.13300000000004</v>
      </c>
      <c r="D6765">
        <v>105.505</v>
      </c>
      <c r="F6765">
        <v>40.892000000000003</v>
      </c>
    </row>
    <row r="6766" spans="2:6" x14ac:dyDescent="0.25">
      <c r="B6766">
        <v>642.00599999999997</v>
      </c>
      <c r="D6766">
        <v>94.867000000000004</v>
      </c>
      <c r="F6766">
        <v>63.405000000000001</v>
      </c>
    </row>
    <row r="6767" spans="2:6" x14ac:dyDescent="0.25">
      <c r="B6767">
        <v>667.32</v>
      </c>
      <c r="D6767">
        <v>89.614000000000004</v>
      </c>
      <c r="F6767">
        <v>95.02</v>
      </c>
    </row>
    <row r="6768" spans="2:6" x14ac:dyDescent="0.25">
      <c r="B6768">
        <v>558.70100000000002</v>
      </c>
      <c r="D6768">
        <v>76.825999999999993</v>
      </c>
      <c r="F6768">
        <v>47.484999999999999</v>
      </c>
    </row>
    <row r="6769" spans="2:8" x14ac:dyDescent="0.25">
      <c r="B6769">
        <v>399.00400000000002</v>
      </c>
      <c r="C6769">
        <f t="shared" ref="C6769" si="558">SUM(B6746:B6769)/24</f>
        <v>431.76591666666673</v>
      </c>
      <c r="D6769">
        <v>57.097000000000001</v>
      </c>
      <c r="E6769">
        <f t="shared" ref="E6769:G6769" si="559">SUM(D6746:D6769)/24</f>
        <v>64.731166666666681</v>
      </c>
      <c r="F6769">
        <v>0</v>
      </c>
      <c r="G6769">
        <f t="shared" si="559"/>
        <v>54.720708333333334</v>
      </c>
      <c r="H6769">
        <v>282</v>
      </c>
    </row>
    <row r="6770" spans="2:8" x14ac:dyDescent="0.25">
      <c r="B6770">
        <v>281.435</v>
      </c>
      <c r="D6770">
        <v>93.747</v>
      </c>
      <c r="F6770">
        <v>0</v>
      </c>
    </row>
    <row r="6771" spans="2:8" x14ac:dyDescent="0.25">
      <c r="B6771">
        <v>210.268</v>
      </c>
      <c r="D6771">
        <v>78.405000000000001</v>
      </c>
      <c r="F6771">
        <v>0</v>
      </c>
    </row>
    <row r="6772" spans="2:8" x14ac:dyDescent="0.25">
      <c r="B6772">
        <v>174.334</v>
      </c>
      <c r="D6772">
        <v>65.162999999999997</v>
      </c>
      <c r="F6772">
        <v>0</v>
      </c>
    </row>
    <row r="6773" spans="2:8" x14ac:dyDescent="0.25">
      <c r="B6773">
        <v>158.05099999999999</v>
      </c>
      <c r="D6773">
        <v>37.792999999999999</v>
      </c>
      <c r="F6773">
        <v>0</v>
      </c>
    </row>
    <row r="6774" spans="2:8" x14ac:dyDescent="0.25">
      <c r="B6774">
        <v>142.91300000000001</v>
      </c>
      <c r="D6774">
        <v>23.248999999999999</v>
      </c>
      <c r="F6774">
        <v>0</v>
      </c>
    </row>
    <row r="6775" spans="2:8" x14ac:dyDescent="0.25">
      <c r="B6775">
        <v>160.55099999999999</v>
      </c>
      <c r="D6775">
        <v>21.776</v>
      </c>
      <c r="F6775">
        <v>0</v>
      </c>
    </row>
    <row r="6776" spans="2:8" x14ac:dyDescent="0.25">
      <c r="B6776">
        <v>197.327</v>
      </c>
      <c r="D6776">
        <v>57.488999999999997</v>
      </c>
      <c r="F6776">
        <v>87.364000000000004</v>
      </c>
    </row>
    <row r="6777" spans="2:8" x14ac:dyDescent="0.25">
      <c r="B6777">
        <v>318.63</v>
      </c>
      <c r="D6777">
        <v>105.595</v>
      </c>
      <c r="F6777">
        <v>228.899</v>
      </c>
    </row>
    <row r="6778" spans="2:8" x14ac:dyDescent="0.25">
      <c r="B6778">
        <v>452.61799999999999</v>
      </c>
      <c r="D6778">
        <v>90.436999999999998</v>
      </c>
      <c r="F6778">
        <v>256.98700000000002</v>
      </c>
    </row>
    <row r="6779" spans="2:8" x14ac:dyDescent="0.25">
      <c r="B6779">
        <v>442.13200000000001</v>
      </c>
      <c r="D6779">
        <v>85.823999999999998</v>
      </c>
      <c r="F6779">
        <v>97.643000000000001</v>
      </c>
    </row>
    <row r="6780" spans="2:8" x14ac:dyDescent="0.25">
      <c r="B6780">
        <v>345.95400000000001</v>
      </c>
      <c r="D6780">
        <v>64.066999999999993</v>
      </c>
      <c r="F6780">
        <v>52.534999999999997</v>
      </c>
    </row>
    <row r="6781" spans="2:8" x14ac:dyDescent="0.25">
      <c r="B6781">
        <v>353.666</v>
      </c>
      <c r="D6781">
        <v>58.523000000000003</v>
      </c>
      <c r="F6781">
        <v>187.29300000000001</v>
      </c>
    </row>
    <row r="6782" spans="2:8" x14ac:dyDescent="0.25">
      <c r="B6782">
        <v>360.084</v>
      </c>
      <c r="D6782">
        <v>93.644999999999996</v>
      </c>
      <c r="F6782">
        <v>197.36</v>
      </c>
    </row>
    <row r="6783" spans="2:8" x14ac:dyDescent="0.25">
      <c r="B6783">
        <v>369.30900000000003</v>
      </c>
      <c r="D6783">
        <v>85.200999999999993</v>
      </c>
      <c r="F6783">
        <v>67.655000000000001</v>
      </c>
    </row>
    <row r="6784" spans="2:8" x14ac:dyDescent="0.25">
      <c r="B6784">
        <v>358.59</v>
      </c>
      <c r="D6784">
        <v>67.385999999999996</v>
      </c>
      <c r="F6784">
        <v>57.64</v>
      </c>
    </row>
    <row r="6785" spans="2:8" x14ac:dyDescent="0.25">
      <c r="B6785">
        <v>321.66800000000001</v>
      </c>
      <c r="D6785">
        <v>42.744999999999997</v>
      </c>
      <c r="F6785">
        <v>176.316</v>
      </c>
    </row>
    <row r="6786" spans="2:8" x14ac:dyDescent="0.25">
      <c r="B6786">
        <v>400.452</v>
      </c>
      <c r="D6786">
        <v>24.262</v>
      </c>
      <c r="F6786">
        <v>175.88900000000001</v>
      </c>
    </row>
    <row r="6787" spans="2:8" x14ac:dyDescent="0.25">
      <c r="B6787">
        <v>475.91699999999997</v>
      </c>
      <c r="D6787">
        <v>20.004999999999999</v>
      </c>
      <c r="F6787">
        <v>58.018999999999998</v>
      </c>
    </row>
    <row r="6788" spans="2:8" x14ac:dyDescent="0.25">
      <c r="B6788">
        <v>588.89599999999996</v>
      </c>
      <c r="D6788">
        <v>60.344000000000001</v>
      </c>
      <c r="F6788">
        <v>52.776000000000003</v>
      </c>
    </row>
    <row r="6789" spans="2:8" x14ac:dyDescent="0.25">
      <c r="B6789">
        <v>709.19200000000001</v>
      </c>
      <c r="D6789">
        <v>111.375</v>
      </c>
      <c r="F6789">
        <v>147.20699999999999</v>
      </c>
    </row>
    <row r="6790" spans="2:8" x14ac:dyDescent="0.25">
      <c r="B6790">
        <v>658.28099999999995</v>
      </c>
      <c r="D6790">
        <v>92.668999999999997</v>
      </c>
      <c r="F6790">
        <v>94.394000000000005</v>
      </c>
    </row>
    <row r="6791" spans="2:8" x14ac:dyDescent="0.25">
      <c r="B6791">
        <v>652.55799999999999</v>
      </c>
      <c r="D6791">
        <v>70.724999999999994</v>
      </c>
      <c r="F6791">
        <v>9.5609999999999999</v>
      </c>
    </row>
    <row r="6792" spans="2:8" x14ac:dyDescent="0.25">
      <c r="B6792">
        <v>531.70799999999997</v>
      </c>
      <c r="D6792">
        <v>66.771000000000001</v>
      </c>
      <c r="F6792">
        <v>0</v>
      </c>
    </row>
    <row r="6793" spans="2:8" x14ac:dyDescent="0.25">
      <c r="B6793">
        <v>468.30399999999997</v>
      </c>
      <c r="C6793">
        <f t="shared" ref="C6793" si="560">SUM(B6770:B6793)/24</f>
        <v>380.53491666666667</v>
      </c>
      <c r="D6793">
        <v>58.884</v>
      </c>
      <c r="E6793">
        <f t="shared" ref="E6793:G6793" si="561">SUM(D6770:D6793)/24</f>
        <v>65.67</v>
      </c>
      <c r="F6793">
        <v>0</v>
      </c>
      <c r="G6793">
        <f t="shared" si="561"/>
        <v>81.147416666666672</v>
      </c>
      <c r="H6793">
        <v>283</v>
      </c>
    </row>
    <row r="6794" spans="2:8" x14ac:dyDescent="0.25">
      <c r="B6794">
        <v>322.44200000000001</v>
      </c>
      <c r="D6794">
        <v>94.135999999999996</v>
      </c>
      <c r="F6794">
        <v>0</v>
      </c>
    </row>
    <row r="6795" spans="2:8" x14ac:dyDescent="0.25">
      <c r="B6795">
        <v>190.381</v>
      </c>
      <c r="D6795">
        <v>71.239999999999995</v>
      </c>
      <c r="F6795">
        <v>0</v>
      </c>
    </row>
    <row r="6796" spans="2:8" x14ac:dyDescent="0.25">
      <c r="B6796">
        <v>169.77</v>
      </c>
      <c r="D6796">
        <v>55.470999999999997</v>
      </c>
      <c r="F6796">
        <v>0</v>
      </c>
    </row>
    <row r="6797" spans="2:8" x14ac:dyDescent="0.25">
      <c r="B6797">
        <v>176.02</v>
      </c>
      <c r="D6797">
        <v>25.577000000000002</v>
      </c>
      <c r="F6797">
        <v>0</v>
      </c>
    </row>
    <row r="6798" spans="2:8" x14ac:dyDescent="0.25">
      <c r="B6798">
        <v>160.69900000000001</v>
      </c>
      <c r="D6798">
        <v>21.712</v>
      </c>
      <c r="F6798">
        <v>0</v>
      </c>
    </row>
    <row r="6799" spans="2:8" x14ac:dyDescent="0.25">
      <c r="B6799">
        <v>150.20400000000001</v>
      </c>
      <c r="D6799">
        <v>28.803000000000001</v>
      </c>
      <c r="F6799">
        <v>0</v>
      </c>
    </row>
    <row r="6800" spans="2:8" x14ac:dyDescent="0.25">
      <c r="B6800">
        <v>205.15</v>
      </c>
      <c r="D6800">
        <v>99.42</v>
      </c>
      <c r="F6800">
        <v>93.369</v>
      </c>
    </row>
    <row r="6801" spans="2:6" x14ac:dyDescent="0.25">
      <c r="B6801">
        <v>323.7</v>
      </c>
      <c r="D6801">
        <v>93.616</v>
      </c>
      <c r="F6801">
        <v>227.76900000000001</v>
      </c>
    </row>
    <row r="6802" spans="2:6" x14ac:dyDescent="0.25">
      <c r="B6802">
        <v>486.505</v>
      </c>
      <c r="D6802">
        <v>83.685000000000002</v>
      </c>
      <c r="F6802">
        <v>267.529</v>
      </c>
    </row>
    <row r="6803" spans="2:6" x14ac:dyDescent="0.25">
      <c r="B6803">
        <v>384.28699999999998</v>
      </c>
      <c r="D6803">
        <v>66.603999999999999</v>
      </c>
      <c r="F6803">
        <v>92.831999999999994</v>
      </c>
    </row>
    <row r="6804" spans="2:6" x14ac:dyDescent="0.25">
      <c r="B6804">
        <v>354.58800000000002</v>
      </c>
      <c r="D6804">
        <v>60.621000000000002</v>
      </c>
      <c r="F6804">
        <v>50.776000000000003</v>
      </c>
    </row>
    <row r="6805" spans="2:6" x14ac:dyDescent="0.25">
      <c r="B6805">
        <v>363.47199999999998</v>
      </c>
      <c r="D6805">
        <v>68.694000000000003</v>
      </c>
      <c r="F6805">
        <v>176.94</v>
      </c>
    </row>
    <row r="6806" spans="2:6" x14ac:dyDescent="0.25">
      <c r="B6806">
        <v>369.83800000000002</v>
      </c>
      <c r="D6806">
        <v>102.373</v>
      </c>
      <c r="F6806">
        <v>191.93299999999999</v>
      </c>
    </row>
    <row r="6807" spans="2:6" x14ac:dyDescent="0.25">
      <c r="B6807">
        <v>376.04300000000001</v>
      </c>
      <c r="D6807">
        <v>73.864000000000004</v>
      </c>
      <c r="F6807">
        <v>69.274000000000001</v>
      </c>
    </row>
    <row r="6808" spans="2:6" x14ac:dyDescent="0.25">
      <c r="B6808">
        <v>337.68299999999999</v>
      </c>
      <c r="D6808">
        <v>59.122999999999998</v>
      </c>
      <c r="F6808">
        <v>49.63</v>
      </c>
    </row>
    <row r="6809" spans="2:6" x14ac:dyDescent="0.25">
      <c r="B6809">
        <v>322.11</v>
      </c>
      <c r="D6809">
        <v>27.009</v>
      </c>
      <c r="F6809">
        <v>155.64400000000001</v>
      </c>
    </row>
    <row r="6810" spans="2:6" x14ac:dyDescent="0.25">
      <c r="B6810">
        <v>381.47500000000002</v>
      </c>
      <c r="D6810">
        <v>22.469000000000001</v>
      </c>
      <c r="F6810">
        <v>167.453</v>
      </c>
    </row>
    <row r="6811" spans="2:6" x14ac:dyDescent="0.25">
      <c r="B6811">
        <v>531.654</v>
      </c>
      <c r="D6811">
        <v>27.05</v>
      </c>
      <c r="F6811">
        <v>59.366</v>
      </c>
    </row>
    <row r="6812" spans="2:6" x14ac:dyDescent="0.25">
      <c r="B6812">
        <v>593.66600000000005</v>
      </c>
      <c r="D6812">
        <v>92.328000000000003</v>
      </c>
      <c r="F6812">
        <v>46.679000000000002</v>
      </c>
    </row>
    <row r="6813" spans="2:6" x14ac:dyDescent="0.25">
      <c r="B6813">
        <v>622.60400000000004</v>
      </c>
      <c r="D6813">
        <v>107.218</v>
      </c>
      <c r="F6813">
        <v>126.005</v>
      </c>
    </row>
    <row r="6814" spans="2:6" x14ac:dyDescent="0.25">
      <c r="B6814">
        <v>590.851</v>
      </c>
      <c r="D6814">
        <v>83.977000000000004</v>
      </c>
      <c r="F6814">
        <v>93.665000000000006</v>
      </c>
    </row>
    <row r="6815" spans="2:6" x14ac:dyDescent="0.25">
      <c r="B6815">
        <v>644.76400000000001</v>
      </c>
      <c r="D6815">
        <v>69.637</v>
      </c>
      <c r="F6815">
        <v>12.211</v>
      </c>
    </row>
    <row r="6816" spans="2:6" x14ac:dyDescent="0.25">
      <c r="B6816">
        <v>529.84199999999998</v>
      </c>
      <c r="D6816">
        <v>56.805</v>
      </c>
      <c r="F6816">
        <v>0</v>
      </c>
    </row>
    <row r="6817" spans="2:8" x14ac:dyDescent="0.25">
      <c r="B6817">
        <v>445.68200000000002</v>
      </c>
      <c r="C6817">
        <f t="shared" ref="C6817" si="562">SUM(B6794:B6817)/24</f>
        <v>376.39291666666674</v>
      </c>
      <c r="D6817">
        <v>72.144999999999996</v>
      </c>
      <c r="E6817">
        <f t="shared" ref="E6817:G6817" si="563">SUM(D6794:D6817)/24</f>
        <v>65.149041666666676</v>
      </c>
      <c r="F6817">
        <v>0</v>
      </c>
      <c r="G6817">
        <f t="shared" si="563"/>
        <v>78.378124999999997</v>
      </c>
      <c r="H6817">
        <v>284</v>
      </c>
    </row>
    <row r="6818" spans="2:8" x14ac:dyDescent="0.25">
      <c r="B6818">
        <v>285.98899999999998</v>
      </c>
      <c r="D6818">
        <v>75.415999999999997</v>
      </c>
      <c r="F6818">
        <v>0</v>
      </c>
    </row>
    <row r="6819" spans="2:8" x14ac:dyDescent="0.25">
      <c r="B6819">
        <v>189.48699999999999</v>
      </c>
      <c r="D6819">
        <v>68.947999999999993</v>
      </c>
      <c r="F6819">
        <v>0</v>
      </c>
    </row>
    <row r="6820" spans="2:8" x14ac:dyDescent="0.25">
      <c r="B6820">
        <v>169.23099999999999</v>
      </c>
      <c r="D6820">
        <v>41.298000000000002</v>
      </c>
      <c r="F6820">
        <v>0</v>
      </c>
    </row>
    <row r="6821" spans="2:8" x14ac:dyDescent="0.25">
      <c r="B6821">
        <v>155.547</v>
      </c>
      <c r="D6821">
        <v>22.928000000000001</v>
      </c>
      <c r="F6821">
        <v>0</v>
      </c>
    </row>
    <row r="6822" spans="2:8" x14ac:dyDescent="0.25">
      <c r="B6822">
        <v>152.518</v>
      </c>
      <c r="D6822">
        <v>18.68</v>
      </c>
      <c r="F6822">
        <v>0</v>
      </c>
    </row>
    <row r="6823" spans="2:8" x14ac:dyDescent="0.25">
      <c r="B6823">
        <v>152.75399999999999</v>
      </c>
      <c r="D6823">
        <v>57.79</v>
      </c>
      <c r="F6823">
        <v>0</v>
      </c>
    </row>
    <row r="6824" spans="2:8" x14ac:dyDescent="0.25">
      <c r="B6824">
        <v>210.28299999999999</v>
      </c>
      <c r="D6824">
        <v>107.64100000000001</v>
      </c>
      <c r="F6824">
        <v>93.382000000000005</v>
      </c>
    </row>
    <row r="6825" spans="2:8" x14ac:dyDescent="0.25">
      <c r="B6825">
        <v>338.47</v>
      </c>
      <c r="D6825">
        <v>87.364999999999995</v>
      </c>
      <c r="F6825">
        <v>225.57300000000001</v>
      </c>
    </row>
    <row r="6826" spans="2:8" x14ac:dyDescent="0.25">
      <c r="B6826">
        <v>417.52499999999998</v>
      </c>
      <c r="D6826">
        <v>76.385999999999996</v>
      </c>
      <c r="F6826">
        <v>146.34399999999999</v>
      </c>
    </row>
    <row r="6827" spans="2:8" x14ac:dyDescent="0.25">
      <c r="B6827">
        <v>426.80099999999999</v>
      </c>
      <c r="D6827">
        <v>63.337000000000003</v>
      </c>
      <c r="F6827">
        <v>0</v>
      </c>
    </row>
    <row r="6828" spans="2:8" x14ac:dyDescent="0.25">
      <c r="B6828">
        <v>381.61</v>
      </c>
      <c r="D6828">
        <v>63.27</v>
      </c>
      <c r="F6828">
        <v>0</v>
      </c>
    </row>
    <row r="6829" spans="2:8" x14ac:dyDescent="0.25">
      <c r="B6829">
        <v>342.61099999999999</v>
      </c>
      <c r="D6829">
        <v>91.388999999999996</v>
      </c>
      <c r="F6829">
        <v>0</v>
      </c>
    </row>
    <row r="6830" spans="2:8" x14ac:dyDescent="0.25">
      <c r="B6830">
        <v>395.13499999999999</v>
      </c>
      <c r="D6830">
        <v>79.334999999999994</v>
      </c>
      <c r="F6830">
        <v>0</v>
      </c>
    </row>
    <row r="6831" spans="2:8" x14ac:dyDescent="0.25">
      <c r="B6831">
        <v>335.02699999999999</v>
      </c>
      <c r="D6831">
        <v>64.492000000000004</v>
      </c>
      <c r="F6831">
        <v>0</v>
      </c>
    </row>
    <row r="6832" spans="2:8" x14ac:dyDescent="0.25">
      <c r="B6832">
        <v>294.34300000000002</v>
      </c>
      <c r="D6832">
        <v>41.302999999999997</v>
      </c>
      <c r="F6832">
        <v>0</v>
      </c>
    </row>
    <row r="6833" spans="2:8" x14ac:dyDescent="0.25">
      <c r="B6833">
        <v>334.15800000000002</v>
      </c>
      <c r="D6833">
        <v>22.791</v>
      </c>
      <c r="F6833">
        <v>75.731999999999999</v>
      </c>
    </row>
    <row r="6834" spans="2:8" x14ac:dyDescent="0.25">
      <c r="B6834">
        <v>386.35599999999999</v>
      </c>
      <c r="D6834">
        <v>22.565999999999999</v>
      </c>
      <c r="F6834">
        <v>236.53700000000001</v>
      </c>
    </row>
    <row r="6835" spans="2:8" x14ac:dyDescent="0.25">
      <c r="B6835">
        <v>562.66600000000005</v>
      </c>
      <c r="D6835">
        <v>62.401000000000003</v>
      </c>
      <c r="F6835">
        <v>237.15100000000001</v>
      </c>
    </row>
    <row r="6836" spans="2:8" x14ac:dyDescent="0.25">
      <c r="B6836">
        <v>613.678</v>
      </c>
      <c r="D6836">
        <v>101.96</v>
      </c>
      <c r="F6836">
        <v>85.96</v>
      </c>
    </row>
    <row r="6837" spans="2:8" x14ac:dyDescent="0.25">
      <c r="B6837">
        <v>619.495</v>
      </c>
      <c r="D6837">
        <v>78.358999999999995</v>
      </c>
      <c r="F6837">
        <v>26.696999999999999</v>
      </c>
    </row>
    <row r="6838" spans="2:8" x14ac:dyDescent="0.25">
      <c r="B6838">
        <v>711.63800000000003</v>
      </c>
      <c r="D6838">
        <v>76.447000000000003</v>
      </c>
      <c r="F6838">
        <v>107.38500000000001</v>
      </c>
    </row>
    <row r="6839" spans="2:8" x14ac:dyDescent="0.25">
      <c r="B6839">
        <v>674.904</v>
      </c>
      <c r="D6839">
        <v>64.313999999999993</v>
      </c>
      <c r="F6839">
        <v>135.01599999999999</v>
      </c>
    </row>
    <row r="6840" spans="2:8" x14ac:dyDescent="0.25">
      <c r="B6840">
        <v>561.928</v>
      </c>
      <c r="D6840">
        <v>63.878</v>
      </c>
      <c r="F6840">
        <v>47.301000000000002</v>
      </c>
    </row>
    <row r="6841" spans="2:8" x14ac:dyDescent="0.25">
      <c r="B6841">
        <v>422.202</v>
      </c>
      <c r="C6841">
        <f t="shared" ref="C6841" si="564">SUM(B6818:B6841)/24</f>
        <v>380.59816666666666</v>
      </c>
      <c r="D6841">
        <v>87.045000000000002</v>
      </c>
      <c r="E6841">
        <f t="shared" ref="E6841:G6841" si="565">SUM(D6818:D6841)/24</f>
        <v>64.139124999999993</v>
      </c>
      <c r="F6841">
        <v>0</v>
      </c>
      <c r="G6841">
        <f t="shared" si="565"/>
        <v>59.044916666666666</v>
      </c>
      <c r="H6841">
        <v>285</v>
      </c>
    </row>
    <row r="6842" spans="2:8" x14ac:dyDescent="0.25">
      <c r="B6842">
        <v>294.911</v>
      </c>
      <c r="D6842">
        <v>76.245000000000005</v>
      </c>
      <c r="F6842">
        <v>0</v>
      </c>
    </row>
    <row r="6843" spans="2:8" x14ac:dyDescent="0.25">
      <c r="B6843">
        <v>187.602</v>
      </c>
      <c r="D6843">
        <v>58.389000000000003</v>
      </c>
      <c r="F6843">
        <v>0</v>
      </c>
    </row>
    <row r="6844" spans="2:8" x14ac:dyDescent="0.25">
      <c r="B6844">
        <v>146.648</v>
      </c>
      <c r="D6844">
        <v>26.966000000000001</v>
      </c>
      <c r="F6844">
        <v>0</v>
      </c>
    </row>
    <row r="6845" spans="2:8" x14ac:dyDescent="0.25">
      <c r="B6845">
        <v>154.131</v>
      </c>
      <c r="D6845">
        <v>22.728999999999999</v>
      </c>
      <c r="F6845">
        <v>0</v>
      </c>
    </row>
    <row r="6846" spans="2:8" x14ac:dyDescent="0.25">
      <c r="B6846">
        <v>146.80500000000001</v>
      </c>
      <c r="D6846">
        <v>28.102</v>
      </c>
      <c r="F6846">
        <v>0</v>
      </c>
    </row>
    <row r="6847" spans="2:8" x14ac:dyDescent="0.25">
      <c r="B6847">
        <v>168.58</v>
      </c>
      <c r="D6847">
        <v>97.701999999999998</v>
      </c>
      <c r="F6847">
        <v>0</v>
      </c>
    </row>
    <row r="6848" spans="2:8" x14ac:dyDescent="0.25">
      <c r="B6848">
        <v>188.715</v>
      </c>
      <c r="D6848">
        <v>100.505</v>
      </c>
      <c r="F6848">
        <v>90.320999999999998</v>
      </c>
    </row>
    <row r="6849" spans="2:6" x14ac:dyDescent="0.25">
      <c r="B6849">
        <v>359.07799999999997</v>
      </c>
      <c r="D6849">
        <v>92.923000000000002</v>
      </c>
      <c r="F6849">
        <v>234.43899999999999</v>
      </c>
    </row>
    <row r="6850" spans="2:6" x14ac:dyDescent="0.25">
      <c r="B6850">
        <v>424.14699999999999</v>
      </c>
      <c r="D6850">
        <v>72.317999999999998</v>
      </c>
      <c r="F6850">
        <v>145.36699999999999</v>
      </c>
    </row>
    <row r="6851" spans="2:6" x14ac:dyDescent="0.25">
      <c r="B6851">
        <v>414.96600000000001</v>
      </c>
      <c r="D6851">
        <v>59.878999999999998</v>
      </c>
      <c r="F6851">
        <v>0</v>
      </c>
    </row>
    <row r="6852" spans="2:6" x14ac:dyDescent="0.25">
      <c r="B6852">
        <v>306.7</v>
      </c>
      <c r="D6852">
        <v>73.658000000000001</v>
      </c>
      <c r="F6852">
        <v>0</v>
      </c>
    </row>
    <row r="6853" spans="2:6" x14ac:dyDescent="0.25">
      <c r="B6853">
        <v>335.13200000000001</v>
      </c>
      <c r="D6853">
        <v>89.558999999999997</v>
      </c>
      <c r="F6853">
        <v>0</v>
      </c>
    </row>
    <row r="6854" spans="2:6" x14ac:dyDescent="0.25">
      <c r="B6854">
        <v>341.363</v>
      </c>
      <c r="D6854">
        <v>77.087999999999994</v>
      </c>
      <c r="F6854">
        <v>0</v>
      </c>
    </row>
    <row r="6855" spans="2:6" x14ac:dyDescent="0.25">
      <c r="B6855">
        <v>386.37400000000002</v>
      </c>
      <c r="D6855">
        <v>51.113999999999997</v>
      </c>
      <c r="F6855">
        <v>0</v>
      </c>
    </row>
    <row r="6856" spans="2:6" x14ac:dyDescent="0.25">
      <c r="B6856">
        <v>345.178</v>
      </c>
      <c r="D6856">
        <v>25.443000000000001</v>
      </c>
      <c r="F6856">
        <v>0</v>
      </c>
    </row>
    <row r="6857" spans="2:6" x14ac:dyDescent="0.25">
      <c r="B6857">
        <v>297.27999999999997</v>
      </c>
      <c r="D6857">
        <v>21.742999999999999</v>
      </c>
      <c r="F6857">
        <v>81.671000000000006</v>
      </c>
    </row>
    <row r="6858" spans="2:6" x14ac:dyDescent="0.25">
      <c r="B6858">
        <v>406.99799999999999</v>
      </c>
      <c r="D6858">
        <v>25.763999999999999</v>
      </c>
      <c r="F6858">
        <v>257.49599999999998</v>
      </c>
    </row>
    <row r="6859" spans="2:6" x14ac:dyDescent="0.25">
      <c r="B6859">
        <v>511.88</v>
      </c>
      <c r="D6859">
        <v>98.906000000000006</v>
      </c>
      <c r="F6859">
        <v>265.24900000000002</v>
      </c>
    </row>
    <row r="6860" spans="2:6" x14ac:dyDescent="0.25">
      <c r="B6860">
        <v>603.81399999999996</v>
      </c>
      <c r="D6860">
        <v>100.033</v>
      </c>
      <c r="F6860">
        <v>97.888000000000005</v>
      </c>
    </row>
    <row r="6861" spans="2:6" x14ac:dyDescent="0.25">
      <c r="B6861">
        <v>683.91399999999999</v>
      </c>
      <c r="D6861">
        <v>79.465000000000003</v>
      </c>
      <c r="F6861">
        <v>31.286000000000001</v>
      </c>
    </row>
    <row r="6862" spans="2:6" x14ac:dyDescent="0.25">
      <c r="B6862">
        <v>681.59299999999996</v>
      </c>
      <c r="D6862">
        <v>69.602000000000004</v>
      </c>
      <c r="F6862">
        <v>117.482</v>
      </c>
    </row>
    <row r="6863" spans="2:6" x14ac:dyDescent="0.25">
      <c r="B6863">
        <v>650.22299999999996</v>
      </c>
      <c r="D6863">
        <v>63.585000000000001</v>
      </c>
      <c r="F6863">
        <v>134.03899999999999</v>
      </c>
    </row>
    <row r="6864" spans="2:6" x14ac:dyDescent="0.25">
      <c r="B6864">
        <v>561.22699999999998</v>
      </c>
      <c r="D6864">
        <v>73.438999999999993</v>
      </c>
      <c r="F6864">
        <v>44.573999999999998</v>
      </c>
    </row>
    <row r="6865" spans="2:8" x14ac:dyDescent="0.25">
      <c r="B6865">
        <v>443.71899999999999</v>
      </c>
      <c r="C6865">
        <f t="shared" ref="C6865" si="566">SUM(B6842:B6865)/24</f>
        <v>376.70741666666657</v>
      </c>
      <c r="D6865">
        <v>96.453000000000003</v>
      </c>
      <c r="E6865">
        <f t="shared" ref="E6865:G6865" si="567">SUM(D6842:D6865)/24</f>
        <v>65.900416666666672</v>
      </c>
      <c r="F6865">
        <v>0</v>
      </c>
      <c r="G6865">
        <f t="shared" si="567"/>
        <v>62.49216666666667</v>
      </c>
      <c r="H6865">
        <v>286</v>
      </c>
    </row>
    <row r="6866" spans="2:8" x14ac:dyDescent="0.25">
      <c r="B6866">
        <v>296.80099999999999</v>
      </c>
      <c r="D6866">
        <v>72.995000000000005</v>
      </c>
      <c r="F6866">
        <v>0</v>
      </c>
    </row>
    <row r="6867" spans="2:8" x14ac:dyDescent="0.25">
      <c r="B6867">
        <v>216.68799999999999</v>
      </c>
      <c r="D6867">
        <v>40.518000000000001</v>
      </c>
      <c r="F6867">
        <v>0</v>
      </c>
    </row>
    <row r="6868" spans="2:8" x14ac:dyDescent="0.25">
      <c r="B6868">
        <v>141.13900000000001</v>
      </c>
      <c r="D6868">
        <v>24.466999999999999</v>
      </c>
      <c r="F6868">
        <v>0</v>
      </c>
    </row>
    <row r="6869" spans="2:8" x14ac:dyDescent="0.25">
      <c r="B6869">
        <v>148.24100000000001</v>
      </c>
      <c r="D6869">
        <v>20.861000000000001</v>
      </c>
      <c r="F6869">
        <v>0</v>
      </c>
    </row>
    <row r="6870" spans="2:8" x14ac:dyDescent="0.25">
      <c r="B6870">
        <v>157.755</v>
      </c>
      <c r="D6870">
        <v>58.311</v>
      </c>
      <c r="F6870">
        <v>0</v>
      </c>
    </row>
    <row r="6871" spans="2:8" x14ac:dyDescent="0.25">
      <c r="B6871">
        <v>142.21199999999999</v>
      </c>
      <c r="D6871">
        <v>111.15900000000001</v>
      </c>
      <c r="F6871">
        <v>0</v>
      </c>
    </row>
    <row r="6872" spans="2:8" x14ac:dyDescent="0.25">
      <c r="B6872">
        <v>181.23</v>
      </c>
      <c r="D6872">
        <v>87.396000000000001</v>
      </c>
      <c r="F6872">
        <v>84.653000000000006</v>
      </c>
    </row>
    <row r="6873" spans="2:8" x14ac:dyDescent="0.25">
      <c r="B6873">
        <v>379.22199999999998</v>
      </c>
      <c r="D6873">
        <v>75.290000000000006</v>
      </c>
      <c r="F6873">
        <v>253.56299999999999</v>
      </c>
    </row>
    <row r="6874" spans="2:8" x14ac:dyDescent="0.25">
      <c r="B6874">
        <v>453.39600000000002</v>
      </c>
      <c r="D6874">
        <v>62.210999999999999</v>
      </c>
      <c r="F6874">
        <v>145.655</v>
      </c>
    </row>
    <row r="6875" spans="2:8" x14ac:dyDescent="0.25">
      <c r="B6875">
        <v>416.53800000000001</v>
      </c>
      <c r="D6875">
        <v>65.105000000000004</v>
      </c>
      <c r="F6875">
        <v>0</v>
      </c>
    </row>
    <row r="6876" spans="2:8" x14ac:dyDescent="0.25">
      <c r="B6876">
        <v>367.89499999999998</v>
      </c>
      <c r="D6876">
        <v>95.876999999999995</v>
      </c>
      <c r="F6876">
        <v>0</v>
      </c>
    </row>
    <row r="6877" spans="2:8" x14ac:dyDescent="0.25">
      <c r="B6877">
        <v>370.9</v>
      </c>
      <c r="D6877">
        <v>77.662000000000006</v>
      </c>
      <c r="F6877">
        <v>0</v>
      </c>
    </row>
    <row r="6878" spans="2:8" x14ac:dyDescent="0.25">
      <c r="B6878">
        <v>388.25200000000001</v>
      </c>
      <c r="D6878">
        <v>63.085999999999999</v>
      </c>
      <c r="F6878">
        <v>0</v>
      </c>
    </row>
    <row r="6879" spans="2:8" x14ac:dyDescent="0.25">
      <c r="B6879">
        <v>384.75599999999997</v>
      </c>
      <c r="D6879">
        <v>38.914000000000001</v>
      </c>
      <c r="F6879">
        <v>0</v>
      </c>
    </row>
    <row r="6880" spans="2:8" x14ac:dyDescent="0.25">
      <c r="B6880">
        <v>307.86099999999999</v>
      </c>
      <c r="D6880">
        <v>24.594999999999999</v>
      </c>
      <c r="F6880">
        <v>0</v>
      </c>
    </row>
    <row r="6881" spans="2:8" x14ac:dyDescent="0.25">
      <c r="B6881">
        <v>311.63900000000001</v>
      </c>
      <c r="D6881">
        <v>20.417999999999999</v>
      </c>
      <c r="F6881">
        <v>55.735999999999997</v>
      </c>
    </row>
    <row r="6882" spans="2:8" x14ac:dyDescent="0.25">
      <c r="B6882">
        <v>478.74400000000003</v>
      </c>
      <c r="D6882">
        <v>62.037999999999997</v>
      </c>
      <c r="F6882">
        <v>189.34</v>
      </c>
    </row>
    <row r="6883" spans="2:8" x14ac:dyDescent="0.25">
      <c r="B6883">
        <v>563.49800000000005</v>
      </c>
      <c r="D6883">
        <v>110.706</v>
      </c>
      <c r="F6883">
        <v>202.51400000000001</v>
      </c>
    </row>
    <row r="6884" spans="2:8" x14ac:dyDescent="0.25">
      <c r="B6884">
        <v>598.13499999999999</v>
      </c>
      <c r="D6884">
        <v>81.593000000000004</v>
      </c>
      <c r="F6884">
        <v>90.269000000000005</v>
      </c>
    </row>
    <row r="6885" spans="2:8" x14ac:dyDescent="0.25">
      <c r="B6885">
        <v>707.51700000000005</v>
      </c>
      <c r="D6885">
        <v>74.58</v>
      </c>
      <c r="F6885">
        <v>23.29</v>
      </c>
    </row>
    <row r="6886" spans="2:8" x14ac:dyDescent="0.25">
      <c r="B6886">
        <v>710.24699999999996</v>
      </c>
      <c r="D6886">
        <v>61.85</v>
      </c>
      <c r="F6886">
        <v>74.837999999999994</v>
      </c>
    </row>
    <row r="6887" spans="2:8" x14ac:dyDescent="0.25">
      <c r="B6887">
        <v>564.06600000000003</v>
      </c>
      <c r="D6887">
        <v>54.872</v>
      </c>
      <c r="F6887">
        <v>100.304</v>
      </c>
    </row>
    <row r="6888" spans="2:8" x14ac:dyDescent="0.25">
      <c r="B6888">
        <v>516.947</v>
      </c>
      <c r="D6888">
        <v>87.14</v>
      </c>
      <c r="F6888">
        <v>44.002000000000002</v>
      </c>
    </row>
    <row r="6889" spans="2:8" x14ac:dyDescent="0.25">
      <c r="B6889">
        <v>439.03699999999998</v>
      </c>
      <c r="C6889">
        <f t="shared" ref="C6889" si="568">SUM(B6866:B6889)/24</f>
        <v>385.1131666666667</v>
      </c>
      <c r="D6889">
        <v>82.311000000000007</v>
      </c>
      <c r="E6889">
        <f t="shared" ref="E6889:G6889" si="569">SUM(D6866:D6889)/24</f>
        <v>64.748125000000002</v>
      </c>
      <c r="F6889">
        <v>0</v>
      </c>
      <c r="G6889">
        <f t="shared" si="569"/>
        <v>52.673499999999997</v>
      </c>
      <c r="H6889">
        <v>287</v>
      </c>
    </row>
    <row r="6890" spans="2:8" x14ac:dyDescent="0.25">
      <c r="B6890">
        <v>306.98700000000002</v>
      </c>
      <c r="D6890">
        <v>56.658000000000001</v>
      </c>
      <c r="F6890">
        <v>0</v>
      </c>
    </row>
    <row r="6891" spans="2:8" x14ac:dyDescent="0.25">
      <c r="B6891">
        <v>261.59800000000001</v>
      </c>
      <c r="D6891">
        <v>23.783999999999999</v>
      </c>
      <c r="F6891">
        <v>0</v>
      </c>
    </row>
    <row r="6892" spans="2:8" x14ac:dyDescent="0.25">
      <c r="B6892">
        <v>185.09100000000001</v>
      </c>
      <c r="D6892">
        <v>21.207000000000001</v>
      </c>
      <c r="F6892">
        <v>0</v>
      </c>
    </row>
    <row r="6893" spans="2:8" x14ac:dyDescent="0.25">
      <c r="B6893">
        <v>171.11199999999999</v>
      </c>
      <c r="D6893">
        <v>30.048999999999999</v>
      </c>
      <c r="F6893">
        <v>0</v>
      </c>
    </row>
    <row r="6894" spans="2:8" x14ac:dyDescent="0.25">
      <c r="B6894">
        <v>171.59399999999999</v>
      </c>
      <c r="D6894">
        <v>97.114999999999995</v>
      </c>
      <c r="F6894">
        <v>0</v>
      </c>
    </row>
    <row r="6895" spans="2:8" x14ac:dyDescent="0.25">
      <c r="B6895">
        <v>163.61600000000001</v>
      </c>
      <c r="D6895">
        <v>98.566000000000003</v>
      </c>
      <c r="F6895">
        <v>0</v>
      </c>
    </row>
    <row r="6896" spans="2:8" x14ac:dyDescent="0.25">
      <c r="B6896">
        <v>170.85499999999999</v>
      </c>
      <c r="D6896">
        <v>75.697999999999993</v>
      </c>
      <c r="F6896">
        <v>89.400999999999996</v>
      </c>
    </row>
    <row r="6897" spans="2:6" x14ac:dyDescent="0.25">
      <c r="B6897">
        <v>238.911</v>
      </c>
      <c r="D6897">
        <v>67.400000000000006</v>
      </c>
      <c r="F6897">
        <v>225.02199999999999</v>
      </c>
    </row>
    <row r="6898" spans="2:6" x14ac:dyDescent="0.25">
      <c r="B6898">
        <v>353.346</v>
      </c>
      <c r="D6898">
        <v>58.8</v>
      </c>
      <c r="F6898">
        <v>155.35300000000001</v>
      </c>
    </row>
    <row r="6899" spans="2:6" x14ac:dyDescent="0.25">
      <c r="B6899">
        <v>401.65699999999998</v>
      </c>
      <c r="D6899">
        <v>71.801000000000002</v>
      </c>
      <c r="F6899">
        <v>0</v>
      </c>
    </row>
    <row r="6900" spans="2:6" x14ac:dyDescent="0.25">
      <c r="B6900">
        <v>555.56700000000001</v>
      </c>
      <c r="D6900">
        <v>101.164</v>
      </c>
      <c r="F6900">
        <v>0</v>
      </c>
    </row>
    <row r="6901" spans="2:6" x14ac:dyDescent="0.25">
      <c r="B6901">
        <v>552.11400000000003</v>
      </c>
      <c r="D6901">
        <v>73.126999999999995</v>
      </c>
      <c r="F6901">
        <v>0</v>
      </c>
    </row>
    <row r="6902" spans="2:6" x14ac:dyDescent="0.25">
      <c r="B6902">
        <v>644.15</v>
      </c>
      <c r="D6902">
        <v>59.643000000000001</v>
      </c>
      <c r="F6902">
        <v>0</v>
      </c>
    </row>
    <row r="6903" spans="2:6" x14ac:dyDescent="0.25">
      <c r="B6903">
        <v>609.1</v>
      </c>
      <c r="D6903">
        <v>25.771999999999998</v>
      </c>
      <c r="F6903">
        <v>0</v>
      </c>
    </row>
    <row r="6904" spans="2:6" x14ac:dyDescent="0.25">
      <c r="B6904">
        <v>507.27300000000002</v>
      </c>
      <c r="D6904">
        <v>22.541</v>
      </c>
      <c r="F6904">
        <v>0</v>
      </c>
    </row>
    <row r="6905" spans="2:6" x14ac:dyDescent="0.25">
      <c r="B6905">
        <v>531.66200000000003</v>
      </c>
      <c r="D6905">
        <v>29.585000000000001</v>
      </c>
      <c r="F6905">
        <v>65.734999999999999</v>
      </c>
    </row>
    <row r="6906" spans="2:6" x14ac:dyDescent="0.25">
      <c r="B6906">
        <v>429.26600000000002</v>
      </c>
      <c r="D6906">
        <v>105.60299999999999</v>
      </c>
      <c r="F6906">
        <v>162.089</v>
      </c>
    </row>
    <row r="6907" spans="2:6" x14ac:dyDescent="0.25">
      <c r="B6907">
        <v>472.23</v>
      </c>
      <c r="D6907">
        <v>100.203</v>
      </c>
      <c r="F6907">
        <v>164.62899999999999</v>
      </c>
    </row>
    <row r="6908" spans="2:6" x14ac:dyDescent="0.25">
      <c r="B6908">
        <v>601.48</v>
      </c>
      <c r="D6908">
        <v>77.760999999999996</v>
      </c>
      <c r="F6908">
        <v>75.748999999999995</v>
      </c>
    </row>
    <row r="6909" spans="2:6" x14ac:dyDescent="0.25">
      <c r="B6909">
        <v>674.41300000000001</v>
      </c>
      <c r="D6909">
        <v>72.602000000000004</v>
      </c>
      <c r="F6909">
        <v>28.640999999999998</v>
      </c>
    </row>
    <row r="6910" spans="2:6" x14ac:dyDescent="0.25">
      <c r="B6910">
        <v>727.58100000000002</v>
      </c>
      <c r="D6910">
        <v>58.576999999999998</v>
      </c>
      <c r="F6910">
        <v>75.759</v>
      </c>
    </row>
    <row r="6911" spans="2:6" x14ac:dyDescent="0.25">
      <c r="B6911">
        <v>648.93600000000004</v>
      </c>
      <c r="D6911">
        <v>78.481999999999999</v>
      </c>
      <c r="F6911">
        <v>92.263000000000005</v>
      </c>
    </row>
    <row r="6912" spans="2:6" x14ac:dyDescent="0.25">
      <c r="B6912">
        <v>527.32500000000005</v>
      </c>
      <c r="D6912">
        <v>85.254000000000005</v>
      </c>
      <c r="F6912">
        <v>42.33</v>
      </c>
    </row>
    <row r="6913" spans="2:8" x14ac:dyDescent="0.25">
      <c r="B6913">
        <v>478.892</v>
      </c>
      <c r="C6913">
        <f t="shared" ref="C6913" si="570">SUM(B6890:B6913)/24</f>
        <v>432.69816666666674</v>
      </c>
      <c r="D6913">
        <v>69.72</v>
      </c>
      <c r="E6913">
        <f t="shared" ref="E6913:G6913" si="571">SUM(D6890:D6913)/24</f>
        <v>65.046333333333337</v>
      </c>
      <c r="F6913">
        <v>0</v>
      </c>
      <c r="G6913">
        <f t="shared" si="571"/>
        <v>49.040458333333326</v>
      </c>
      <c r="H6913">
        <v>288</v>
      </c>
    </row>
    <row r="6914" spans="2:8" x14ac:dyDescent="0.25">
      <c r="B6914">
        <v>321.54199999999997</v>
      </c>
      <c r="D6914">
        <v>35.945</v>
      </c>
      <c r="F6914">
        <v>0</v>
      </c>
    </row>
    <row r="6915" spans="2:8" x14ac:dyDescent="0.25">
      <c r="B6915">
        <v>257.61599999999999</v>
      </c>
      <c r="D6915">
        <v>24.103000000000002</v>
      </c>
      <c r="F6915">
        <v>0</v>
      </c>
    </row>
    <row r="6916" spans="2:8" x14ac:dyDescent="0.25">
      <c r="B6916">
        <v>184.155</v>
      </c>
      <c r="D6916">
        <v>21.468</v>
      </c>
      <c r="F6916">
        <v>0</v>
      </c>
    </row>
    <row r="6917" spans="2:8" x14ac:dyDescent="0.25">
      <c r="B6917">
        <v>170.69300000000001</v>
      </c>
      <c r="D6917">
        <v>60.95</v>
      </c>
      <c r="F6917">
        <v>0</v>
      </c>
    </row>
    <row r="6918" spans="2:8" x14ac:dyDescent="0.25">
      <c r="B6918">
        <v>169.4</v>
      </c>
      <c r="D6918">
        <v>100.999</v>
      </c>
      <c r="F6918">
        <v>0</v>
      </c>
    </row>
    <row r="6919" spans="2:8" x14ac:dyDescent="0.25">
      <c r="B6919">
        <v>136.00700000000001</v>
      </c>
      <c r="D6919">
        <v>86.391000000000005</v>
      </c>
      <c r="F6919">
        <v>0</v>
      </c>
    </row>
    <row r="6920" spans="2:8" x14ac:dyDescent="0.25">
      <c r="B6920">
        <v>178.43799999999999</v>
      </c>
      <c r="D6920">
        <v>79.822999999999993</v>
      </c>
      <c r="F6920">
        <v>82.26</v>
      </c>
    </row>
    <row r="6921" spans="2:8" x14ac:dyDescent="0.25">
      <c r="B6921">
        <v>206.011</v>
      </c>
      <c r="D6921">
        <v>60.895000000000003</v>
      </c>
      <c r="F6921">
        <v>206.93100000000001</v>
      </c>
    </row>
    <row r="6922" spans="2:8" x14ac:dyDescent="0.25">
      <c r="B6922">
        <v>356.02699999999999</v>
      </c>
      <c r="D6922">
        <v>56.396000000000001</v>
      </c>
      <c r="F6922">
        <v>141.97</v>
      </c>
    </row>
    <row r="6923" spans="2:8" x14ac:dyDescent="0.25">
      <c r="B6923">
        <v>426.57400000000001</v>
      </c>
      <c r="D6923">
        <v>90.703999999999994</v>
      </c>
      <c r="F6923">
        <v>0</v>
      </c>
    </row>
    <row r="6924" spans="2:8" x14ac:dyDescent="0.25">
      <c r="B6924">
        <v>511.74700000000001</v>
      </c>
      <c r="D6924">
        <v>83.484999999999999</v>
      </c>
      <c r="F6924">
        <v>0</v>
      </c>
    </row>
    <row r="6925" spans="2:8" x14ac:dyDescent="0.25">
      <c r="B6925">
        <v>602.96799999999996</v>
      </c>
      <c r="D6925">
        <v>65.263999999999996</v>
      </c>
      <c r="F6925">
        <v>0</v>
      </c>
    </row>
    <row r="6926" spans="2:8" x14ac:dyDescent="0.25">
      <c r="B6926">
        <v>641.42999999999995</v>
      </c>
      <c r="D6926">
        <v>42.16</v>
      </c>
      <c r="F6926">
        <v>0</v>
      </c>
    </row>
    <row r="6927" spans="2:8" x14ac:dyDescent="0.25">
      <c r="B6927">
        <v>669.48</v>
      </c>
      <c r="D6927">
        <v>25.396000000000001</v>
      </c>
      <c r="F6927">
        <v>0</v>
      </c>
    </row>
    <row r="6928" spans="2:8" x14ac:dyDescent="0.25">
      <c r="B6928">
        <v>474.13299999999998</v>
      </c>
      <c r="D6928">
        <v>20.795000000000002</v>
      </c>
      <c r="F6928">
        <v>0</v>
      </c>
    </row>
    <row r="6929" spans="2:8" x14ac:dyDescent="0.25">
      <c r="B6929">
        <v>502.93</v>
      </c>
      <c r="D6929">
        <v>68.55</v>
      </c>
      <c r="F6929">
        <v>83.775999999999996</v>
      </c>
    </row>
    <row r="6930" spans="2:8" x14ac:dyDescent="0.25">
      <c r="B6930">
        <v>530.62</v>
      </c>
      <c r="D6930">
        <v>102.68600000000001</v>
      </c>
      <c r="F6930">
        <v>263.54899999999998</v>
      </c>
    </row>
    <row r="6931" spans="2:8" x14ac:dyDescent="0.25">
      <c r="B6931">
        <v>495.03399999999999</v>
      </c>
      <c r="D6931">
        <v>88.391999999999996</v>
      </c>
      <c r="F6931">
        <v>233.48099999999999</v>
      </c>
    </row>
    <row r="6932" spans="2:8" x14ac:dyDescent="0.25">
      <c r="B6932">
        <v>655.79899999999998</v>
      </c>
      <c r="D6932">
        <v>82.712999999999994</v>
      </c>
      <c r="F6932">
        <v>91.233999999999995</v>
      </c>
    </row>
    <row r="6933" spans="2:8" x14ac:dyDescent="0.25">
      <c r="B6933">
        <v>622.62300000000005</v>
      </c>
      <c r="D6933">
        <v>61.040999999999997</v>
      </c>
      <c r="F6933">
        <v>25.591000000000001</v>
      </c>
    </row>
    <row r="6934" spans="2:8" x14ac:dyDescent="0.25">
      <c r="B6934">
        <v>684.23900000000003</v>
      </c>
      <c r="D6934">
        <v>60.399000000000001</v>
      </c>
      <c r="F6934">
        <v>105.997</v>
      </c>
    </row>
    <row r="6935" spans="2:8" x14ac:dyDescent="0.25">
      <c r="B6935">
        <v>621.01</v>
      </c>
      <c r="D6935">
        <v>84.906999999999996</v>
      </c>
      <c r="F6935">
        <v>108.18899999999999</v>
      </c>
    </row>
    <row r="6936" spans="2:8" x14ac:dyDescent="0.25">
      <c r="B6936">
        <v>553.52300000000002</v>
      </c>
      <c r="D6936">
        <v>89.251000000000005</v>
      </c>
      <c r="F6936">
        <v>38.165999999999997</v>
      </c>
    </row>
    <row r="6937" spans="2:8" x14ac:dyDescent="0.25">
      <c r="B6937">
        <v>479.45100000000002</v>
      </c>
      <c r="C6937">
        <f t="shared" ref="C6937" si="572">SUM(B6914:B6937)/24</f>
        <v>435.47708333333321</v>
      </c>
      <c r="D6937">
        <v>62.472999999999999</v>
      </c>
      <c r="E6937">
        <f t="shared" ref="E6937:G6937" si="573">SUM(D6914:D6937)/24</f>
        <v>64.799416666666659</v>
      </c>
      <c r="F6937">
        <v>0</v>
      </c>
      <c r="G6937">
        <f t="shared" si="573"/>
        <v>57.547666666666665</v>
      </c>
      <c r="H6937">
        <v>289</v>
      </c>
    </row>
    <row r="6938" spans="2:8" x14ac:dyDescent="0.25">
      <c r="B6938">
        <v>295.50200000000001</v>
      </c>
      <c r="D6938">
        <v>24.111999999999998</v>
      </c>
      <c r="F6938">
        <v>0</v>
      </c>
    </row>
    <row r="6939" spans="2:8" x14ac:dyDescent="0.25">
      <c r="B6939">
        <v>199.238</v>
      </c>
      <c r="D6939">
        <v>19.262</v>
      </c>
      <c r="F6939">
        <v>0</v>
      </c>
    </row>
    <row r="6940" spans="2:8" x14ac:dyDescent="0.25">
      <c r="B6940">
        <v>161.79900000000001</v>
      </c>
      <c r="D6940">
        <v>26.579000000000001</v>
      </c>
      <c r="F6940">
        <v>0</v>
      </c>
    </row>
    <row r="6941" spans="2:8" x14ac:dyDescent="0.25">
      <c r="B6941">
        <v>160.083</v>
      </c>
      <c r="D6941">
        <v>93.855000000000004</v>
      </c>
      <c r="F6941">
        <v>0</v>
      </c>
    </row>
    <row r="6942" spans="2:8" x14ac:dyDescent="0.25">
      <c r="B6942">
        <v>148.328</v>
      </c>
      <c r="D6942">
        <v>96.894999999999996</v>
      </c>
      <c r="F6942">
        <v>0</v>
      </c>
    </row>
    <row r="6943" spans="2:8" x14ac:dyDescent="0.25">
      <c r="B6943">
        <v>159.946</v>
      </c>
      <c r="D6943">
        <v>77.739999999999995</v>
      </c>
      <c r="F6943">
        <v>0</v>
      </c>
    </row>
    <row r="6944" spans="2:8" x14ac:dyDescent="0.25">
      <c r="B6944">
        <v>194.96199999999999</v>
      </c>
      <c r="D6944">
        <v>69.296000000000006</v>
      </c>
      <c r="F6944">
        <v>90.546000000000006</v>
      </c>
    </row>
    <row r="6945" spans="2:6" x14ac:dyDescent="0.25">
      <c r="B6945">
        <v>353.54700000000003</v>
      </c>
      <c r="D6945">
        <v>53.692</v>
      </c>
      <c r="F6945">
        <v>249.672</v>
      </c>
    </row>
    <row r="6946" spans="2:6" x14ac:dyDescent="0.25">
      <c r="B6946">
        <v>478.94400000000002</v>
      </c>
      <c r="D6946">
        <v>72.194999999999993</v>
      </c>
      <c r="F6946">
        <v>248.221</v>
      </c>
    </row>
    <row r="6947" spans="2:6" x14ac:dyDescent="0.25">
      <c r="B6947">
        <v>393.154</v>
      </c>
      <c r="D6947">
        <v>81.418000000000006</v>
      </c>
      <c r="F6947">
        <v>93.486999999999995</v>
      </c>
    </row>
    <row r="6948" spans="2:6" x14ac:dyDescent="0.25">
      <c r="B6948">
        <v>372.10500000000002</v>
      </c>
      <c r="D6948">
        <v>74.215000000000003</v>
      </c>
      <c r="F6948">
        <v>41.585000000000001</v>
      </c>
    </row>
    <row r="6949" spans="2:6" x14ac:dyDescent="0.25">
      <c r="B6949">
        <v>332.98099999999999</v>
      </c>
      <c r="D6949">
        <v>59.738999999999997</v>
      </c>
      <c r="F6949">
        <v>158.56899999999999</v>
      </c>
    </row>
    <row r="6950" spans="2:6" x14ac:dyDescent="0.25">
      <c r="B6950">
        <v>387.04</v>
      </c>
      <c r="D6950">
        <v>26.056999999999999</v>
      </c>
      <c r="F6950">
        <v>182.64400000000001</v>
      </c>
    </row>
    <row r="6951" spans="2:6" x14ac:dyDescent="0.25">
      <c r="B6951">
        <v>336.798</v>
      </c>
      <c r="D6951">
        <v>20.571000000000002</v>
      </c>
      <c r="F6951">
        <v>72.861000000000004</v>
      </c>
    </row>
    <row r="6952" spans="2:6" x14ac:dyDescent="0.25">
      <c r="B6952">
        <v>305.58100000000002</v>
      </c>
      <c r="D6952">
        <v>29.071999999999999</v>
      </c>
      <c r="F6952">
        <v>22.454000000000001</v>
      </c>
    </row>
    <row r="6953" spans="2:6" x14ac:dyDescent="0.25">
      <c r="B6953">
        <v>301.20800000000003</v>
      </c>
      <c r="D6953">
        <v>100.57</v>
      </c>
      <c r="F6953">
        <v>106.533</v>
      </c>
    </row>
    <row r="6954" spans="2:6" x14ac:dyDescent="0.25">
      <c r="B6954">
        <v>376.90800000000002</v>
      </c>
      <c r="D6954">
        <v>100.366</v>
      </c>
      <c r="F6954">
        <v>135.33199999999999</v>
      </c>
    </row>
    <row r="6955" spans="2:6" x14ac:dyDescent="0.25">
      <c r="B6955">
        <v>516.06500000000005</v>
      </c>
      <c r="D6955">
        <v>87.096000000000004</v>
      </c>
      <c r="F6955">
        <v>69.652000000000001</v>
      </c>
    </row>
    <row r="6956" spans="2:6" x14ac:dyDescent="0.25">
      <c r="B6956">
        <v>638.18299999999999</v>
      </c>
      <c r="D6956">
        <v>68.942999999999998</v>
      </c>
      <c r="F6956">
        <v>44.332000000000001</v>
      </c>
    </row>
    <row r="6957" spans="2:6" x14ac:dyDescent="0.25">
      <c r="B6957">
        <v>622.45100000000002</v>
      </c>
      <c r="D6957">
        <v>54.716999999999999</v>
      </c>
      <c r="F6957">
        <v>100.858</v>
      </c>
    </row>
    <row r="6958" spans="2:6" x14ac:dyDescent="0.25">
      <c r="B6958">
        <v>644.53499999999997</v>
      </c>
      <c r="D6958">
        <v>75.953999999999994</v>
      </c>
      <c r="F6958">
        <v>89.307000000000002</v>
      </c>
    </row>
    <row r="6959" spans="2:6" x14ac:dyDescent="0.25">
      <c r="B6959">
        <v>683.64300000000003</v>
      </c>
      <c r="D6959">
        <v>96.21</v>
      </c>
      <c r="F6959">
        <v>18.649999999999999</v>
      </c>
    </row>
    <row r="6960" spans="2:6" x14ac:dyDescent="0.25">
      <c r="B6960">
        <v>574.80399999999997</v>
      </c>
      <c r="D6960">
        <v>74.936000000000007</v>
      </c>
      <c r="F6960">
        <v>0</v>
      </c>
    </row>
    <row r="6961" spans="2:8" x14ac:dyDescent="0.25">
      <c r="B6961">
        <v>414.54899999999998</v>
      </c>
      <c r="C6961">
        <f t="shared" ref="C6961" si="574">SUM(B6938:B6961)/24</f>
        <v>377.18141666666662</v>
      </c>
      <c r="D6961">
        <v>58.567</v>
      </c>
      <c r="E6961">
        <f t="shared" ref="E6961:G6961" si="575">SUM(D6938:D6961)/24</f>
        <v>64.252375000000001</v>
      </c>
      <c r="F6961">
        <v>0</v>
      </c>
      <c r="G6961">
        <f t="shared" si="575"/>
        <v>71.862625000000008</v>
      </c>
      <c r="H6961">
        <v>290</v>
      </c>
    </row>
    <row r="6962" spans="2:8" x14ac:dyDescent="0.25">
      <c r="B6962">
        <v>284.22000000000003</v>
      </c>
      <c r="D6962">
        <v>23.873999999999999</v>
      </c>
      <c r="F6962">
        <v>0</v>
      </c>
    </row>
    <row r="6963" spans="2:8" x14ac:dyDescent="0.25">
      <c r="B6963">
        <v>178.43700000000001</v>
      </c>
      <c r="D6963">
        <v>19.486000000000001</v>
      </c>
      <c r="F6963">
        <v>0</v>
      </c>
    </row>
    <row r="6964" spans="2:8" x14ac:dyDescent="0.25">
      <c r="B6964">
        <v>182.08799999999999</v>
      </c>
      <c r="D6964">
        <v>57.838999999999999</v>
      </c>
      <c r="F6964">
        <v>0</v>
      </c>
    </row>
    <row r="6965" spans="2:8" x14ac:dyDescent="0.25">
      <c r="B6965">
        <v>161.90100000000001</v>
      </c>
      <c r="D6965">
        <v>108.169</v>
      </c>
      <c r="F6965">
        <v>0</v>
      </c>
    </row>
    <row r="6966" spans="2:8" x14ac:dyDescent="0.25">
      <c r="B6966">
        <v>137.715</v>
      </c>
      <c r="D6966">
        <v>92.915999999999997</v>
      </c>
      <c r="F6966">
        <v>0</v>
      </c>
    </row>
    <row r="6967" spans="2:8" x14ac:dyDescent="0.25">
      <c r="B6967">
        <v>157.505</v>
      </c>
      <c r="D6967">
        <v>68.016000000000005</v>
      </c>
      <c r="F6967">
        <v>0</v>
      </c>
    </row>
    <row r="6968" spans="2:8" x14ac:dyDescent="0.25">
      <c r="B6968">
        <v>193.661</v>
      </c>
      <c r="D6968">
        <v>59.984999999999999</v>
      </c>
      <c r="F6968">
        <v>82.153000000000006</v>
      </c>
    </row>
    <row r="6969" spans="2:8" x14ac:dyDescent="0.25">
      <c r="B6969">
        <v>345.84199999999998</v>
      </c>
      <c r="D6969">
        <v>58.96</v>
      </c>
      <c r="F6969">
        <v>251.36199999999999</v>
      </c>
    </row>
    <row r="6970" spans="2:8" x14ac:dyDescent="0.25">
      <c r="B6970">
        <v>512.15499999999997</v>
      </c>
      <c r="D6970">
        <v>79.114000000000004</v>
      </c>
      <c r="F6970">
        <v>254.76400000000001</v>
      </c>
    </row>
    <row r="6971" spans="2:8" x14ac:dyDescent="0.25">
      <c r="B6971">
        <v>446.19499999999999</v>
      </c>
      <c r="D6971">
        <v>90.965000000000003</v>
      </c>
      <c r="F6971">
        <v>95.495999999999995</v>
      </c>
    </row>
    <row r="6972" spans="2:8" x14ac:dyDescent="0.25">
      <c r="B6972">
        <v>380.12</v>
      </c>
      <c r="D6972">
        <v>61.633000000000003</v>
      </c>
      <c r="F6972">
        <v>48.206000000000003</v>
      </c>
    </row>
    <row r="6973" spans="2:8" x14ac:dyDescent="0.25">
      <c r="B6973">
        <v>328.29500000000002</v>
      </c>
      <c r="D6973">
        <v>38.353000000000002</v>
      </c>
      <c r="F6973">
        <v>160.49199999999999</v>
      </c>
    </row>
    <row r="6974" spans="2:8" x14ac:dyDescent="0.25">
      <c r="B6974">
        <v>382.22699999999998</v>
      </c>
      <c r="D6974">
        <v>23.044</v>
      </c>
      <c r="F6974">
        <v>198.33099999999999</v>
      </c>
    </row>
    <row r="6975" spans="2:8" x14ac:dyDescent="0.25">
      <c r="B6975">
        <v>328.096</v>
      </c>
      <c r="D6975">
        <v>21.582999999999998</v>
      </c>
      <c r="F6975">
        <v>73.015000000000001</v>
      </c>
    </row>
    <row r="6976" spans="2:8" x14ac:dyDescent="0.25">
      <c r="B6976">
        <v>342.58100000000002</v>
      </c>
      <c r="D6976">
        <v>59.689</v>
      </c>
      <c r="F6976">
        <v>47.250999999999998</v>
      </c>
    </row>
    <row r="6977" spans="2:8" x14ac:dyDescent="0.25">
      <c r="B6977">
        <v>312.83999999999997</v>
      </c>
      <c r="D6977">
        <v>109.294</v>
      </c>
      <c r="F6977">
        <v>146.11799999999999</v>
      </c>
    </row>
    <row r="6978" spans="2:8" x14ac:dyDescent="0.25">
      <c r="B6978">
        <v>420.35599999999999</v>
      </c>
      <c r="D6978">
        <v>80.14</v>
      </c>
      <c r="F6978">
        <v>184.19499999999999</v>
      </c>
    </row>
    <row r="6979" spans="2:8" x14ac:dyDescent="0.25">
      <c r="B6979">
        <v>475.959</v>
      </c>
      <c r="D6979">
        <v>82.897000000000006</v>
      </c>
      <c r="F6979">
        <v>66.494</v>
      </c>
    </row>
    <row r="6980" spans="2:8" x14ac:dyDescent="0.25">
      <c r="B6980">
        <v>620.78200000000004</v>
      </c>
      <c r="D6980">
        <v>62.603000000000002</v>
      </c>
      <c r="F6980">
        <v>43.280999999999999</v>
      </c>
    </row>
    <row r="6981" spans="2:8" x14ac:dyDescent="0.25">
      <c r="B6981">
        <v>676.84400000000005</v>
      </c>
      <c r="D6981">
        <v>65.974000000000004</v>
      </c>
      <c r="F6981">
        <v>138.02000000000001</v>
      </c>
    </row>
    <row r="6982" spans="2:8" x14ac:dyDescent="0.25">
      <c r="B6982">
        <v>695.76599999999996</v>
      </c>
      <c r="D6982">
        <v>92.688000000000002</v>
      </c>
      <c r="F6982">
        <v>112.31100000000001</v>
      </c>
    </row>
    <row r="6983" spans="2:8" x14ac:dyDescent="0.25">
      <c r="B6983">
        <v>679.28099999999995</v>
      </c>
      <c r="D6983">
        <v>80.22</v>
      </c>
      <c r="F6983">
        <v>20.353999999999999</v>
      </c>
    </row>
    <row r="6984" spans="2:8" x14ac:dyDescent="0.25">
      <c r="B6984">
        <v>533.93799999999999</v>
      </c>
      <c r="D6984">
        <v>68.546000000000006</v>
      </c>
      <c r="F6984">
        <v>0</v>
      </c>
    </row>
    <row r="6985" spans="2:8" x14ac:dyDescent="0.25">
      <c r="B6985">
        <v>440.84899999999999</v>
      </c>
      <c r="C6985">
        <f t="shared" ref="C6985" si="576">SUM(B6962:B6985)/24</f>
        <v>384.06887499999999</v>
      </c>
      <c r="D6985">
        <v>36.877000000000002</v>
      </c>
      <c r="E6985">
        <f t="shared" ref="E6985:G6985" si="577">SUM(D6962:D6985)/24</f>
        <v>64.286041666666662</v>
      </c>
      <c r="F6985">
        <v>0</v>
      </c>
      <c r="G6985">
        <f t="shared" si="577"/>
        <v>80.076791666666651</v>
      </c>
      <c r="H6985">
        <v>291</v>
      </c>
    </row>
    <row r="6986" spans="2:8" x14ac:dyDescent="0.25">
      <c r="B6986">
        <v>290.34500000000003</v>
      </c>
      <c r="D6986">
        <v>20.021000000000001</v>
      </c>
      <c r="F6986">
        <v>0</v>
      </c>
    </row>
    <row r="6987" spans="2:8" x14ac:dyDescent="0.25">
      <c r="B6987">
        <v>205.50200000000001</v>
      </c>
      <c r="D6987">
        <v>30.216000000000001</v>
      </c>
      <c r="F6987">
        <v>0</v>
      </c>
    </row>
    <row r="6988" spans="2:8" x14ac:dyDescent="0.25">
      <c r="B6988">
        <v>171.28200000000001</v>
      </c>
      <c r="D6988">
        <v>108.714</v>
      </c>
      <c r="F6988">
        <v>0</v>
      </c>
    </row>
    <row r="6989" spans="2:8" x14ac:dyDescent="0.25">
      <c r="B6989">
        <v>156.15100000000001</v>
      </c>
      <c r="D6989">
        <v>105.31</v>
      </c>
      <c r="F6989">
        <v>0</v>
      </c>
    </row>
    <row r="6990" spans="2:8" x14ac:dyDescent="0.25">
      <c r="B6990">
        <v>158.99100000000001</v>
      </c>
      <c r="D6990">
        <v>80.369</v>
      </c>
      <c r="F6990">
        <v>0</v>
      </c>
    </row>
    <row r="6991" spans="2:8" x14ac:dyDescent="0.25">
      <c r="B6991">
        <v>161.63399999999999</v>
      </c>
      <c r="D6991">
        <v>72.010999999999996</v>
      </c>
      <c r="F6991">
        <v>0</v>
      </c>
    </row>
    <row r="6992" spans="2:8" x14ac:dyDescent="0.25">
      <c r="B6992">
        <v>188.023</v>
      </c>
      <c r="D6992">
        <v>57.753999999999998</v>
      </c>
      <c r="F6992">
        <v>82.094999999999999</v>
      </c>
    </row>
    <row r="6993" spans="2:6" x14ac:dyDescent="0.25">
      <c r="B6993">
        <v>372.75900000000001</v>
      </c>
      <c r="D6993">
        <v>69.680999999999997</v>
      </c>
      <c r="F6993">
        <v>251.43199999999999</v>
      </c>
    </row>
    <row r="6994" spans="2:6" x14ac:dyDescent="0.25">
      <c r="B6994">
        <v>545.09799999999996</v>
      </c>
      <c r="D6994">
        <v>90.097999999999999</v>
      </c>
      <c r="F6994">
        <v>166.679</v>
      </c>
    </row>
    <row r="6995" spans="2:6" x14ac:dyDescent="0.25">
      <c r="B6995">
        <v>395.20100000000002</v>
      </c>
      <c r="D6995">
        <v>67.494</v>
      </c>
      <c r="F6995">
        <v>0</v>
      </c>
    </row>
    <row r="6996" spans="2:6" x14ac:dyDescent="0.25">
      <c r="B6996">
        <v>365.62400000000002</v>
      </c>
      <c r="D6996">
        <v>55.997</v>
      </c>
      <c r="F6996">
        <v>0</v>
      </c>
    </row>
    <row r="6997" spans="2:6" x14ac:dyDescent="0.25">
      <c r="B6997">
        <v>342.62599999999998</v>
      </c>
      <c r="D6997">
        <v>23.52</v>
      </c>
      <c r="F6997">
        <v>0</v>
      </c>
    </row>
    <row r="6998" spans="2:6" x14ac:dyDescent="0.25">
      <c r="B6998">
        <v>410.42</v>
      </c>
      <c r="D6998">
        <v>22.756</v>
      </c>
      <c r="F6998">
        <v>0</v>
      </c>
    </row>
    <row r="6999" spans="2:6" x14ac:dyDescent="0.25">
      <c r="B6999">
        <v>366.786</v>
      </c>
      <c r="D6999">
        <v>28.13</v>
      </c>
      <c r="F6999">
        <v>0</v>
      </c>
    </row>
    <row r="7000" spans="2:6" x14ac:dyDescent="0.25">
      <c r="B7000">
        <v>297.52499999999998</v>
      </c>
      <c r="D7000">
        <v>105.822</v>
      </c>
      <c r="F7000">
        <v>0</v>
      </c>
    </row>
    <row r="7001" spans="2:6" x14ac:dyDescent="0.25">
      <c r="B7001">
        <v>351.14</v>
      </c>
      <c r="D7001">
        <v>106.613</v>
      </c>
      <c r="F7001">
        <v>90.656000000000006</v>
      </c>
    </row>
    <row r="7002" spans="2:6" x14ac:dyDescent="0.25">
      <c r="B7002">
        <v>444.846</v>
      </c>
      <c r="D7002">
        <v>83.805999999999997</v>
      </c>
      <c r="F7002">
        <v>271.44600000000003</v>
      </c>
    </row>
    <row r="7003" spans="2:6" x14ac:dyDescent="0.25">
      <c r="B7003">
        <v>570.74800000000005</v>
      </c>
      <c r="D7003">
        <v>67.938999999999993</v>
      </c>
      <c r="F7003">
        <v>266.62</v>
      </c>
    </row>
    <row r="7004" spans="2:6" x14ac:dyDescent="0.25">
      <c r="B7004">
        <v>662.89800000000002</v>
      </c>
      <c r="D7004">
        <v>54.158000000000001</v>
      </c>
      <c r="F7004">
        <v>103.343</v>
      </c>
    </row>
    <row r="7005" spans="2:6" x14ac:dyDescent="0.25">
      <c r="B7005">
        <v>659.41399999999999</v>
      </c>
      <c r="D7005">
        <v>65.027000000000001</v>
      </c>
      <c r="F7005">
        <v>28.157</v>
      </c>
    </row>
    <row r="7006" spans="2:6" x14ac:dyDescent="0.25">
      <c r="B7006">
        <v>654.42100000000005</v>
      </c>
      <c r="D7006">
        <v>90.71</v>
      </c>
      <c r="F7006">
        <v>117.935</v>
      </c>
    </row>
    <row r="7007" spans="2:6" x14ac:dyDescent="0.25">
      <c r="B7007">
        <v>643.06700000000001</v>
      </c>
      <c r="D7007">
        <v>67.058000000000007</v>
      </c>
      <c r="F7007">
        <v>131.876</v>
      </c>
    </row>
    <row r="7008" spans="2:6" x14ac:dyDescent="0.25">
      <c r="B7008">
        <v>587.83900000000006</v>
      </c>
      <c r="D7008">
        <v>58.113</v>
      </c>
      <c r="F7008">
        <v>49.2</v>
      </c>
    </row>
    <row r="7009" spans="2:8" x14ac:dyDescent="0.25">
      <c r="B7009">
        <v>444.34100000000001</v>
      </c>
      <c r="C7009">
        <f t="shared" ref="C7009" si="578">SUM(B6986:B7009)/24</f>
        <v>393.61170833333335</v>
      </c>
      <c r="D7009">
        <v>27.831</v>
      </c>
      <c r="E7009">
        <f t="shared" ref="E7009:G7009" si="579">SUM(D6986:D7009)/24</f>
        <v>64.964500000000001</v>
      </c>
      <c r="F7009">
        <v>0</v>
      </c>
      <c r="G7009">
        <f t="shared" si="579"/>
        <v>64.976624999999999</v>
      </c>
      <c r="H7009">
        <v>292</v>
      </c>
    </row>
    <row r="7010" spans="2:8" x14ac:dyDescent="0.25">
      <c r="B7010">
        <v>308.31599999999997</v>
      </c>
      <c r="D7010">
        <v>19.225999999999999</v>
      </c>
      <c r="F7010">
        <v>0</v>
      </c>
    </row>
    <row r="7011" spans="2:8" x14ac:dyDescent="0.25">
      <c r="B7011">
        <v>185.82900000000001</v>
      </c>
      <c r="D7011">
        <v>61.627000000000002</v>
      </c>
      <c r="F7011">
        <v>0</v>
      </c>
    </row>
    <row r="7012" spans="2:8" x14ac:dyDescent="0.25">
      <c r="B7012">
        <v>162.09200000000001</v>
      </c>
      <c r="D7012">
        <v>114.413</v>
      </c>
      <c r="F7012">
        <v>0</v>
      </c>
    </row>
    <row r="7013" spans="2:8" x14ac:dyDescent="0.25">
      <c r="B7013">
        <v>167.46899999999999</v>
      </c>
      <c r="D7013">
        <v>91.667000000000002</v>
      </c>
      <c r="F7013">
        <v>0</v>
      </c>
    </row>
    <row r="7014" spans="2:8" x14ac:dyDescent="0.25">
      <c r="B7014">
        <v>136.35300000000001</v>
      </c>
      <c r="D7014">
        <v>83.375</v>
      </c>
      <c r="F7014">
        <v>0</v>
      </c>
    </row>
    <row r="7015" spans="2:8" x14ac:dyDescent="0.25">
      <c r="B7015">
        <v>142.374</v>
      </c>
      <c r="D7015">
        <v>70.540999999999997</v>
      </c>
      <c r="F7015">
        <v>0</v>
      </c>
    </row>
    <row r="7016" spans="2:8" x14ac:dyDescent="0.25">
      <c r="B7016">
        <v>203.56399999999999</v>
      </c>
      <c r="D7016">
        <v>56.662999999999997</v>
      </c>
      <c r="F7016">
        <v>92.861999999999995</v>
      </c>
    </row>
    <row r="7017" spans="2:8" x14ac:dyDescent="0.25">
      <c r="B7017">
        <v>398.57400000000001</v>
      </c>
      <c r="D7017">
        <v>85.096000000000004</v>
      </c>
      <c r="F7017">
        <v>282.13400000000001</v>
      </c>
    </row>
    <row r="7018" spans="2:8" x14ac:dyDescent="0.25">
      <c r="B7018">
        <v>485.99700000000001</v>
      </c>
      <c r="D7018">
        <v>81.590999999999994</v>
      </c>
      <c r="F7018">
        <v>155.94999999999999</v>
      </c>
    </row>
    <row r="7019" spans="2:8" x14ac:dyDescent="0.25">
      <c r="B7019">
        <v>447.30099999999999</v>
      </c>
      <c r="D7019">
        <v>67.281999999999996</v>
      </c>
      <c r="F7019">
        <v>0</v>
      </c>
    </row>
    <row r="7020" spans="2:8" x14ac:dyDescent="0.25">
      <c r="B7020">
        <v>362.13299999999998</v>
      </c>
      <c r="D7020">
        <v>37.76</v>
      </c>
      <c r="F7020">
        <v>0</v>
      </c>
    </row>
    <row r="7021" spans="2:8" x14ac:dyDescent="0.25">
      <c r="B7021">
        <v>360.73500000000001</v>
      </c>
      <c r="D7021">
        <v>23.452000000000002</v>
      </c>
      <c r="F7021">
        <v>0</v>
      </c>
    </row>
    <row r="7022" spans="2:8" x14ac:dyDescent="0.25">
      <c r="B7022">
        <v>356.61200000000002</v>
      </c>
      <c r="D7022">
        <v>20.983000000000001</v>
      </c>
      <c r="F7022">
        <v>0</v>
      </c>
    </row>
    <row r="7023" spans="2:8" x14ac:dyDescent="0.25">
      <c r="B7023">
        <v>393.18599999999998</v>
      </c>
      <c r="D7023">
        <v>62.244</v>
      </c>
      <c r="F7023">
        <v>0</v>
      </c>
    </row>
    <row r="7024" spans="2:8" x14ac:dyDescent="0.25">
      <c r="B7024">
        <v>340.80500000000001</v>
      </c>
      <c r="D7024">
        <v>95.3</v>
      </c>
      <c r="F7024">
        <v>0</v>
      </c>
    </row>
    <row r="7025" spans="2:8" x14ac:dyDescent="0.25">
      <c r="B7025">
        <v>308.73599999999999</v>
      </c>
      <c r="D7025">
        <v>82.759</v>
      </c>
      <c r="F7025">
        <v>88.144999999999996</v>
      </c>
    </row>
    <row r="7026" spans="2:8" x14ac:dyDescent="0.25">
      <c r="B7026">
        <v>420.25</v>
      </c>
      <c r="D7026">
        <v>76.73</v>
      </c>
      <c r="F7026">
        <v>257.34899999999999</v>
      </c>
    </row>
    <row r="7027" spans="2:8" x14ac:dyDescent="0.25">
      <c r="B7027">
        <v>564.06500000000005</v>
      </c>
      <c r="D7027">
        <v>62.029000000000003</v>
      </c>
      <c r="F7027">
        <v>273.68</v>
      </c>
    </row>
    <row r="7028" spans="2:8" x14ac:dyDescent="0.25">
      <c r="B7028">
        <v>598.31399999999996</v>
      </c>
      <c r="D7028">
        <v>58.822000000000003</v>
      </c>
      <c r="F7028">
        <v>94.576999999999998</v>
      </c>
    </row>
    <row r="7029" spans="2:8" x14ac:dyDescent="0.25">
      <c r="B7029">
        <v>610.35500000000002</v>
      </c>
      <c r="D7029">
        <v>85.471000000000004</v>
      </c>
      <c r="F7029">
        <v>25.786000000000001</v>
      </c>
    </row>
    <row r="7030" spans="2:8" x14ac:dyDescent="0.25">
      <c r="B7030">
        <v>702.39099999999996</v>
      </c>
      <c r="D7030">
        <v>83.39</v>
      </c>
      <c r="F7030">
        <v>120.56</v>
      </c>
    </row>
    <row r="7031" spans="2:8" x14ac:dyDescent="0.25">
      <c r="B7031">
        <v>679.1</v>
      </c>
      <c r="D7031">
        <v>65.503</v>
      </c>
      <c r="F7031">
        <v>138.19900000000001</v>
      </c>
    </row>
    <row r="7032" spans="2:8" x14ac:dyDescent="0.25">
      <c r="B7032">
        <v>528.32399999999996</v>
      </c>
      <c r="D7032">
        <v>38.271000000000001</v>
      </c>
      <c r="F7032">
        <v>46.51</v>
      </c>
    </row>
    <row r="7033" spans="2:8" x14ac:dyDescent="0.25">
      <c r="B7033">
        <v>422.86399999999998</v>
      </c>
      <c r="C7033">
        <f t="shared" ref="C7033" si="580">SUM(B7010:B7033)/24</f>
        <v>386.90579166666663</v>
      </c>
      <c r="D7033">
        <v>19.247</v>
      </c>
      <c r="E7033">
        <f t="shared" ref="E7033:G7033" si="581">SUM(D7010:D7033)/24</f>
        <v>64.310083333333338</v>
      </c>
      <c r="F7033">
        <v>0</v>
      </c>
      <c r="G7033">
        <f t="shared" si="581"/>
        <v>65.656333333333336</v>
      </c>
      <c r="H7033">
        <v>293</v>
      </c>
    </row>
    <row r="7034" spans="2:8" x14ac:dyDescent="0.25">
      <c r="B7034">
        <v>318.74900000000002</v>
      </c>
      <c r="D7034">
        <v>29.091999999999999</v>
      </c>
      <c r="F7034">
        <v>0</v>
      </c>
    </row>
    <row r="7035" spans="2:8" x14ac:dyDescent="0.25">
      <c r="B7035">
        <v>214.50299999999999</v>
      </c>
      <c r="D7035">
        <v>98.331999999999994</v>
      </c>
      <c r="F7035">
        <v>0</v>
      </c>
    </row>
    <row r="7036" spans="2:8" x14ac:dyDescent="0.25">
      <c r="B7036">
        <v>146.98400000000001</v>
      </c>
      <c r="D7036">
        <v>97.679000000000002</v>
      </c>
      <c r="F7036">
        <v>0</v>
      </c>
    </row>
    <row r="7037" spans="2:8" x14ac:dyDescent="0.25">
      <c r="B7037">
        <v>154.27099999999999</v>
      </c>
      <c r="D7037">
        <v>89.254999999999995</v>
      </c>
      <c r="F7037">
        <v>0</v>
      </c>
    </row>
    <row r="7038" spans="2:8" x14ac:dyDescent="0.25">
      <c r="B7038">
        <v>147.61099999999999</v>
      </c>
      <c r="D7038">
        <v>78.728999999999999</v>
      </c>
      <c r="F7038">
        <v>0</v>
      </c>
    </row>
    <row r="7039" spans="2:8" x14ac:dyDescent="0.25">
      <c r="B7039">
        <v>150.93600000000001</v>
      </c>
      <c r="D7039">
        <v>55.776000000000003</v>
      </c>
      <c r="F7039">
        <v>0</v>
      </c>
    </row>
    <row r="7040" spans="2:8" x14ac:dyDescent="0.25">
      <c r="B7040">
        <v>183.977</v>
      </c>
      <c r="D7040">
        <v>73.03</v>
      </c>
      <c r="F7040">
        <v>87.18</v>
      </c>
    </row>
    <row r="7041" spans="2:6" x14ac:dyDescent="0.25">
      <c r="B7041">
        <v>357.00299999999999</v>
      </c>
      <c r="D7041">
        <v>85.188000000000002</v>
      </c>
      <c r="F7041">
        <v>278.26900000000001</v>
      </c>
    </row>
    <row r="7042" spans="2:6" x14ac:dyDescent="0.25">
      <c r="B7042">
        <v>469.16500000000002</v>
      </c>
      <c r="D7042">
        <v>70.989999999999995</v>
      </c>
      <c r="F7042">
        <v>164.066</v>
      </c>
    </row>
    <row r="7043" spans="2:6" x14ac:dyDescent="0.25">
      <c r="B7043">
        <v>430.35700000000003</v>
      </c>
      <c r="D7043">
        <v>62.250999999999998</v>
      </c>
      <c r="F7043">
        <v>0</v>
      </c>
    </row>
    <row r="7044" spans="2:6" x14ac:dyDescent="0.25">
      <c r="B7044">
        <v>343.76900000000001</v>
      </c>
      <c r="D7044">
        <v>25.93</v>
      </c>
      <c r="F7044">
        <v>0</v>
      </c>
    </row>
    <row r="7045" spans="2:6" x14ac:dyDescent="0.25">
      <c r="B7045">
        <v>368.04199999999997</v>
      </c>
      <c r="D7045">
        <v>20.577999999999999</v>
      </c>
      <c r="F7045">
        <v>0</v>
      </c>
    </row>
    <row r="7046" spans="2:6" x14ac:dyDescent="0.25">
      <c r="B7046">
        <v>371.98399999999998</v>
      </c>
      <c r="D7046">
        <v>27.568000000000001</v>
      </c>
      <c r="F7046">
        <v>0</v>
      </c>
    </row>
    <row r="7047" spans="2:6" x14ac:dyDescent="0.25">
      <c r="B7047">
        <v>373.91899999999998</v>
      </c>
      <c r="D7047">
        <v>100.22799999999999</v>
      </c>
      <c r="F7047">
        <v>0</v>
      </c>
    </row>
    <row r="7048" spans="2:6" x14ac:dyDescent="0.25">
      <c r="B7048">
        <v>284.64499999999998</v>
      </c>
      <c r="D7048">
        <v>104.193</v>
      </c>
      <c r="F7048">
        <v>0</v>
      </c>
    </row>
    <row r="7049" spans="2:6" x14ac:dyDescent="0.25">
      <c r="B7049">
        <v>316.488</v>
      </c>
      <c r="D7049">
        <v>84.768000000000001</v>
      </c>
      <c r="F7049">
        <v>64.519000000000005</v>
      </c>
    </row>
    <row r="7050" spans="2:6" x14ac:dyDescent="0.25">
      <c r="B7050">
        <v>447.03699999999998</v>
      </c>
      <c r="D7050">
        <v>75.677999999999997</v>
      </c>
      <c r="F7050">
        <v>205.18</v>
      </c>
    </row>
    <row r="7051" spans="2:6" x14ac:dyDescent="0.25">
      <c r="B7051">
        <v>513.23099999999999</v>
      </c>
      <c r="D7051">
        <v>62.51</v>
      </c>
      <c r="F7051">
        <v>187.97800000000001</v>
      </c>
    </row>
    <row r="7052" spans="2:6" x14ac:dyDescent="0.25">
      <c r="B7052">
        <v>658.86599999999999</v>
      </c>
      <c r="D7052">
        <v>74.850999999999999</v>
      </c>
      <c r="F7052">
        <v>99.611000000000004</v>
      </c>
    </row>
    <row r="7053" spans="2:6" x14ac:dyDescent="0.25">
      <c r="B7053">
        <v>677.92600000000004</v>
      </c>
      <c r="D7053">
        <v>90.022000000000006</v>
      </c>
      <c r="F7053">
        <v>26.213999999999999</v>
      </c>
    </row>
    <row r="7054" spans="2:6" x14ac:dyDescent="0.25">
      <c r="B7054">
        <v>736.50300000000004</v>
      </c>
      <c r="D7054">
        <v>71.341999999999999</v>
      </c>
      <c r="F7054">
        <v>85.551000000000002</v>
      </c>
    </row>
    <row r="7055" spans="2:6" x14ac:dyDescent="0.25">
      <c r="B7055">
        <v>615.39800000000002</v>
      </c>
      <c r="D7055">
        <v>57.112000000000002</v>
      </c>
      <c r="F7055">
        <v>107.462</v>
      </c>
    </row>
    <row r="7056" spans="2:6" x14ac:dyDescent="0.25">
      <c r="B7056">
        <v>571.91800000000001</v>
      </c>
      <c r="D7056">
        <v>26.805</v>
      </c>
      <c r="F7056">
        <v>50.594999999999999</v>
      </c>
    </row>
    <row r="7057" spans="2:8" x14ac:dyDescent="0.25">
      <c r="B7057">
        <v>464.99400000000003</v>
      </c>
      <c r="C7057">
        <f t="shared" ref="C7057" si="582">SUM(B7034:B7057)/24</f>
        <v>388.26150000000001</v>
      </c>
      <c r="D7057">
        <v>17.483000000000001</v>
      </c>
      <c r="E7057">
        <f t="shared" ref="E7057:G7057" si="583">SUM(D7034:D7057)/24</f>
        <v>65.807916666666657</v>
      </c>
      <c r="F7057">
        <v>0</v>
      </c>
      <c r="G7057">
        <f t="shared" si="583"/>
        <v>56.526041666666664</v>
      </c>
      <c r="H7057">
        <v>294</v>
      </c>
    </row>
    <row r="7058" spans="2:8" x14ac:dyDescent="0.25">
      <c r="B7058">
        <v>340.51400000000001</v>
      </c>
      <c r="D7058">
        <v>56.235999999999997</v>
      </c>
      <c r="F7058">
        <v>0</v>
      </c>
    </row>
    <row r="7059" spans="2:8" x14ac:dyDescent="0.25">
      <c r="B7059">
        <v>246.923</v>
      </c>
      <c r="D7059">
        <v>107.422</v>
      </c>
      <c r="F7059">
        <v>0</v>
      </c>
    </row>
    <row r="7060" spans="2:8" x14ac:dyDescent="0.25">
      <c r="B7060">
        <v>199.69300000000001</v>
      </c>
      <c r="D7060">
        <v>88.019000000000005</v>
      </c>
      <c r="F7060">
        <v>0</v>
      </c>
    </row>
    <row r="7061" spans="2:8" x14ac:dyDescent="0.25">
      <c r="B7061">
        <v>176.52</v>
      </c>
      <c r="D7061">
        <v>74.287999999999997</v>
      </c>
      <c r="F7061">
        <v>0</v>
      </c>
    </row>
    <row r="7062" spans="2:8" x14ac:dyDescent="0.25">
      <c r="B7062">
        <v>147.78100000000001</v>
      </c>
      <c r="D7062">
        <v>67.37</v>
      </c>
      <c r="F7062">
        <v>0</v>
      </c>
    </row>
    <row r="7063" spans="2:8" x14ac:dyDescent="0.25">
      <c r="B7063">
        <v>158.483</v>
      </c>
      <c r="D7063">
        <v>58.96</v>
      </c>
      <c r="F7063">
        <v>0</v>
      </c>
    </row>
    <row r="7064" spans="2:8" x14ac:dyDescent="0.25">
      <c r="B7064">
        <v>178.46700000000001</v>
      </c>
      <c r="D7064">
        <v>85.19</v>
      </c>
      <c r="F7064">
        <v>95.77</v>
      </c>
    </row>
    <row r="7065" spans="2:8" x14ac:dyDescent="0.25">
      <c r="B7065">
        <v>257.565</v>
      </c>
      <c r="D7065">
        <v>75.02</v>
      </c>
      <c r="F7065">
        <v>262.09500000000003</v>
      </c>
    </row>
    <row r="7066" spans="2:8" x14ac:dyDescent="0.25">
      <c r="B7066">
        <v>350.24</v>
      </c>
      <c r="D7066">
        <v>63.512999999999998</v>
      </c>
      <c r="F7066">
        <v>149.43299999999999</v>
      </c>
    </row>
    <row r="7067" spans="2:8" x14ac:dyDescent="0.25">
      <c r="B7067">
        <v>383.30700000000002</v>
      </c>
      <c r="D7067">
        <v>40.862000000000002</v>
      </c>
      <c r="F7067">
        <v>0</v>
      </c>
    </row>
    <row r="7068" spans="2:8" x14ac:dyDescent="0.25">
      <c r="B7068">
        <v>559.46500000000003</v>
      </c>
      <c r="D7068">
        <v>21.277000000000001</v>
      </c>
      <c r="F7068">
        <v>0</v>
      </c>
    </row>
    <row r="7069" spans="2:8" x14ac:dyDescent="0.25">
      <c r="B7069">
        <v>593.952</v>
      </c>
      <c r="D7069">
        <v>19.651</v>
      </c>
      <c r="F7069">
        <v>0</v>
      </c>
    </row>
    <row r="7070" spans="2:8" x14ac:dyDescent="0.25">
      <c r="B7070">
        <v>573.74699999999996</v>
      </c>
      <c r="D7070">
        <v>61.607999999999997</v>
      </c>
      <c r="F7070">
        <v>0</v>
      </c>
    </row>
    <row r="7071" spans="2:8" x14ac:dyDescent="0.25">
      <c r="B7071">
        <v>656.86199999999997</v>
      </c>
      <c r="D7071">
        <v>110.84099999999999</v>
      </c>
      <c r="F7071">
        <v>0</v>
      </c>
    </row>
    <row r="7072" spans="2:8" x14ac:dyDescent="0.25">
      <c r="B7072">
        <v>587.995</v>
      </c>
      <c r="D7072">
        <v>88.643000000000001</v>
      </c>
      <c r="F7072">
        <v>0</v>
      </c>
    </row>
    <row r="7073" spans="2:8" x14ac:dyDescent="0.25">
      <c r="B7073">
        <v>434.00599999999997</v>
      </c>
      <c r="D7073">
        <v>80.694999999999993</v>
      </c>
      <c r="F7073">
        <v>67.23</v>
      </c>
    </row>
    <row r="7074" spans="2:8" x14ac:dyDescent="0.25">
      <c r="B7074">
        <v>535.62199999999996</v>
      </c>
      <c r="D7074">
        <v>60.59</v>
      </c>
      <c r="F7074">
        <v>224.233</v>
      </c>
    </row>
    <row r="7075" spans="2:8" x14ac:dyDescent="0.25">
      <c r="B7075">
        <v>564.88400000000001</v>
      </c>
      <c r="D7075">
        <v>59.241</v>
      </c>
      <c r="F7075">
        <v>228.392</v>
      </c>
    </row>
    <row r="7076" spans="2:8" x14ac:dyDescent="0.25">
      <c r="B7076">
        <v>733.62599999999998</v>
      </c>
      <c r="D7076">
        <v>83.375</v>
      </c>
      <c r="F7076">
        <v>99.924000000000007</v>
      </c>
    </row>
    <row r="7077" spans="2:8" x14ac:dyDescent="0.25">
      <c r="B7077">
        <v>694.19799999999998</v>
      </c>
      <c r="D7077">
        <v>76.613</v>
      </c>
      <c r="F7077">
        <v>19.445</v>
      </c>
    </row>
    <row r="7078" spans="2:8" x14ac:dyDescent="0.25">
      <c r="B7078">
        <v>711.88699999999994</v>
      </c>
      <c r="D7078">
        <v>63.484000000000002</v>
      </c>
      <c r="F7078">
        <v>91.197000000000003</v>
      </c>
    </row>
    <row r="7079" spans="2:8" x14ac:dyDescent="0.25">
      <c r="B7079">
        <v>642.23500000000001</v>
      </c>
      <c r="D7079">
        <v>38.945999999999998</v>
      </c>
      <c r="F7079">
        <v>118.017</v>
      </c>
    </row>
    <row r="7080" spans="2:8" x14ac:dyDescent="0.25">
      <c r="B7080">
        <v>606.75199999999995</v>
      </c>
      <c r="D7080">
        <v>19.946000000000002</v>
      </c>
      <c r="F7080">
        <v>56.481999999999999</v>
      </c>
    </row>
    <row r="7081" spans="2:8" x14ac:dyDescent="0.25">
      <c r="B7081">
        <v>399.27100000000002</v>
      </c>
      <c r="C7081">
        <f t="shared" ref="C7081" si="584">SUM(B7058:B7081)/24</f>
        <v>447.24979166666685</v>
      </c>
      <c r="D7081">
        <v>15.586</v>
      </c>
      <c r="E7081">
        <f t="shared" ref="E7081:G7081" si="585">SUM(D7058:D7081)/24</f>
        <v>63.223999999999982</v>
      </c>
      <c r="F7081">
        <v>0</v>
      </c>
      <c r="G7081">
        <f t="shared" si="585"/>
        <v>58.842416666666672</v>
      </c>
      <c r="H7081">
        <v>295</v>
      </c>
    </row>
    <row r="7082" spans="2:8" x14ac:dyDescent="0.25">
      <c r="B7082">
        <v>334.1</v>
      </c>
      <c r="D7082">
        <v>102.226</v>
      </c>
      <c r="F7082">
        <v>0</v>
      </c>
    </row>
    <row r="7083" spans="2:8" x14ac:dyDescent="0.25">
      <c r="B7083">
        <v>259.387</v>
      </c>
      <c r="D7083">
        <v>93.775000000000006</v>
      </c>
      <c r="F7083">
        <v>0</v>
      </c>
    </row>
    <row r="7084" spans="2:8" x14ac:dyDescent="0.25">
      <c r="B7084">
        <v>191.75399999999999</v>
      </c>
      <c r="D7084">
        <v>86.045000000000002</v>
      </c>
      <c r="F7084">
        <v>0</v>
      </c>
    </row>
    <row r="7085" spans="2:8" x14ac:dyDescent="0.25">
      <c r="B7085">
        <v>182.196</v>
      </c>
      <c r="D7085">
        <v>76.644000000000005</v>
      </c>
      <c r="F7085">
        <v>0</v>
      </c>
    </row>
    <row r="7086" spans="2:8" x14ac:dyDescent="0.25">
      <c r="B7086">
        <v>159.048</v>
      </c>
      <c r="D7086">
        <v>58.423999999999999</v>
      </c>
      <c r="F7086">
        <v>0</v>
      </c>
    </row>
    <row r="7087" spans="2:8" x14ac:dyDescent="0.25">
      <c r="B7087">
        <v>164.608</v>
      </c>
      <c r="D7087">
        <v>75.667000000000002</v>
      </c>
      <c r="F7087">
        <v>0</v>
      </c>
    </row>
    <row r="7088" spans="2:8" x14ac:dyDescent="0.25">
      <c r="B7088">
        <v>190.96299999999999</v>
      </c>
      <c r="D7088">
        <v>93.346000000000004</v>
      </c>
      <c r="F7088">
        <v>99.718999999999994</v>
      </c>
    </row>
    <row r="7089" spans="2:6" x14ac:dyDescent="0.25">
      <c r="B7089">
        <v>204.68700000000001</v>
      </c>
      <c r="D7089">
        <v>75.281000000000006</v>
      </c>
      <c r="F7089">
        <v>226.096</v>
      </c>
    </row>
    <row r="7090" spans="2:6" x14ac:dyDescent="0.25">
      <c r="B7090">
        <v>344.00799999999998</v>
      </c>
      <c r="D7090">
        <v>57.258000000000003</v>
      </c>
      <c r="F7090">
        <v>165.953</v>
      </c>
    </row>
    <row r="7091" spans="2:6" x14ac:dyDescent="0.25">
      <c r="B7091">
        <v>437.245</v>
      </c>
      <c r="D7091">
        <v>25.925000000000001</v>
      </c>
      <c r="F7091">
        <v>0</v>
      </c>
    </row>
    <row r="7092" spans="2:6" x14ac:dyDescent="0.25">
      <c r="B7092">
        <v>507.66500000000002</v>
      </c>
      <c r="D7092">
        <v>20.413</v>
      </c>
      <c r="F7092">
        <v>0</v>
      </c>
    </row>
    <row r="7093" spans="2:6" x14ac:dyDescent="0.25">
      <c r="B7093">
        <v>563.46699999999998</v>
      </c>
      <c r="D7093">
        <v>23.928000000000001</v>
      </c>
      <c r="F7093">
        <v>0</v>
      </c>
    </row>
    <row r="7094" spans="2:6" x14ac:dyDescent="0.25">
      <c r="B7094">
        <v>615.87800000000004</v>
      </c>
      <c r="D7094">
        <v>96.061000000000007</v>
      </c>
      <c r="F7094">
        <v>0</v>
      </c>
    </row>
    <row r="7095" spans="2:6" x14ac:dyDescent="0.25">
      <c r="B7095">
        <v>591.66200000000003</v>
      </c>
      <c r="D7095">
        <v>88.233000000000004</v>
      </c>
      <c r="F7095">
        <v>0</v>
      </c>
    </row>
    <row r="7096" spans="2:6" x14ac:dyDescent="0.25">
      <c r="B7096">
        <v>502.428</v>
      </c>
      <c r="D7096">
        <v>88.448999999999998</v>
      </c>
      <c r="F7096">
        <v>0</v>
      </c>
    </row>
    <row r="7097" spans="2:6" x14ac:dyDescent="0.25">
      <c r="B7097">
        <v>501.45600000000002</v>
      </c>
      <c r="D7097">
        <v>68.903999999999996</v>
      </c>
      <c r="F7097">
        <v>86.302000000000007</v>
      </c>
    </row>
    <row r="7098" spans="2:6" x14ac:dyDescent="0.25">
      <c r="B7098">
        <v>470.565</v>
      </c>
      <c r="D7098">
        <v>60.283000000000001</v>
      </c>
      <c r="F7098">
        <v>233.84299999999999</v>
      </c>
    </row>
    <row r="7099" spans="2:6" x14ac:dyDescent="0.25">
      <c r="B7099">
        <v>559.072</v>
      </c>
      <c r="D7099">
        <v>66.655000000000001</v>
      </c>
      <c r="F7099">
        <v>263.54399999999998</v>
      </c>
    </row>
    <row r="7100" spans="2:6" x14ac:dyDescent="0.25">
      <c r="B7100">
        <v>639.11099999999999</v>
      </c>
      <c r="D7100">
        <v>89.301000000000002</v>
      </c>
      <c r="F7100">
        <v>95.122</v>
      </c>
    </row>
    <row r="7101" spans="2:6" x14ac:dyDescent="0.25">
      <c r="B7101">
        <v>710.69799999999998</v>
      </c>
      <c r="D7101">
        <v>69.8</v>
      </c>
      <c r="F7101">
        <v>23.710999999999999</v>
      </c>
    </row>
    <row r="7102" spans="2:6" x14ac:dyDescent="0.25">
      <c r="B7102">
        <v>685.303</v>
      </c>
      <c r="D7102">
        <v>58.661000000000001</v>
      </c>
      <c r="F7102">
        <v>114.25700000000001</v>
      </c>
    </row>
    <row r="7103" spans="2:6" x14ac:dyDescent="0.25">
      <c r="B7103">
        <v>582.71</v>
      </c>
      <c r="D7103">
        <v>28.413</v>
      </c>
      <c r="F7103">
        <v>128.65799999999999</v>
      </c>
    </row>
    <row r="7104" spans="2:6" x14ac:dyDescent="0.25">
      <c r="B7104">
        <v>557.66700000000003</v>
      </c>
      <c r="D7104">
        <v>20.163</v>
      </c>
      <c r="F7104">
        <v>56.895000000000003</v>
      </c>
    </row>
    <row r="7105" spans="2:8" x14ac:dyDescent="0.25">
      <c r="B7105">
        <v>468.53800000000001</v>
      </c>
      <c r="C7105">
        <f t="shared" ref="C7105" si="586">SUM(B7082:B7105)/24</f>
        <v>434.34233333333344</v>
      </c>
      <c r="D7105">
        <v>18.881</v>
      </c>
      <c r="E7105">
        <f t="shared" ref="E7105:G7105" si="587">SUM(D7082:D7105)/24</f>
        <v>64.280666666666662</v>
      </c>
      <c r="F7105">
        <v>0</v>
      </c>
      <c r="G7105">
        <f t="shared" si="587"/>
        <v>62.254166666666663</v>
      </c>
      <c r="H7105">
        <v>296</v>
      </c>
    </row>
    <row r="7106" spans="2:8" x14ac:dyDescent="0.25">
      <c r="B7106">
        <v>294.48599999999999</v>
      </c>
      <c r="D7106">
        <v>104.886</v>
      </c>
      <c r="F7106">
        <v>0</v>
      </c>
    </row>
    <row r="7107" spans="2:8" x14ac:dyDescent="0.25">
      <c r="B7107">
        <v>218.86199999999999</v>
      </c>
      <c r="D7107">
        <v>81.471999999999994</v>
      </c>
      <c r="F7107">
        <v>0</v>
      </c>
    </row>
    <row r="7108" spans="2:8" x14ac:dyDescent="0.25">
      <c r="B7108">
        <v>167.684</v>
      </c>
      <c r="D7108">
        <v>73.546000000000006</v>
      </c>
      <c r="F7108">
        <v>0</v>
      </c>
    </row>
    <row r="7109" spans="2:8" x14ac:dyDescent="0.25">
      <c r="B7109">
        <v>153.26</v>
      </c>
      <c r="D7109">
        <v>69.328999999999994</v>
      </c>
      <c r="F7109">
        <v>0</v>
      </c>
    </row>
    <row r="7110" spans="2:8" x14ac:dyDescent="0.25">
      <c r="B7110">
        <v>149.565</v>
      </c>
      <c r="D7110">
        <v>61.859000000000002</v>
      </c>
      <c r="F7110">
        <v>0</v>
      </c>
    </row>
    <row r="7111" spans="2:8" x14ac:dyDescent="0.25">
      <c r="B7111">
        <v>141.45099999999999</v>
      </c>
      <c r="D7111">
        <v>82.227999999999994</v>
      </c>
      <c r="F7111">
        <v>0</v>
      </c>
    </row>
    <row r="7112" spans="2:8" x14ac:dyDescent="0.25">
      <c r="B7112">
        <v>182.30799999999999</v>
      </c>
      <c r="D7112">
        <v>83.257000000000005</v>
      </c>
      <c r="F7112">
        <v>89.239000000000004</v>
      </c>
    </row>
    <row r="7113" spans="2:8" x14ac:dyDescent="0.25">
      <c r="B7113">
        <v>377.03399999999999</v>
      </c>
      <c r="D7113">
        <v>65.87</v>
      </c>
      <c r="F7113">
        <v>255.87799999999999</v>
      </c>
    </row>
    <row r="7114" spans="2:8" x14ac:dyDescent="0.25">
      <c r="B7114">
        <v>464.68099999999998</v>
      </c>
      <c r="D7114">
        <v>37.923000000000002</v>
      </c>
      <c r="F7114">
        <v>242.02500000000001</v>
      </c>
    </row>
    <row r="7115" spans="2:8" x14ac:dyDescent="0.25">
      <c r="B7115">
        <v>417.68099999999998</v>
      </c>
      <c r="D7115">
        <v>21.622</v>
      </c>
      <c r="F7115">
        <v>104.47499999999999</v>
      </c>
    </row>
    <row r="7116" spans="2:8" x14ac:dyDescent="0.25">
      <c r="B7116">
        <v>364.85300000000001</v>
      </c>
      <c r="D7116">
        <v>19.762</v>
      </c>
      <c r="F7116">
        <v>52.557000000000002</v>
      </c>
    </row>
    <row r="7117" spans="2:8" x14ac:dyDescent="0.25">
      <c r="B7117">
        <v>334.572</v>
      </c>
      <c r="D7117">
        <v>64.995000000000005</v>
      </c>
      <c r="F7117">
        <v>181.27699999999999</v>
      </c>
    </row>
    <row r="7118" spans="2:8" x14ac:dyDescent="0.25">
      <c r="B7118">
        <v>348.69099999999997</v>
      </c>
      <c r="D7118">
        <v>94.391000000000005</v>
      </c>
      <c r="F7118">
        <v>195.85400000000001</v>
      </c>
    </row>
    <row r="7119" spans="2:8" x14ac:dyDescent="0.25">
      <c r="B7119">
        <v>361.9</v>
      </c>
      <c r="D7119">
        <v>86.527000000000001</v>
      </c>
      <c r="F7119">
        <v>73.203000000000003</v>
      </c>
    </row>
    <row r="7120" spans="2:8" x14ac:dyDescent="0.25">
      <c r="B7120">
        <v>358.988</v>
      </c>
      <c r="D7120">
        <v>79.918000000000006</v>
      </c>
      <c r="F7120">
        <v>59.892000000000003</v>
      </c>
    </row>
    <row r="7121" spans="2:8" x14ac:dyDescent="0.25">
      <c r="B7121">
        <v>319.286</v>
      </c>
      <c r="D7121">
        <v>66.016999999999996</v>
      </c>
      <c r="F7121">
        <v>158.678</v>
      </c>
    </row>
    <row r="7122" spans="2:8" x14ac:dyDescent="0.25">
      <c r="B7122">
        <v>394.61900000000003</v>
      </c>
      <c r="D7122">
        <v>60.517000000000003</v>
      </c>
      <c r="F7122">
        <v>181.892</v>
      </c>
    </row>
    <row r="7123" spans="2:8" x14ac:dyDescent="0.25">
      <c r="B7123">
        <v>526.42999999999995</v>
      </c>
      <c r="D7123">
        <v>83.644999999999996</v>
      </c>
      <c r="F7123">
        <v>64.483999999999995</v>
      </c>
    </row>
    <row r="7124" spans="2:8" x14ac:dyDescent="0.25">
      <c r="B7124">
        <v>622.54600000000005</v>
      </c>
      <c r="D7124">
        <v>80.105000000000004</v>
      </c>
      <c r="F7124">
        <v>58.942999999999998</v>
      </c>
    </row>
    <row r="7125" spans="2:8" x14ac:dyDescent="0.25">
      <c r="B7125">
        <v>669.98800000000006</v>
      </c>
      <c r="D7125">
        <v>70.546000000000006</v>
      </c>
      <c r="F7125">
        <v>145.05500000000001</v>
      </c>
    </row>
    <row r="7126" spans="2:8" x14ac:dyDescent="0.25">
      <c r="B7126">
        <v>669.01300000000003</v>
      </c>
      <c r="D7126">
        <v>37.412999999999997</v>
      </c>
      <c r="F7126">
        <v>89.805999999999997</v>
      </c>
    </row>
    <row r="7127" spans="2:8" x14ac:dyDescent="0.25">
      <c r="B7127">
        <v>704.63300000000004</v>
      </c>
      <c r="D7127">
        <v>21.709</v>
      </c>
      <c r="F7127">
        <v>12.904</v>
      </c>
    </row>
    <row r="7128" spans="2:8" x14ac:dyDescent="0.25">
      <c r="B7128">
        <v>556.399</v>
      </c>
      <c r="D7128">
        <v>17.169</v>
      </c>
      <c r="F7128">
        <v>0</v>
      </c>
    </row>
    <row r="7129" spans="2:8" x14ac:dyDescent="0.25">
      <c r="B7129">
        <v>425.55500000000001</v>
      </c>
      <c r="C7129">
        <f t="shared" ref="C7129" si="588">SUM(B7106:B7129)/24</f>
        <v>384.35354166666667</v>
      </c>
      <c r="D7129">
        <v>18.413</v>
      </c>
      <c r="E7129">
        <f t="shared" ref="E7129:G7129" si="589">SUM(D7106:D7129)/24</f>
        <v>61.796625000000013</v>
      </c>
      <c r="F7129">
        <v>0</v>
      </c>
      <c r="G7129">
        <f t="shared" si="589"/>
        <v>81.923416666666668</v>
      </c>
      <c r="H7129">
        <v>297</v>
      </c>
    </row>
    <row r="7130" spans="2:8" x14ac:dyDescent="0.25">
      <c r="B7130">
        <v>297.33100000000002</v>
      </c>
      <c r="D7130">
        <v>105.64400000000001</v>
      </c>
      <c r="F7130">
        <v>0</v>
      </c>
    </row>
    <row r="7131" spans="2:8" x14ac:dyDescent="0.25">
      <c r="B7131">
        <v>202.23</v>
      </c>
      <c r="D7131">
        <v>78.233000000000004</v>
      </c>
      <c r="F7131">
        <v>0</v>
      </c>
    </row>
    <row r="7132" spans="2:8" x14ac:dyDescent="0.25">
      <c r="B7132">
        <v>165.28299999999999</v>
      </c>
      <c r="D7132">
        <v>70.736000000000004</v>
      </c>
      <c r="F7132">
        <v>0</v>
      </c>
    </row>
    <row r="7133" spans="2:8" x14ac:dyDescent="0.25">
      <c r="B7133">
        <v>142.68</v>
      </c>
      <c r="D7133">
        <v>57.898000000000003</v>
      </c>
      <c r="F7133">
        <v>0</v>
      </c>
    </row>
    <row r="7134" spans="2:8" x14ac:dyDescent="0.25">
      <c r="B7134">
        <v>149.13300000000001</v>
      </c>
      <c r="D7134">
        <v>70.52</v>
      </c>
      <c r="F7134">
        <v>0</v>
      </c>
    </row>
    <row r="7135" spans="2:8" x14ac:dyDescent="0.25">
      <c r="B7135">
        <v>146.078</v>
      </c>
      <c r="D7135">
        <v>90.102000000000004</v>
      </c>
      <c r="F7135">
        <v>0</v>
      </c>
    </row>
    <row r="7136" spans="2:8" x14ac:dyDescent="0.25">
      <c r="B7136">
        <v>213.816</v>
      </c>
      <c r="D7136">
        <v>66.981999999999999</v>
      </c>
      <c r="F7136">
        <v>96.632000000000005</v>
      </c>
    </row>
    <row r="7137" spans="2:6" x14ac:dyDescent="0.25">
      <c r="B7137">
        <v>376.45699999999999</v>
      </c>
      <c r="D7137">
        <v>58.472999999999999</v>
      </c>
      <c r="F7137">
        <v>261.45800000000003</v>
      </c>
    </row>
    <row r="7138" spans="2:6" x14ac:dyDescent="0.25">
      <c r="B7138">
        <v>503.34899999999999</v>
      </c>
      <c r="D7138">
        <v>25.042000000000002</v>
      </c>
      <c r="F7138">
        <v>274.50599999999997</v>
      </c>
    </row>
    <row r="7139" spans="2:6" x14ac:dyDescent="0.25">
      <c r="B7139">
        <v>412.10500000000002</v>
      </c>
      <c r="D7139">
        <v>20.995999999999999</v>
      </c>
      <c r="F7139">
        <v>98.424000000000007</v>
      </c>
    </row>
    <row r="7140" spans="2:6" x14ac:dyDescent="0.25">
      <c r="B7140">
        <v>396.64</v>
      </c>
      <c r="D7140">
        <v>28.370999999999999</v>
      </c>
      <c r="F7140">
        <v>57.58</v>
      </c>
    </row>
    <row r="7141" spans="2:6" x14ac:dyDescent="0.25">
      <c r="B7141">
        <v>327.11500000000001</v>
      </c>
      <c r="D7141">
        <v>90.787000000000006</v>
      </c>
      <c r="F7141">
        <v>191.76900000000001</v>
      </c>
    </row>
    <row r="7142" spans="2:6" x14ac:dyDescent="0.25">
      <c r="B7142">
        <v>356.43200000000002</v>
      </c>
      <c r="D7142">
        <v>97.634</v>
      </c>
      <c r="F7142">
        <v>248.96700000000001</v>
      </c>
    </row>
    <row r="7143" spans="2:6" x14ac:dyDescent="0.25">
      <c r="B7143">
        <v>382.71800000000002</v>
      </c>
      <c r="D7143">
        <v>84.680999999999997</v>
      </c>
      <c r="F7143">
        <v>94.370999999999995</v>
      </c>
    </row>
    <row r="7144" spans="2:6" x14ac:dyDescent="0.25">
      <c r="B7144">
        <v>330.00099999999998</v>
      </c>
      <c r="D7144">
        <v>74.771000000000001</v>
      </c>
      <c r="F7144">
        <v>44.265999999999998</v>
      </c>
    </row>
    <row r="7145" spans="2:6" x14ac:dyDescent="0.25">
      <c r="B7145">
        <v>332.90899999999999</v>
      </c>
      <c r="D7145">
        <v>61.831000000000003</v>
      </c>
      <c r="F7145">
        <v>174.30199999999999</v>
      </c>
    </row>
    <row r="7146" spans="2:6" x14ac:dyDescent="0.25">
      <c r="B7146">
        <v>464.81400000000002</v>
      </c>
      <c r="D7146">
        <v>77.423000000000002</v>
      </c>
      <c r="F7146">
        <v>232.99299999999999</v>
      </c>
    </row>
    <row r="7147" spans="2:6" x14ac:dyDescent="0.25">
      <c r="B7147">
        <v>578.58399999999995</v>
      </c>
      <c r="D7147">
        <v>99.897999999999996</v>
      </c>
      <c r="F7147">
        <v>99.869</v>
      </c>
    </row>
    <row r="7148" spans="2:6" x14ac:dyDescent="0.25">
      <c r="B7148">
        <v>600.52099999999996</v>
      </c>
      <c r="D7148">
        <v>77.313999999999993</v>
      </c>
      <c r="F7148">
        <v>51.997</v>
      </c>
    </row>
    <row r="7149" spans="2:6" x14ac:dyDescent="0.25">
      <c r="B7149">
        <v>697.57600000000002</v>
      </c>
      <c r="D7149">
        <v>57.478000000000002</v>
      </c>
      <c r="F7149">
        <v>137.12</v>
      </c>
    </row>
    <row r="7150" spans="2:6" x14ac:dyDescent="0.25">
      <c r="B7150">
        <v>697.86300000000006</v>
      </c>
      <c r="D7150">
        <v>26.951000000000001</v>
      </c>
      <c r="F7150">
        <v>128.25200000000001</v>
      </c>
    </row>
    <row r="7151" spans="2:6" x14ac:dyDescent="0.25">
      <c r="B7151">
        <v>599.85900000000004</v>
      </c>
      <c r="D7151">
        <v>18.498000000000001</v>
      </c>
      <c r="F7151">
        <v>28.754000000000001</v>
      </c>
    </row>
    <row r="7152" spans="2:6" x14ac:dyDescent="0.25">
      <c r="B7152">
        <v>552.82500000000005</v>
      </c>
      <c r="D7152">
        <v>17.716000000000001</v>
      </c>
      <c r="F7152">
        <v>0</v>
      </c>
    </row>
    <row r="7153" spans="2:8" x14ac:dyDescent="0.25">
      <c r="B7153">
        <v>435.67</v>
      </c>
      <c r="C7153">
        <f t="shared" ref="C7153" si="590">SUM(B7130:B7153)/24</f>
        <v>390.08287500000006</v>
      </c>
      <c r="D7153">
        <v>34.363999999999997</v>
      </c>
      <c r="E7153">
        <f t="shared" ref="E7153:G7153" si="591">SUM(D7130:D7153)/24</f>
        <v>62.180958333333336</v>
      </c>
      <c r="F7153">
        <v>0</v>
      </c>
      <c r="G7153">
        <f t="shared" si="591"/>
        <v>92.552499999999995</v>
      </c>
      <c r="H7153">
        <v>298</v>
      </c>
    </row>
    <row r="7154" spans="2:8" x14ac:dyDescent="0.25">
      <c r="B7154">
        <v>296.23399999999998</v>
      </c>
      <c r="D7154">
        <v>90.78</v>
      </c>
      <c r="F7154">
        <v>0</v>
      </c>
    </row>
    <row r="7155" spans="2:8" x14ac:dyDescent="0.25">
      <c r="B7155">
        <v>197.67699999999999</v>
      </c>
      <c r="D7155">
        <v>77.510000000000005</v>
      </c>
      <c r="F7155">
        <v>0</v>
      </c>
    </row>
    <row r="7156" spans="2:8" x14ac:dyDescent="0.25">
      <c r="B7156">
        <v>137.91200000000001</v>
      </c>
      <c r="D7156">
        <v>66.628</v>
      </c>
      <c r="F7156">
        <v>0</v>
      </c>
    </row>
    <row r="7157" spans="2:8" x14ac:dyDescent="0.25">
      <c r="B7157">
        <v>161.25700000000001</v>
      </c>
      <c r="D7157">
        <v>56.23</v>
      </c>
      <c r="F7157">
        <v>0</v>
      </c>
    </row>
    <row r="7158" spans="2:8" x14ac:dyDescent="0.25">
      <c r="B7158">
        <v>154.40199999999999</v>
      </c>
      <c r="D7158">
        <v>86.24</v>
      </c>
      <c r="F7158">
        <v>0</v>
      </c>
    </row>
    <row r="7159" spans="2:8" x14ac:dyDescent="0.25">
      <c r="B7159">
        <v>153.90600000000001</v>
      </c>
      <c r="D7159">
        <v>84.528999999999996</v>
      </c>
      <c r="F7159">
        <v>0</v>
      </c>
    </row>
    <row r="7160" spans="2:8" x14ac:dyDescent="0.25">
      <c r="B7160">
        <v>185.36199999999999</v>
      </c>
      <c r="D7160">
        <v>63.459000000000003</v>
      </c>
      <c r="F7160">
        <v>88.02</v>
      </c>
    </row>
    <row r="7161" spans="2:8" x14ac:dyDescent="0.25">
      <c r="B7161">
        <v>388.84399999999999</v>
      </c>
      <c r="D7161">
        <v>37.182000000000002</v>
      </c>
      <c r="F7161">
        <v>264.20699999999999</v>
      </c>
    </row>
    <row r="7162" spans="2:8" x14ac:dyDescent="0.25">
      <c r="B7162">
        <v>451.88499999999999</v>
      </c>
      <c r="D7162">
        <v>24.081</v>
      </c>
      <c r="F7162">
        <v>163.209</v>
      </c>
    </row>
    <row r="7163" spans="2:8" x14ac:dyDescent="0.25">
      <c r="B7163">
        <v>422.67500000000001</v>
      </c>
      <c r="D7163">
        <v>20.872</v>
      </c>
      <c r="F7163">
        <v>0</v>
      </c>
    </row>
    <row r="7164" spans="2:8" x14ac:dyDescent="0.25">
      <c r="B7164">
        <v>403.01</v>
      </c>
      <c r="D7164">
        <v>59.66</v>
      </c>
      <c r="F7164">
        <v>0</v>
      </c>
    </row>
    <row r="7165" spans="2:8" x14ac:dyDescent="0.25">
      <c r="B7165">
        <v>332.15199999999999</v>
      </c>
      <c r="D7165">
        <v>106.48399999999999</v>
      </c>
      <c r="F7165">
        <v>0</v>
      </c>
    </row>
    <row r="7166" spans="2:8" x14ac:dyDescent="0.25">
      <c r="B7166">
        <v>337.15100000000001</v>
      </c>
      <c r="D7166">
        <v>88.662999999999997</v>
      </c>
      <c r="F7166">
        <v>0</v>
      </c>
    </row>
    <row r="7167" spans="2:8" x14ac:dyDescent="0.25">
      <c r="B7167">
        <v>394.303</v>
      </c>
      <c r="D7167">
        <v>79.415999999999997</v>
      </c>
      <c r="F7167">
        <v>0</v>
      </c>
    </row>
    <row r="7168" spans="2:8" x14ac:dyDescent="0.25">
      <c r="B7168">
        <v>338.94600000000003</v>
      </c>
      <c r="D7168">
        <v>60.704999999999998</v>
      </c>
      <c r="F7168">
        <v>0</v>
      </c>
    </row>
    <row r="7169" spans="2:8" x14ac:dyDescent="0.25">
      <c r="B7169">
        <v>379.613</v>
      </c>
      <c r="D7169">
        <v>62.783000000000001</v>
      </c>
      <c r="F7169">
        <v>104.41500000000001</v>
      </c>
    </row>
    <row r="7170" spans="2:8" x14ac:dyDescent="0.25">
      <c r="B7170">
        <v>472.26</v>
      </c>
      <c r="D7170">
        <v>86.319000000000003</v>
      </c>
      <c r="F7170">
        <v>317.60199999999998</v>
      </c>
    </row>
    <row r="7171" spans="2:8" x14ac:dyDescent="0.25">
      <c r="B7171">
        <v>598.64700000000005</v>
      </c>
      <c r="D7171">
        <v>85.126000000000005</v>
      </c>
      <c r="F7171">
        <v>327.36799999999999</v>
      </c>
    </row>
    <row r="7172" spans="2:8" x14ac:dyDescent="0.25">
      <c r="B7172">
        <v>598.15599999999995</v>
      </c>
      <c r="D7172">
        <v>65.027000000000001</v>
      </c>
      <c r="F7172">
        <v>104.505</v>
      </c>
    </row>
    <row r="7173" spans="2:8" x14ac:dyDescent="0.25">
      <c r="B7173">
        <v>712.90700000000004</v>
      </c>
      <c r="D7173">
        <v>37.691000000000003</v>
      </c>
      <c r="F7173">
        <v>31.97</v>
      </c>
    </row>
    <row r="7174" spans="2:8" x14ac:dyDescent="0.25">
      <c r="B7174">
        <v>694.072</v>
      </c>
      <c r="D7174">
        <v>20.253</v>
      </c>
      <c r="F7174">
        <v>123.05</v>
      </c>
    </row>
    <row r="7175" spans="2:8" x14ac:dyDescent="0.25">
      <c r="B7175">
        <v>636.78200000000004</v>
      </c>
      <c r="D7175">
        <v>17.3</v>
      </c>
      <c r="F7175">
        <v>154.87700000000001</v>
      </c>
    </row>
    <row r="7176" spans="2:8" x14ac:dyDescent="0.25">
      <c r="B7176">
        <v>607.93100000000004</v>
      </c>
      <c r="D7176">
        <v>19.222000000000001</v>
      </c>
      <c r="F7176">
        <v>59.881999999999998</v>
      </c>
    </row>
    <row r="7177" spans="2:8" x14ac:dyDescent="0.25">
      <c r="B7177">
        <v>431.18700000000001</v>
      </c>
      <c r="C7177">
        <f t="shared" ref="C7177" si="592">SUM(B7154:B7177)/24</f>
        <v>395.30295833333338</v>
      </c>
      <c r="D7177">
        <v>62.241</v>
      </c>
      <c r="E7177">
        <f t="shared" ref="E7177:G7177" si="593">SUM(D7154:D7177)/24</f>
        <v>60.766708333333327</v>
      </c>
      <c r="F7177">
        <v>0</v>
      </c>
      <c r="G7177">
        <f t="shared" si="593"/>
        <v>72.462708333333339</v>
      </c>
      <c r="H7177">
        <v>299</v>
      </c>
    </row>
    <row r="7178" spans="2:8" x14ac:dyDescent="0.25">
      <c r="B7178">
        <v>282.00599999999997</v>
      </c>
      <c r="D7178">
        <v>85.036000000000001</v>
      </c>
      <c r="F7178">
        <v>0</v>
      </c>
    </row>
    <row r="7179" spans="2:8" x14ac:dyDescent="0.25">
      <c r="B7179">
        <v>228.9</v>
      </c>
      <c r="D7179">
        <v>80.450999999999993</v>
      </c>
      <c r="F7179">
        <v>0</v>
      </c>
    </row>
    <row r="7180" spans="2:8" x14ac:dyDescent="0.25">
      <c r="B7180">
        <v>171.79</v>
      </c>
      <c r="D7180">
        <v>60.009</v>
      </c>
      <c r="F7180">
        <v>0</v>
      </c>
    </row>
    <row r="7181" spans="2:8" x14ac:dyDescent="0.25">
      <c r="B7181">
        <v>172.57900000000001</v>
      </c>
      <c r="D7181">
        <v>73.314999999999998</v>
      </c>
      <c r="F7181">
        <v>0</v>
      </c>
    </row>
    <row r="7182" spans="2:8" x14ac:dyDescent="0.25">
      <c r="B7182">
        <v>147.518</v>
      </c>
      <c r="D7182">
        <v>87.094999999999999</v>
      </c>
      <c r="F7182">
        <v>0</v>
      </c>
    </row>
    <row r="7183" spans="2:8" x14ac:dyDescent="0.25">
      <c r="B7183">
        <v>166.446</v>
      </c>
      <c r="D7183">
        <v>69.471000000000004</v>
      </c>
      <c r="F7183">
        <v>0</v>
      </c>
    </row>
    <row r="7184" spans="2:8" x14ac:dyDescent="0.25">
      <c r="B7184">
        <v>219.142</v>
      </c>
      <c r="D7184">
        <v>60.45</v>
      </c>
      <c r="F7184">
        <v>102.169</v>
      </c>
    </row>
    <row r="7185" spans="2:6" x14ac:dyDescent="0.25">
      <c r="B7185">
        <v>346.59699999999998</v>
      </c>
      <c r="D7185">
        <v>23.158999999999999</v>
      </c>
      <c r="F7185">
        <v>282.60700000000003</v>
      </c>
    </row>
    <row r="7186" spans="2:6" x14ac:dyDescent="0.25">
      <c r="B7186">
        <v>523.38699999999994</v>
      </c>
      <c r="D7186">
        <v>20.416</v>
      </c>
      <c r="F7186">
        <v>178.03</v>
      </c>
    </row>
    <row r="7187" spans="2:6" x14ac:dyDescent="0.25">
      <c r="B7187">
        <v>421.03500000000003</v>
      </c>
      <c r="D7187">
        <v>28.943999999999999</v>
      </c>
      <c r="F7187">
        <v>0</v>
      </c>
    </row>
    <row r="7188" spans="2:6" x14ac:dyDescent="0.25">
      <c r="B7188">
        <v>364.392</v>
      </c>
      <c r="D7188">
        <v>101.063</v>
      </c>
      <c r="F7188">
        <v>0</v>
      </c>
    </row>
    <row r="7189" spans="2:6" x14ac:dyDescent="0.25">
      <c r="B7189">
        <v>364.791</v>
      </c>
      <c r="D7189">
        <v>98.918000000000006</v>
      </c>
      <c r="F7189">
        <v>0</v>
      </c>
    </row>
    <row r="7190" spans="2:6" x14ac:dyDescent="0.25">
      <c r="B7190">
        <v>419.43900000000002</v>
      </c>
      <c r="D7190">
        <v>75.896000000000001</v>
      </c>
      <c r="F7190">
        <v>0</v>
      </c>
    </row>
    <row r="7191" spans="2:6" x14ac:dyDescent="0.25">
      <c r="B7191">
        <v>411.47899999999998</v>
      </c>
      <c r="D7191">
        <v>75.554000000000002</v>
      </c>
      <c r="F7191">
        <v>0</v>
      </c>
    </row>
    <row r="7192" spans="2:6" x14ac:dyDescent="0.25">
      <c r="B7192">
        <v>336.73399999999998</v>
      </c>
      <c r="D7192">
        <v>57.116</v>
      </c>
      <c r="F7192">
        <v>0</v>
      </c>
    </row>
    <row r="7193" spans="2:6" x14ac:dyDescent="0.25">
      <c r="B7193">
        <v>326.803</v>
      </c>
      <c r="D7193">
        <v>69.902000000000001</v>
      </c>
      <c r="F7193">
        <v>93.168999999999997</v>
      </c>
    </row>
    <row r="7194" spans="2:6" x14ac:dyDescent="0.25">
      <c r="B7194">
        <v>386.20499999999998</v>
      </c>
      <c r="D7194">
        <v>83.507999999999996</v>
      </c>
      <c r="F7194">
        <v>278.62299999999999</v>
      </c>
    </row>
    <row r="7195" spans="2:6" x14ac:dyDescent="0.25">
      <c r="B7195">
        <v>532.346</v>
      </c>
      <c r="D7195">
        <v>73.197999999999993</v>
      </c>
      <c r="F7195">
        <v>305.88799999999998</v>
      </c>
    </row>
    <row r="7196" spans="2:6" x14ac:dyDescent="0.25">
      <c r="B7196">
        <v>679.57500000000005</v>
      </c>
      <c r="D7196">
        <v>52.17</v>
      </c>
      <c r="F7196">
        <v>121.414</v>
      </c>
    </row>
    <row r="7197" spans="2:6" x14ac:dyDescent="0.25">
      <c r="B7197">
        <v>633.13699999999994</v>
      </c>
      <c r="D7197">
        <v>28.637</v>
      </c>
      <c r="F7197">
        <v>26.006</v>
      </c>
    </row>
    <row r="7198" spans="2:6" x14ac:dyDescent="0.25">
      <c r="B7198">
        <v>636.42899999999997</v>
      </c>
      <c r="D7198">
        <v>17.981999999999999</v>
      </c>
      <c r="F7198">
        <v>128.57400000000001</v>
      </c>
    </row>
    <row r="7199" spans="2:6" x14ac:dyDescent="0.25">
      <c r="B7199">
        <v>699.04</v>
      </c>
      <c r="D7199">
        <v>16.434000000000001</v>
      </c>
      <c r="F7199">
        <v>154.845</v>
      </c>
    </row>
    <row r="7200" spans="2:6" x14ac:dyDescent="0.25">
      <c r="B7200">
        <v>638.50599999999997</v>
      </c>
      <c r="D7200">
        <v>37.033999999999999</v>
      </c>
      <c r="F7200">
        <v>60.262999999999998</v>
      </c>
    </row>
    <row r="7201" spans="2:8" x14ac:dyDescent="0.25">
      <c r="B7201">
        <v>496.33699999999999</v>
      </c>
      <c r="C7201">
        <f t="shared" ref="C7201" si="594">SUM(B7178:B7201)/24</f>
        <v>400.19220833333333</v>
      </c>
      <c r="D7201">
        <v>105.38800000000001</v>
      </c>
      <c r="E7201">
        <f t="shared" ref="E7201:G7201" si="595">SUM(D7178:D7201)/24</f>
        <v>61.714416666666665</v>
      </c>
      <c r="F7201">
        <v>0</v>
      </c>
      <c r="G7201">
        <f t="shared" si="595"/>
        <v>72.149500000000003</v>
      </c>
      <c r="H7201">
        <v>300</v>
      </c>
    </row>
    <row r="7202" spans="2:8" x14ac:dyDescent="0.25">
      <c r="B7202">
        <v>316.36</v>
      </c>
      <c r="D7202">
        <v>79.938000000000002</v>
      </c>
      <c r="F7202">
        <v>0</v>
      </c>
    </row>
    <row r="7203" spans="2:8" x14ac:dyDescent="0.25">
      <c r="B7203">
        <v>199.30699999999999</v>
      </c>
      <c r="D7203">
        <v>64.078999999999994</v>
      </c>
      <c r="F7203">
        <v>0</v>
      </c>
    </row>
    <row r="7204" spans="2:8" x14ac:dyDescent="0.25">
      <c r="B7204">
        <v>153.017</v>
      </c>
      <c r="D7204">
        <v>52.994</v>
      </c>
      <c r="F7204">
        <v>0</v>
      </c>
    </row>
    <row r="7205" spans="2:8" x14ac:dyDescent="0.25">
      <c r="B7205">
        <v>153.09399999999999</v>
      </c>
      <c r="D7205">
        <v>88.748999999999995</v>
      </c>
      <c r="F7205">
        <v>0</v>
      </c>
    </row>
    <row r="7206" spans="2:8" x14ac:dyDescent="0.25">
      <c r="B7206">
        <v>158.69300000000001</v>
      </c>
      <c r="D7206">
        <v>85.150999999999996</v>
      </c>
      <c r="F7206">
        <v>0</v>
      </c>
    </row>
    <row r="7207" spans="2:8" x14ac:dyDescent="0.25">
      <c r="B7207">
        <v>157.08600000000001</v>
      </c>
      <c r="D7207">
        <v>64.543999999999997</v>
      </c>
      <c r="F7207">
        <v>0</v>
      </c>
    </row>
    <row r="7208" spans="2:8" x14ac:dyDescent="0.25">
      <c r="B7208">
        <v>193.36600000000001</v>
      </c>
      <c r="D7208">
        <v>40.683</v>
      </c>
      <c r="F7208">
        <v>99.460999999999999</v>
      </c>
    </row>
    <row r="7209" spans="2:8" x14ac:dyDescent="0.25">
      <c r="B7209">
        <v>367.04399999999998</v>
      </c>
      <c r="D7209">
        <v>21.956</v>
      </c>
      <c r="F7209">
        <v>298.39299999999997</v>
      </c>
    </row>
    <row r="7210" spans="2:8" x14ac:dyDescent="0.25">
      <c r="B7210">
        <v>440.34899999999999</v>
      </c>
      <c r="D7210">
        <v>19.393999999999998</v>
      </c>
      <c r="F7210">
        <v>174.44</v>
      </c>
    </row>
    <row r="7211" spans="2:8" x14ac:dyDescent="0.25">
      <c r="B7211">
        <v>452.27800000000002</v>
      </c>
      <c r="D7211">
        <v>57.854999999999997</v>
      </c>
      <c r="F7211">
        <v>0</v>
      </c>
    </row>
    <row r="7212" spans="2:8" x14ac:dyDescent="0.25">
      <c r="B7212">
        <v>395.02600000000001</v>
      </c>
      <c r="D7212">
        <v>110.705</v>
      </c>
      <c r="F7212">
        <v>0</v>
      </c>
    </row>
    <row r="7213" spans="2:8" x14ac:dyDescent="0.25">
      <c r="B7213">
        <v>403.94</v>
      </c>
      <c r="D7213">
        <v>86.147000000000006</v>
      </c>
      <c r="F7213">
        <v>0</v>
      </c>
    </row>
    <row r="7214" spans="2:8" x14ac:dyDescent="0.25">
      <c r="B7214">
        <v>369.08100000000002</v>
      </c>
      <c r="D7214">
        <v>77.317999999999998</v>
      </c>
      <c r="F7214">
        <v>0</v>
      </c>
    </row>
    <row r="7215" spans="2:8" x14ac:dyDescent="0.25">
      <c r="B7215">
        <v>380.334</v>
      </c>
      <c r="D7215">
        <v>57.581000000000003</v>
      </c>
      <c r="F7215">
        <v>0</v>
      </c>
    </row>
    <row r="7216" spans="2:8" x14ac:dyDescent="0.25">
      <c r="B7216">
        <v>337.56599999999997</v>
      </c>
      <c r="D7216">
        <v>56.148000000000003</v>
      </c>
      <c r="F7216">
        <v>0</v>
      </c>
    </row>
    <row r="7217" spans="2:8" x14ac:dyDescent="0.25">
      <c r="B7217">
        <v>339.75299999999999</v>
      </c>
      <c r="D7217">
        <v>85.100999999999999</v>
      </c>
      <c r="F7217">
        <v>76.983000000000004</v>
      </c>
    </row>
    <row r="7218" spans="2:8" x14ac:dyDescent="0.25">
      <c r="B7218">
        <v>422.97300000000001</v>
      </c>
      <c r="D7218">
        <v>78.415000000000006</v>
      </c>
      <c r="F7218">
        <v>229.626</v>
      </c>
    </row>
    <row r="7219" spans="2:8" x14ac:dyDescent="0.25">
      <c r="B7219">
        <v>540.76700000000005</v>
      </c>
      <c r="D7219">
        <v>70.540000000000006</v>
      </c>
      <c r="F7219">
        <v>232.321</v>
      </c>
    </row>
    <row r="7220" spans="2:8" x14ac:dyDescent="0.25">
      <c r="B7220">
        <v>581.56700000000001</v>
      </c>
      <c r="D7220">
        <v>38.536999999999999</v>
      </c>
      <c r="F7220">
        <v>96.938000000000002</v>
      </c>
    </row>
    <row r="7221" spans="2:8" x14ac:dyDescent="0.25">
      <c r="B7221">
        <v>756.42399999999998</v>
      </c>
      <c r="D7221">
        <v>19.898</v>
      </c>
      <c r="F7221">
        <v>27.359000000000002</v>
      </c>
    </row>
    <row r="7222" spans="2:8" x14ac:dyDescent="0.25">
      <c r="B7222">
        <v>700.92399999999998</v>
      </c>
      <c r="D7222">
        <v>14.711</v>
      </c>
      <c r="F7222">
        <v>104.43899999999999</v>
      </c>
    </row>
    <row r="7223" spans="2:8" x14ac:dyDescent="0.25">
      <c r="B7223">
        <v>682.57</v>
      </c>
      <c r="D7223">
        <v>19.997</v>
      </c>
      <c r="F7223">
        <v>137.441</v>
      </c>
    </row>
    <row r="7224" spans="2:8" x14ac:dyDescent="0.25">
      <c r="B7224">
        <v>573.952</v>
      </c>
      <c r="D7224">
        <v>67.619</v>
      </c>
      <c r="F7224">
        <v>53.987000000000002</v>
      </c>
    </row>
    <row r="7225" spans="2:8" x14ac:dyDescent="0.25">
      <c r="B7225">
        <v>470.11</v>
      </c>
      <c r="C7225">
        <f t="shared" ref="C7225" si="596">SUM(B7202:B7225)/24</f>
        <v>397.73254166666669</v>
      </c>
      <c r="D7225">
        <v>120.354</v>
      </c>
      <c r="E7225">
        <f t="shared" ref="E7225:G7225" si="597">SUM(D7202:D7225)/24</f>
        <v>61.600583333333333</v>
      </c>
      <c r="F7225">
        <v>0</v>
      </c>
      <c r="G7225">
        <f t="shared" si="597"/>
        <v>63.807833333333342</v>
      </c>
      <c r="H7225">
        <v>301</v>
      </c>
    </row>
    <row r="7226" spans="2:8" x14ac:dyDescent="0.25">
      <c r="B7226">
        <v>316.28399999999999</v>
      </c>
      <c r="D7226">
        <v>71.442999999999998</v>
      </c>
      <c r="F7226">
        <v>0</v>
      </c>
    </row>
    <row r="7227" spans="2:8" x14ac:dyDescent="0.25">
      <c r="B7227">
        <v>218.839</v>
      </c>
      <c r="D7227">
        <v>55.838000000000001</v>
      </c>
      <c r="F7227">
        <v>0</v>
      </c>
    </row>
    <row r="7228" spans="2:8" x14ac:dyDescent="0.25">
      <c r="B7228">
        <v>179.55099999999999</v>
      </c>
      <c r="D7228">
        <v>67.843000000000004</v>
      </c>
      <c r="F7228">
        <v>0</v>
      </c>
    </row>
    <row r="7229" spans="2:8" x14ac:dyDescent="0.25">
      <c r="B7229">
        <v>159.13499999999999</v>
      </c>
      <c r="D7229">
        <v>86.436000000000007</v>
      </c>
      <c r="F7229">
        <v>0</v>
      </c>
    </row>
    <row r="7230" spans="2:8" x14ac:dyDescent="0.25">
      <c r="B7230">
        <v>163.56700000000001</v>
      </c>
      <c r="D7230">
        <v>71.888999999999996</v>
      </c>
      <c r="F7230">
        <v>0</v>
      </c>
    </row>
    <row r="7231" spans="2:8" x14ac:dyDescent="0.25">
      <c r="B7231">
        <v>157.67699999999999</v>
      </c>
      <c r="D7231">
        <v>57.466999999999999</v>
      </c>
      <c r="F7231">
        <v>0</v>
      </c>
    </row>
    <row r="7232" spans="2:8" x14ac:dyDescent="0.25">
      <c r="B7232">
        <v>160.38800000000001</v>
      </c>
      <c r="D7232">
        <v>23.222999999999999</v>
      </c>
      <c r="F7232">
        <v>95.858000000000004</v>
      </c>
    </row>
    <row r="7233" spans="2:6" x14ac:dyDescent="0.25">
      <c r="B7233">
        <v>230.39500000000001</v>
      </c>
      <c r="D7233">
        <v>19.384</v>
      </c>
      <c r="F7233">
        <v>263.46899999999999</v>
      </c>
    </row>
    <row r="7234" spans="2:6" x14ac:dyDescent="0.25">
      <c r="B7234">
        <v>341.9</v>
      </c>
      <c r="D7234">
        <v>28.687000000000001</v>
      </c>
      <c r="F7234">
        <v>160.52099999999999</v>
      </c>
    </row>
    <row r="7235" spans="2:6" x14ac:dyDescent="0.25">
      <c r="B7235">
        <v>469.64400000000001</v>
      </c>
      <c r="D7235">
        <v>92.138000000000005</v>
      </c>
      <c r="F7235">
        <v>0</v>
      </c>
    </row>
    <row r="7236" spans="2:6" x14ac:dyDescent="0.25">
      <c r="B7236">
        <v>509.57799999999997</v>
      </c>
      <c r="D7236">
        <v>106.41200000000001</v>
      </c>
      <c r="F7236">
        <v>0</v>
      </c>
    </row>
    <row r="7237" spans="2:6" x14ac:dyDescent="0.25">
      <c r="B7237">
        <v>574.99099999999999</v>
      </c>
      <c r="D7237">
        <v>83.334999999999994</v>
      </c>
      <c r="F7237">
        <v>0</v>
      </c>
    </row>
    <row r="7238" spans="2:6" x14ac:dyDescent="0.25">
      <c r="B7238">
        <v>697.91800000000001</v>
      </c>
      <c r="D7238">
        <v>67.382999999999996</v>
      </c>
      <c r="F7238">
        <v>0</v>
      </c>
    </row>
    <row r="7239" spans="2:6" x14ac:dyDescent="0.25">
      <c r="B7239">
        <v>601.37300000000005</v>
      </c>
      <c r="D7239">
        <v>55.545999999999999</v>
      </c>
      <c r="F7239">
        <v>0</v>
      </c>
    </row>
    <row r="7240" spans="2:6" x14ac:dyDescent="0.25">
      <c r="B7240">
        <v>498.44400000000002</v>
      </c>
      <c r="D7240">
        <v>68.006</v>
      </c>
      <c r="F7240">
        <v>0</v>
      </c>
    </row>
    <row r="7241" spans="2:6" x14ac:dyDescent="0.25">
      <c r="B7241">
        <v>526.05600000000004</v>
      </c>
      <c r="D7241">
        <v>88.015000000000001</v>
      </c>
      <c r="F7241">
        <v>109.501</v>
      </c>
    </row>
    <row r="7242" spans="2:6" x14ac:dyDescent="0.25">
      <c r="B7242">
        <v>467.75</v>
      </c>
      <c r="D7242">
        <v>75.42</v>
      </c>
      <c r="F7242">
        <v>260.04199999999997</v>
      </c>
    </row>
    <row r="7243" spans="2:6" x14ac:dyDescent="0.25">
      <c r="B7243">
        <v>597.20500000000004</v>
      </c>
      <c r="D7243">
        <v>54.86</v>
      </c>
      <c r="F7243">
        <v>303.63600000000002</v>
      </c>
    </row>
    <row r="7244" spans="2:6" x14ac:dyDescent="0.25">
      <c r="B7244">
        <v>632.00699999999995</v>
      </c>
      <c r="D7244">
        <v>28.826000000000001</v>
      </c>
      <c r="F7244">
        <v>100.15300000000001</v>
      </c>
    </row>
    <row r="7245" spans="2:6" x14ac:dyDescent="0.25">
      <c r="B7245">
        <v>662.28300000000002</v>
      </c>
      <c r="D7245">
        <v>19.847999999999999</v>
      </c>
      <c r="F7245">
        <v>34.368000000000002</v>
      </c>
    </row>
    <row r="7246" spans="2:6" x14ac:dyDescent="0.25">
      <c r="B7246">
        <v>713.48599999999999</v>
      </c>
      <c r="D7246">
        <v>16.420999999999999</v>
      </c>
      <c r="F7246">
        <v>124.74</v>
      </c>
    </row>
    <row r="7247" spans="2:6" x14ac:dyDescent="0.25">
      <c r="B7247">
        <v>640.84699999999998</v>
      </c>
      <c r="D7247">
        <v>33.31</v>
      </c>
      <c r="F7247">
        <v>138.58600000000001</v>
      </c>
    </row>
    <row r="7248" spans="2:6" x14ac:dyDescent="0.25">
      <c r="B7248">
        <v>562.37</v>
      </c>
      <c r="D7248">
        <v>100.262</v>
      </c>
      <c r="F7248">
        <v>53.655999999999999</v>
      </c>
    </row>
    <row r="7249" spans="2:8" x14ac:dyDescent="0.25">
      <c r="B7249">
        <v>450.95499999999998</v>
      </c>
      <c r="C7249">
        <f t="shared" ref="C7249" si="598">SUM(B7226:B7249)/24</f>
        <v>438.86012499999998</v>
      </c>
      <c r="D7249">
        <v>115.971</v>
      </c>
      <c r="E7249">
        <f t="shared" ref="E7249:G7249" si="599">SUM(D7226:D7249)/24</f>
        <v>61.998458333333339</v>
      </c>
      <c r="F7249">
        <v>0</v>
      </c>
      <c r="G7249">
        <f t="shared" si="599"/>
        <v>68.522083333333327</v>
      </c>
      <c r="H7249">
        <v>302</v>
      </c>
    </row>
    <row r="7250" spans="2:8" x14ac:dyDescent="0.25">
      <c r="B7250">
        <v>334.625</v>
      </c>
      <c r="D7250">
        <v>68.631</v>
      </c>
      <c r="F7250">
        <v>0</v>
      </c>
    </row>
    <row r="7251" spans="2:8" x14ac:dyDescent="0.25">
      <c r="B7251">
        <v>271.40100000000001</v>
      </c>
      <c r="D7251">
        <v>62.387</v>
      </c>
      <c r="F7251">
        <v>0</v>
      </c>
    </row>
    <row r="7252" spans="2:8" x14ac:dyDescent="0.25">
      <c r="B7252">
        <v>168.691</v>
      </c>
      <c r="D7252">
        <v>87.929000000000002</v>
      </c>
      <c r="F7252">
        <v>0</v>
      </c>
    </row>
    <row r="7253" spans="2:8" x14ac:dyDescent="0.25">
      <c r="B7253">
        <v>157.54300000000001</v>
      </c>
      <c r="D7253">
        <v>79.408000000000001</v>
      </c>
      <c r="F7253">
        <v>0</v>
      </c>
    </row>
    <row r="7254" spans="2:8" x14ac:dyDescent="0.25">
      <c r="B7254">
        <v>169.339</v>
      </c>
      <c r="D7254">
        <v>71.19</v>
      </c>
      <c r="F7254">
        <v>0</v>
      </c>
    </row>
    <row r="7255" spans="2:8" x14ac:dyDescent="0.25">
      <c r="B7255">
        <v>165.98500000000001</v>
      </c>
      <c r="D7255">
        <v>39.201000000000001</v>
      </c>
      <c r="F7255">
        <v>0</v>
      </c>
    </row>
    <row r="7256" spans="2:8" x14ac:dyDescent="0.25">
      <c r="B7256">
        <v>171.73099999999999</v>
      </c>
      <c r="D7256">
        <v>23.582000000000001</v>
      </c>
      <c r="F7256">
        <v>106.042</v>
      </c>
    </row>
    <row r="7257" spans="2:8" x14ac:dyDescent="0.25">
      <c r="B7257">
        <v>246.53800000000001</v>
      </c>
      <c r="D7257">
        <v>21.452999999999999</v>
      </c>
      <c r="F7257">
        <v>302.774</v>
      </c>
    </row>
    <row r="7258" spans="2:8" x14ac:dyDescent="0.25">
      <c r="B7258">
        <v>356.84399999999999</v>
      </c>
      <c r="D7258">
        <v>58.628999999999998</v>
      </c>
      <c r="F7258">
        <v>184.54900000000001</v>
      </c>
    </row>
    <row r="7259" spans="2:8" x14ac:dyDescent="0.25">
      <c r="B7259">
        <v>413.36799999999999</v>
      </c>
      <c r="D7259">
        <v>110.51</v>
      </c>
      <c r="F7259">
        <v>0</v>
      </c>
    </row>
    <row r="7260" spans="2:8" x14ac:dyDescent="0.25">
      <c r="B7260">
        <v>512.51199999999994</v>
      </c>
      <c r="D7260">
        <v>88.706000000000003</v>
      </c>
      <c r="F7260">
        <v>0</v>
      </c>
    </row>
    <row r="7261" spans="2:8" x14ac:dyDescent="0.25">
      <c r="B7261">
        <v>533.62300000000005</v>
      </c>
      <c r="D7261">
        <v>78.491</v>
      </c>
      <c r="F7261">
        <v>0</v>
      </c>
    </row>
    <row r="7262" spans="2:8" x14ac:dyDescent="0.25">
      <c r="B7262">
        <v>590.19600000000003</v>
      </c>
      <c r="D7262">
        <v>65.040000000000006</v>
      </c>
      <c r="F7262">
        <v>0</v>
      </c>
    </row>
    <row r="7263" spans="2:8" x14ac:dyDescent="0.25">
      <c r="B7263">
        <v>666.20399999999995</v>
      </c>
      <c r="D7263">
        <v>57.982999999999997</v>
      </c>
      <c r="F7263">
        <v>0</v>
      </c>
    </row>
    <row r="7264" spans="2:8" x14ac:dyDescent="0.25">
      <c r="B7264">
        <v>586.55799999999999</v>
      </c>
      <c r="D7264">
        <v>82.504999999999995</v>
      </c>
      <c r="F7264">
        <v>0</v>
      </c>
    </row>
    <row r="7265" spans="2:8" x14ac:dyDescent="0.25">
      <c r="B7265">
        <v>506.53800000000001</v>
      </c>
      <c r="D7265">
        <v>86.28</v>
      </c>
      <c r="F7265">
        <v>116.10299999999999</v>
      </c>
    </row>
    <row r="7266" spans="2:8" x14ac:dyDescent="0.25">
      <c r="B7266">
        <v>516.17399999999998</v>
      </c>
      <c r="D7266">
        <v>66.063000000000002</v>
      </c>
      <c r="F7266">
        <v>327.13400000000001</v>
      </c>
    </row>
    <row r="7267" spans="2:8" x14ac:dyDescent="0.25">
      <c r="B7267">
        <v>577.28899999999999</v>
      </c>
      <c r="D7267">
        <v>37.966000000000001</v>
      </c>
      <c r="F7267">
        <v>329.95</v>
      </c>
    </row>
    <row r="7268" spans="2:8" x14ac:dyDescent="0.25">
      <c r="B7268">
        <v>621.36199999999997</v>
      </c>
      <c r="D7268">
        <v>20.373000000000001</v>
      </c>
      <c r="F7268">
        <v>119.98099999999999</v>
      </c>
    </row>
    <row r="7269" spans="2:8" x14ac:dyDescent="0.25">
      <c r="B7269">
        <v>716.24099999999999</v>
      </c>
      <c r="D7269">
        <v>15.875999999999999</v>
      </c>
      <c r="F7269">
        <v>38.082000000000001</v>
      </c>
    </row>
    <row r="7270" spans="2:8" x14ac:dyDescent="0.25">
      <c r="B7270">
        <v>651.38599999999997</v>
      </c>
      <c r="D7270">
        <v>19.591999999999999</v>
      </c>
      <c r="F7270">
        <v>128.70500000000001</v>
      </c>
    </row>
    <row r="7271" spans="2:8" x14ac:dyDescent="0.25">
      <c r="B7271">
        <v>622.17600000000004</v>
      </c>
      <c r="D7271">
        <v>63.99</v>
      </c>
      <c r="F7271">
        <v>147.417</v>
      </c>
    </row>
    <row r="7272" spans="2:8" x14ac:dyDescent="0.25">
      <c r="B7272">
        <v>515.81600000000003</v>
      </c>
      <c r="D7272">
        <v>113.815</v>
      </c>
      <c r="F7272">
        <v>54.222999999999999</v>
      </c>
    </row>
    <row r="7273" spans="2:8" x14ac:dyDescent="0.25">
      <c r="B7273">
        <v>455.53800000000001</v>
      </c>
      <c r="C7273">
        <f t="shared" ref="C7273" si="600">SUM(B7250:B7273)/24</f>
        <v>438.65325000000001</v>
      </c>
      <c r="D7273">
        <v>110.974</v>
      </c>
      <c r="E7273">
        <f t="shared" ref="E7273:G7273" si="601">SUM(D7250:D7273)/24</f>
        <v>63.773916666666672</v>
      </c>
      <c r="F7273">
        <v>0</v>
      </c>
      <c r="G7273">
        <f t="shared" si="601"/>
        <v>77.289999999999992</v>
      </c>
      <c r="H7273">
        <v>303</v>
      </c>
    </row>
    <row r="7274" spans="2:8" x14ac:dyDescent="0.25">
      <c r="B7274">
        <v>288.02100000000002</v>
      </c>
      <c r="D7274">
        <v>61.835000000000001</v>
      </c>
      <c r="F7274">
        <v>0</v>
      </c>
    </row>
    <row r="7275" spans="2:8" x14ac:dyDescent="0.25">
      <c r="B7275">
        <v>216.298</v>
      </c>
      <c r="D7275">
        <v>73.126000000000005</v>
      </c>
      <c r="F7275">
        <v>0</v>
      </c>
    </row>
    <row r="7276" spans="2:8" x14ac:dyDescent="0.25">
      <c r="B7276">
        <v>169.22300000000001</v>
      </c>
      <c r="D7276">
        <v>83.573999999999998</v>
      </c>
      <c r="F7276">
        <v>0</v>
      </c>
    </row>
    <row r="7277" spans="2:8" x14ac:dyDescent="0.25">
      <c r="B7277">
        <v>147.559</v>
      </c>
      <c r="D7277">
        <v>73.963999999999999</v>
      </c>
      <c r="F7277">
        <v>0</v>
      </c>
    </row>
    <row r="7278" spans="2:8" x14ac:dyDescent="0.25">
      <c r="B7278">
        <v>143.79</v>
      </c>
      <c r="D7278">
        <v>55.210999999999999</v>
      </c>
      <c r="F7278">
        <v>0</v>
      </c>
    </row>
    <row r="7279" spans="2:8" x14ac:dyDescent="0.25">
      <c r="B7279">
        <v>151.51900000000001</v>
      </c>
      <c r="D7279">
        <v>24.268999999999998</v>
      </c>
      <c r="F7279">
        <v>0</v>
      </c>
    </row>
    <row r="7280" spans="2:8" x14ac:dyDescent="0.25">
      <c r="B7280">
        <v>206.77099999999999</v>
      </c>
      <c r="D7280">
        <v>21.949000000000002</v>
      </c>
      <c r="F7280">
        <v>117.92400000000001</v>
      </c>
    </row>
    <row r="7281" spans="2:6" x14ac:dyDescent="0.25">
      <c r="B7281">
        <v>393.25799999999998</v>
      </c>
      <c r="D7281">
        <v>29.513000000000002</v>
      </c>
      <c r="F7281">
        <v>325.33600000000001</v>
      </c>
    </row>
    <row r="7282" spans="2:6" x14ac:dyDescent="0.25">
      <c r="B7282">
        <v>516.98400000000004</v>
      </c>
      <c r="D7282">
        <v>102.78700000000001</v>
      </c>
      <c r="F7282">
        <v>359.36099999999999</v>
      </c>
    </row>
    <row r="7283" spans="2:6" x14ac:dyDescent="0.25">
      <c r="B7283">
        <v>409.97399999999999</v>
      </c>
      <c r="D7283">
        <v>94.171000000000006</v>
      </c>
      <c r="F7283">
        <v>129.04400000000001</v>
      </c>
    </row>
    <row r="7284" spans="2:6" x14ac:dyDescent="0.25">
      <c r="B7284">
        <v>376.61500000000001</v>
      </c>
      <c r="D7284">
        <v>83.756</v>
      </c>
      <c r="F7284">
        <v>65.347999999999999</v>
      </c>
    </row>
    <row r="7285" spans="2:6" x14ac:dyDescent="0.25">
      <c r="B7285">
        <v>386.274</v>
      </c>
      <c r="D7285">
        <v>66.894000000000005</v>
      </c>
      <c r="F7285">
        <v>236.17500000000001</v>
      </c>
    </row>
    <row r="7286" spans="2:6" x14ac:dyDescent="0.25">
      <c r="B7286">
        <v>329.25299999999999</v>
      </c>
      <c r="D7286">
        <v>62.015999999999998</v>
      </c>
      <c r="F7286">
        <v>237.80699999999999</v>
      </c>
    </row>
    <row r="7287" spans="2:6" x14ac:dyDescent="0.25">
      <c r="B7287">
        <v>403.43299999999999</v>
      </c>
      <c r="D7287">
        <v>67.629000000000005</v>
      </c>
      <c r="F7287">
        <v>92.864000000000004</v>
      </c>
    </row>
    <row r="7288" spans="2:6" x14ac:dyDescent="0.25">
      <c r="B7288">
        <v>358.904</v>
      </c>
      <c r="D7288">
        <v>89.683999999999997</v>
      </c>
      <c r="F7288">
        <v>62.476999999999997</v>
      </c>
    </row>
    <row r="7289" spans="2:6" x14ac:dyDescent="0.25">
      <c r="B7289">
        <v>341.92</v>
      </c>
      <c r="D7289">
        <v>70.370999999999995</v>
      </c>
      <c r="F7289">
        <v>204.27099999999999</v>
      </c>
    </row>
    <row r="7290" spans="2:6" x14ac:dyDescent="0.25">
      <c r="B7290">
        <v>439.91500000000002</v>
      </c>
      <c r="D7290">
        <v>55.640999999999998</v>
      </c>
      <c r="F7290">
        <v>223.489</v>
      </c>
    </row>
    <row r="7291" spans="2:6" x14ac:dyDescent="0.25">
      <c r="B7291">
        <v>591.33000000000004</v>
      </c>
      <c r="D7291">
        <v>27.027000000000001</v>
      </c>
      <c r="F7291">
        <v>79.097999999999999</v>
      </c>
    </row>
    <row r="7292" spans="2:6" x14ac:dyDescent="0.25">
      <c r="B7292">
        <v>646.86800000000005</v>
      </c>
      <c r="D7292">
        <v>19.651</v>
      </c>
      <c r="F7292">
        <v>74.551000000000002</v>
      </c>
    </row>
    <row r="7293" spans="2:6" x14ac:dyDescent="0.25">
      <c r="B7293">
        <v>679.48900000000003</v>
      </c>
      <c r="D7293">
        <v>16.331</v>
      </c>
      <c r="F7293">
        <v>189.59399999999999</v>
      </c>
    </row>
    <row r="7294" spans="2:6" x14ac:dyDescent="0.25">
      <c r="B7294">
        <v>681.60699999999997</v>
      </c>
      <c r="D7294">
        <v>33.030999999999999</v>
      </c>
      <c r="F7294">
        <v>124.623</v>
      </c>
    </row>
    <row r="7295" spans="2:6" x14ac:dyDescent="0.25">
      <c r="B7295">
        <v>680.67700000000002</v>
      </c>
      <c r="D7295">
        <v>98.903000000000006</v>
      </c>
      <c r="F7295">
        <v>28.242999999999999</v>
      </c>
    </row>
    <row r="7296" spans="2:6" x14ac:dyDescent="0.25">
      <c r="B7296">
        <v>593.38599999999997</v>
      </c>
      <c r="D7296">
        <v>105.55200000000001</v>
      </c>
      <c r="F7296">
        <v>3.4009999999999998</v>
      </c>
    </row>
    <row r="7297" spans="1:8" x14ac:dyDescent="0.25">
      <c r="B7297">
        <v>452.46699999999998</v>
      </c>
      <c r="C7297">
        <f t="shared" ref="C7297" si="602">SUM(B7274:B7297)/24</f>
        <v>400.23062500000009</v>
      </c>
      <c r="D7297">
        <v>111.26900000000001</v>
      </c>
      <c r="E7297">
        <f t="shared" ref="E7297:G7297" si="603">SUM(D7274:D7297)/24</f>
        <v>63.673083333333331</v>
      </c>
      <c r="F7297">
        <v>0</v>
      </c>
      <c r="G7297">
        <f t="shared" si="603"/>
        <v>106.40024999999999</v>
      </c>
      <c r="H7297">
        <v>304</v>
      </c>
    </row>
    <row r="7298" spans="1:8" x14ac:dyDescent="0.25">
      <c r="B7298">
        <v>291.20800000000003</v>
      </c>
      <c r="D7298">
        <v>55.545000000000002</v>
      </c>
      <c r="F7298">
        <v>0</v>
      </c>
    </row>
    <row r="7299" spans="1:8" x14ac:dyDescent="0.25">
      <c r="B7299">
        <v>201.21100000000001</v>
      </c>
      <c r="D7299">
        <v>84.046000000000006</v>
      </c>
      <c r="F7299">
        <v>0</v>
      </c>
    </row>
    <row r="7300" spans="1:8" x14ac:dyDescent="0.25">
      <c r="B7300">
        <v>170.45599999999999</v>
      </c>
      <c r="D7300">
        <v>77.403000000000006</v>
      </c>
      <c r="F7300">
        <v>0</v>
      </c>
    </row>
    <row r="7301" spans="1:8" x14ac:dyDescent="0.25">
      <c r="A7301">
        <v>7300</v>
      </c>
      <c r="B7301">
        <v>155.79900000000001</v>
      </c>
      <c r="D7301">
        <v>60.92</v>
      </c>
      <c r="F7301">
        <v>0</v>
      </c>
    </row>
    <row r="7302" spans="1:8" x14ac:dyDescent="0.25">
      <c r="B7302">
        <v>153.38200000000001</v>
      </c>
      <c r="D7302">
        <v>41.781999999999996</v>
      </c>
      <c r="F7302">
        <v>0</v>
      </c>
    </row>
    <row r="7303" spans="1:8" x14ac:dyDescent="0.25">
      <c r="B7303">
        <v>140.65100000000001</v>
      </c>
      <c r="D7303">
        <v>21.678000000000001</v>
      </c>
      <c r="F7303">
        <v>0</v>
      </c>
    </row>
    <row r="7304" spans="1:8" x14ac:dyDescent="0.25">
      <c r="B7304">
        <v>178.798</v>
      </c>
      <c r="D7304">
        <v>18.814</v>
      </c>
      <c r="F7304">
        <v>107.04900000000001</v>
      </c>
    </row>
    <row r="7305" spans="1:8" x14ac:dyDescent="0.25">
      <c r="B7305">
        <v>354.82400000000001</v>
      </c>
      <c r="D7305">
        <v>57.161999999999999</v>
      </c>
      <c r="F7305">
        <v>339.45499999999998</v>
      </c>
    </row>
    <row r="7306" spans="1:8" x14ac:dyDescent="0.25">
      <c r="B7306">
        <v>530.38099999999997</v>
      </c>
      <c r="D7306">
        <v>114.776</v>
      </c>
      <c r="F7306">
        <v>386.35599999999999</v>
      </c>
    </row>
    <row r="7307" spans="1:8" x14ac:dyDescent="0.25">
      <c r="B7307">
        <v>396.72199999999998</v>
      </c>
      <c r="D7307">
        <v>75.581999999999994</v>
      </c>
      <c r="F7307">
        <v>128.26599999999999</v>
      </c>
    </row>
    <row r="7308" spans="1:8" x14ac:dyDescent="0.25">
      <c r="B7308">
        <v>394.40499999999997</v>
      </c>
      <c r="D7308">
        <v>80.457999999999998</v>
      </c>
      <c r="F7308">
        <v>53.216000000000001</v>
      </c>
    </row>
    <row r="7309" spans="1:8" x14ac:dyDescent="0.25">
      <c r="B7309">
        <v>358.75299999999999</v>
      </c>
      <c r="D7309">
        <v>61.768999999999998</v>
      </c>
      <c r="F7309">
        <v>178.125</v>
      </c>
    </row>
    <row r="7310" spans="1:8" x14ac:dyDescent="0.25">
      <c r="B7310">
        <v>385.447</v>
      </c>
      <c r="D7310">
        <v>58.014000000000003</v>
      </c>
      <c r="F7310">
        <v>196.17400000000001</v>
      </c>
    </row>
    <row r="7311" spans="1:8" x14ac:dyDescent="0.25">
      <c r="B7311">
        <v>355.221</v>
      </c>
      <c r="D7311">
        <v>87.917000000000002</v>
      </c>
      <c r="F7311">
        <v>50.186999999999998</v>
      </c>
    </row>
    <row r="7312" spans="1:8" x14ac:dyDescent="0.25">
      <c r="B7312">
        <v>379.15499999999997</v>
      </c>
      <c r="D7312">
        <v>77.841999999999999</v>
      </c>
      <c r="F7312">
        <v>60.817</v>
      </c>
    </row>
    <row r="7313" spans="2:8" x14ac:dyDescent="0.25">
      <c r="B7313">
        <v>369.23700000000002</v>
      </c>
      <c r="D7313">
        <v>69.295000000000002</v>
      </c>
      <c r="F7313">
        <v>134.76300000000001</v>
      </c>
    </row>
    <row r="7314" spans="2:8" x14ac:dyDescent="0.25">
      <c r="B7314">
        <v>407.74799999999999</v>
      </c>
      <c r="D7314">
        <v>35.436999999999998</v>
      </c>
      <c r="F7314">
        <v>120.312</v>
      </c>
    </row>
    <row r="7315" spans="2:8" x14ac:dyDescent="0.25">
      <c r="B7315">
        <v>537.11300000000006</v>
      </c>
      <c r="D7315">
        <v>21.11</v>
      </c>
      <c r="F7315">
        <v>72.599000000000004</v>
      </c>
    </row>
    <row r="7316" spans="2:8" x14ac:dyDescent="0.25">
      <c r="B7316">
        <v>615.58299999999997</v>
      </c>
      <c r="D7316">
        <v>14.958</v>
      </c>
      <c r="F7316">
        <v>111.95699999999999</v>
      </c>
    </row>
    <row r="7317" spans="2:8" x14ac:dyDescent="0.25">
      <c r="B7317">
        <v>746.00400000000002</v>
      </c>
      <c r="D7317">
        <v>20.791</v>
      </c>
      <c r="F7317">
        <v>153.697</v>
      </c>
    </row>
    <row r="7318" spans="2:8" x14ac:dyDescent="0.25">
      <c r="B7318">
        <v>675.73099999999999</v>
      </c>
      <c r="D7318">
        <v>59.594000000000001</v>
      </c>
      <c r="F7318">
        <v>67.379000000000005</v>
      </c>
    </row>
    <row r="7319" spans="2:8" x14ac:dyDescent="0.25">
      <c r="B7319">
        <v>632.48299999999995</v>
      </c>
      <c r="D7319">
        <v>113.166</v>
      </c>
      <c r="F7319">
        <v>16.029</v>
      </c>
    </row>
    <row r="7320" spans="2:8" x14ac:dyDescent="0.25">
      <c r="B7320">
        <v>634.18399999999997</v>
      </c>
      <c r="D7320">
        <v>104.60299999999999</v>
      </c>
      <c r="F7320">
        <v>16.332999999999998</v>
      </c>
    </row>
    <row r="7321" spans="2:8" x14ac:dyDescent="0.25">
      <c r="B7321">
        <v>422.04</v>
      </c>
      <c r="C7321">
        <f t="shared" ref="C7321" si="604">SUM(B7298:B7321)/24</f>
        <v>395.27233333333328</v>
      </c>
      <c r="D7321">
        <v>88.992999999999995</v>
      </c>
      <c r="E7321">
        <f t="shared" ref="E7321:G7321" si="605">SUM(D7298:D7321)/24</f>
        <v>62.56895833333332</v>
      </c>
      <c r="F7321">
        <v>0</v>
      </c>
      <c r="G7321">
        <f t="shared" si="605"/>
        <v>91.363083333333336</v>
      </c>
      <c r="H7321">
        <v>305</v>
      </c>
    </row>
    <row r="7322" spans="2:8" x14ac:dyDescent="0.25">
      <c r="B7322">
        <v>278.48500000000001</v>
      </c>
      <c r="D7322">
        <v>73.986000000000004</v>
      </c>
      <c r="F7322">
        <v>0</v>
      </c>
    </row>
    <row r="7323" spans="2:8" x14ac:dyDescent="0.25">
      <c r="B7323">
        <v>196.495</v>
      </c>
      <c r="D7323">
        <v>98.042000000000002</v>
      </c>
      <c r="F7323">
        <v>0</v>
      </c>
    </row>
    <row r="7324" spans="2:8" x14ac:dyDescent="0.25">
      <c r="B7324">
        <v>182.233</v>
      </c>
      <c r="D7324">
        <v>71.971999999999994</v>
      </c>
      <c r="F7324">
        <v>0</v>
      </c>
    </row>
    <row r="7325" spans="2:8" x14ac:dyDescent="0.25">
      <c r="B7325">
        <v>152.30799999999999</v>
      </c>
      <c r="D7325">
        <v>59.503999999999998</v>
      </c>
      <c r="F7325">
        <v>0</v>
      </c>
    </row>
    <row r="7326" spans="2:8" x14ac:dyDescent="0.25">
      <c r="B7326">
        <v>166.26499999999999</v>
      </c>
      <c r="D7326">
        <v>22.76</v>
      </c>
      <c r="F7326">
        <v>0</v>
      </c>
    </row>
    <row r="7327" spans="2:8" x14ac:dyDescent="0.25">
      <c r="B7327">
        <v>168.96199999999999</v>
      </c>
      <c r="D7327">
        <v>20.594999999999999</v>
      </c>
      <c r="F7327">
        <v>0</v>
      </c>
    </row>
    <row r="7328" spans="2:8" x14ac:dyDescent="0.25">
      <c r="B7328">
        <v>214.834</v>
      </c>
      <c r="D7328">
        <v>25.117000000000001</v>
      </c>
      <c r="F7328">
        <v>116.072</v>
      </c>
    </row>
    <row r="7329" spans="2:6" x14ac:dyDescent="0.25">
      <c r="B7329">
        <v>360.81200000000001</v>
      </c>
      <c r="D7329">
        <v>93.222999999999999</v>
      </c>
      <c r="F7329">
        <v>313.70299999999997</v>
      </c>
    </row>
    <row r="7330" spans="2:6" x14ac:dyDescent="0.25">
      <c r="B7330">
        <v>465.50200000000001</v>
      </c>
      <c r="D7330">
        <v>89.516999999999996</v>
      </c>
      <c r="F7330">
        <v>215.524</v>
      </c>
    </row>
    <row r="7331" spans="2:6" x14ac:dyDescent="0.25">
      <c r="B7331">
        <v>423.81200000000001</v>
      </c>
      <c r="D7331">
        <v>86.662000000000006</v>
      </c>
      <c r="F7331">
        <v>0</v>
      </c>
    </row>
    <row r="7332" spans="2:6" x14ac:dyDescent="0.25">
      <c r="B7332">
        <v>355.685</v>
      </c>
      <c r="D7332">
        <v>74.807000000000002</v>
      </c>
      <c r="F7332">
        <v>0</v>
      </c>
    </row>
    <row r="7333" spans="2:6" x14ac:dyDescent="0.25">
      <c r="B7333">
        <v>383.87299999999999</v>
      </c>
      <c r="D7333">
        <v>61.378</v>
      </c>
      <c r="F7333">
        <v>0</v>
      </c>
    </row>
    <row r="7334" spans="2:6" x14ac:dyDescent="0.25">
      <c r="B7334">
        <v>389.577</v>
      </c>
      <c r="D7334">
        <v>74.495999999999995</v>
      </c>
      <c r="F7334">
        <v>0</v>
      </c>
    </row>
    <row r="7335" spans="2:6" x14ac:dyDescent="0.25">
      <c r="B7335">
        <v>387.733</v>
      </c>
      <c r="D7335">
        <v>85.971999999999994</v>
      </c>
      <c r="F7335">
        <v>0</v>
      </c>
    </row>
    <row r="7336" spans="2:6" x14ac:dyDescent="0.25">
      <c r="B7336">
        <v>355.774</v>
      </c>
      <c r="D7336">
        <v>66.066000000000003</v>
      </c>
      <c r="F7336">
        <v>0</v>
      </c>
    </row>
    <row r="7337" spans="2:6" x14ac:dyDescent="0.25">
      <c r="B7337">
        <v>337.459</v>
      </c>
      <c r="D7337">
        <v>58.344999999999999</v>
      </c>
      <c r="F7337">
        <v>92.6</v>
      </c>
    </row>
    <row r="7338" spans="2:6" x14ac:dyDescent="0.25">
      <c r="B7338">
        <v>447.09399999999999</v>
      </c>
      <c r="D7338">
        <v>26.527999999999999</v>
      </c>
      <c r="F7338">
        <v>293.13</v>
      </c>
    </row>
    <row r="7339" spans="2:6" x14ac:dyDescent="0.25">
      <c r="B7339">
        <v>657.77300000000002</v>
      </c>
      <c r="D7339">
        <v>17.901</v>
      </c>
      <c r="F7339">
        <v>331.84</v>
      </c>
    </row>
    <row r="7340" spans="2:6" x14ac:dyDescent="0.25">
      <c r="B7340">
        <v>626.53499999999997</v>
      </c>
      <c r="D7340">
        <v>16.702999999999999</v>
      </c>
      <c r="F7340">
        <v>126.04600000000001</v>
      </c>
    </row>
    <row r="7341" spans="2:6" x14ac:dyDescent="0.25">
      <c r="B7341">
        <v>651.42600000000004</v>
      </c>
      <c r="D7341">
        <v>36.494999999999997</v>
      </c>
      <c r="F7341">
        <v>24.041</v>
      </c>
    </row>
    <row r="7342" spans="2:6" x14ac:dyDescent="0.25">
      <c r="B7342">
        <v>699.92100000000005</v>
      </c>
      <c r="D7342">
        <v>103.56100000000001</v>
      </c>
      <c r="F7342">
        <v>140.86600000000001</v>
      </c>
    </row>
    <row r="7343" spans="2:6" x14ac:dyDescent="0.25">
      <c r="B7343">
        <v>621.37599999999998</v>
      </c>
      <c r="D7343">
        <v>108.76900000000001</v>
      </c>
      <c r="F7343">
        <v>174.57499999999999</v>
      </c>
    </row>
    <row r="7344" spans="2:6" x14ac:dyDescent="0.25">
      <c r="B7344">
        <v>568.94500000000005</v>
      </c>
      <c r="D7344">
        <v>105.23399999999999</v>
      </c>
      <c r="F7344">
        <v>80.433999999999997</v>
      </c>
    </row>
    <row r="7345" spans="2:8" x14ac:dyDescent="0.25">
      <c r="B7345">
        <v>464.44400000000002</v>
      </c>
      <c r="C7345">
        <f t="shared" ref="C7345" si="606">SUM(B7322:B7345)/24</f>
        <v>398.22179166666666</v>
      </c>
      <c r="D7345">
        <v>79.834999999999994</v>
      </c>
      <c r="E7345">
        <f t="shared" ref="E7345:G7345" si="607">SUM(D7322:D7345)/24</f>
        <v>64.894500000000008</v>
      </c>
      <c r="F7345">
        <v>0</v>
      </c>
      <c r="G7345">
        <f t="shared" si="607"/>
        <v>79.534624999999991</v>
      </c>
      <c r="H7345">
        <v>306</v>
      </c>
    </row>
    <row r="7346" spans="2:8" x14ac:dyDescent="0.25">
      <c r="B7346">
        <v>321.625</v>
      </c>
      <c r="D7346">
        <v>83.683999999999997</v>
      </c>
      <c r="F7346">
        <v>0</v>
      </c>
    </row>
    <row r="7347" spans="2:8" x14ac:dyDescent="0.25">
      <c r="B7347">
        <v>197.82300000000001</v>
      </c>
      <c r="D7347">
        <v>76.224999999999994</v>
      </c>
      <c r="F7347">
        <v>0</v>
      </c>
    </row>
    <row r="7348" spans="2:8" x14ac:dyDescent="0.25">
      <c r="B7348">
        <v>177.17500000000001</v>
      </c>
      <c r="D7348">
        <v>62.71</v>
      </c>
      <c r="F7348">
        <v>0</v>
      </c>
    </row>
    <row r="7349" spans="2:8" x14ac:dyDescent="0.25">
      <c r="B7349">
        <v>157.50899999999999</v>
      </c>
      <c r="D7349">
        <v>44.44</v>
      </c>
      <c r="F7349">
        <v>0</v>
      </c>
    </row>
    <row r="7350" spans="2:8" x14ac:dyDescent="0.25">
      <c r="B7350">
        <v>172.84800000000001</v>
      </c>
      <c r="D7350">
        <v>22.154</v>
      </c>
      <c r="F7350">
        <v>0</v>
      </c>
    </row>
    <row r="7351" spans="2:8" x14ac:dyDescent="0.25">
      <c r="B7351">
        <v>151.81899999999999</v>
      </c>
      <c r="D7351">
        <v>18.181999999999999</v>
      </c>
      <c r="F7351">
        <v>0</v>
      </c>
    </row>
    <row r="7352" spans="2:8" x14ac:dyDescent="0.25">
      <c r="B7352">
        <v>199.32499999999999</v>
      </c>
      <c r="D7352">
        <v>59.6</v>
      </c>
      <c r="F7352">
        <v>113.306</v>
      </c>
    </row>
    <row r="7353" spans="2:8" x14ac:dyDescent="0.25">
      <c r="B7353">
        <v>389.59199999999998</v>
      </c>
      <c r="D7353">
        <v>99.227000000000004</v>
      </c>
      <c r="F7353">
        <v>331.08800000000002</v>
      </c>
    </row>
    <row r="7354" spans="2:8" x14ac:dyDescent="0.25">
      <c r="B7354">
        <v>513.31600000000003</v>
      </c>
      <c r="D7354">
        <v>85.763999999999996</v>
      </c>
      <c r="F7354">
        <v>205.97300000000001</v>
      </c>
    </row>
    <row r="7355" spans="2:8" x14ac:dyDescent="0.25">
      <c r="B7355">
        <v>400.08</v>
      </c>
      <c r="D7355">
        <v>72.236999999999995</v>
      </c>
      <c r="F7355">
        <v>0</v>
      </c>
    </row>
    <row r="7356" spans="2:8" x14ac:dyDescent="0.25">
      <c r="B7356">
        <v>358.88499999999999</v>
      </c>
      <c r="D7356">
        <v>67.570999999999998</v>
      </c>
      <c r="F7356">
        <v>0</v>
      </c>
    </row>
    <row r="7357" spans="2:8" x14ac:dyDescent="0.25">
      <c r="B7357">
        <v>335.59800000000001</v>
      </c>
      <c r="D7357">
        <v>57.21</v>
      </c>
      <c r="F7357">
        <v>0</v>
      </c>
    </row>
    <row r="7358" spans="2:8" x14ac:dyDescent="0.25">
      <c r="B7358">
        <v>387.10899999999998</v>
      </c>
      <c r="D7358">
        <v>89.131</v>
      </c>
      <c r="F7358">
        <v>0</v>
      </c>
    </row>
    <row r="7359" spans="2:8" x14ac:dyDescent="0.25">
      <c r="B7359">
        <v>399.51900000000001</v>
      </c>
      <c r="D7359">
        <v>77.988</v>
      </c>
      <c r="F7359">
        <v>0</v>
      </c>
    </row>
    <row r="7360" spans="2:8" x14ac:dyDescent="0.25">
      <c r="B7360">
        <v>311.75200000000001</v>
      </c>
      <c r="D7360">
        <v>63.225000000000001</v>
      </c>
      <c r="F7360">
        <v>0</v>
      </c>
    </row>
    <row r="7361" spans="2:8" x14ac:dyDescent="0.25">
      <c r="B7361">
        <v>370.74099999999999</v>
      </c>
      <c r="D7361">
        <v>33.729999999999997</v>
      </c>
      <c r="F7361">
        <v>118.965</v>
      </c>
    </row>
    <row r="7362" spans="2:8" x14ac:dyDescent="0.25">
      <c r="B7362">
        <v>452.274</v>
      </c>
      <c r="D7362">
        <v>21.161000000000001</v>
      </c>
      <c r="F7362">
        <v>357.548</v>
      </c>
    </row>
    <row r="7363" spans="2:8" x14ac:dyDescent="0.25">
      <c r="B7363">
        <v>558.85199999999998</v>
      </c>
      <c r="D7363">
        <v>16.515000000000001</v>
      </c>
      <c r="F7363">
        <v>367.46800000000002</v>
      </c>
    </row>
    <row r="7364" spans="2:8" x14ac:dyDescent="0.25">
      <c r="B7364">
        <v>727.42700000000002</v>
      </c>
      <c r="D7364">
        <v>17.239999999999998</v>
      </c>
      <c r="F7364">
        <v>142.22</v>
      </c>
    </row>
    <row r="7365" spans="2:8" x14ac:dyDescent="0.25">
      <c r="B7365">
        <v>628.75099999999998</v>
      </c>
      <c r="D7365">
        <v>65.741</v>
      </c>
      <c r="F7365">
        <v>35.435000000000002</v>
      </c>
    </row>
    <row r="7366" spans="2:8" x14ac:dyDescent="0.25">
      <c r="B7366">
        <v>763.99300000000005</v>
      </c>
      <c r="D7366">
        <v>114.94499999999999</v>
      </c>
      <c r="F7366">
        <v>159.28299999999999</v>
      </c>
    </row>
    <row r="7367" spans="2:8" x14ac:dyDescent="0.25">
      <c r="B7367">
        <v>691.04700000000003</v>
      </c>
      <c r="D7367">
        <v>110.947</v>
      </c>
      <c r="F7367">
        <v>192.584</v>
      </c>
    </row>
    <row r="7368" spans="2:8" x14ac:dyDescent="0.25">
      <c r="B7368">
        <v>655.80100000000004</v>
      </c>
      <c r="D7368">
        <v>90.763000000000005</v>
      </c>
      <c r="F7368">
        <v>70.906000000000006</v>
      </c>
    </row>
    <row r="7369" spans="2:8" x14ac:dyDescent="0.25">
      <c r="B7369">
        <v>448.08300000000003</v>
      </c>
      <c r="C7369">
        <f t="shared" ref="C7369" si="608">SUM(B7346:B7369)/24</f>
        <v>407.1226666666667</v>
      </c>
      <c r="D7369">
        <v>66.927999999999997</v>
      </c>
      <c r="E7369">
        <f t="shared" ref="E7369:G7369" si="609">SUM(D7346:D7369)/24</f>
        <v>63.221583333333321</v>
      </c>
      <c r="F7369">
        <v>0</v>
      </c>
      <c r="G7369">
        <f t="shared" si="609"/>
        <v>87.282333333333341</v>
      </c>
      <c r="H7369">
        <v>307</v>
      </c>
    </row>
    <row r="7370" spans="2:8" x14ac:dyDescent="0.25">
      <c r="B7370">
        <v>288.202</v>
      </c>
      <c r="D7370">
        <v>94.194000000000003</v>
      </c>
      <c r="F7370">
        <v>0</v>
      </c>
    </row>
    <row r="7371" spans="2:8" x14ac:dyDescent="0.25">
      <c r="B7371">
        <v>206.90600000000001</v>
      </c>
      <c r="D7371">
        <v>65.040999999999997</v>
      </c>
      <c r="F7371">
        <v>0</v>
      </c>
    </row>
    <row r="7372" spans="2:8" x14ac:dyDescent="0.25">
      <c r="B7372">
        <v>183.101</v>
      </c>
      <c r="D7372">
        <v>54.966000000000001</v>
      </c>
      <c r="F7372">
        <v>0</v>
      </c>
    </row>
    <row r="7373" spans="2:8" x14ac:dyDescent="0.25">
      <c r="B7373">
        <v>147.27099999999999</v>
      </c>
      <c r="D7373">
        <v>24.667000000000002</v>
      </c>
      <c r="F7373">
        <v>0</v>
      </c>
    </row>
    <row r="7374" spans="2:8" x14ac:dyDescent="0.25">
      <c r="B7374">
        <v>143.29300000000001</v>
      </c>
      <c r="D7374">
        <v>22.010999999999999</v>
      </c>
      <c r="F7374">
        <v>0</v>
      </c>
    </row>
    <row r="7375" spans="2:8" x14ac:dyDescent="0.25">
      <c r="B7375">
        <v>156.61500000000001</v>
      </c>
      <c r="D7375">
        <v>28.423999999999999</v>
      </c>
      <c r="F7375">
        <v>0</v>
      </c>
    </row>
    <row r="7376" spans="2:8" x14ac:dyDescent="0.25">
      <c r="B7376">
        <v>200.452</v>
      </c>
      <c r="D7376">
        <v>102.398</v>
      </c>
      <c r="F7376">
        <v>128.035</v>
      </c>
    </row>
    <row r="7377" spans="2:6" x14ac:dyDescent="0.25">
      <c r="B7377">
        <v>379.04700000000003</v>
      </c>
      <c r="D7377">
        <v>100.256</v>
      </c>
      <c r="F7377">
        <v>337.57600000000002</v>
      </c>
    </row>
    <row r="7378" spans="2:6" x14ac:dyDescent="0.25">
      <c r="B7378">
        <v>479.29899999999998</v>
      </c>
      <c r="D7378">
        <v>83.88</v>
      </c>
      <c r="F7378">
        <v>230.392</v>
      </c>
    </row>
    <row r="7379" spans="2:6" x14ac:dyDescent="0.25">
      <c r="B7379">
        <v>383.279</v>
      </c>
      <c r="D7379">
        <v>74.631</v>
      </c>
      <c r="F7379">
        <v>0</v>
      </c>
    </row>
    <row r="7380" spans="2:6" x14ac:dyDescent="0.25">
      <c r="B7380">
        <v>389.411</v>
      </c>
      <c r="D7380">
        <v>62.698</v>
      </c>
      <c r="F7380">
        <v>0</v>
      </c>
    </row>
    <row r="7381" spans="2:6" x14ac:dyDescent="0.25">
      <c r="B7381">
        <v>372.72500000000002</v>
      </c>
      <c r="D7381">
        <v>72.971999999999994</v>
      </c>
      <c r="F7381">
        <v>0</v>
      </c>
    </row>
    <row r="7382" spans="2:6" x14ac:dyDescent="0.25">
      <c r="B7382">
        <v>409.56599999999997</v>
      </c>
      <c r="D7382">
        <v>91.161000000000001</v>
      </c>
      <c r="F7382">
        <v>0</v>
      </c>
    </row>
    <row r="7383" spans="2:6" x14ac:dyDescent="0.25">
      <c r="B7383">
        <v>369.82900000000001</v>
      </c>
      <c r="D7383">
        <v>77.337999999999994</v>
      </c>
      <c r="F7383">
        <v>0</v>
      </c>
    </row>
    <row r="7384" spans="2:6" x14ac:dyDescent="0.25">
      <c r="B7384">
        <v>360.95800000000003</v>
      </c>
      <c r="D7384">
        <v>56.71</v>
      </c>
      <c r="F7384">
        <v>0</v>
      </c>
    </row>
    <row r="7385" spans="2:6" x14ac:dyDescent="0.25">
      <c r="B7385">
        <v>360.20600000000002</v>
      </c>
      <c r="D7385">
        <v>28.169</v>
      </c>
      <c r="F7385">
        <v>121.97</v>
      </c>
    </row>
    <row r="7386" spans="2:6" x14ac:dyDescent="0.25">
      <c r="B7386">
        <v>451.40800000000002</v>
      </c>
      <c r="D7386">
        <v>20.045999999999999</v>
      </c>
      <c r="F7386">
        <v>351.86200000000002</v>
      </c>
    </row>
    <row r="7387" spans="2:6" x14ac:dyDescent="0.25">
      <c r="B7387">
        <v>553.76400000000001</v>
      </c>
      <c r="D7387">
        <v>17.806000000000001</v>
      </c>
      <c r="F7387">
        <v>340.803</v>
      </c>
    </row>
    <row r="7388" spans="2:6" x14ac:dyDescent="0.25">
      <c r="B7388">
        <v>653.21299999999997</v>
      </c>
      <c r="D7388">
        <v>32.994</v>
      </c>
      <c r="F7388">
        <v>129.49299999999999</v>
      </c>
    </row>
    <row r="7389" spans="2:6" x14ac:dyDescent="0.25">
      <c r="B7389">
        <v>701.97</v>
      </c>
      <c r="D7389">
        <v>100.786</v>
      </c>
      <c r="F7389">
        <v>38.235999999999997</v>
      </c>
    </row>
    <row r="7390" spans="2:6" x14ac:dyDescent="0.25">
      <c r="B7390">
        <v>705.26800000000003</v>
      </c>
      <c r="D7390">
        <v>106.13</v>
      </c>
      <c r="F7390">
        <v>152.27799999999999</v>
      </c>
    </row>
    <row r="7391" spans="2:6" x14ac:dyDescent="0.25">
      <c r="B7391">
        <v>645.07399999999996</v>
      </c>
      <c r="D7391">
        <v>108.797</v>
      </c>
      <c r="F7391">
        <v>188.285</v>
      </c>
    </row>
    <row r="7392" spans="2:6" x14ac:dyDescent="0.25">
      <c r="B7392">
        <v>649.06299999999999</v>
      </c>
      <c r="D7392">
        <v>70.117999999999995</v>
      </c>
      <c r="F7392">
        <v>77.775999999999996</v>
      </c>
    </row>
    <row r="7393" spans="2:8" x14ac:dyDescent="0.25">
      <c r="B7393">
        <v>462.08300000000003</v>
      </c>
      <c r="C7393">
        <f t="shared" ref="C7393" si="610">SUM(B7370:B7393)/24</f>
        <v>402.16679166666671</v>
      </c>
      <c r="D7393">
        <v>74.251999999999995</v>
      </c>
      <c r="E7393">
        <f t="shared" ref="E7393:G7393" si="611">SUM(D7370:D7393)/24</f>
        <v>65.435208333333335</v>
      </c>
      <c r="F7393">
        <v>0</v>
      </c>
      <c r="G7393">
        <f t="shared" si="611"/>
        <v>87.362750000000005</v>
      </c>
      <c r="H7393">
        <v>308</v>
      </c>
    </row>
    <row r="7394" spans="2:8" x14ac:dyDescent="0.25">
      <c r="B7394">
        <v>333.31599999999997</v>
      </c>
      <c r="D7394">
        <v>77.200999999999993</v>
      </c>
      <c r="F7394">
        <v>0</v>
      </c>
    </row>
    <row r="7395" spans="2:8" x14ac:dyDescent="0.25">
      <c r="B7395">
        <v>246.941</v>
      </c>
      <c r="D7395">
        <v>70.808000000000007</v>
      </c>
      <c r="F7395">
        <v>0</v>
      </c>
    </row>
    <row r="7396" spans="2:8" x14ac:dyDescent="0.25">
      <c r="B7396">
        <v>195.06399999999999</v>
      </c>
      <c r="D7396">
        <v>39.853000000000002</v>
      </c>
      <c r="F7396">
        <v>0</v>
      </c>
    </row>
    <row r="7397" spans="2:8" x14ac:dyDescent="0.25">
      <c r="B7397">
        <v>170.97200000000001</v>
      </c>
      <c r="D7397">
        <v>24.245000000000001</v>
      </c>
      <c r="F7397">
        <v>0</v>
      </c>
    </row>
    <row r="7398" spans="2:8" x14ac:dyDescent="0.25">
      <c r="B7398">
        <v>165.82300000000001</v>
      </c>
      <c r="D7398">
        <v>22.577999999999999</v>
      </c>
      <c r="F7398">
        <v>0</v>
      </c>
    </row>
    <row r="7399" spans="2:8" x14ac:dyDescent="0.25">
      <c r="B7399">
        <v>152.35599999999999</v>
      </c>
      <c r="D7399">
        <v>58.768999999999998</v>
      </c>
      <c r="F7399">
        <v>0</v>
      </c>
    </row>
    <row r="7400" spans="2:8" x14ac:dyDescent="0.25">
      <c r="B7400">
        <v>185.15799999999999</v>
      </c>
      <c r="D7400">
        <v>108.169</v>
      </c>
      <c r="F7400">
        <v>119.26900000000001</v>
      </c>
    </row>
    <row r="7401" spans="2:8" x14ac:dyDescent="0.25">
      <c r="B7401">
        <v>238.738</v>
      </c>
      <c r="D7401">
        <v>80.793999999999997</v>
      </c>
      <c r="F7401">
        <v>310.36799999999999</v>
      </c>
    </row>
    <row r="7402" spans="2:8" x14ac:dyDescent="0.25">
      <c r="B7402">
        <v>378.435</v>
      </c>
      <c r="D7402">
        <v>74.293999999999997</v>
      </c>
      <c r="F7402">
        <v>222.91900000000001</v>
      </c>
    </row>
    <row r="7403" spans="2:8" x14ac:dyDescent="0.25">
      <c r="B7403">
        <v>453.67500000000001</v>
      </c>
      <c r="D7403">
        <v>69.468999999999994</v>
      </c>
      <c r="F7403">
        <v>0</v>
      </c>
    </row>
    <row r="7404" spans="2:8" x14ac:dyDescent="0.25">
      <c r="B7404">
        <v>507.13600000000002</v>
      </c>
      <c r="D7404">
        <v>54.573999999999998</v>
      </c>
      <c r="F7404">
        <v>0</v>
      </c>
    </row>
    <row r="7405" spans="2:8" x14ac:dyDescent="0.25">
      <c r="B7405">
        <v>647.56200000000001</v>
      </c>
      <c r="D7405">
        <v>81.055000000000007</v>
      </c>
      <c r="F7405">
        <v>0</v>
      </c>
    </row>
    <row r="7406" spans="2:8" x14ac:dyDescent="0.25">
      <c r="B7406">
        <v>710.16099999999994</v>
      </c>
      <c r="D7406">
        <v>76.652000000000001</v>
      </c>
      <c r="F7406">
        <v>0</v>
      </c>
    </row>
    <row r="7407" spans="2:8" x14ac:dyDescent="0.25">
      <c r="B7407">
        <v>644.93399999999997</v>
      </c>
      <c r="D7407">
        <v>63.878</v>
      </c>
      <c r="F7407">
        <v>0</v>
      </c>
    </row>
    <row r="7408" spans="2:8" x14ac:dyDescent="0.25">
      <c r="B7408">
        <v>577.18399999999997</v>
      </c>
      <c r="D7408">
        <v>38.904000000000003</v>
      </c>
      <c r="F7408">
        <v>0</v>
      </c>
    </row>
    <row r="7409" spans="2:8" x14ac:dyDescent="0.25">
      <c r="B7409">
        <v>525.98800000000006</v>
      </c>
      <c r="D7409">
        <v>20.611999999999998</v>
      </c>
      <c r="F7409">
        <v>125.574</v>
      </c>
    </row>
    <row r="7410" spans="2:8" x14ac:dyDescent="0.25">
      <c r="B7410">
        <v>476.41800000000001</v>
      </c>
      <c r="D7410">
        <v>16.448</v>
      </c>
      <c r="F7410">
        <v>334.73599999999999</v>
      </c>
    </row>
    <row r="7411" spans="2:8" x14ac:dyDescent="0.25">
      <c r="B7411">
        <v>580.846</v>
      </c>
      <c r="D7411">
        <v>18.963000000000001</v>
      </c>
      <c r="F7411">
        <v>370.779</v>
      </c>
    </row>
    <row r="7412" spans="2:8" x14ac:dyDescent="0.25">
      <c r="B7412">
        <v>650.99699999999996</v>
      </c>
      <c r="D7412">
        <v>56.985999999999997</v>
      </c>
      <c r="F7412">
        <v>144.66900000000001</v>
      </c>
    </row>
    <row r="7413" spans="2:8" x14ac:dyDescent="0.25">
      <c r="B7413">
        <v>751.83299999999997</v>
      </c>
      <c r="D7413">
        <v>119.503</v>
      </c>
      <c r="F7413">
        <v>45.371000000000002</v>
      </c>
    </row>
    <row r="7414" spans="2:8" x14ac:dyDescent="0.25">
      <c r="B7414">
        <v>780.89700000000005</v>
      </c>
      <c r="D7414">
        <v>109.39400000000001</v>
      </c>
      <c r="F7414">
        <v>164.673</v>
      </c>
    </row>
    <row r="7415" spans="2:8" x14ac:dyDescent="0.25">
      <c r="B7415">
        <v>617.91300000000001</v>
      </c>
      <c r="D7415">
        <v>94.427999999999997</v>
      </c>
      <c r="F7415">
        <v>194.16499999999999</v>
      </c>
    </row>
    <row r="7416" spans="2:8" x14ac:dyDescent="0.25">
      <c r="B7416">
        <v>569.35299999999995</v>
      </c>
      <c r="D7416">
        <v>72.853999999999999</v>
      </c>
      <c r="F7416">
        <v>72.311999999999998</v>
      </c>
    </row>
    <row r="7417" spans="2:8" x14ac:dyDescent="0.25">
      <c r="B7417">
        <v>440.38799999999998</v>
      </c>
      <c r="C7417">
        <f t="shared" ref="C7417" si="612">SUM(B7394:B7417)/24</f>
        <v>458.42033333333342</v>
      </c>
      <c r="D7417">
        <v>94.834999999999994</v>
      </c>
      <c r="E7417">
        <f t="shared" ref="E7417:G7417" si="613">SUM(D7394:D7417)/24</f>
        <v>64.386083333333332</v>
      </c>
      <c r="F7417">
        <v>0</v>
      </c>
      <c r="G7417">
        <f t="shared" si="613"/>
        <v>87.701458333333335</v>
      </c>
      <c r="H7417">
        <v>309</v>
      </c>
    </row>
    <row r="7418" spans="2:8" x14ac:dyDescent="0.25">
      <c r="B7418">
        <v>318.81200000000001</v>
      </c>
      <c r="D7418">
        <v>67.382999999999996</v>
      </c>
      <c r="F7418">
        <v>0</v>
      </c>
    </row>
    <row r="7419" spans="2:8" x14ac:dyDescent="0.25">
      <c r="B7419">
        <v>264.96699999999998</v>
      </c>
      <c r="D7419">
        <v>55.691000000000003</v>
      </c>
      <c r="F7419">
        <v>0</v>
      </c>
    </row>
    <row r="7420" spans="2:8" x14ac:dyDescent="0.25">
      <c r="B7420">
        <v>193.57300000000001</v>
      </c>
      <c r="D7420">
        <v>25.047999999999998</v>
      </c>
      <c r="F7420">
        <v>0</v>
      </c>
    </row>
    <row r="7421" spans="2:8" x14ac:dyDescent="0.25">
      <c r="B7421">
        <v>182.14099999999999</v>
      </c>
      <c r="D7421">
        <v>19.853000000000002</v>
      </c>
      <c r="F7421">
        <v>0</v>
      </c>
    </row>
    <row r="7422" spans="2:8" x14ac:dyDescent="0.25">
      <c r="B7422">
        <v>164.09800000000001</v>
      </c>
      <c r="D7422">
        <v>29.995000000000001</v>
      </c>
      <c r="F7422">
        <v>0</v>
      </c>
    </row>
    <row r="7423" spans="2:8" x14ac:dyDescent="0.25">
      <c r="B7423">
        <v>154.94999999999999</v>
      </c>
      <c r="D7423">
        <v>97.203999999999994</v>
      </c>
      <c r="F7423">
        <v>0</v>
      </c>
    </row>
    <row r="7424" spans="2:8" x14ac:dyDescent="0.25">
      <c r="B7424">
        <v>154.26400000000001</v>
      </c>
      <c r="D7424">
        <v>98.090999999999994</v>
      </c>
      <c r="F7424">
        <v>113.105</v>
      </c>
    </row>
    <row r="7425" spans="2:6" x14ac:dyDescent="0.25">
      <c r="B7425">
        <v>227.96899999999999</v>
      </c>
      <c r="D7425">
        <v>87.46</v>
      </c>
      <c r="F7425">
        <v>323.59100000000001</v>
      </c>
    </row>
    <row r="7426" spans="2:6" x14ac:dyDescent="0.25">
      <c r="B7426">
        <v>311.52800000000002</v>
      </c>
      <c r="D7426">
        <v>75.492999999999995</v>
      </c>
      <c r="F7426">
        <v>210.04499999999999</v>
      </c>
    </row>
    <row r="7427" spans="2:6" x14ac:dyDescent="0.25">
      <c r="B7427">
        <v>481.87</v>
      </c>
      <c r="D7427">
        <v>56.11</v>
      </c>
      <c r="F7427">
        <v>0</v>
      </c>
    </row>
    <row r="7428" spans="2:6" x14ac:dyDescent="0.25">
      <c r="B7428">
        <v>505.59899999999999</v>
      </c>
      <c r="D7428">
        <v>70.563000000000002</v>
      </c>
      <c r="F7428">
        <v>0</v>
      </c>
    </row>
    <row r="7429" spans="2:6" x14ac:dyDescent="0.25">
      <c r="B7429">
        <v>596.84500000000003</v>
      </c>
      <c r="D7429">
        <v>91.343000000000004</v>
      </c>
      <c r="F7429">
        <v>0</v>
      </c>
    </row>
    <row r="7430" spans="2:6" x14ac:dyDescent="0.25">
      <c r="B7430">
        <v>613.25900000000001</v>
      </c>
      <c r="D7430">
        <v>67.873999999999995</v>
      </c>
      <c r="F7430">
        <v>0</v>
      </c>
    </row>
    <row r="7431" spans="2:6" x14ac:dyDescent="0.25">
      <c r="B7431">
        <v>666.21799999999996</v>
      </c>
      <c r="D7431">
        <v>61.033999999999999</v>
      </c>
      <c r="F7431">
        <v>0</v>
      </c>
    </row>
    <row r="7432" spans="2:6" x14ac:dyDescent="0.25">
      <c r="B7432">
        <v>518.72</v>
      </c>
      <c r="D7432">
        <v>25.497</v>
      </c>
      <c r="F7432">
        <v>0</v>
      </c>
    </row>
    <row r="7433" spans="2:6" x14ac:dyDescent="0.25">
      <c r="B7433">
        <v>528.899</v>
      </c>
      <c r="D7433">
        <v>20.155000000000001</v>
      </c>
      <c r="F7433">
        <v>120.646</v>
      </c>
    </row>
    <row r="7434" spans="2:6" x14ac:dyDescent="0.25">
      <c r="B7434">
        <v>557.69200000000001</v>
      </c>
      <c r="D7434">
        <v>16.251999999999999</v>
      </c>
      <c r="F7434">
        <v>366.59899999999999</v>
      </c>
    </row>
    <row r="7435" spans="2:6" x14ac:dyDescent="0.25">
      <c r="B7435">
        <v>593.71799999999996</v>
      </c>
      <c r="D7435">
        <v>34.048999999999999</v>
      </c>
      <c r="F7435">
        <v>388.05099999999999</v>
      </c>
    </row>
    <row r="7436" spans="2:6" x14ac:dyDescent="0.25">
      <c r="B7436">
        <v>722.37900000000002</v>
      </c>
      <c r="D7436">
        <v>109.36199999999999</v>
      </c>
      <c r="F7436">
        <v>147.30199999999999</v>
      </c>
    </row>
    <row r="7437" spans="2:6" x14ac:dyDescent="0.25">
      <c r="B7437">
        <v>660.96199999999999</v>
      </c>
      <c r="D7437">
        <v>113.515</v>
      </c>
      <c r="F7437">
        <v>36.539000000000001</v>
      </c>
    </row>
    <row r="7438" spans="2:6" x14ac:dyDescent="0.25">
      <c r="B7438">
        <v>691.73699999999997</v>
      </c>
      <c r="D7438">
        <v>107.289</v>
      </c>
      <c r="F7438">
        <v>158.096</v>
      </c>
    </row>
    <row r="7439" spans="2:6" x14ac:dyDescent="0.25">
      <c r="B7439">
        <v>610.50199999999995</v>
      </c>
      <c r="D7439">
        <v>74.733999999999995</v>
      </c>
      <c r="F7439">
        <v>199.7</v>
      </c>
    </row>
    <row r="7440" spans="2:6" x14ac:dyDescent="0.25">
      <c r="B7440">
        <v>658.78300000000002</v>
      </c>
      <c r="D7440">
        <v>78.887</v>
      </c>
      <c r="F7440">
        <v>80.42</v>
      </c>
    </row>
    <row r="7441" spans="2:8" x14ac:dyDescent="0.25">
      <c r="B7441">
        <v>504.12599999999998</v>
      </c>
      <c r="C7441">
        <f t="shared" ref="C7441" si="614">SUM(B7418:B7441)/24</f>
        <v>453.4837916666666</v>
      </c>
      <c r="D7441">
        <v>87.381</v>
      </c>
      <c r="E7441">
        <f t="shared" ref="E7441:G7441" si="615">SUM(D7418:D7441)/24</f>
        <v>65.427624999999992</v>
      </c>
      <c r="F7441">
        <v>0</v>
      </c>
      <c r="G7441">
        <f t="shared" si="615"/>
        <v>89.337249999999983</v>
      </c>
      <c r="H7441">
        <v>310</v>
      </c>
    </row>
    <row r="7442" spans="2:8" x14ac:dyDescent="0.25">
      <c r="B7442">
        <v>292.02499999999998</v>
      </c>
      <c r="D7442">
        <v>62.140999999999998</v>
      </c>
      <c r="F7442">
        <v>0</v>
      </c>
    </row>
    <row r="7443" spans="2:8" x14ac:dyDescent="0.25">
      <c r="B7443">
        <v>210.29900000000001</v>
      </c>
      <c r="D7443">
        <v>42.588999999999999</v>
      </c>
      <c r="F7443">
        <v>0</v>
      </c>
    </row>
    <row r="7444" spans="2:8" x14ac:dyDescent="0.25">
      <c r="B7444">
        <v>168.15199999999999</v>
      </c>
      <c r="D7444">
        <v>22.667999999999999</v>
      </c>
      <c r="F7444">
        <v>0</v>
      </c>
    </row>
    <row r="7445" spans="2:8" x14ac:dyDescent="0.25">
      <c r="B7445">
        <v>150.523</v>
      </c>
      <c r="D7445">
        <v>19.564</v>
      </c>
      <c r="F7445">
        <v>0</v>
      </c>
    </row>
    <row r="7446" spans="2:8" x14ac:dyDescent="0.25">
      <c r="B7446">
        <v>135.84399999999999</v>
      </c>
      <c r="D7446">
        <v>63.573</v>
      </c>
      <c r="F7446">
        <v>0</v>
      </c>
    </row>
    <row r="7447" spans="2:8" x14ac:dyDescent="0.25">
      <c r="B7447">
        <v>163.375</v>
      </c>
      <c r="D7447">
        <v>104.033</v>
      </c>
      <c r="F7447">
        <v>0</v>
      </c>
    </row>
    <row r="7448" spans="2:8" x14ac:dyDescent="0.25">
      <c r="B7448">
        <v>200.297</v>
      </c>
      <c r="D7448">
        <v>81.491</v>
      </c>
      <c r="F7448">
        <v>111.43300000000001</v>
      </c>
    </row>
    <row r="7449" spans="2:8" x14ac:dyDescent="0.25">
      <c r="B7449">
        <v>403.15800000000002</v>
      </c>
      <c r="D7449">
        <v>79.313000000000002</v>
      </c>
      <c r="F7449">
        <v>363.476</v>
      </c>
    </row>
    <row r="7450" spans="2:8" x14ac:dyDescent="0.25">
      <c r="B7450">
        <v>493.32499999999999</v>
      </c>
      <c r="D7450">
        <v>61.643000000000001</v>
      </c>
      <c r="F7450">
        <v>371.517</v>
      </c>
    </row>
    <row r="7451" spans="2:8" x14ac:dyDescent="0.25">
      <c r="B7451">
        <v>379.92399999999998</v>
      </c>
      <c r="D7451">
        <v>55.179000000000002</v>
      </c>
      <c r="F7451">
        <v>121.405</v>
      </c>
    </row>
    <row r="7452" spans="2:8" x14ac:dyDescent="0.25">
      <c r="B7452">
        <v>382.58800000000002</v>
      </c>
      <c r="D7452">
        <v>81.536000000000001</v>
      </c>
      <c r="F7452">
        <v>69.009</v>
      </c>
    </row>
    <row r="7453" spans="2:8" x14ac:dyDescent="0.25">
      <c r="B7453">
        <v>369.35399999999998</v>
      </c>
      <c r="D7453">
        <v>84.840999999999994</v>
      </c>
      <c r="F7453">
        <v>256.17099999999999</v>
      </c>
    </row>
    <row r="7454" spans="2:8" x14ac:dyDescent="0.25">
      <c r="B7454">
        <v>367.47</v>
      </c>
      <c r="D7454">
        <v>67.66</v>
      </c>
      <c r="F7454">
        <v>294.392</v>
      </c>
    </row>
    <row r="7455" spans="2:8" x14ac:dyDescent="0.25">
      <c r="B7455">
        <v>400.09100000000001</v>
      </c>
      <c r="D7455">
        <v>35.831000000000003</v>
      </c>
      <c r="F7455">
        <v>104.274</v>
      </c>
    </row>
    <row r="7456" spans="2:8" x14ac:dyDescent="0.25">
      <c r="B7456">
        <v>330.83</v>
      </c>
      <c r="D7456">
        <v>21.443999999999999</v>
      </c>
      <c r="F7456">
        <v>54.027000000000001</v>
      </c>
    </row>
    <row r="7457" spans="2:8" x14ac:dyDescent="0.25">
      <c r="B7457">
        <v>374.02100000000002</v>
      </c>
      <c r="D7457">
        <v>15.714</v>
      </c>
      <c r="F7457">
        <v>207.839</v>
      </c>
    </row>
    <row r="7458" spans="2:8" x14ac:dyDescent="0.25">
      <c r="B7458">
        <v>468.52100000000002</v>
      </c>
      <c r="D7458">
        <v>18.648</v>
      </c>
      <c r="F7458">
        <v>234.52500000000001</v>
      </c>
    </row>
    <row r="7459" spans="2:8" x14ac:dyDescent="0.25">
      <c r="B7459">
        <v>560.85699999999997</v>
      </c>
      <c r="D7459">
        <v>66.215999999999994</v>
      </c>
      <c r="F7459">
        <v>99.16</v>
      </c>
    </row>
    <row r="7460" spans="2:8" x14ac:dyDescent="0.25">
      <c r="B7460">
        <v>639.74199999999996</v>
      </c>
      <c r="D7460">
        <v>116.616</v>
      </c>
      <c r="F7460">
        <v>77.125</v>
      </c>
    </row>
    <row r="7461" spans="2:8" x14ac:dyDescent="0.25">
      <c r="B7461">
        <v>679.45299999999997</v>
      </c>
      <c r="D7461">
        <v>116.562</v>
      </c>
      <c r="F7461">
        <v>153.98500000000001</v>
      </c>
    </row>
    <row r="7462" spans="2:8" x14ac:dyDescent="0.25">
      <c r="B7462">
        <v>634.16300000000001</v>
      </c>
      <c r="D7462">
        <v>90.296000000000006</v>
      </c>
      <c r="F7462">
        <v>132.00200000000001</v>
      </c>
    </row>
    <row r="7463" spans="2:8" x14ac:dyDescent="0.25">
      <c r="B7463">
        <v>749.09500000000003</v>
      </c>
      <c r="D7463">
        <v>74.186000000000007</v>
      </c>
      <c r="F7463">
        <v>42.682000000000002</v>
      </c>
    </row>
    <row r="7464" spans="2:8" x14ac:dyDescent="0.25">
      <c r="B7464">
        <v>654.20799999999997</v>
      </c>
      <c r="D7464">
        <v>84.400999999999996</v>
      </c>
      <c r="F7464">
        <v>5.3540000000000001</v>
      </c>
    </row>
    <row r="7465" spans="2:8" x14ac:dyDescent="0.25">
      <c r="B7465">
        <v>479.57</v>
      </c>
      <c r="C7465">
        <f t="shared" ref="C7465" si="616">SUM(B7442:B7465)/24</f>
        <v>403.62020833333332</v>
      </c>
      <c r="D7465">
        <v>73.847999999999999</v>
      </c>
      <c r="E7465">
        <f t="shared" ref="E7465:G7465" si="617">SUM(D7442:D7465)/24</f>
        <v>64.166375000000002</v>
      </c>
      <c r="F7465">
        <v>0</v>
      </c>
      <c r="G7465">
        <f t="shared" si="617"/>
        <v>112.43233333333332</v>
      </c>
      <c r="H7465">
        <v>311</v>
      </c>
    </row>
    <row r="7466" spans="2:8" x14ac:dyDescent="0.25">
      <c r="B7466">
        <v>319.44299999999998</v>
      </c>
      <c r="D7466">
        <v>50.932000000000002</v>
      </c>
      <c r="F7466">
        <v>0</v>
      </c>
    </row>
    <row r="7467" spans="2:8" x14ac:dyDescent="0.25">
      <c r="B7467">
        <v>185.90700000000001</v>
      </c>
      <c r="D7467">
        <v>25.2</v>
      </c>
      <c r="F7467">
        <v>0</v>
      </c>
    </row>
    <row r="7468" spans="2:8" x14ac:dyDescent="0.25">
      <c r="B7468">
        <v>175.184</v>
      </c>
      <c r="D7468">
        <v>20.475000000000001</v>
      </c>
      <c r="F7468">
        <v>0</v>
      </c>
    </row>
    <row r="7469" spans="2:8" x14ac:dyDescent="0.25">
      <c r="B7469">
        <v>159.27199999999999</v>
      </c>
      <c r="D7469">
        <v>24.782</v>
      </c>
      <c r="F7469">
        <v>0</v>
      </c>
    </row>
    <row r="7470" spans="2:8" x14ac:dyDescent="0.25">
      <c r="B7470">
        <v>156.30699999999999</v>
      </c>
      <c r="D7470">
        <v>91.893000000000001</v>
      </c>
      <c r="F7470">
        <v>0</v>
      </c>
    </row>
    <row r="7471" spans="2:8" x14ac:dyDescent="0.25">
      <c r="B7471">
        <v>163.274</v>
      </c>
      <c r="D7471">
        <v>91.93</v>
      </c>
      <c r="F7471">
        <v>0</v>
      </c>
    </row>
    <row r="7472" spans="2:8" x14ac:dyDescent="0.25">
      <c r="B7472">
        <v>189.273</v>
      </c>
      <c r="D7472">
        <v>84.087000000000003</v>
      </c>
      <c r="F7472">
        <v>115.033</v>
      </c>
    </row>
    <row r="7473" spans="2:6" x14ac:dyDescent="0.25">
      <c r="B7473">
        <v>351.80700000000002</v>
      </c>
      <c r="D7473">
        <v>74.909000000000006</v>
      </c>
      <c r="F7473">
        <v>337.005</v>
      </c>
    </row>
    <row r="7474" spans="2:6" x14ac:dyDescent="0.25">
      <c r="B7474">
        <v>510.47</v>
      </c>
      <c r="D7474">
        <v>54.488</v>
      </c>
      <c r="F7474">
        <v>342.09699999999998</v>
      </c>
    </row>
    <row r="7475" spans="2:6" x14ac:dyDescent="0.25">
      <c r="B7475">
        <v>377.06299999999999</v>
      </c>
      <c r="D7475">
        <v>70.804000000000002</v>
      </c>
      <c r="F7475">
        <v>118.821</v>
      </c>
    </row>
    <row r="7476" spans="2:6" x14ac:dyDescent="0.25">
      <c r="B7476">
        <v>407.399</v>
      </c>
      <c r="D7476">
        <v>90.947000000000003</v>
      </c>
      <c r="F7476">
        <v>55.54</v>
      </c>
    </row>
    <row r="7477" spans="2:6" x14ac:dyDescent="0.25">
      <c r="B7477">
        <v>377.16</v>
      </c>
      <c r="D7477">
        <v>78.394000000000005</v>
      </c>
      <c r="F7477">
        <v>227.73</v>
      </c>
    </row>
    <row r="7478" spans="2:6" x14ac:dyDescent="0.25">
      <c r="B7478">
        <v>366.23700000000002</v>
      </c>
      <c r="D7478">
        <v>61.738</v>
      </c>
      <c r="F7478">
        <v>256.96199999999999</v>
      </c>
    </row>
    <row r="7479" spans="2:6" x14ac:dyDescent="0.25">
      <c r="B7479">
        <v>408.03699999999998</v>
      </c>
      <c r="D7479">
        <v>26.338000000000001</v>
      </c>
      <c r="F7479">
        <v>99.222999999999999</v>
      </c>
    </row>
    <row r="7480" spans="2:6" x14ac:dyDescent="0.25">
      <c r="B7480">
        <v>340.71499999999997</v>
      </c>
      <c r="D7480">
        <v>21.222000000000001</v>
      </c>
      <c r="F7480">
        <v>53.140999999999998</v>
      </c>
    </row>
    <row r="7481" spans="2:6" x14ac:dyDescent="0.25">
      <c r="B7481">
        <v>356.66300000000001</v>
      </c>
      <c r="D7481">
        <v>17.420000000000002</v>
      </c>
      <c r="F7481">
        <v>197.85300000000001</v>
      </c>
    </row>
    <row r="7482" spans="2:6" x14ac:dyDescent="0.25">
      <c r="B7482">
        <v>428.67500000000001</v>
      </c>
      <c r="D7482">
        <v>35.67</v>
      </c>
      <c r="F7482">
        <v>223.86</v>
      </c>
    </row>
    <row r="7483" spans="2:6" x14ac:dyDescent="0.25">
      <c r="B7483">
        <v>548.97900000000004</v>
      </c>
      <c r="D7483">
        <v>100.52</v>
      </c>
      <c r="F7483">
        <v>86.94</v>
      </c>
    </row>
    <row r="7484" spans="2:6" x14ac:dyDescent="0.25">
      <c r="B7484">
        <v>701.81500000000005</v>
      </c>
      <c r="D7484">
        <v>102.554</v>
      </c>
      <c r="F7484">
        <v>72.795000000000002</v>
      </c>
    </row>
    <row r="7485" spans="2:6" x14ac:dyDescent="0.25">
      <c r="B7485">
        <v>754.57600000000002</v>
      </c>
      <c r="D7485">
        <v>106.06699999999999</v>
      </c>
      <c r="F7485">
        <v>167.26900000000001</v>
      </c>
    </row>
    <row r="7486" spans="2:6" x14ac:dyDescent="0.25">
      <c r="B7486">
        <v>677.79300000000001</v>
      </c>
      <c r="D7486">
        <v>73.385000000000005</v>
      </c>
      <c r="F7486">
        <v>127.44799999999999</v>
      </c>
    </row>
    <row r="7487" spans="2:6" x14ac:dyDescent="0.25">
      <c r="B7487">
        <v>646.68600000000004</v>
      </c>
      <c r="D7487">
        <v>77.367000000000004</v>
      </c>
      <c r="F7487">
        <v>36.021999999999998</v>
      </c>
    </row>
    <row r="7488" spans="2:6" x14ac:dyDescent="0.25">
      <c r="B7488">
        <v>624.39300000000003</v>
      </c>
      <c r="D7488">
        <v>93.364999999999995</v>
      </c>
      <c r="F7488">
        <v>3.2389999999999999</v>
      </c>
    </row>
    <row r="7489" spans="2:8" x14ac:dyDescent="0.25">
      <c r="B7489">
        <v>481.05500000000001</v>
      </c>
      <c r="C7489">
        <f t="shared" ref="C7489" si="618">SUM(B7466:B7489)/24</f>
        <v>404.50762500000002</v>
      </c>
      <c r="D7489">
        <v>61.362000000000002</v>
      </c>
      <c r="E7489">
        <f t="shared" ref="E7489:G7489" si="619">SUM(D7466:D7489)/24</f>
        <v>63.993708333333331</v>
      </c>
      <c r="F7489">
        <v>0</v>
      </c>
      <c r="G7489">
        <f t="shared" si="619"/>
        <v>105.04075</v>
      </c>
      <c r="H7489">
        <v>312</v>
      </c>
    </row>
    <row r="7490" spans="2:8" x14ac:dyDescent="0.25">
      <c r="B7490">
        <v>330.79599999999999</v>
      </c>
      <c r="D7490">
        <v>39.218000000000004</v>
      </c>
      <c r="F7490">
        <v>0</v>
      </c>
    </row>
    <row r="7491" spans="2:8" x14ac:dyDescent="0.25">
      <c r="B7491">
        <v>186.166</v>
      </c>
      <c r="D7491">
        <v>22.507999999999999</v>
      </c>
      <c r="F7491">
        <v>0</v>
      </c>
    </row>
    <row r="7492" spans="2:8" x14ac:dyDescent="0.25">
      <c r="B7492">
        <v>189.27600000000001</v>
      </c>
      <c r="D7492">
        <v>21.594000000000001</v>
      </c>
      <c r="F7492">
        <v>0</v>
      </c>
    </row>
    <row r="7493" spans="2:8" x14ac:dyDescent="0.25">
      <c r="B7493">
        <v>131.524</v>
      </c>
      <c r="D7493">
        <v>60.985999999999997</v>
      </c>
      <c r="F7493">
        <v>0</v>
      </c>
    </row>
    <row r="7494" spans="2:8" x14ac:dyDescent="0.25">
      <c r="B7494">
        <v>161.97900000000001</v>
      </c>
      <c r="D7494">
        <v>102.22</v>
      </c>
      <c r="F7494">
        <v>0</v>
      </c>
    </row>
    <row r="7495" spans="2:8" x14ac:dyDescent="0.25">
      <c r="B7495">
        <v>168.90799999999999</v>
      </c>
      <c r="D7495">
        <v>81.683000000000007</v>
      </c>
      <c r="F7495">
        <v>0</v>
      </c>
    </row>
    <row r="7496" spans="2:8" x14ac:dyDescent="0.25">
      <c r="B7496">
        <v>191.87100000000001</v>
      </c>
      <c r="D7496">
        <v>79.391999999999996</v>
      </c>
      <c r="F7496">
        <v>126.953</v>
      </c>
    </row>
    <row r="7497" spans="2:8" x14ac:dyDescent="0.25">
      <c r="B7497">
        <v>377.62099999999998</v>
      </c>
      <c r="D7497">
        <v>65.492999999999995</v>
      </c>
      <c r="F7497">
        <v>367.21499999999997</v>
      </c>
    </row>
    <row r="7498" spans="2:8" x14ac:dyDescent="0.25">
      <c r="B7498">
        <v>487.14299999999997</v>
      </c>
      <c r="D7498">
        <v>61.436999999999998</v>
      </c>
      <c r="F7498">
        <v>221.215</v>
      </c>
    </row>
    <row r="7499" spans="2:8" x14ac:dyDescent="0.25">
      <c r="B7499">
        <v>406.96899999999999</v>
      </c>
      <c r="D7499">
        <v>90.817999999999998</v>
      </c>
      <c r="F7499">
        <v>0</v>
      </c>
    </row>
    <row r="7500" spans="2:8" x14ac:dyDescent="0.25">
      <c r="B7500">
        <v>376.11399999999998</v>
      </c>
      <c r="D7500">
        <v>78.256</v>
      </c>
      <c r="F7500">
        <v>0</v>
      </c>
    </row>
    <row r="7501" spans="2:8" x14ac:dyDescent="0.25">
      <c r="B7501">
        <v>352.745</v>
      </c>
      <c r="D7501">
        <v>61.853999999999999</v>
      </c>
      <c r="F7501">
        <v>0</v>
      </c>
    </row>
    <row r="7502" spans="2:8" x14ac:dyDescent="0.25">
      <c r="B7502">
        <v>370.25200000000001</v>
      </c>
      <c r="D7502">
        <v>34.585999999999999</v>
      </c>
      <c r="F7502">
        <v>0</v>
      </c>
    </row>
    <row r="7503" spans="2:8" x14ac:dyDescent="0.25">
      <c r="B7503">
        <v>418.26499999999999</v>
      </c>
      <c r="D7503">
        <v>19.988</v>
      </c>
      <c r="F7503">
        <v>0</v>
      </c>
    </row>
    <row r="7504" spans="2:8" x14ac:dyDescent="0.25">
      <c r="B7504">
        <v>368.553</v>
      </c>
      <c r="D7504">
        <v>15.194000000000001</v>
      </c>
      <c r="F7504">
        <v>0</v>
      </c>
    </row>
    <row r="7505" spans="2:8" x14ac:dyDescent="0.25">
      <c r="B7505">
        <v>331.423</v>
      </c>
      <c r="D7505">
        <v>18.724</v>
      </c>
      <c r="F7505">
        <v>121.884</v>
      </c>
    </row>
    <row r="7506" spans="2:8" x14ac:dyDescent="0.25">
      <c r="B7506">
        <v>405.30399999999997</v>
      </c>
      <c r="D7506">
        <v>59.631</v>
      </c>
      <c r="F7506">
        <v>329.22500000000002</v>
      </c>
    </row>
    <row r="7507" spans="2:8" x14ac:dyDescent="0.25">
      <c r="B7507">
        <v>627.22699999999998</v>
      </c>
      <c r="D7507">
        <v>108.89700000000001</v>
      </c>
      <c r="F7507">
        <v>380.30599999999998</v>
      </c>
    </row>
    <row r="7508" spans="2:8" x14ac:dyDescent="0.25">
      <c r="B7508">
        <v>715.13800000000003</v>
      </c>
      <c r="D7508">
        <v>115.565</v>
      </c>
      <c r="F7508">
        <v>129.821</v>
      </c>
    </row>
    <row r="7509" spans="2:8" x14ac:dyDescent="0.25">
      <c r="B7509">
        <v>684.95699999999999</v>
      </c>
      <c r="D7509">
        <v>84.552000000000007</v>
      </c>
      <c r="F7509">
        <v>47.408000000000001</v>
      </c>
    </row>
    <row r="7510" spans="2:8" x14ac:dyDescent="0.25">
      <c r="B7510">
        <v>774.17700000000002</v>
      </c>
      <c r="D7510">
        <v>68.495999999999995</v>
      </c>
      <c r="F7510">
        <v>186.65100000000001</v>
      </c>
    </row>
    <row r="7511" spans="2:8" x14ac:dyDescent="0.25">
      <c r="B7511">
        <v>634.68799999999999</v>
      </c>
      <c r="D7511">
        <v>93.686999999999998</v>
      </c>
      <c r="F7511">
        <v>191.518</v>
      </c>
    </row>
    <row r="7512" spans="2:8" x14ac:dyDescent="0.25">
      <c r="B7512">
        <v>551.49400000000003</v>
      </c>
      <c r="D7512">
        <v>70.207999999999998</v>
      </c>
      <c r="F7512">
        <v>64.835999999999999</v>
      </c>
    </row>
    <row r="7513" spans="2:8" x14ac:dyDescent="0.25">
      <c r="B7513">
        <v>418.79399999999998</v>
      </c>
      <c r="C7513">
        <f t="shared" ref="C7513" si="620">SUM(B7490:B7513)/24</f>
        <v>402.55766666666665</v>
      </c>
      <c r="D7513">
        <v>55.73</v>
      </c>
      <c r="E7513">
        <f t="shared" ref="E7513:G7513" si="621">SUM(D7490:D7513)/24</f>
        <v>62.946541666666661</v>
      </c>
      <c r="F7513">
        <v>0</v>
      </c>
      <c r="G7513">
        <f t="shared" si="621"/>
        <v>90.292999999999992</v>
      </c>
      <c r="H7513">
        <v>313</v>
      </c>
    </row>
    <row r="7514" spans="2:8" x14ac:dyDescent="0.25">
      <c r="B7514">
        <v>322.786</v>
      </c>
      <c r="D7514">
        <v>25.863</v>
      </c>
      <c r="F7514">
        <v>0</v>
      </c>
    </row>
    <row r="7515" spans="2:8" x14ac:dyDescent="0.25">
      <c r="B7515">
        <v>211.89400000000001</v>
      </c>
      <c r="D7515">
        <v>22.765000000000001</v>
      </c>
      <c r="F7515">
        <v>0</v>
      </c>
    </row>
    <row r="7516" spans="2:8" x14ac:dyDescent="0.25">
      <c r="B7516">
        <v>167.667</v>
      </c>
      <c r="D7516">
        <v>30.207999999999998</v>
      </c>
      <c r="F7516">
        <v>0</v>
      </c>
    </row>
    <row r="7517" spans="2:8" x14ac:dyDescent="0.25">
      <c r="B7517">
        <v>177.715</v>
      </c>
      <c r="D7517">
        <v>101.129</v>
      </c>
      <c r="F7517">
        <v>0</v>
      </c>
    </row>
    <row r="7518" spans="2:8" x14ac:dyDescent="0.25">
      <c r="B7518">
        <v>155.86799999999999</v>
      </c>
      <c r="D7518">
        <v>96.307000000000002</v>
      </c>
      <c r="F7518">
        <v>0</v>
      </c>
    </row>
    <row r="7519" spans="2:8" x14ac:dyDescent="0.25">
      <c r="B7519">
        <v>161.16</v>
      </c>
      <c r="D7519">
        <v>80.447999999999993</v>
      </c>
      <c r="F7519">
        <v>0</v>
      </c>
    </row>
    <row r="7520" spans="2:8" x14ac:dyDescent="0.25">
      <c r="B7520">
        <v>196.45400000000001</v>
      </c>
      <c r="D7520">
        <v>74.262</v>
      </c>
      <c r="F7520">
        <v>132.40199999999999</v>
      </c>
    </row>
    <row r="7521" spans="2:6" x14ac:dyDescent="0.25">
      <c r="B7521">
        <v>383.036</v>
      </c>
      <c r="D7521">
        <v>60.268000000000001</v>
      </c>
      <c r="F7521">
        <v>351.62400000000002</v>
      </c>
    </row>
    <row r="7522" spans="2:6" x14ac:dyDescent="0.25">
      <c r="B7522">
        <v>550.84299999999996</v>
      </c>
      <c r="D7522">
        <v>76.549000000000007</v>
      </c>
      <c r="F7522">
        <v>246.72200000000001</v>
      </c>
    </row>
    <row r="7523" spans="2:6" x14ac:dyDescent="0.25">
      <c r="B7523">
        <v>428.488</v>
      </c>
      <c r="D7523">
        <v>90.091999999999999</v>
      </c>
      <c r="F7523">
        <v>0</v>
      </c>
    </row>
    <row r="7524" spans="2:6" x14ac:dyDescent="0.25">
      <c r="B7524">
        <v>406.39299999999997</v>
      </c>
      <c r="D7524">
        <v>66.111000000000004</v>
      </c>
      <c r="F7524">
        <v>0</v>
      </c>
    </row>
    <row r="7525" spans="2:6" x14ac:dyDescent="0.25">
      <c r="B7525">
        <v>381.44099999999997</v>
      </c>
      <c r="D7525">
        <v>58.704000000000001</v>
      </c>
      <c r="F7525">
        <v>0</v>
      </c>
    </row>
    <row r="7526" spans="2:6" x14ac:dyDescent="0.25">
      <c r="B7526">
        <v>403.14100000000002</v>
      </c>
      <c r="D7526">
        <v>29.126999999999999</v>
      </c>
      <c r="F7526">
        <v>0</v>
      </c>
    </row>
    <row r="7527" spans="2:6" x14ac:dyDescent="0.25">
      <c r="B7527">
        <v>364.23700000000002</v>
      </c>
      <c r="D7527">
        <v>19.134</v>
      </c>
      <c r="F7527">
        <v>0</v>
      </c>
    </row>
    <row r="7528" spans="2:6" x14ac:dyDescent="0.25">
      <c r="B7528">
        <v>375.63</v>
      </c>
      <c r="D7528">
        <v>16.3</v>
      </c>
      <c r="F7528">
        <v>0</v>
      </c>
    </row>
    <row r="7529" spans="2:6" x14ac:dyDescent="0.25">
      <c r="B7529">
        <v>358.82</v>
      </c>
      <c r="D7529">
        <v>32.323</v>
      </c>
      <c r="F7529">
        <v>115.986</v>
      </c>
    </row>
    <row r="7530" spans="2:6" x14ac:dyDescent="0.25">
      <c r="B7530">
        <v>462.596</v>
      </c>
      <c r="D7530">
        <v>109.492</v>
      </c>
      <c r="F7530">
        <v>346.923</v>
      </c>
    </row>
    <row r="7531" spans="2:6" x14ac:dyDescent="0.25">
      <c r="B7531">
        <v>576.68100000000004</v>
      </c>
      <c r="D7531">
        <v>122.04300000000001</v>
      </c>
      <c r="F7531">
        <v>378.57499999999999</v>
      </c>
    </row>
    <row r="7532" spans="2:6" x14ac:dyDescent="0.25">
      <c r="B7532">
        <v>732.93799999999999</v>
      </c>
      <c r="D7532">
        <v>119.955</v>
      </c>
      <c r="F7532">
        <v>148.108</v>
      </c>
    </row>
    <row r="7533" spans="2:6" x14ac:dyDescent="0.25">
      <c r="B7533">
        <v>698.89099999999996</v>
      </c>
      <c r="D7533">
        <v>76.018000000000001</v>
      </c>
      <c r="F7533">
        <v>30.79</v>
      </c>
    </row>
    <row r="7534" spans="2:6" x14ac:dyDescent="0.25">
      <c r="B7534">
        <v>676.57399999999996</v>
      </c>
      <c r="D7534">
        <v>81.745000000000005</v>
      </c>
      <c r="F7534">
        <v>158.69300000000001</v>
      </c>
    </row>
    <row r="7535" spans="2:6" x14ac:dyDescent="0.25">
      <c r="B7535">
        <v>650.77200000000005</v>
      </c>
      <c r="D7535">
        <v>93.186999999999998</v>
      </c>
      <c r="F7535">
        <v>208.11500000000001</v>
      </c>
    </row>
    <row r="7536" spans="2:6" x14ac:dyDescent="0.25">
      <c r="B7536">
        <v>563.30700000000002</v>
      </c>
      <c r="D7536">
        <v>62.000999999999998</v>
      </c>
      <c r="F7536">
        <v>88.477999999999994</v>
      </c>
    </row>
    <row r="7537" spans="2:8" x14ac:dyDescent="0.25">
      <c r="B7537">
        <v>502.89400000000001</v>
      </c>
      <c r="C7537">
        <f t="shared" ref="C7537" si="622">SUM(B7514:B7537)/24</f>
        <v>412.92608333333345</v>
      </c>
      <c r="D7537">
        <v>50.79</v>
      </c>
      <c r="E7537">
        <f t="shared" ref="E7537:G7537" si="623">SUM(D7514:D7537)/24</f>
        <v>66.450874999999982</v>
      </c>
      <c r="F7537">
        <v>0</v>
      </c>
      <c r="G7537">
        <f t="shared" si="623"/>
        <v>91.934000000000012</v>
      </c>
      <c r="H7537">
        <v>314</v>
      </c>
    </row>
    <row r="7538" spans="2:8" x14ac:dyDescent="0.25">
      <c r="B7538">
        <v>317.892</v>
      </c>
      <c r="D7538">
        <v>23.021999999999998</v>
      </c>
      <c r="F7538">
        <v>0</v>
      </c>
    </row>
    <row r="7539" spans="2:8" x14ac:dyDescent="0.25">
      <c r="B7539">
        <v>239.82</v>
      </c>
      <c r="D7539">
        <v>21.728999999999999</v>
      </c>
      <c r="F7539">
        <v>0</v>
      </c>
    </row>
    <row r="7540" spans="2:8" x14ac:dyDescent="0.25">
      <c r="B7540">
        <v>168.48</v>
      </c>
      <c r="D7540">
        <v>63.631</v>
      </c>
      <c r="F7540">
        <v>0</v>
      </c>
    </row>
    <row r="7541" spans="2:8" x14ac:dyDescent="0.25">
      <c r="B7541">
        <v>155.59399999999999</v>
      </c>
      <c r="D7541">
        <v>107.39700000000001</v>
      </c>
      <c r="F7541">
        <v>0</v>
      </c>
    </row>
    <row r="7542" spans="2:8" x14ac:dyDescent="0.25">
      <c r="B7542">
        <v>158.06299999999999</v>
      </c>
      <c r="D7542">
        <v>84.093999999999994</v>
      </c>
      <c r="F7542">
        <v>0</v>
      </c>
    </row>
    <row r="7543" spans="2:8" x14ac:dyDescent="0.25">
      <c r="B7543">
        <v>157.43</v>
      </c>
      <c r="D7543">
        <v>72.744</v>
      </c>
      <c r="F7543">
        <v>0</v>
      </c>
    </row>
    <row r="7544" spans="2:8" x14ac:dyDescent="0.25">
      <c r="B7544">
        <v>190.66</v>
      </c>
      <c r="D7544">
        <v>62.149000000000001</v>
      </c>
      <c r="F7544">
        <v>125.295</v>
      </c>
    </row>
    <row r="7545" spans="2:8" x14ac:dyDescent="0.25">
      <c r="B7545">
        <v>402.149</v>
      </c>
      <c r="D7545">
        <v>58.593000000000004</v>
      </c>
      <c r="F7545">
        <v>369.86599999999999</v>
      </c>
    </row>
    <row r="7546" spans="2:8" x14ac:dyDescent="0.25">
      <c r="B7546">
        <v>510.56</v>
      </c>
      <c r="D7546">
        <v>92.454999999999998</v>
      </c>
      <c r="F7546">
        <v>230.13300000000001</v>
      </c>
    </row>
    <row r="7547" spans="2:8" x14ac:dyDescent="0.25">
      <c r="B7547">
        <v>409.65899999999999</v>
      </c>
      <c r="D7547">
        <v>81.637</v>
      </c>
      <c r="F7547">
        <v>0</v>
      </c>
    </row>
    <row r="7548" spans="2:8" x14ac:dyDescent="0.25">
      <c r="B7548">
        <v>380.25299999999999</v>
      </c>
      <c r="D7548">
        <v>64.569999999999993</v>
      </c>
      <c r="F7548">
        <v>0</v>
      </c>
    </row>
    <row r="7549" spans="2:8" x14ac:dyDescent="0.25">
      <c r="B7549">
        <v>381.46800000000002</v>
      </c>
      <c r="D7549">
        <v>36.981000000000002</v>
      </c>
      <c r="F7549">
        <v>0</v>
      </c>
    </row>
    <row r="7550" spans="2:8" x14ac:dyDescent="0.25">
      <c r="B7550">
        <v>369.90600000000001</v>
      </c>
      <c r="D7550">
        <v>21.552</v>
      </c>
      <c r="F7550">
        <v>0</v>
      </c>
    </row>
    <row r="7551" spans="2:8" x14ac:dyDescent="0.25">
      <c r="B7551">
        <v>422.036</v>
      </c>
      <c r="D7551">
        <v>16.626000000000001</v>
      </c>
      <c r="F7551">
        <v>0</v>
      </c>
    </row>
    <row r="7552" spans="2:8" x14ac:dyDescent="0.25">
      <c r="B7552">
        <v>374.28100000000001</v>
      </c>
      <c r="D7552">
        <v>19.565999999999999</v>
      </c>
      <c r="F7552">
        <v>0</v>
      </c>
    </row>
    <row r="7553" spans="2:8" x14ac:dyDescent="0.25">
      <c r="B7553">
        <v>340.22800000000001</v>
      </c>
      <c r="D7553">
        <v>63.347000000000001</v>
      </c>
      <c r="F7553">
        <v>107.863</v>
      </c>
    </row>
    <row r="7554" spans="2:8" x14ac:dyDescent="0.25">
      <c r="B7554">
        <v>452.697</v>
      </c>
      <c r="D7554">
        <v>124.425</v>
      </c>
      <c r="F7554">
        <v>330.40800000000002</v>
      </c>
    </row>
    <row r="7555" spans="2:8" x14ac:dyDescent="0.25">
      <c r="B7555">
        <v>591.84500000000003</v>
      </c>
      <c r="D7555">
        <v>101.45699999999999</v>
      </c>
      <c r="F7555">
        <v>370.34699999999998</v>
      </c>
    </row>
    <row r="7556" spans="2:8" x14ac:dyDescent="0.25">
      <c r="B7556">
        <v>655.09299999999996</v>
      </c>
      <c r="D7556">
        <v>83.76</v>
      </c>
      <c r="F7556">
        <v>148.61799999999999</v>
      </c>
    </row>
    <row r="7557" spans="2:8" x14ac:dyDescent="0.25">
      <c r="B7557">
        <v>756.78099999999995</v>
      </c>
      <c r="D7557">
        <v>68.789000000000001</v>
      </c>
      <c r="F7557">
        <v>45.866999999999997</v>
      </c>
    </row>
    <row r="7558" spans="2:8" x14ac:dyDescent="0.25">
      <c r="B7558">
        <v>734.86500000000001</v>
      </c>
      <c r="D7558">
        <v>87.930999999999997</v>
      </c>
      <c r="F7558">
        <v>169.80199999999999</v>
      </c>
    </row>
    <row r="7559" spans="2:8" x14ac:dyDescent="0.25">
      <c r="B7559">
        <v>688.03499999999997</v>
      </c>
      <c r="D7559">
        <v>76.185000000000002</v>
      </c>
      <c r="F7559">
        <v>219.51499999999999</v>
      </c>
    </row>
    <row r="7560" spans="2:8" x14ac:dyDescent="0.25">
      <c r="B7560">
        <v>570.66600000000005</v>
      </c>
      <c r="D7560">
        <v>49.917000000000002</v>
      </c>
      <c r="F7560">
        <v>82.400999999999996</v>
      </c>
    </row>
    <row r="7561" spans="2:8" x14ac:dyDescent="0.25">
      <c r="B7561">
        <v>426.30200000000002</v>
      </c>
      <c r="C7561">
        <f t="shared" ref="C7561" si="624">SUM(B7538:B7561)/24</f>
        <v>410.61512499999998</v>
      </c>
      <c r="D7561">
        <v>38.338999999999999</v>
      </c>
      <c r="E7561">
        <f t="shared" ref="E7561:G7561" si="625">SUM(D7538:D7561)/24</f>
        <v>63.370666666666658</v>
      </c>
      <c r="F7561">
        <v>0</v>
      </c>
      <c r="G7561">
        <f t="shared" si="625"/>
        <v>91.67145833333332</v>
      </c>
      <c r="H7561">
        <v>315</v>
      </c>
    </row>
    <row r="7562" spans="2:8" x14ac:dyDescent="0.25">
      <c r="B7562">
        <v>376.61399999999998</v>
      </c>
      <c r="D7562">
        <v>19.373000000000001</v>
      </c>
      <c r="F7562">
        <v>0</v>
      </c>
    </row>
    <row r="7563" spans="2:8" x14ac:dyDescent="0.25">
      <c r="B7563">
        <v>255.35300000000001</v>
      </c>
      <c r="D7563">
        <v>27.975000000000001</v>
      </c>
      <c r="F7563">
        <v>0</v>
      </c>
    </row>
    <row r="7564" spans="2:8" x14ac:dyDescent="0.25">
      <c r="B7564">
        <v>180.08</v>
      </c>
      <c r="D7564">
        <v>91.379000000000005</v>
      </c>
      <c r="F7564">
        <v>0</v>
      </c>
    </row>
    <row r="7565" spans="2:8" x14ac:dyDescent="0.25">
      <c r="B7565">
        <v>154.76499999999999</v>
      </c>
      <c r="D7565">
        <v>98.822000000000003</v>
      </c>
      <c r="F7565">
        <v>0</v>
      </c>
    </row>
    <row r="7566" spans="2:8" x14ac:dyDescent="0.25">
      <c r="B7566">
        <v>160.721</v>
      </c>
      <c r="D7566">
        <v>85.503</v>
      </c>
      <c r="F7566">
        <v>0</v>
      </c>
    </row>
    <row r="7567" spans="2:8" x14ac:dyDescent="0.25">
      <c r="B7567">
        <v>154.18100000000001</v>
      </c>
      <c r="D7567">
        <v>75.540999999999997</v>
      </c>
      <c r="F7567">
        <v>0</v>
      </c>
    </row>
    <row r="7568" spans="2:8" x14ac:dyDescent="0.25">
      <c r="B7568">
        <v>166.51900000000001</v>
      </c>
      <c r="D7568">
        <v>60.06</v>
      </c>
      <c r="F7568">
        <v>124.07299999999999</v>
      </c>
    </row>
    <row r="7569" spans="2:6" x14ac:dyDescent="0.25">
      <c r="B7569">
        <v>258.26499999999999</v>
      </c>
      <c r="D7569">
        <v>75.153999999999996</v>
      </c>
      <c r="F7569">
        <v>345.70600000000002</v>
      </c>
    </row>
    <row r="7570" spans="2:6" x14ac:dyDescent="0.25">
      <c r="B7570">
        <v>341.62900000000002</v>
      </c>
      <c r="D7570">
        <v>87.7</v>
      </c>
      <c r="F7570">
        <v>229.27799999999999</v>
      </c>
    </row>
    <row r="7571" spans="2:6" x14ac:dyDescent="0.25">
      <c r="B7571">
        <v>487.05799999999999</v>
      </c>
      <c r="D7571">
        <v>68.944999999999993</v>
      </c>
      <c r="F7571">
        <v>0</v>
      </c>
    </row>
    <row r="7572" spans="2:6" x14ac:dyDescent="0.25">
      <c r="B7572">
        <v>584.33500000000004</v>
      </c>
      <c r="D7572">
        <v>53.276000000000003</v>
      </c>
      <c r="F7572">
        <v>0</v>
      </c>
    </row>
    <row r="7573" spans="2:6" x14ac:dyDescent="0.25">
      <c r="B7573">
        <v>605.81100000000004</v>
      </c>
      <c r="D7573">
        <v>28.76</v>
      </c>
      <c r="F7573">
        <v>0</v>
      </c>
    </row>
    <row r="7574" spans="2:6" x14ac:dyDescent="0.25">
      <c r="B7574">
        <v>718.06100000000004</v>
      </c>
      <c r="D7574">
        <v>20.882999999999999</v>
      </c>
      <c r="F7574">
        <v>0</v>
      </c>
    </row>
    <row r="7575" spans="2:6" x14ac:dyDescent="0.25">
      <c r="B7575">
        <v>683.40800000000002</v>
      </c>
      <c r="D7575">
        <v>16.657</v>
      </c>
      <c r="F7575">
        <v>0</v>
      </c>
    </row>
    <row r="7576" spans="2:6" x14ac:dyDescent="0.25">
      <c r="B7576">
        <v>529.18600000000004</v>
      </c>
      <c r="D7576">
        <v>34.878</v>
      </c>
      <c r="F7576">
        <v>0</v>
      </c>
    </row>
    <row r="7577" spans="2:6" x14ac:dyDescent="0.25">
      <c r="B7577">
        <v>524.28800000000001</v>
      </c>
      <c r="D7577">
        <v>101.654</v>
      </c>
      <c r="F7577">
        <v>111.464</v>
      </c>
    </row>
    <row r="7578" spans="2:6" x14ac:dyDescent="0.25">
      <c r="B7578">
        <v>534.84500000000003</v>
      </c>
      <c r="D7578">
        <v>115.042</v>
      </c>
      <c r="F7578">
        <v>344.358</v>
      </c>
    </row>
    <row r="7579" spans="2:6" x14ac:dyDescent="0.25">
      <c r="B7579">
        <v>534.29899999999998</v>
      </c>
      <c r="D7579">
        <v>114.258</v>
      </c>
      <c r="F7579">
        <v>346.50599999999997</v>
      </c>
    </row>
    <row r="7580" spans="2:6" x14ac:dyDescent="0.25">
      <c r="B7580">
        <v>695</v>
      </c>
      <c r="D7580">
        <v>76.051000000000002</v>
      </c>
      <c r="F7580">
        <v>142.65899999999999</v>
      </c>
    </row>
    <row r="7581" spans="2:6" x14ac:dyDescent="0.25">
      <c r="B7581">
        <v>789.94799999999998</v>
      </c>
      <c r="D7581">
        <v>78.358999999999995</v>
      </c>
      <c r="F7581">
        <v>42.847999999999999</v>
      </c>
    </row>
    <row r="7582" spans="2:6" x14ac:dyDescent="0.25">
      <c r="B7582">
        <v>763.75099999999998</v>
      </c>
      <c r="D7582">
        <v>93.210999999999999</v>
      </c>
      <c r="F7582">
        <v>177.52600000000001</v>
      </c>
    </row>
    <row r="7583" spans="2:6" x14ac:dyDescent="0.25">
      <c r="B7583">
        <v>728.23400000000004</v>
      </c>
      <c r="D7583">
        <v>55.768000000000001</v>
      </c>
      <c r="F7583">
        <v>209.38800000000001</v>
      </c>
    </row>
    <row r="7584" spans="2:6" x14ac:dyDescent="0.25">
      <c r="B7584">
        <v>641.11099999999999</v>
      </c>
      <c r="D7584">
        <v>51.348999999999997</v>
      </c>
      <c r="F7584">
        <v>88.725999999999999</v>
      </c>
    </row>
    <row r="7585" spans="2:8" x14ac:dyDescent="0.25">
      <c r="B7585">
        <v>494.10500000000002</v>
      </c>
      <c r="C7585">
        <f t="shared" ref="C7585" si="626">SUM(B7562:B7585)/24</f>
        <v>473.39862500000004</v>
      </c>
      <c r="D7585">
        <v>28.31</v>
      </c>
      <c r="E7585">
        <f t="shared" ref="E7585:G7585" si="627">SUM(D7562:D7585)/24</f>
        <v>64.954499999999996</v>
      </c>
      <c r="F7585">
        <v>0</v>
      </c>
      <c r="G7585">
        <f t="shared" si="627"/>
        <v>90.105500000000006</v>
      </c>
      <c r="H7585">
        <v>316</v>
      </c>
    </row>
    <row r="7586" spans="2:8" x14ac:dyDescent="0.25">
      <c r="B7586">
        <v>290.40699999999998</v>
      </c>
      <c r="D7586">
        <v>21.713000000000001</v>
      </c>
      <c r="F7586">
        <v>0</v>
      </c>
    </row>
    <row r="7587" spans="2:8" x14ac:dyDescent="0.25">
      <c r="B7587">
        <v>249.191</v>
      </c>
      <c r="D7587">
        <v>66.587999999999994</v>
      </c>
      <c r="F7587">
        <v>0</v>
      </c>
    </row>
    <row r="7588" spans="2:8" x14ac:dyDescent="0.25">
      <c r="B7588">
        <v>207.63499999999999</v>
      </c>
      <c r="D7588">
        <v>102.705</v>
      </c>
      <c r="F7588">
        <v>0</v>
      </c>
    </row>
    <row r="7589" spans="2:8" x14ac:dyDescent="0.25">
      <c r="B7589">
        <v>174.066</v>
      </c>
      <c r="D7589">
        <v>83.763999999999996</v>
      </c>
      <c r="F7589">
        <v>0</v>
      </c>
    </row>
    <row r="7590" spans="2:8" x14ac:dyDescent="0.25">
      <c r="B7590">
        <v>171.322</v>
      </c>
      <c r="D7590">
        <v>73.31</v>
      </c>
      <c r="F7590">
        <v>0</v>
      </c>
    </row>
    <row r="7591" spans="2:8" x14ac:dyDescent="0.25">
      <c r="B7591">
        <v>161.33000000000001</v>
      </c>
      <c r="D7591">
        <v>63.86</v>
      </c>
      <c r="F7591">
        <v>0</v>
      </c>
    </row>
    <row r="7592" spans="2:8" x14ac:dyDescent="0.25">
      <c r="B7592">
        <v>182.03200000000001</v>
      </c>
      <c r="D7592">
        <v>62.241999999999997</v>
      </c>
      <c r="F7592">
        <v>129.78399999999999</v>
      </c>
    </row>
    <row r="7593" spans="2:8" x14ac:dyDescent="0.25">
      <c r="B7593">
        <v>250.63300000000001</v>
      </c>
      <c r="D7593">
        <v>85.212000000000003</v>
      </c>
      <c r="F7593">
        <v>358.495</v>
      </c>
    </row>
    <row r="7594" spans="2:8" x14ac:dyDescent="0.25">
      <c r="B7594">
        <v>386.63900000000001</v>
      </c>
      <c r="D7594">
        <v>90.322000000000003</v>
      </c>
      <c r="F7594">
        <v>243.124</v>
      </c>
    </row>
    <row r="7595" spans="2:8" x14ac:dyDescent="0.25">
      <c r="B7595">
        <v>422.822</v>
      </c>
      <c r="D7595">
        <v>68.528000000000006</v>
      </c>
      <c r="F7595">
        <v>0</v>
      </c>
    </row>
    <row r="7596" spans="2:8" x14ac:dyDescent="0.25">
      <c r="B7596">
        <v>514.82100000000003</v>
      </c>
      <c r="D7596">
        <v>37.630000000000003</v>
      </c>
      <c r="F7596">
        <v>0</v>
      </c>
    </row>
    <row r="7597" spans="2:8" x14ac:dyDescent="0.25">
      <c r="B7597">
        <v>580.65300000000002</v>
      </c>
      <c r="D7597">
        <v>19.251000000000001</v>
      </c>
      <c r="F7597">
        <v>0</v>
      </c>
    </row>
    <row r="7598" spans="2:8" x14ac:dyDescent="0.25">
      <c r="B7598">
        <v>637.07299999999998</v>
      </c>
      <c r="D7598">
        <v>16.193000000000001</v>
      </c>
      <c r="F7598">
        <v>0</v>
      </c>
    </row>
    <row r="7599" spans="2:8" x14ac:dyDescent="0.25">
      <c r="B7599">
        <v>618.60199999999998</v>
      </c>
      <c r="D7599">
        <v>19.231999999999999</v>
      </c>
      <c r="F7599">
        <v>0</v>
      </c>
    </row>
    <row r="7600" spans="2:8" x14ac:dyDescent="0.25">
      <c r="B7600">
        <v>507.21699999999998</v>
      </c>
      <c r="D7600">
        <v>65.313000000000002</v>
      </c>
      <c r="F7600">
        <v>0</v>
      </c>
    </row>
    <row r="7601" spans="2:8" x14ac:dyDescent="0.25">
      <c r="B7601">
        <v>445.68099999999998</v>
      </c>
      <c r="D7601">
        <v>114.18899999999999</v>
      </c>
      <c r="F7601">
        <v>106.48</v>
      </c>
    </row>
    <row r="7602" spans="2:8" x14ac:dyDescent="0.25">
      <c r="B7602">
        <v>565.947</v>
      </c>
      <c r="D7602">
        <v>115.988</v>
      </c>
      <c r="F7602">
        <v>371.23500000000001</v>
      </c>
    </row>
    <row r="7603" spans="2:8" x14ac:dyDescent="0.25">
      <c r="B7603">
        <v>562.91999999999996</v>
      </c>
      <c r="D7603">
        <v>87.510999999999996</v>
      </c>
      <c r="F7603">
        <v>350.447</v>
      </c>
    </row>
    <row r="7604" spans="2:8" x14ac:dyDescent="0.25">
      <c r="B7604">
        <v>617.22900000000004</v>
      </c>
      <c r="D7604">
        <v>74.88</v>
      </c>
      <c r="F7604">
        <v>133.596</v>
      </c>
    </row>
    <row r="7605" spans="2:8" x14ac:dyDescent="0.25">
      <c r="B7605">
        <v>712.54200000000003</v>
      </c>
      <c r="D7605">
        <v>84.897999999999996</v>
      </c>
      <c r="F7605">
        <v>45.137</v>
      </c>
    </row>
    <row r="7606" spans="2:8" x14ac:dyDescent="0.25">
      <c r="B7606">
        <v>745.47400000000005</v>
      </c>
      <c r="D7606">
        <v>75.864999999999995</v>
      </c>
      <c r="F7606">
        <v>186.51499999999999</v>
      </c>
    </row>
    <row r="7607" spans="2:8" x14ac:dyDescent="0.25">
      <c r="B7607">
        <v>686.24300000000005</v>
      </c>
      <c r="D7607">
        <v>53.915999999999997</v>
      </c>
      <c r="F7607">
        <v>219.11600000000001</v>
      </c>
    </row>
    <row r="7608" spans="2:8" x14ac:dyDescent="0.25">
      <c r="B7608">
        <v>565.83000000000004</v>
      </c>
      <c r="D7608">
        <v>33.444000000000003</v>
      </c>
      <c r="F7608">
        <v>76.451999999999998</v>
      </c>
    </row>
    <row r="7609" spans="2:8" x14ac:dyDescent="0.25">
      <c r="B7609">
        <v>438.06799999999998</v>
      </c>
      <c r="C7609">
        <f t="shared" ref="C7609" si="628">SUM(B7586:B7609)/24</f>
        <v>445.59904166666666</v>
      </c>
      <c r="D7609">
        <v>21.431999999999999</v>
      </c>
      <c r="E7609">
        <f t="shared" ref="E7609:G7609" si="629">SUM(D7586:D7609)/24</f>
        <v>64.08274999999999</v>
      </c>
      <c r="F7609">
        <v>0</v>
      </c>
      <c r="G7609">
        <f t="shared" si="629"/>
        <v>92.515875000000008</v>
      </c>
      <c r="H7609">
        <v>317</v>
      </c>
    </row>
    <row r="7610" spans="2:8" x14ac:dyDescent="0.25">
      <c r="B7610">
        <v>332.44400000000002</v>
      </c>
      <c r="D7610">
        <v>25.637</v>
      </c>
      <c r="F7610">
        <v>0</v>
      </c>
    </row>
    <row r="7611" spans="2:8" x14ac:dyDescent="0.25">
      <c r="B7611">
        <v>225.17</v>
      </c>
      <c r="D7611">
        <v>106.16500000000001</v>
      </c>
      <c r="F7611">
        <v>0</v>
      </c>
    </row>
    <row r="7612" spans="2:8" x14ac:dyDescent="0.25">
      <c r="B7612">
        <v>159.07400000000001</v>
      </c>
      <c r="D7612">
        <v>102.09399999999999</v>
      </c>
      <c r="F7612">
        <v>0</v>
      </c>
    </row>
    <row r="7613" spans="2:8" x14ac:dyDescent="0.25">
      <c r="B7613">
        <v>160.96600000000001</v>
      </c>
      <c r="D7613">
        <v>77.802999999999997</v>
      </c>
      <c r="F7613">
        <v>0</v>
      </c>
    </row>
    <row r="7614" spans="2:8" x14ac:dyDescent="0.25">
      <c r="B7614">
        <v>157.41900000000001</v>
      </c>
      <c r="D7614">
        <v>68.652000000000001</v>
      </c>
      <c r="F7614">
        <v>0</v>
      </c>
    </row>
    <row r="7615" spans="2:8" x14ac:dyDescent="0.25">
      <c r="B7615">
        <v>166.261</v>
      </c>
      <c r="D7615">
        <v>61.061</v>
      </c>
      <c r="F7615">
        <v>0</v>
      </c>
    </row>
    <row r="7616" spans="2:8" x14ac:dyDescent="0.25">
      <c r="B7616">
        <v>193.798</v>
      </c>
      <c r="D7616">
        <v>76.777000000000001</v>
      </c>
      <c r="F7616">
        <v>125.127</v>
      </c>
    </row>
    <row r="7617" spans="2:6" x14ac:dyDescent="0.25">
      <c r="B7617">
        <v>379.32900000000001</v>
      </c>
      <c r="D7617">
        <v>87.537000000000006</v>
      </c>
      <c r="F7617">
        <v>388.04399999999998</v>
      </c>
    </row>
    <row r="7618" spans="2:6" x14ac:dyDescent="0.25">
      <c r="B7618">
        <v>520.36</v>
      </c>
      <c r="D7618">
        <v>63.107999999999997</v>
      </c>
      <c r="F7618">
        <v>385.10500000000002</v>
      </c>
    </row>
    <row r="7619" spans="2:6" x14ac:dyDescent="0.25">
      <c r="B7619">
        <v>425.358</v>
      </c>
      <c r="D7619">
        <v>61.261000000000003</v>
      </c>
      <c r="F7619">
        <v>131.94</v>
      </c>
    </row>
    <row r="7620" spans="2:6" x14ac:dyDescent="0.25">
      <c r="B7620">
        <v>411.13499999999999</v>
      </c>
      <c r="D7620">
        <v>28.81</v>
      </c>
      <c r="F7620">
        <v>70.488</v>
      </c>
    </row>
    <row r="7621" spans="2:6" x14ac:dyDescent="0.25">
      <c r="B7621">
        <v>389.024</v>
      </c>
      <c r="D7621">
        <v>19.731000000000002</v>
      </c>
      <c r="F7621">
        <v>249.697</v>
      </c>
    </row>
    <row r="7622" spans="2:6" x14ac:dyDescent="0.25">
      <c r="B7622">
        <v>376.94799999999998</v>
      </c>
      <c r="D7622">
        <v>17.716999999999999</v>
      </c>
      <c r="F7622">
        <v>295.28500000000003</v>
      </c>
    </row>
    <row r="7623" spans="2:6" x14ac:dyDescent="0.25">
      <c r="B7623">
        <v>380.77699999999999</v>
      </c>
      <c r="D7623">
        <v>33.828000000000003</v>
      </c>
      <c r="F7623">
        <v>104.468</v>
      </c>
    </row>
    <row r="7624" spans="2:6" x14ac:dyDescent="0.25">
      <c r="B7624">
        <v>319.25599999999997</v>
      </c>
      <c r="D7624">
        <v>102.404</v>
      </c>
      <c r="F7624">
        <v>68.647000000000006</v>
      </c>
    </row>
    <row r="7625" spans="2:6" x14ac:dyDescent="0.25">
      <c r="B7625">
        <v>376.65199999999999</v>
      </c>
      <c r="D7625">
        <v>116.432</v>
      </c>
      <c r="F7625">
        <v>238.535</v>
      </c>
    </row>
    <row r="7626" spans="2:6" x14ac:dyDescent="0.25">
      <c r="B7626">
        <v>433.28</v>
      </c>
      <c r="D7626">
        <v>117.18300000000001</v>
      </c>
      <c r="F7626">
        <v>262.32499999999999</v>
      </c>
    </row>
    <row r="7627" spans="2:6" x14ac:dyDescent="0.25">
      <c r="B7627">
        <v>598.34199999999998</v>
      </c>
      <c r="D7627">
        <v>76.126000000000005</v>
      </c>
      <c r="F7627">
        <v>93.778999999999996</v>
      </c>
    </row>
    <row r="7628" spans="2:6" x14ac:dyDescent="0.25">
      <c r="B7628">
        <v>663.98500000000001</v>
      </c>
      <c r="D7628">
        <v>73.031999999999996</v>
      </c>
      <c r="F7628">
        <v>66.087000000000003</v>
      </c>
    </row>
    <row r="7629" spans="2:6" x14ac:dyDescent="0.25">
      <c r="B7629">
        <v>720.29100000000005</v>
      </c>
      <c r="D7629">
        <v>87.674000000000007</v>
      </c>
      <c r="F7629">
        <v>197.93100000000001</v>
      </c>
    </row>
    <row r="7630" spans="2:6" x14ac:dyDescent="0.25">
      <c r="B7630">
        <v>661.81100000000004</v>
      </c>
      <c r="D7630">
        <v>64.581000000000003</v>
      </c>
      <c r="F7630">
        <v>155.15899999999999</v>
      </c>
    </row>
    <row r="7631" spans="2:6" x14ac:dyDescent="0.25">
      <c r="B7631">
        <v>690.34500000000003</v>
      </c>
      <c r="D7631">
        <v>54.292000000000002</v>
      </c>
      <c r="F7631">
        <v>40.037999999999997</v>
      </c>
    </row>
    <row r="7632" spans="2:6" x14ac:dyDescent="0.25">
      <c r="B7632">
        <v>638.553</v>
      </c>
      <c r="D7632">
        <v>29.925000000000001</v>
      </c>
      <c r="F7632">
        <v>5.35</v>
      </c>
    </row>
    <row r="7633" spans="2:8" x14ac:dyDescent="0.25">
      <c r="B7633">
        <v>449.30599999999998</v>
      </c>
      <c r="C7633">
        <f t="shared" ref="C7633" si="630">SUM(B7610:B7633)/24</f>
        <v>409.57850000000002</v>
      </c>
      <c r="D7633">
        <v>18.193000000000001</v>
      </c>
      <c r="E7633">
        <f t="shared" ref="E7633:G7633" si="631">SUM(D7610:D7633)/24</f>
        <v>65.417624999999973</v>
      </c>
      <c r="F7633">
        <v>0</v>
      </c>
      <c r="G7633">
        <f t="shared" si="631"/>
        <v>119.91687499999999</v>
      </c>
      <c r="H7633">
        <v>318</v>
      </c>
    </row>
    <row r="7634" spans="2:8" x14ac:dyDescent="0.25">
      <c r="B7634">
        <v>293.61799999999999</v>
      </c>
      <c r="D7634">
        <v>58.83</v>
      </c>
      <c r="F7634">
        <v>0</v>
      </c>
    </row>
    <row r="7635" spans="2:8" x14ac:dyDescent="0.25">
      <c r="B7635">
        <v>201.619</v>
      </c>
      <c r="D7635">
        <v>105.88800000000001</v>
      </c>
      <c r="F7635">
        <v>0</v>
      </c>
    </row>
    <row r="7636" spans="2:8" x14ac:dyDescent="0.25">
      <c r="B7636">
        <v>150.50700000000001</v>
      </c>
      <c r="D7636">
        <v>87.424000000000007</v>
      </c>
      <c r="F7636">
        <v>0</v>
      </c>
    </row>
    <row r="7637" spans="2:8" x14ac:dyDescent="0.25">
      <c r="B7637">
        <v>153.917</v>
      </c>
      <c r="D7637">
        <v>80.587999999999994</v>
      </c>
      <c r="F7637">
        <v>0</v>
      </c>
    </row>
    <row r="7638" spans="2:8" x14ac:dyDescent="0.25">
      <c r="B7638">
        <v>152.95400000000001</v>
      </c>
      <c r="D7638">
        <v>66.295000000000002</v>
      </c>
      <c r="F7638">
        <v>0</v>
      </c>
    </row>
    <row r="7639" spans="2:8" x14ac:dyDescent="0.25">
      <c r="B7639">
        <v>162.041</v>
      </c>
      <c r="D7639">
        <v>59.716000000000001</v>
      </c>
      <c r="F7639">
        <v>0</v>
      </c>
    </row>
    <row r="7640" spans="2:8" x14ac:dyDescent="0.25">
      <c r="B7640">
        <v>184.94800000000001</v>
      </c>
      <c r="D7640">
        <v>88.694999999999993</v>
      </c>
      <c r="F7640">
        <v>122.011</v>
      </c>
    </row>
    <row r="7641" spans="2:8" x14ac:dyDescent="0.25">
      <c r="B7641">
        <v>410.67500000000001</v>
      </c>
      <c r="D7641">
        <v>76.707999999999998</v>
      </c>
      <c r="F7641">
        <v>377.80399999999997</v>
      </c>
    </row>
    <row r="7642" spans="2:8" x14ac:dyDescent="0.25">
      <c r="B7642">
        <v>471.50799999999998</v>
      </c>
      <c r="D7642">
        <v>65.075000000000003</v>
      </c>
      <c r="F7642">
        <v>353.88799999999998</v>
      </c>
    </row>
    <row r="7643" spans="2:8" x14ac:dyDescent="0.25">
      <c r="B7643">
        <v>425.80500000000001</v>
      </c>
      <c r="D7643">
        <v>34.481999999999999</v>
      </c>
      <c r="F7643">
        <v>146.601</v>
      </c>
    </row>
    <row r="7644" spans="2:8" x14ac:dyDescent="0.25">
      <c r="B7644">
        <v>394.065</v>
      </c>
      <c r="D7644">
        <v>21.669</v>
      </c>
      <c r="F7644">
        <v>60.683</v>
      </c>
    </row>
    <row r="7645" spans="2:8" x14ac:dyDescent="0.25">
      <c r="B7645">
        <v>400.10300000000001</v>
      </c>
      <c r="D7645">
        <v>16.431000000000001</v>
      </c>
      <c r="F7645">
        <v>269.05700000000002</v>
      </c>
    </row>
    <row r="7646" spans="2:8" x14ac:dyDescent="0.25">
      <c r="B7646">
        <v>391.23599999999999</v>
      </c>
      <c r="D7646">
        <v>18.661000000000001</v>
      </c>
      <c r="F7646">
        <v>312.38099999999997</v>
      </c>
    </row>
    <row r="7647" spans="2:8" x14ac:dyDescent="0.25">
      <c r="B7647">
        <v>407.45600000000002</v>
      </c>
      <c r="D7647">
        <v>58.691000000000003</v>
      </c>
      <c r="F7647">
        <v>119.96599999999999</v>
      </c>
    </row>
    <row r="7648" spans="2:8" x14ac:dyDescent="0.25">
      <c r="B7648">
        <v>357.79300000000001</v>
      </c>
      <c r="D7648">
        <v>109.58799999999999</v>
      </c>
      <c r="F7648">
        <v>57.613</v>
      </c>
    </row>
    <row r="7649" spans="2:8" x14ac:dyDescent="0.25">
      <c r="B7649">
        <v>370.99599999999998</v>
      </c>
      <c r="D7649">
        <v>114.04600000000001</v>
      </c>
      <c r="F7649">
        <v>235.10400000000001</v>
      </c>
    </row>
    <row r="7650" spans="2:8" x14ac:dyDescent="0.25">
      <c r="B7650">
        <v>456.988</v>
      </c>
      <c r="D7650">
        <v>91.820999999999998</v>
      </c>
      <c r="F7650">
        <v>264.69099999999997</v>
      </c>
    </row>
    <row r="7651" spans="2:8" x14ac:dyDescent="0.25">
      <c r="B7651">
        <v>590.35699999999997</v>
      </c>
      <c r="D7651">
        <v>76.576999999999998</v>
      </c>
      <c r="F7651">
        <v>98.430999999999997</v>
      </c>
    </row>
    <row r="7652" spans="2:8" x14ac:dyDescent="0.25">
      <c r="B7652">
        <v>680.87099999999998</v>
      </c>
      <c r="D7652">
        <v>99.64</v>
      </c>
      <c r="F7652">
        <v>56.179000000000002</v>
      </c>
    </row>
    <row r="7653" spans="2:8" x14ac:dyDescent="0.25">
      <c r="B7653">
        <v>763.73099999999999</v>
      </c>
      <c r="D7653">
        <v>74.915000000000006</v>
      </c>
      <c r="F7653">
        <v>182.84700000000001</v>
      </c>
    </row>
    <row r="7654" spans="2:8" x14ac:dyDescent="0.25">
      <c r="B7654">
        <v>702.19299999999998</v>
      </c>
      <c r="D7654">
        <v>49.06</v>
      </c>
      <c r="F7654">
        <v>172.46</v>
      </c>
    </row>
    <row r="7655" spans="2:8" x14ac:dyDescent="0.25">
      <c r="B7655">
        <v>744.77599999999995</v>
      </c>
      <c r="D7655">
        <v>32.161999999999999</v>
      </c>
      <c r="F7655">
        <v>56.715000000000003</v>
      </c>
    </row>
    <row r="7656" spans="2:8" x14ac:dyDescent="0.25">
      <c r="B7656">
        <v>587.24300000000005</v>
      </c>
      <c r="D7656">
        <v>19.53</v>
      </c>
      <c r="F7656">
        <v>7.2039999999999997</v>
      </c>
    </row>
    <row r="7657" spans="2:8" x14ac:dyDescent="0.25">
      <c r="B7657">
        <v>479.09199999999998</v>
      </c>
      <c r="C7657">
        <f t="shared" ref="C7657" si="632">SUM(B7634:B7657)/24</f>
        <v>413.93716666666666</v>
      </c>
      <c r="D7657">
        <v>14.473000000000001</v>
      </c>
      <c r="E7657">
        <f t="shared" ref="E7657:G7657" si="633">SUM(D7634:D7657)/24</f>
        <v>63.373541666666661</v>
      </c>
      <c r="F7657">
        <v>0</v>
      </c>
      <c r="G7657">
        <f t="shared" si="633"/>
        <v>120.56812500000002</v>
      </c>
      <c r="H7657">
        <v>319</v>
      </c>
    </row>
    <row r="7658" spans="2:8" x14ac:dyDescent="0.25">
      <c r="B7658">
        <v>327.51799999999997</v>
      </c>
      <c r="D7658">
        <v>95.578000000000003</v>
      </c>
      <c r="F7658">
        <v>0</v>
      </c>
    </row>
    <row r="7659" spans="2:8" x14ac:dyDescent="0.25">
      <c r="B7659">
        <v>198.77500000000001</v>
      </c>
      <c r="D7659">
        <v>97.183999999999997</v>
      </c>
      <c r="F7659">
        <v>0</v>
      </c>
    </row>
    <row r="7660" spans="2:8" x14ac:dyDescent="0.25">
      <c r="B7660">
        <v>149.49799999999999</v>
      </c>
      <c r="D7660">
        <v>86.798000000000002</v>
      </c>
      <c r="F7660">
        <v>0</v>
      </c>
    </row>
    <row r="7661" spans="2:8" x14ac:dyDescent="0.25">
      <c r="B7661">
        <v>143.959</v>
      </c>
      <c r="D7661">
        <v>75.966999999999999</v>
      </c>
      <c r="F7661">
        <v>0</v>
      </c>
    </row>
    <row r="7662" spans="2:8" x14ac:dyDescent="0.25">
      <c r="B7662">
        <v>148.97</v>
      </c>
      <c r="D7662">
        <v>52.938000000000002</v>
      </c>
      <c r="F7662">
        <v>0</v>
      </c>
    </row>
    <row r="7663" spans="2:8" x14ac:dyDescent="0.25">
      <c r="B7663">
        <v>142.52600000000001</v>
      </c>
      <c r="D7663">
        <v>74.444000000000003</v>
      </c>
      <c r="F7663">
        <v>0</v>
      </c>
    </row>
    <row r="7664" spans="2:8" x14ac:dyDescent="0.25">
      <c r="B7664">
        <v>192.029</v>
      </c>
      <c r="D7664">
        <v>84.885000000000005</v>
      </c>
      <c r="F7664">
        <v>117.259</v>
      </c>
    </row>
    <row r="7665" spans="2:6" x14ac:dyDescent="0.25">
      <c r="B7665">
        <v>363.88799999999998</v>
      </c>
      <c r="D7665">
        <v>68.462000000000003</v>
      </c>
      <c r="F7665">
        <v>337.96800000000002</v>
      </c>
    </row>
    <row r="7666" spans="2:6" x14ac:dyDescent="0.25">
      <c r="B7666">
        <v>526.51</v>
      </c>
      <c r="D7666">
        <v>56.619</v>
      </c>
      <c r="F7666">
        <v>239.28299999999999</v>
      </c>
    </row>
    <row r="7667" spans="2:6" x14ac:dyDescent="0.25">
      <c r="B7667">
        <v>435.86099999999999</v>
      </c>
      <c r="D7667">
        <v>30.41</v>
      </c>
      <c r="F7667">
        <v>0</v>
      </c>
    </row>
    <row r="7668" spans="2:6" x14ac:dyDescent="0.25">
      <c r="B7668">
        <v>430.61</v>
      </c>
      <c r="D7668">
        <v>20.152000000000001</v>
      </c>
      <c r="F7668">
        <v>0</v>
      </c>
    </row>
    <row r="7669" spans="2:6" x14ac:dyDescent="0.25">
      <c r="B7669">
        <v>407.42899999999997</v>
      </c>
      <c r="D7669">
        <v>16.052</v>
      </c>
      <c r="F7669">
        <v>0</v>
      </c>
    </row>
    <row r="7670" spans="2:6" x14ac:dyDescent="0.25">
      <c r="B7670">
        <v>361.44299999999998</v>
      </c>
      <c r="D7670">
        <v>37.802</v>
      </c>
      <c r="F7670">
        <v>0</v>
      </c>
    </row>
    <row r="7671" spans="2:6" x14ac:dyDescent="0.25">
      <c r="B7671">
        <v>411.142</v>
      </c>
      <c r="D7671">
        <v>110.55</v>
      </c>
      <c r="F7671">
        <v>0</v>
      </c>
    </row>
    <row r="7672" spans="2:6" x14ac:dyDescent="0.25">
      <c r="B7672">
        <v>350.88499999999999</v>
      </c>
      <c r="D7672">
        <v>114.07599999999999</v>
      </c>
      <c r="F7672">
        <v>0</v>
      </c>
    </row>
    <row r="7673" spans="2:6" x14ac:dyDescent="0.25">
      <c r="B7673">
        <v>383.78</v>
      </c>
      <c r="D7673">
        <v>105.176</v>
      </c>
      <c r="F7673">
        <v>139.42099999999999</v>
      </c>
    </row>
    <row r="7674" spans="2:6" x14ac:dyDescent="0.25">
      <c r="B7674">
        <v>436.59300000000002</v>
      </c>
      <c r="D7674">
        <v>78.727000000000004</v>
      </c>
      <c r="F7674">
        <v>379.01100000000002</v>
      </c>
    </row>
    <row r="7675" spans="2:6" x14ac:dyDescent="0.25">
      <c r="B7675">
        <v>626.22199999999998</v>
      </c>
      <c r="D7675">
        <v>75.423000000000002</v>
      </c>
      <c r="F7675">
        <v>381.11099999999999</v>
      </c>
    </row>
    <row r="7676" spans="2:6" x14ac:dyDescent="0.25">
      <c r="B7676">
        <v>682.72299999999996</v>
      </c>
      <c r="D7676">
        <v>94.614000000000004</v>
      </c>
      <c r="F7676">
        <v>155.32</v>
      </c>
    </row>
    <row r="7677" spans="2:6" x14ac:dyDescent="0.25">
      <c r="B7677">
        <v>693.45</v>
      </c>
      <c r="D7677">
        <v>61.521000000000001</v>
      </c>
      <c r="F7677">
        <v>52.991999999999997</v>
      </c>
    </row>
    <row r="7678" spans="2:6" x14ac:dyDescent="0.25">
      <c r="B7678">
        <v>615.06299999999999</v>
      </c>
      <c r="D7678">
        <v>51.94</v>
      </c>
      <c r="F7678">
        <v>181.72200000000001</v>
      </c>
    </row>
    <row r="7679" spans="2:6" x14ac:dyDescent="0.25">
      <c r="B7679">
        <v>686.35699999999997</v>
      </c>
      <c r="D7679">
        <v>28.925000000000001</v>
      </c>
      <c r="F7679">
        <v>209.12799999999999</v>
      </c>
    </row>
    <row r="7680" spans="2:6" x14ac:dyDescent="0.25">
      <c r="B7680">
        <v>645.70299999999997</v>
      </c>
      <c r="D7680">
        <v>18.327999999999999</v>
      </c>
      <c r="F7680">
        <v>75.61</v>
      </c>
    </row>
    <row r="7681" spans="2:8" x14ac:dyDescent="0.25">
      <c r="B7681">
        <v>506.48700000000002</v>
      </c>
      <c r="C7681">
        <f t="shared" ref="C7681" si="634">SUM(B7658:B7681)/24</f>
        <v>411.1425416666666</v>
      </c>
      <c r="D7681">
        <v>16.459</v>
      </c>
      <c r="E7681">
        <f t="shared" ref="E7681:G7681" si="635">SUM(D7658:D7681)/24</f>
        <v>64.709583333333342</v>
      </c>
      <c r="F7681">
        <v>0</v>
      </c>
      <c r="G7681">
        <f t="shared" si="635"/>
        <v>94.534374999999997</v>
      </c>
      <c r="H7681">
        <v>320</v>
      </c>
    </row>
    <row r="7682" spans="2:8" x14ac:dyDescent="0.25">
      <c r="B7682">
        <v>326.38600000000002</v>
      </c>
      <c r="D7682">
        <v>106.438</v>
      </c>
      <c r="F7682">
        <v>0</v>
      </c>
    </row>
    <row r="7683" spans="2:8" x14ac:dyDescent="0.25">
      <c r="B7683">
        <v>197.47</v>
      </c>
      <c r="D7683">
        <v>89.091999999999999</v>
      </c>
      <c r="F7683">
        <v>0</v>
      </c>
    </row>
    <row r="7684" spans="2:8" x14ac:dyDescent="0.25">
      <c r="B7684">
        <v>163.983</v>
      </c>
      <c r="D7684">
        <v>85.17</v>
      </c>
      <c r="F7684">
        <v>0</v>
      </c>
    </row>
    <row r="7685" spans="2:8" x14ac:dyDescent="0.25">
      <c r="B7685">
        <v>151.405</v>
      </c>
      <c r="D7685">
        <v>60.826000000000001</v>
      </c>
      <c r="F7685">
        <v>0</v>
      </c>
    </row>
    <row r="7686" spans="2:8" x14ac:dyDescent="0.25">
      <c r="B7686">
        <v>146.70699999999999</v>
      </c>
      <c r="D7686">
        <v>59.561999999999998</v>
      </c>
      <c r="F7686">
        <v>0</v>
      </c>
    </row>
    <row r="7687" spans="2:8" x14ac:dyDescent="0.25">
      <c r="B7687">
        <v>159.55000000000001</v>
      </c>
      <c r="D7687">
        <v>89.36</v>
      </c>
      <c r="F7687">
        <v>0</v>
      </c>
    </row>
    <row r="7688" spans="2:8" x14ac:dyDescent="0.25">
      <c r="B7688">
        <v>200.39699999999999</v>
      </c>
      <c r="D7688">
        <v>83.813999999999993</v>
      </c>
      <c r="F7688">
        <v>129.08099999999999</v>
      </c>
    </row>
    <row r="7689" spans="2:8" x14ac:dyDescent="0.25">
      <c r="B7689">
        <v>352.12</v>
      </c>
      <c r="D7689">
        <v>63.497</v>
      </c>
      <c r="F7689">
        <v>371.76</v>
      </c>
    </row>
    <row r="7690" spans="2:8" x14ac:dyDescent="0.25">
      <c r="B7690">
        <v>493.22</v>
      </c>
      <c r="D7690">
        <v>36.960999999999999</v>
      </c>
      <c r="F7690">
        <v>263.577</v>
      </c>
    </row>
    <row r="7691" spans="2:8" x14ac:dyDescent="0.25">
      <c r="B7691">
        <v>417.005</v>
      </c>
      <c r="D7691">
        <v>20.016999999999999</v>
      </c>
      <c r="F7691">
        <v>0</v>
      </c>
    </row>
    <row r="7692" spans="2:8" x14ac:dyDescent="0.25">
      <c r="B7692">
        <v>388.29599999999999</v>
      </c>
      <c r="D7692">
        <v>16.457000000000001</v>
      </c>
      <c r="F7692">
        <v>0</v>
      </c>
    </row>
    <row r="7693" spans="2:8" x14ac:dyDescent="0.25">
      <c r="B7693">
        <v>375.32499999999999</v>
      </c>
      <c r="D7693">
        <v>19.216999999999999</v>
      </c>
      <c r="F7693">
        <v>0</v>
      </c>
    </row>
    <row r="7694" spans="2:8" x14ac:dyDescent="0.25">
      <c r="B7694">
        <v>362.59</v>
      </c>
      <c r="D7694">
        <v>57.972999999999999</v>
      </c>
      <c r="F7694">
        <v>0</v>
      </c>
    </row>
    <row r="7695" spans="2:8" x14ac:dyDescent="0.25">
      <c r="B7695">
        <v>398.51100000000002</v>
      </c>
      <c r="D7695">
        <v>123.584</v>
      </c>
      <c r="F7695">
        <v>0</v>
      </c>
    </row>
    <row r="7696" spans="2:8" x14ac:dyDescent="0.25">
      <c r="B7696">
        <v>312.964</v>
      </c>
      <c r="D7696">
        <v>114.501</v>
      </c>
      <c r="F7696">
        <v>0</v>
      </c>
    </row>
    <row r="7697" spans="2:8" x14ac:dyDescent="0.25">
      <c r="B7697">
        <v>388.97500000000002</v>
      </c>
      <c r="D7697">
        <v>85.19</v>
      </c>
      <c r="F7697">
        <v>129.053</v>
      </c>
    </row>
    <row r="7698" spans="2:8" x14ac:dyDescent="0.25">
      <c r="B7698">
        <v>426.77600000000001</v>
      </c>
      <c r="D7698">
        <v>77.537000000000006</v>
      </c>
      <c r="F7698">
        <v>393.31</v>
      </c>
    </row>
    <row r="7699" spans="2:8" x14ac:dyDescent="0.25">
      <c r="B7699">
        <v>568.18700000000001</v>
      </c>
      <c r="D7699">
        <v>91.477999999999994</v>
      </c>
      <c r="F7699">
        <v>431.428</v>
      </c>
    </row>
    <row r="7700" spans="2:8" x14ac:dyDescent="0.25">
      <c r="B7700">
        <v>692.3</v>
      </c>
      <c r="D7700">
        <v>81.644999999999996</v>
      </c>
      <c r="F7700">
        <v>166.80099999999999</v>
      </c>
    </row>
    <row r="7701" spans="2:8" x14ac:dyDescent="0.25">
      <c r="B7701">
        <v>704.17600000000004</v>
      </c>
      <c r="D7701">
        <v>57.667999999999999</v>
      </c>
      <c r="F7701">
        <v>44.564</v>
      </c>
    </row>
    <row r="7702" spans="2:8" x14ac:dyDescent="0.25">
      <c r="B7702">
        <v>704.06299999999999</v>
      </c>
      <c r="D7702">
        <v>33.771999999999998</v>
      </c>
      <c r="F7702">
        <v>182.61799999999999</v>
      </c>
    </row>
    <row r="7703" spans="2:8" x14ac:dyDescent="0.25">
      <c r="B7703">
        <v>709.10900000000004</v>
      </c>
      <c r="D7703">
        <v>21.882999999999999</v>
      </c>
      <c r="F7703">
        <v>255.85</v>
      </c>
    </row>
    <row r="7704" spans="2:8" x14ac:dyDescent="0.25">
      <c r="B7704">
        <v>604.77599999999995</v>
      </c>
      <c r="D7704">
        <v>17.065000000000001</v>
      </c>
      <c r="F7704">
        <v>89.82</v>
      </c>
    </row>
    <row r="7705" spans="2:8" x14ac:dyDescent="0.25">
      <c r="B7705">
        <v>456.02499999999998</v>
      </c>
      <c r="C7705">
        <f t="shared" ref="C7705" si="636">SUM(B7682:B7705)/24</f>
        <v>404.17983333333336</v>
      </c>
      <c r="D7705">
        <v>19.646999999999998</v>
      </c>
      <c r="E7705">
        <f t="shared" ref="E7705:G7705" si="637">SUM(D7682:D7705)/24</f>
        <v>63.014749999999999</v>
      </c>
      <c r="F7705">
        <v>0</v>
      </c>
      <c r="G7705">
        <f t="shared" si="637"/>
        <v>102.41091666666667</v>
      </c>
      <c r="H7705">
        <v>321</v>
      </c>
    </row>
    <row r="7706" spans="2:8" x14ac:dyDescent="0.25">
      <c r="B7706">
        <v>317.303</v>
      </c>
      <c r="D7706">
        <v>91.150999999999996</v>
      </c>
      <c r="F7706">
        <v>0</v>
      </c>
    </row>
    <row r="7707" spans="2:8" x14ac:dyDescent="0.25">
      <c r="B7707">
        <v>178.29900000000001</v>
      </c>
      <c r="D7707">
        <v>79.44</v>
      </c>
      <c r="F7707">
        <v>0</v>
      </c>
    </row>
    <row r="7708" spans="2:8" x14ac:dyDescent="0.25">
      <c r="B7708">
        <v>159.90899999999999</v>
      </c>
      <c r="D7708">
        <v>78.575999999999993</v>
      </c>
      <c r="F7708">
        <v>0</v>
      </c>
    </row>
    <row r="7709" spans="2:8" x14ac:dyDescent="0.25">
      <c r="B7709">
        <v>184.79499999999999</v>
      </c>
      <c r="D7709">
        <v>60.155000000000001</v>
      </c>
      <c r="F7709">
        <v>0</v>
      </c>
    </row>
    <row r="7710" spans="2:8" x14ac:dyDescent="0.25">
      <c r="B7710">
        <v>143.41399999999999</v>
      </c>
      <c r="D7710">
        <v>64.606999999999999</v>
      </c>
      <c r="F7710">
        <v>0</v>
      </c>
    </row>
    <row r="7711" spans="2:8" x14ac:dyDescent="0.25">
      <c r="B7711">
        <v>167.261</v>
      </c>
      <c r="D7711">
        <v>91.593999999999994</v>
      </c>
      <c r="F7711">
        <v>0</v>
      </c>
    </row>
    <row r="7712" spans="2:8" x14ac:dyDescent="0.25">
      <c r="B7712">
        <v>220.18199999999999</v>
      </c>
      <c r="D7712">
        <v>72.432000000000002</v>
      </c>
      <c r="F7712">
        <v>130.18799999999999</v>
      </c>
    </row>
    <row r="7713" spans="2:6" x14ac:dyDescent="0.25">
      <c r="B7713">
        <v>393.17899999999997</v>
      </c>
      <c r="D7713">
        <v>55.128999999999998</v>
      </c>
      <c r="F7713">
        <v>417.55500000000001</v>
      </c>
    </row>
    <row r="7714" spans="2:6" x14ac:dyDescent="0.25">
      <c r="B7714">
        <v>451.55</v>
      </c>
      <c r="D7714">
        <v>28.94</v>
      </c>
      <c r="F7714">
        <v>235.32499999999999</v>
      </c>
    </row>
    <row r="7715" spans="2:6" x14ac:dyDescent="0.25">
      <c r="B7715">
        <v>443.09699999999998</v>
      </c>
      <c r="D7715">
        <v>18.937999999999999</v>
      </c>
      <c r="F7715">
        <v>0</v>
      </c>
    </row>
    <row r="7716" spans="2:6" x14ac:dyDescent="0.25">
      <c r="B7716">
        <v>347.17399999999998</v>
      </c>
      <c r="D7716">
        <v>17.847999999999999</v>
      </c>
      <c r="F7716">
        <v>0</v>
      </c>
    </row>
    <row r="7717" spans="2:6" x14ac:dyDescent="0.25">
      <c r="B7717">
        <v>372.19299999999998</v>
      </c>
      <c r="D7717">
        <v>33.133000000000003</v>
      </c>
      <c r="F7717">
        <v>0</v>
      </c>
    </row>
    <row r="7718" spans="2:6" x14ac:dyDescent="0.25">
      <c r="B7718">
        <v>404.37</v>
      </c>
      <c r="D7718">
        <v>105.39</v>
      </c>
      <c r="F7718">
        <v>0</v>
      </c>
    </row>
    <row r="7719" spans="2:6" x14ac:dyDescent="0.25">
      <c r="B7719">
        <v>430.52300000000002</v>
      </c>
      <c r="D7719">
        <v>111.42100000000001</v>
      </c>
      <c r="F7719">
        <v>0</v>
      </c>
    </row>
    <row r="7720" spans="2:6" x14ac:dyDescent="0.25">
      <c r="B7720">
        <v>354.32400000000001</v>
      </c>
      <c r="D7720">
        <v>115.92100000000001</v>
      </c>
      <c r="F7720">
        <v>0</v>
      </c>
    </row>
    <row r="7721" spans="2:6" x14ac:dyDescent="0.25">
      <c r="B7721">
        <v>372.60300000000001</v>
      </c>
      <c r="D7721">
        <v>73.7</v>
      </c>
      <c r="F7721">
        <v>141.86600000000001</v>
      </c>
    </row>
    <row r="7722" spans="2:6" x14ac:dyDescent="0.25">
      <c r="B7722">
        <v>430.05599999999998</v>
      </c>
      <c r="D7722">
        <v>73.914000000000001</v>
      </c>
      <c r="F7722">
        <v>398.05599999999998</v>
      </c>
    </row>
    <row r="7723" spans="2:6" x14ac:dyDescent="0.25">
      <c r="B7723">
        <v>633.95500000000004</v>
      </c>
      <c r="D7723">
        <v>93.19</v>
      </c>
      <c r="F7723">
        <v>453.60300000000001</v>
      </c>
    </row>
    <row r="7724" spans="2:6" x14ac:dyDescent="0.25">
      <c r="B7724">
        <v>705.89499999999998</v>
      </c>
      <c r="D7724">
        <v>64.915999999999997</v>
      </c>
      <c r="F7724">
        <v>162.72399999999999</v>
      </c>
    </row>
    <row r="7725" spans="2:6" x14ac:dyDescent="0.25">
      <c r="B7725">
        <v>746.03499999999997</v>
      </c>
      <c r="D7725">
        <v>51.119</v>
      </c>
      <c r="F7725">
        <v>52.777999999999999</v>
      </c>
    </row>
    <row r="7726" spans="2:6" x14ac:dyDescent="0.25">
      <c r="B7726">
        <v>757.95100000000002</v>
      </c>
      <c r="D7726">
        <v>28.887</v>
      </c>
      <c r="F7726">
        <v>219.41800000000001</v>
      </c>
    </row>
    <row r="7727" spans="2:6" x14ac:dyDescent="0.25">
      <c r="B7727">
        <v>610.83600000000001</v>
      </c>
      <c r="D7727">
        <v>21.550999999999998</v>
      </c>
      <c r="F7727">
        <v>235.97</v>
      </c>
    </row>
    <row r="7728" spans="2:6" x14ac:dyDescent="0.25">
      <c r="B7728">
        <v>666.58900000000006</v>
      </c>
      <c r="D7728">
        <v>18.242999999999999</v>
      </c>
      <c r="F7728">
        <v>97.209000000000003</v>
      </c>
    </row>
    <row r="7729" spans="2:8" x14ac:dyDescent="0.25">
      <c r="B7729">
        <v>470.87599999999998</v>
      </c>
      <c r="C7729">
        <f t="shared" ref="C7729" si="638">SUM(B7706:B7729)/24</f>
        <v>415.09870833333326</v>
      </c>
      <c r="D7729">
        <v>36.012</v>
      </c>
      <c r="E7729">
        <f t="shared" ref="E7729:G7729" si="639">SUM(D7706:D7729)/24</f>
        <v>61.925291666666652</v>
      </c>
      <c r="F7729">
        <v>0</v>
      </c>
      <c r="G7729">
        <f t="shared" si="639"/>
        <v>106.02883333333331</v>
      </c>
      <c r="H7729">
        <v>322</v>
      </c>
    </row>
    <row r="7730" spans="2:8" x14ac:dyDescent="0.25">
      <c r="B7730">
        <v>324.71699999999998</v>
      </c>
      <c r="D7730">
        <v>90.031000000000006</v>
      </c>
      <c r="F7730">
        <v>0</v>
      </c>
    </row>
    <row r="7731" spans="2:8" x14ac:dyDescent="0.25">
      <c r="B7731">
        <v>288.86500000000001</v>
      </c>
      <c r="D7731">
        <v>70.567999999999998</v>
      </c>
      <c r="F7731">
        <v>0</v>
      </c>
    </row>
    <row r="7732" spans="2:8" x14ac:dyDescent="0.25">
      <c r="B7732">
        <v>200.089</v>
      </c>
      <c r="D7732">
        <v>63.893000000000001</v>
      </c>
      <c r="F7732">
        <v>0</v>
      </c>
    </row>
    <row r="7733" spans="2:8" x14ac:dyDescent="0.25">
      <c r="B7733">
        <v>177.113</v>
      </c>
      <c r="D7733">
        <v>58.164000000000001</v>
      </c>
      <c r="F7733">
        <v>0</v>
      </c>
    </row>
    <row r="7734" spans="2:8" x14ac:dyDescent="0.25">
      <c r="B7734">
        <v>155.083</v>
      </c>
      <c r="D7734">
        <v>88.617999999999995</v>
      </c>
      <c r="F7734">
        <v>0</v>
      </c>
    </row>
    <row r="7735" spans="2:8" x14ac:dyDescent="0.25">
      <c r="B7735">
        <v>149.16399999999999</v>
      </c>
      <c r="D7735">
        <v>84.626999999999995</v>
      </c>
      <c r="F7735">
        <v>0</v>
      </c>
    </row>
    <row r="7736" spans="2:8" x14ac:dyDescent="0.25">
      <c r="B7736">
        <v>159.61799999999999</v>
      </c>
      <c r="D7736">
        <v>66.930000000000007</v>
      </c>
      <c r="F7736">
        <v>139.05199999999999</v>
      </c>
    </row>
    <row r="7737" spans="2:8" x14ac:dyDescent="0.25">
      <c r="B7737">
        <v>214.52799999999999</v>
      </c>
      <c r="D7737">
        <v>33.171999999999997</v>
      </c>
      <c r="F7737">
        <v>377.97300000000001</v>
      </c>
    </row>
    <row r="7738" spans="2:8" x14ac:dyDescent="0.25">
      <c r="B7738">
        <v>376.52699999999999</v>
      </c>
      <c r="D7738">
        <v>20.948</v>
      </c>
      <c r="F7738">
        <v>275.40600000000001</v>
      </c>
    </row>
    <row r="7739" spans="2:8" x14ac:dyDescent="0.25">
      <c r="B7739">
        <v>451.98599999999999</v>
      </c>
      <c r="D7739">
        <v>16.931999999999999</v>
      </c>
      <c r="F7739">
        <v>0</v>
      </c>
    </row>
    <row r="7740" spans="2:8" x14ac:dyDescent="0.25">
      <c r="B7740">
        <v>607.87400000000002</v>
      </c>
      <c r="D7740">
        <v>17.702000000000002</v>
      </c>
      <c r="F7740">
        <v>0</v>
      </c>
    </row>
    <row r="7741" spans="2:8" x14ac:dyDescent="0.25">
      <c r="B7741">
        <v>591.98500000000001</v>
      </c>
      <c r="D7741">
        <v>68.072999999999993</v>
      </c>
      <c r="F7741">
        <v>0</v>
      </c>
    </row>
    <row r="7742" spans="2:8" x14ac:dyDescent="0.25">
      <c r="B7742">
        <v>659.678</v>
      </c>
      <c r="D7742">
        <v>111.93600000000001</v>
      </c>
      <c r="F7742">
        <v>0</v>
      </c>
    </row>
    <row r="7743" spans="2:8" x14ac:dyDescent="0.25">
      <c r="B7743">
        <v>589.97900000000004</v>
      </c>
      <c r="D7743">
        <v>107.544</v>
      </c>
      <c r="F7743">
        <v>0</v>
      </c>
    </row>
    <row r="7744" spans="2:8" x14ac:dyDescent="0.25">
      <c r="B7744">
        <v>563.11400000000003</v>
      </c>
      <c r="D7744">
        <v>89.899000000000001</v>
      </c>
      <c r="F7744">
        <v>0</v>
      </c>
    </row>
    <row r="7745" spans="2:8" x14ac:dyDescent="0.25">
      <c r="B7745">
        <v>518.52300000000002</v>
      </c>
      <c r="D7745">
        <v>71.432000000000002</v>
      </c>
      <c r="F7745">
        <v>141.161</v>
      </c>
    </row>
    <row r="7746" spans="2:8" x14ac:dyDescent="0.25">
      <c r="B7746">
        <v>519.81399999999996</v>
      </c>
      <c r="D7746">
        <v>88.700999999999993</v>
      </c>
      <c r="F7746">
        <v>393.303</v>
      </c>
    </row>
    <row r="7747" spans="2:8" x14ac:dyDescent="0.25">
      <c r="B7747">
        <v>676.94899999999996</v>
      </c>
      <c r="D7747">
        <v>80.843999999999994</v>
      </c>
      <c r="F7747">
        <v>438.98700000000002</v>
      </c>
    </row>
    <row r="7748" spans="2:8" x14ac:dyDescent="0.25">
      <c r="B7748">
        <v>675.23099999999999</v>
      </c>
      <c r="D7748">
        <v>59.353000000000002</v>
      </c>
      <c r="F7748">
        <v>163.65700000000001</v>
      </c>
    </row>
    <row r="7749" spans="2:8" x14ac:dyDescent="0.25">
      <c r="B7749">
        <v>777.26</v>
      </c>
      <c r="D7749">
        <v>35.655000000000001</v>
      </c>
      <c r="F7749">
        <v>58.116999999999997</v>
      </c>
    </row>
    <row r="7750" spans="2:8" x14ac:dyDescent="0.25">
      <c r="B7750">
        <v>767.13400000000001</v>
      </c>
      <c r="D7750">
        <v>18.303999999999998</v>
      </c>
      <c r="F7750">
        <v>211.69800000000001</v>
      </c>
    </row>
    <row r="7751" spans="2:8" x14ac:dyDescent="0.25">
      <c r="B7751">
        <v>682.60900000000004</v>
      </c>
      <c r="D7751">
        <v>15.884</v>
      </c>
      <c r="F7751">
        <v>259.42700000000002</v>
      </c>
    </row>
    <row r="7752" spans="2:8" x14ac:dyDescent="0.25">
      <c r="B7752">
        <v>567.09400000000005</v>
      </c>
      <c r="D7752">
        <v>19.327999999999999</v>
      </c>
      <c r="F7752">
        <v>85.730999999999995</v>
      </c>
    </row>
    <row r="7753" spans="2:8" x14ac:dyDescent="0.25">
      <c r="B7753">
        <v>523.01599999999996</v>
      </c>
      <c r="C7753">
        <f t="shared" ref="C7753" si="640">SUM(B7730:B7753)/24</f>
        <v>467.41458333333338</v>
      </c>
      <c r="D7753">
        <v>66.206000000000003</v>
      </c>
      <c r="E7753">
        <f t="shared" ref="E7753:G7753" si="641">SUM(D7730:D7753)/24</f>
        <v>60.19766666666667</v>
      </c>
      <c r="F7753">
        <v>0</v>
      </c>
      <c r="G7753">
        <f t="shared" si="641"/>
        <v>106.02133333333332</v>
      </c>
      <c r="H7753">
        <v>323</v>
      </c>
    </row>
    <row r="7754" spans="2:8" x14ac:dyDescent="0.25">
      <c r="B7754">
        <v>336.846</v>
      </c>
      <c r="D7754">
        <v>79.325999999999993</v>
      </c>
      <c r="F7754">
        <v>0</v>
      </c>
    </row>
    <row r="7755" spans="2:8" x14ac:dyDescent="0.25">
      <c r="B7755">
        <v>231.446</v>
      </c>
      <c r="D7755">
        <v>65.076999999999998</v>
      </c>
      <c r="F7755">
        <v>0</v>
      </c>
    </row>
    <row r="7756" spans="2:8" x14ac:dyDescent="0.25">
      <c r="B7756">
        <v>190.91900000000001</v>
      </c>
      <c r="D7756">
        <v>52.728000000000002</v>
      </c>
      <c r="F7756">
        <v>0</v>
      </c>
    </row>
    <row r="7757" spans="2:8" x14ac:dyDescent="0.25">
      <c r="B7757">
        <v>153.63800000000001</v>
      </c>
      <c r="D7757">
        <v>71.75</v>
      </c>
      <c r="F7757">
        <v>0</v>
      </c>
    </row>
    <row r="7758" spans="2:8" x14ac:dyDescent="0.25">
      <c r="B7758">
        <v>160.10300000000001</v>
      </c>
      <c r="D7758">
        <v>84.835999999999999</v>
      </c>
      <c r="F7758">
        <v>0</v>
      </c>
    </row>
    <row r="7759" spans="2:8" x14ac:dyDescent="0.25">
      <c r="B7759">
        <v>156.03299999999999</v>
      </c>
      <c r="D7759">
        <v>73.084999999999994</v>
      </c>
      <c r="F7759">
        <v>0</v>
      </c>
    </row>
    <row r="7760" spans="2:8" x14ac:dyDescent="0.25">
      <c r="B7760">
        <v>196.26</v>
      </c>
      <c r="D7760">
        <v>57.433999999999997</v>
      </c>
      <c r="F7760">
        <v>152.22200000000001</v>
      </c>
    </row>
    <row r="7761" spans="2:6" x14ac:dyDescent="0.25">
      <c r="B7761">
        <v>256.089</v>
      </c>
      <c r="D7761">
        <v>26.196999999999999</v>
      </c>
      <c r="F7761">
        <v>388.03</v>
      </c>
    </row>
    <row r="7762" spans="2:6" x14ac:dyDescent="0.25">
      <c r="B7762">
        <v>346.45600000000002</v>
      </c>
      <c r="D7762">
        <v>20.475000000000001</v>
      </c>
      <c r="F7762">
        <v>240.376</v>
      </c>
    </row>
    <row r="7763" spans="2:6" x14ac:dyDescent="0.25">
      <c r="B7763">
        <v>497.31</v>
      </c>
      <c r="D7763">
        <v>16.268000000000001</v>
      </c>
      <c r="F7763">
        <v>0</v>
      </c>
    </row>
    <row r="7764" spans="2:6" x14ac:dyDescent="0.25">
      <c r="B7764">
        <v>587.84500000000003</v>
      </c>
      <c r="D7764">
        <v>32.828000000000003</v>
      </c>
      <c r="F7764">
        <v>0</v>
      </c>
    </row>
    <row r="7765" spans="2:6" x14ac:dyDescent="0.25">
      <c r="B7765">
        <v>586.19399999999996</v>
      </c>
      <c r="D7765">
        <v>102.143</v>
      </c>
      <c r="F7765">
        <v>0</v>
      </c>
    </row>
    <row r="7766" spans="2:6" x14ac:dyDescent="0.25">
      <c r="B7766">
        <v>713.48</v>
      </c>
      <c r="D7766">
        <v>102.58</v>
      </c>
      <c r="F7766">
        <v>0</v>
      </c>
    </row>
    <row r="7767" spans="2:6" x14ac:dyDescent="0.25">
      <c r="B7767">
        <v>720.40800000000002</v>
      </c>
      <c r="D7767">
        <v>106.529</v>
      </c>
      <c r="F7767">
        <v>0</v>
      </c>
    </row>
    <row r="7768" spans="2:6" x14ac:dyDescent="0.25">
      <c r="B7768">
        <v>545.84</v>
      </c>
      <c r="D7768">
        <v>72.018000000000001</v>
      </c>
      <c r="F7768">
        <v>0</v>
      </c>
    </row>
    <row r="7769" spans="2:6" x14ac:dyDescent="0.25">
      <c r="B7769">
        <v>469.07900000000001</v>
      </c>
      <c r="D7769">
        <v>74.361999999999995</v>
      </c>
      <c r="F7769">
        <v>130.87799999999999</v>
      </c>
    </row>
    <row r="7770" spans="2:6" x14ac:dyDescent="0.25">
      <c r="B7770">
        <v>519.06100000000004</v>
      </c>
      <c r="D7770">
        <v>86.081999999999994</v>
      </c>
      <c r="F7770">
        <v>385.85899999999998</v>
      </c>
    </row>
    <row r="7771" spans="2:6" x14ac:dyDescent="0.25">
      <c r="B7771">
        <v>689.30200000000002</v>
      </c>
      <c r="D7771">
        <v>63.609000000000002</v>
      </c>
      <c r="F7771">
        <v>464.899</v>
      </c>
    </row>
    <row r="7772" spans="2:6" x14ac:dyDescent="0.25">
      <c r="B7772">
        <v>742.149</v>
      </c>
      <c r="D7772">
        <v>50.488999999999997</v>
      </c>
      <c r="F7772">
        <v>166.553</v>
      </c>
    </row>
    <row r="7773" spans="2:6" x14ac:dyDescent="0.25">
      <c r="B7773">
        <v>738.00199999999995</v>
      </c>
      <c r="D7773">
        <v>27.690999999999999</v>
      </c>
      <c r="F7773">
        <v>45.503</v>
      </c>
    </row>
    <row r="7774" spans="2:6" x14ac:dyDescent="0.25">
      <c r="B7774">
        <v>744.41800000000001</v>
      </c>
      <c r="D7774">
        <v>20.16</v>
      </c>
      <c r="F7774">
        <v>202.23</v>
      </c>
    </row>
    <row r="7775" spans="2:6" x14ac:dyDescent="0.25">
      <c r="B7775">
        <v>637.71900000000005</v>
      </c>
      <c r="D7775">
        <v>17.914999999999999</v>
      </c>
      <c r="F7775">
        <v>246.07</v>
      </c>
    </row>
    <row r="7776" spans="2:6" x14ac:dyDescent="0.25">
      <c r="B7776">
        <v>681.53899999999999</v>
      </c>
      <c r="D7776">
        <v>34.011000000000003</v>
      </c>
      <c r="F7776">
        <v>97.789000000000001</v>
      </c>
    </row>
    <row r="7777" spans="2:8" x14ac:dyDescent="0.25">
      <c r="B7777">
        <v>445.41</v>
      </c>
      <c r="C7777">
        <f t="shared" ref="C7777" si="642">SUM(B7754:B7777)/24</f>
        <v>472.73108333333329</v>
      </c>
      <c r="D7777">
        <v>105.08799999999999</v>
      </c>
      <c r="E7777">
        <f t="shared" ref="E7777:G7777" si="643">SUM(D7754:D7777)/24</f>
        <v>60.111708333333347</v>
      </c>
      <c r="F7777">
        <v>0</v>
      </c>
      <c r="G7777">
        <f t="shared" si="643"/>
        <v>105.01704166666666</v>
      </c>
      <c r="H7777">
        <v>324</v>
      </c>
    </row>
    <row r="7778" spans="2:8" x14ac:dyDescent="0.25">
      <c r="B7778">
        <v>301.375</v>
      </c>
      <c r="D7778">
        <v>77.052999999999997</v>
      </c>
      <c r="F7778">
        <v>0</v>
      </c>
    </row>
    <row r="7779" spans="2:8" x14ac:dyDescent="0.25">
      <c r="B7779">
        <v>203.23</v>
      </c>
      <c r="D7779">
        <v>64.596999999999994</v>
      </c>
      <c r="F7779">
        <v>0</v>
      </c>
    </row>
    <row r="7780" spans="2:8" x14ac:dyDescent="0.25">
      <c r="B7780">
        <v>172.15299999999999</v>
      </c>
      <c r="D7780">
        <v>62.83</v>
      </c>
      <c r="F7780">
        <v>0</v>
      </c>
    </row>
    <row r="7781" spans="2:8" x14ac:dyDescent="0.25">
      <c r="B7781">
        <v>152.88999999999999</v>
      </c>
      <c r="D7781">
        <v>89.004000000000005</v>
      </c>
      <c r="F7781">
        <v>0</v>
      </c>
    </row>
    <row r="7782" spans="2:8" x14ac:dyDescent="0.25">
      <c r="B7782">
        <v>164.44800000000001</v>
      </c>
      <c r="D7782">
        <v>86.430999999999997</v>
      </c>
      <c r="F7782">
        <v>0</v>
      </c>
    </row>
    <row r="7783" spans="2:8" x14ac:dyDescent="0.25">
      <c r="B7783">
        <v>166.23099999999999</v>
      </c>
      <c r="D7783">
        <v>58.798999999999999</v>
      </c>
      <c r="F7783">
        <v>0</v>
      </c>
    </row>
    <row r="7784" spans="2:8" x14ac:dyDescent="0.25">
      <c r="B7784">
        <v>235.066</v>
      </c>
      <c r="D7784">
        <v>36.283000000000001</v>
      </c>
      <c r="F7784">
        <v>147.173</v>
      </c>
    </row>
    <row r="7785" spans="2:8" x14ac:dyDescent="0.25">
      <c r="B7785">
        <v>405.04500000000002</v>
      </c>
      <c r="D7785">
        <v>20.937999999999999</v>
      </c>
      <c r="F7785">
        <v>427.55599999999998</v>
      </c>
    </row>
    <row r="7786" spans="2:8" x14ac:dyDescent="0.25">
      <c r="B7786">
        <v>476.36099999999999</v>
      </c>
      <c r="D7786">
        <v>16.858000000000001</v>
      </c>
      <c r="F7786">
        <v>403.44900000000001</v>
      </c>
    </row>
    <row r="7787" spans="2:8" x14ac:dyDescent="0.25">
      <c r="B7787">
        <v>467.21699999999998</v>
      </c>
      <c r="D7787">
        <v>20.411000000000001</v>
      </c>
      <c r="F7787">
        <v>149.56100000000001</v>
      </c>
    </row>
    <row r="7788" spans="2:8" x14ac:dyDescent="0.25">
      <c r="B7788">
        <v>396.73</v>
      </c>
      <c r="D7788">
        <v>58.853999999999999</v>
      </c>
      <c r="F7788">
        <v>74.135000000000005</v>
      </c>
    </row>
    <row r="7789" spans="2:8" x14ac:dyDescent="0.25">
      <c r="B7789">
        <v>338.02600000000001</v>
      </c>
      <c r="D7789">
        <v>118.068</v>
      </c>
      <c r="F7789">
        <v>232.221</v>
      </c>
    </row>
    <row r="7790" spans="2:8" x14ac:dyDescent="0.25">
      <c r="B7790">
        <v>425.42099999999999</v>
      </c>
      <c r="D7790">
        <v>103.107</v>
      </c>
      <c r="F7790">
        <v>305.29599999999999</v>
      </c>
    </row>
    <row r="7791" spans="2:8" x14ac:dyDescent="0.25">
      <c r="B7791">
        <v>381.48899999999998</v>
      </c>
      <c r="D7791">
        <v>95.87</v>
      </c>
      <c r="F7791">
        <v>85.622</v>
      </c>
    </row>
    <row r="7792" spans="2:8" x14ac:dyDescent="0.25">
      <c r="B7792">
        <v>341.50200000000001</v>
      </c>
      <c r="D7792">
        <v>77.073999999999998</v>
      </c>
      <c r="F7792">
        <v>71.141000000000005</v>
      </c>
    </row>
    <row r="7793" spans="2:8" x14ac:dyDescent="0.25">
      <c r="B7793">
        <v>354.14499999999998</v>
      </c>
      <c r="D7793">
        <v>85.656000000000006</v>
      </c>
      <c r="F7793">
        <v>197.56899999999999</v>
      </c>
    </row>
    <row r="7794" spans="2:8" x14ac:dyDescent="0.25">
      <c r="B7794">
        <v>454.14</v>
      </c>
      <c r="D7794">
        <v>72.064999999999998</v>
      </c>
      <c r="F7794">
        <v>207.32300000000001</v>
      </c>
    </row>
    <row r="7795" spans="2:8" x14ac:dyDescent="0.25">
      <c r="B7795">
        <v>681.43799999999999</v>
      </c>
      <c r="D7795">
        <v>57.899000000000001</v>
      </c>
      <c r="F7795">
        <v>104.45699999999999</v>
      </c>
    </row>
    <row r="7796" spans="2:8" x14ac:dyDescent="0.25">
      <c r="B7796">
        <v>744.46699999999998</v>
      </c>
      <c r="D7796">
        <v>33.484999999999999</v>
      </c>
      <c r="F7796">
        <v>103.545</v>
      </c>
    </row>
    <row r="7797" spans="2:8" x14ac:dyDescent="0.25">
      <c r="B7797">
        <v>731.32899999999995</v>
      </c>
      <c r="D7797">
        <v>20.812999999999999</v>
      </c>
      <c r="F7797">
        <v>168.047</v>
      </c>
    </row>
    <row r="7798" spans="2:8" x14ac:dyDescent="0.25">
      <c r="B7798">
        <v>669.43399999999997</v>
      </c>
      <c r="D7798">
        <v>16.170999999999999</v>
      </c>
      <c r="F7798">
        <v>133.47999999999999</v>
      </c>
    </row>
    <row r="7799" spans="2:8" x14ac:dyDescent="0.25">
      <c r="B7799">
        <v>697.43700000000001</v>
      </c>
      <c r="D7799">
        <v>18.07</v>
      </c>
      <c r="F7799">
        <v>32.621000000000002</v>
      </c>
    </row>
    <row r="7800" spans="2:8" x14ac:dyDescent="0.25">
      <c r="B7800">
        <v>593.08900000000006</v>
      </c>
      <c r="D7800">
        <v>63.448</v>
      </c>
      <c r="F7800">
        <v>6.8</v>
      </c>
    </row>
    <row r="7801" spans="2:8" x14ac:dyDescent="0.25">
      <c r="B7801">
        <v>505.85</v>
      </c>
      <c r="C7801">
        <f t="shared" ref="C7801" si="644">SUM(B7778:B7801)/24</f>
        <v>419.10470833333329</v>
      </c>
      <c r="D7801">
        <v>120.745</v>
      </c>
      <c r="E7801">
        <f t="shared" ref="E7801:G7801" si="645">SUM(D7778:D7801)/24</f>
        <v>61.438708333333331</v>
      </c>
      <c r="F7801">
        <v>0</v>
      </c>
      <c r="G7801">
        <f t="shared" si="645"/>
        <v>118.74983333333336</v>
      </c>
      <c r="H7801">
        <v>325</v>
      </c>
    </row>
    <row r="7802" spans="2:8" x14ac:dyDescent="0.25">
      <c r="B7802">
        <v>320.35599999999999</v>
      </c>
      <c r="D7802">
        <v>80.59</v>
      </c>
      <c r="F7802">
        <v>0</v>
      </c>
    </row>
    <row r="7803" spans="2:8" x14ac:dyDescent="0.25">
      <c r="B7803">
        <v>204.23599999999999</v>
      </c>
      <c r="D7803">
        <v>58.335000000000001</v>
      </c>
      <c r="F7803">
        <v>0</v>
      </c>
    </row>
    <row r="7804" spans="2:8" x14ac:dyDescent="0.25">
      <c r="B7804">
        <v>176.20699999999999</v>
      </c>
      <c r="D7804">
        <v>68.234999999999999</v>
      </c>
      <c r="F7804">
        <v>0</v>
      </c>
    </row>
    <row r="7805" spans="2:8" x14ac:dyDescent="0.25">
      <c r="B7805">
        <v>161.934</v>
      </c>
      <c r="D7805">
        <v>97.238</v>
      </c>
      <c r="F7805">
        <v>0</v>
      </c>
    </row>
    <row r="7806" spans="2:8" x14ac:dyDescent="0.25">
      <c r="B7806">
        <v>132.583</v>
      </c>
      <c r="D7806">
        <v>65.260000000000005</v>
      </c>
      <c r="F7806">
        <v>0</v>
      </c>
    </row>
    <row r="7807" spans="2:8" x14ac:dyDescent="0.25">
      <c r="B7807">
        <v>182.38900000000001</v>
      </c>
      <c r="D7807">
        <v>54.892000000000003</v>
      </c>
      <c r="F7807">
        <v>0</v>
      </c>
    </row>
    <row r="7808" spans="2:8" x14ac:dyDescent="0.25">
      <c r="B7808">
        <v>222.06899999999999</v>
      </c>
      <c r="D7808">
        <v>25.966999999999999</v>
      </c>
      <c r="F7808">
        <v>126.402</v>
      </c>
    </row>
    <row r="7809" spans="2:6" x14ac:dyDescent="0.25">
      <c r="B7809">
        <v>390.673</v>
      </c>
      <c r="D7809">
        <v>20.640999999999998</v>
      </c>
      <c r="F7809">
        <v>381.09399999999999</v>
      </c>
    </row>
    <row r="7810" spans="2:6" x14ac:dyDescent="0.25">
      <c r="B7810">
        <v>503.40600000000001</v>
      </c>
      <c r="D7810">
        <v>18.751999999999999</v>
      </c>
      <c r="F7810">
        <v>373.37299999999999</v>
      </c>
    </row>
    <row r="7811" spans="2:6" x14ac:dyDescent="0.25">
      <c r="B7811">
        <v>408.04500000000002</v>
      </c>
      <c r="D7811">
        <v>36.220999999999997</v>
      </c>
      <c r="F7811">
        <v>138.35499999999999</v>
      </c>
    </row>
    <row r="7812" spans="2:6" x14ac:dyDescent="0.25">
      <c r="B7812">
        <v>365.02800000000002</v>
      </c>
      <c r="D7812">
        <v>101.631</v>
      </c>
      <c r="F7812">
        <v>67.716999999999999</v>
      </c>
    </row>
    <row r="7813" spans="2:6" x14ac:dyDescent="0.25">
      <c r="B7813">
        <v>357.08600000000001</v>
      </c>
      <c r="D7813">
        <v>119.34099999999999</v>
      </c>
      <c r="F7813">
        <v>254.25800000000001</v>
      </c>
    </row>
    <row r="7814" spans="2:6" x14ac:dyDescent="0.25">
      <c r="B7814">
        <v>391.35700000000003</v>
      </c>
      <c r="D7814">
        <v>108.81699999999999</v>
      </c>
      <c r="F7814">
        <v>308.69</v>
      </c>
    </row>
    <row r="7815" spans="2:6" x14ac:dyDescent="0.25">
      <c r="B7815">
        <v>365.15199999999999</v>
      </c>
      <c r="D7815">
        <v>80.001000000000005</v>
      </c>
      <c r="F7815">
        <v>113.173</v>
      </c>
    </row>
    <row r="7816" spans="2:6" x14ac:dyDescent="0.25">
      <c r="B7816">
        <v>368.96800000000002</v>
      </c>
      <c r="D7816">
        <v>80.355000000000004</v>
      </c>
      <c r="F7816">
        <v>66.438999999999993</v>
      </c>
    </row>
    <row r="7817" spans="2:6" x14ac:dyDescent="0.25">
      <c r="B7817">
        <v>366.84500000000003</v>
      </c>
      <c r="D7817">
        <v>87.652000000000001</v>
      </c>
      <c r="F7817">
        <v>237.19900000000001</v>
      </c>
    </row>
    <row r="7818" spans="2:6" x14ac:dyDescent="0.25">
      <c r="B7818">
        <v>497.10199999999998</v>
      </c>
      <c r="D7818">
        <v>64.206000000000003</v>
      </c>
      <c r="F7818">
        <v>298.68700000000001</v>
      </c>
    </row>
    <row r="7819" spans="2:6" x14ac:dyDescent="0.25">
      <c r="B7819">
        <v>603.99400000000003</v>
      </c>
      <c r="D7819">
        <v>57.686</v>
      </c>
      <c r="F7819">
        <v>108.39700000000001</v>
      </c>
    </row>
    <row r="7820" spans="2:6" x14ac:dyDescent="0.25">
      <c r="B7820">
        <v>722.41</v>
      </c>
      <c r="D7820">
        <v>29.667999999999999</v>
      </c>
      <c r="F7820">
        <v>70.55</v>
      </c>
    </row>
    <row r="7821" spans="2:6" x14ac:dyDescent="0.25">
      <c r="B7821">
        <v>746.25699999999995</v>
      </c>
      <c r="D7821">
        <v>19.157</v>
      </c>
      <c r="F7821">
        <v>210.68100000000001</v>
      </c>
    </row>
    <row r="7822" spans="2:6" x14ac:dyDescent="0.25">
      <c r="B7822">
        <v>738.93600000000004</v>
      </c>
      <c r="D7822">
        <v>17.481000000000002</v>
      </c>
      <c r="F7822">
        <v>200.53299999999999</v>
      </c>
    </row>
    <row r="7823" spans="2:6" x14ac:dyDescent="0.25">
      <c r="B7823">
        <v>687.51400000000001</v>
      </c>
      <c r="D7823">
        <v>35.74</v>
      </c>
      <c r="F7823">
        <v>68.69</v>
      </c>
    </row>
    <row r="7824" spans="2:6" x14ac:dyDescent="0.25">
      <c r="B7824">
        <v>670.29499999999996</v>
      </c>
      <c r="D7824">
        <v>99.278000000000006</v>
      </c>
      <c r="F7824">
        <v>9.17</v>
      </c>
    </row>
    <row r="7825" spans="2:8" x14ac:dyDescent="0.25">
      <c r="B7825">
        <v>525.38800000000003</v>
      </c>
      <c r="C7825">
        <f t="shared" ref="C7825" si="646">SUM(B7802:B7825)/24</f>
        <v>421.17624999999998</v>
      </c>
      <c r="D7825">
        <v>115.399</v>
      </c>
      <c r="E7825">
        <f t="shared" ref="E7825:G7825" si="647">SUM(D7802:D7825)/24</f>
        <v>64.272624999999991</v>
      </c>
      <c r="F7825">
        <v>0</v>
      </c>
      <c r="G7825">
        <f t="shared" si="647"/>
        <v>126.39200000000001</v>
      </c>
      <c r="H7825">
        <v>326</v>
      </c>
    </row>
    <row r="7826" spans="2:8" x14ac:dyDescent="0.25">
      <c r="B7826">
        <v>356.714</v>
      </c>
      <c r="D7826">
        <v>69.768000000000001</v>
      </c>
      <c r="F7826">
        <v>0</v>
      </c>
    </row>
    <row r="7827" spans="2:8" x14ac:dyDescent="0.25">
      <c r="B7827">
        <v>210.84700000000001</v>
      </c>
      <c r="D7827">
        <v>62.256999999999998</v>
      </c>
      <c r="F7827">
        <v>0</v>
      </c>
    </row>
    <row r="7828" spans="2:8" x14ac:dyDescent="0.25">
      <c r="B7828">
        <v>160.03200000000001</v>
      </c>
      <c r="D7828">
        <v>84.813999999999993</v>
      </c>
      <c r="F7828">
        <v>0</v>
      </c>
    </row>
    <row r="7829" spans="2:8" x14ac:dyDescent="0.25">
      <c r="B7829">
        <v>149.21</v>
      </c>
      <c r="D7829">
        <v>78.86</v>
      </c>
      <c r="F7829">
        <v>0</v>
      </c>
    </row>
    <row r="7830" spans="2:8" x14ac:dyDescent="0.25">
      <c r="B7830">
        <v>164.066</v>
      </c>
      <c r="D7830">
        <v>68.263000000000005</v>
      </c>
      <c r="F7830">
        <v>0</v>
      </c>
    </row>
    <row r="7831" spans="2:8" x14ac:dyDescent="0.25">
      <c r="B7831">
        <v>176.83500000000001</v>
      </c>
      <c r="D7831">
        <v>36.515999999999998</v>
      </c>
      <c r="F7831">
        <v>0</v>
      </c>
    </row>
    <row r="7832" spans="2:8" x14ac:dyDescent="0.25">
      <c r="B7832">
        <v>212.34700000000001</v>
      </c>
      <c r="D7832">
        <v>18.082999999999998</v>
      </c>
      <c r="F7832">
        <v>128.55199999999999</v>
      </c>
    </row>
    <row r="7833" spans="2:8" x14ac:dyDescent="0.25">
      <c r="B7833">
        <v>356.12099999999998</v>
      </c>
      <c r="D7833">
        <v>15.523</v>
      </c>
      <c r="F7833">
        <v>370.28699999999998</v>
      </c>
    </row>
    <row r="7834" spans="2:8" x14ac:dyDescent="0.25">
      <c r="B7834">
        <v>540.26700000000005</v>
      </c>
      <c r="D7834">
        <v>18.236000000000001</v>
      </c>
      <c r="F7834">
        <v>237.541</v>
      </c>
    </row>
    <row r="7835" spans="2:8" x14ac:dyDescent="0.25">
      <c r="B7835">
        <v>461.09399999999999</v>
      </c>
      <c r="D7835">
        <v>66.039000000000001</v>
      </c>
      <c r="F7835">
        <v>0</v>
      </c>
    </row>
    <row r="7836" spans="2:8" x14ac:dyDescent="0.25">
      <c r="B7836">
        <v>418.49799999999999</v>
      </c>
      <c r="D7836">
        <v>118.16500000000001</v>
      </c>
      <c r="F7836">
        <v>0</v>
      </c>
    </row>
    <row r="7837" spans="2:8" x14ac:dyDescent="0.25">
      <c r="B7837">
        <v>363.93200000000002</v>
      </c>
      <c r="D7837">
        <v>110.764</v>
      </c>
      <c r="F7837">
        <v>0</v>
      </c>
    </row>
    <row r="7838" spans="2:8" x14ac:dyDescent="0.25">
      <c r="B7838">
        <v>388.14600000000002</v>
      </c>
      <c r="D7838">
        <v>98.087000000000003</v>
      </c>
      <c r="F7838">
        <v>0</v>
      </c>
    </row>
    <row r="7839" spans="2:8" x14ac:dyDescent="0.25">
      <c r="B7839">
        <v>408.40800000000002</v>
      </c>
      <c r="D7839">
        <v>81.275000000000006</v>
      </c>
      <c r="F7839">
        <v>0</v>
      </c>
    </row>
    <row r="7840" spans="2:8" x14ac:dyDescent="0.25">
      <c r="B7840">
        <v>388.77499999999998</v>
      </c>
      <c r="D7840">
        <v>90.225999999999999</v>
      </c>
      <c r="F7840">
        <v>0</v>
      </c>
    </row>
    <row r="7841" spans="2:8" x14ac:dyDescent="0.25">
      <c r="B7841">
        <v>339.56200000000001</v>
      </c>
      <c r="D7841">
        <v>74.635000000000005</v>
      </c>
      <c r="F7841">
        <v>109.53700000000001</v>
      </c>
    </row>
    <row r="7842" spans="2:8" x14ac:dyDescent="0.25">
      <c r="B7842">
        <v>478.84399999999999</v>
      </c>
      <c r="D7842">
        <v>55.85</v>
      </c>
      <c r="F7842">
        <v>316.97300000000001</v>
      </c>
    </row>
    <row r="7843" spans="2:8" x14ac:dyDescent="0.25">
      <c r="B7843">
        <v>666.85599999999999</v>
      </c>
      <c r="D7843">
        <v>38.978999999999999</v>
      </c>
      <c r="F7843">
        <v>400.50299999999999</v>
      </c>
    </row>
    <row r="7844" spans="2:8" x14ac:dyDescent="0.25">
      <c r="B7844">
        <v>731.59199999999998</v>
      </c>
      <c r="D7844">
        <v>22.425000000000001</v>
      </c>
      <c r="F7844">
        <v>147.768</v>
      </c>
    </row>
    <row r="7845" spans="2:8" x14ac:dyDescent="0.25">
      <c r="B7845">
        <v>718.83500000000004</v>
      </c>
      <c r="D7845">
        <v>16.725000000000001</v>
      </c>
      <c r="F7845">
        <v>32.271000000000001</v>
      </c>
    </row>
    <row r="7846" spans="2:8" x14ac:dyDescent="0.25">
      <c r="B7846">
        <v>688.17700000000002</v>
      </c>
      <c r="D7846">
        <v>17.076000000000001</v>
      </c>
      <c r="F7846">
        <v>153.19300000000001</v>
      </c>
    </row>
    <row r="7847" spans="2:8" x14ac:dyDescent="0.25">
      <c r="B7847">
        <v>677.54899999999998</v>
      </c>
      <c r="D7847">
        <v>61.537999999999997</v>
      </c>
      <c r="F7847">
        <v>207.96899999999999</v>
      </c>
    </row>
    <row r="7848" spans="2:8" x14ac:dyDescent="0.25">
      <c r="B7848">
        <v>619.54300000000001</v>
      </c>
      <c r="D7848">
        <v>113.852</v>
      </c>
      <c r="F7848">
        <v>90.316000000000003</v>
      </c>
    </row>
    <row r="7849" spans="2:8" x14ac:dyDescent="0.25">
      <c r="B7849">
        <v>521.00599999999997</v>
      </c>
      <c r="C7849">
        <f t="shared" ref="C7849" si="648">SUM(B7826:B7849)/24</f>
        <v>424.88566666666657</v>
      </c>
      <c r="D7849">
        <v>108.08</v>
      </c>
      <c r="E7849">
        <f t="shared" ref="E7849:G7849" si="649">SUM(D7826:D7849)/24</f>
        <v>63.584833333333329</v>
      </c>
      <c r="F7849">
        <v>0</v>
      </c>
      <c r="G7849">
        <f t="shared" si="649"/>
        <v>91.454583333333304</v>
      </c>
      <c r="H7849">
        <v>327</v>
      </c>
    </row>
    <row r="7850" spans="2:8" x14ac:dyDescent="0.25">
      <c r="B7850">
        <v>322.93200000000002</v>
      </c>
      <c r="D7850">
        <v>57.115000000000002</v>
      </c>
      <c r="F7850">
        <v>0</v>
      </c>
    </row>
    <row r="7851" spans="2:8" x14ac:dyDescent="0.25">
      <c r="B7851">
        <v>218.232</v>
      </c>
      <c r="D7851">
        <v>70.128</v>
      </c>
      <c r="F7851">
        <v>0</v>
      </c>
    </row>
    <row r="7852" spans="2:8" x14ac:dyDescent="0.25">
      <c r="B7852">
        <v>179.822</v>
      </c>
      <c r="D7852">
        <v>89.759</v>
      </c>
      <c r="F7852">
        <v>0</v>
      </c>
    </row>
    <row r="7853" spans="2:8" x14ac:dyDescent="0.25">
      <c r="B7853">
        <v>156.61500000000001</v>
      </c>
      <c r="D7853">
        <v>76.299000000000007</v>
      </c>
      <c r="F7853">
        <v>0</v>
      </c>
    </row>
    <row r="7854" spans="2:8" x14ac:dyDescent="0.25">
      <c r="B7854">
        <v>164.59</v>
      </c>
      <c r="D7854">
        <v>58.167000000000002</v>
      </c>
      <c r="F7854">
        <v>0</v>
      </c>
    </row>
    <row r="7855" spans="2:8" x14ac:dyDescent="0.25">
      <c r="B7855">
        <v>160.1</v>
      </c>
      <c r="D7855">
        <v>29.242999999999999</v>
      </c>
      <c r="F7855">
        <v>0</v>
      </c>
    </row>
    <row r="7856" spans="2:8" x14ac:dyDescent="0.25">
      <c r="B7856">
        <v>208.67</v>
      </c>
      <c r="D7856">
        <v>20.414999999999999</v>
      </c>
      <c r="F7856">
        <v>122.21</v>
      </c>
    </row>
    <row r="7857" spans="2:6" x14ac:dyDescent="0.25">
      <c r="B7857">
        <v>342.90499999999997</v>
      </c>
      <c r="D7857">
        <v>18.748999999999999</v>
      </c>
      <c r="F7857">
        <v>352.78399999999999</v>
      </c>
    </row>
    <row r="7858" spans="2:6" x14ac:dyDescent="0.25">
      <c r="B7858">
        <v>492.04</v>
      </c>
      <c r="D7858">
        <v>36.741999999999997</v>
      </c>
      <c r="F7858">
        <v>244.25299999999999</v>
      </c>
    </row>
    <row r="7859" spans="2:6" x14ac:dyDescent="0.25">
      <c r="B7859">
        <v>425.03699999999998</v>
      </c>
      <c r="D7859">
        <v>109.623</v>
      </c>
      <c r="F7859">
        <v>0</v>
      </c>
    </row>
    <row r="7860" spans="2:6" x14ac:dyDescent="0.25">
      <c r="B7860">
        <v>399.48599999999999</v>
      </c>
      <c r="D7860">
        <v>117.327</v>
      </c>
      <c r="F7860">
        <v>0</v>
      </c>
    </row>
    <row r="7861" spans="2:6" x14ac:dyDescent="0.25">
      <c r="B7861">
        <v>360.55399999999997</v>
      </c>
      <c r="D7861">
        <v>110.714</v>
      </c>
      <c r="F7861">
        <v>0</v>
      </c>
    </row>
    <row r="7862" spans="2:6" x14ac:dyDescent="0.25">
      <c r="B7862">
        <v>420.28100000000001</v>
      </c>
      <c r="D7862">
        <v>71.031000000000006</v>
      </c>
      <c r="F7862">
        <v>0</v>
      </c>
    </row>
    <row r="7863" spans="2:6" x14ac:dyDescent="0.25">
      <c r="B7863">
        <v>409.37599999999998</v>
      </c>
      <c r="D7863">
        <v>85.025999999999996</v>
      </c>
      <c r="F7863">
        <v>0</v>
      </c>
    </row>
    <row r="7864" spans="2:6" x14ac:dyDescent="0.25">
      <c r="B7864">
        <v>348.39400000000001</v>
      </c>
      <c r="D7864">
        <v>99.488</v>
      </c>
      <c r="F7864">
        <v>0</v>
      </c>
    </row>
    <row r="7865" spans="2:6" x14ac:dyDescent="0.25">
      <c r="B7865">
        <v>341.55900000000003</v>
      </c>
      <c r="D7865">
        <v>62.904000000000003</v>
      </c>
      <c r="F7865">
        <v>120.72799999999999</v>
      </c>
    </row>
    <row r="7866" spans="2:6" x14ac:dyDescent="0.25">
      <c r="B7866">
        <v>472.02</v>
      </c>
      <c r="D7866">
        <v>52.637</v>
      </c>
      <c r="F7866">
        <v>376.42500000000001</v>
      </c>
    </row>
    <row r="7867" spans="2:6" x14ac:dyDescent="0.25">
      <c r="B7867">
        <v>706.76700000000005</v>
      </c>
      <c r="D7867">
        <v>25.731999999999999</v>
      </c>
      <c r="F7867">
        <v>424.85599999999999</v>
      </c>
    </row>
    <row r="7868" spans="2:6" x14ac:dyDescent="0.25">
      <c r="B7868">
        <v>736.66399999999999</v>
      </c>
      <c r="D7868">
        <v>19.454999999999998</v>
      </c>
      <c r="F7868">
        <v>143.739</v>
      </c>
    </row>
    <row r="7869" spans="2:6" x14ac:dyDescent="0.25">
      <c r="B7869">
        <v>748.846</v>
      </c>
      <c r="D7869">
        <v>17.670000000000002</v>
      </c>
      <c r="F7869">
        <v>51.146000000000001</v>
      </c>
    </row>
    <row r="7870" spans="2:6" x14ac:dyDescent="0.25">
      <c r="B7870">
        <v>736.15899999999999</v>
      </c>
      <c r="D7870">
        <v>36.89</v>
      </c>
      <c r="F7870">
        <v>188.92699999999999</v>
      </c>
    </row>
    <row r="7871" spans="2:6" x14ac:dyDescent="0.25">
      <c r="B7871">
        <v>654.64300000000003</v>
      </c>
      <c r="D7871">
        <v>104.03</v>
      </c>
      <c r="F7871">
        <v>212.97800000000001</v>
      </c>
    </row>
    <row r="7872" spans="2:6" x14ac:dyDescent="0.25">
      <c r="B7872">
        <v>628.21</v>
      </c>
      <c r="D7872">
        <v>111.789</v>
      </c>
      <c r="F7872">
        <v>81.793999999999997</v>
      </c>
    </row>
    <row r="7873" spans="2:8" x14ac:dyDescent="0.25">
      <c r="B7873">
        <v>494.99299999999999</v>
      </c>
      <c r="C7873">
        <f t="shared" ref="C7873" si="650">SUM(B7850:B7873)/24</f>
        <v>422.03729166666659</v>
      </c>
      <c r="D7873">
        <v>114.05800000000001</v>
      </c>
      <c r="E7873">
        <f t="shared" ref="E7873:G7873" si="651">SUM(D7850:D7873)/24</f>
        <v>66.457958333333337</v>
      </c>
      <c r="F7873">
        <v>0</v>
      </c>
      <c r="G7873">
        <f t="shared" si="651"/>
        <v>96.659999999999982</v>
      </c>
      <c r="H7873">
        <v>328</v>
      </c>
    </row>
    <row r="7874" spans="2:8" x14ac:dyDescent="0.25">
      <c r="B7874">
        <v>332.46100000000001</v>
      </c>
      <c r="D7874">
        <v>58.677</v>
      </c>
      <c r="F7874">
        <v>0</v>
      </c>
    </row>
    <row r="7875" spans="2:8" x14ac:dyDescent="0.25">
      <c r="B7875">
        <v>185.35</v>
      </c>
      <c r="D7875">
        <v>82.790999999999997</v>
      </c>
      <c r="F7875">
        <v>0</v>
      </c>
    </row>
    <row r="7876" spans="2:8" x14ac:dyDescent="0.25">
      <c r="B7876">
        <v>168.38200000000001</v>
      </c>
      <c r="D7876">
        <v>80.593999999999994</v>
      </c>
      <c r="F7876">
        <v>0</v>
      </c>
    </row>
    <row r="7877" spans="2:8" x14ac:dyDescent="0.25">
      <c r="B7877">
        <v>145.80500000000001</v>
      </c>
      <c r="D7877">
        <v>68.546999999999997</v>
      </c>
      <c r="F7877">
        <v>0</v>
      </c>
    </row>
    <row r="7878" spans="2:8" x14ac:dyDescent="0.25">
      <c r="B7878">
        <v>149.965</v>
      </c>
      <c r="D7878">
        <v>36.055</v>
      </c>
      <c r="F7878">
        <v>0</v>
      </c>
    </row>
    <row r="7879" spans="2:8" x14ac:dyDescent="0.25">
      <c r="B7879">
        <v>178.72399999999999</v>
      </c>
      <c r="D7879">
        <v>21.978999999999999</v>
      </c>
      <c r="F7879">
        <v>0</v>
      </c>
    </row>
    <row r="7880" spans="2:8" x14ac:dyDescent="0.25">
      <c r="B7880">
        <v>208.01400000000001</v>
      </c>
      <c r="D7880">
        <v>14.909000000000001</v>
      </c>
      <c r="F7880">
        <v>122.45399999999999</v>
      </c>
    </row>
    <row r="7881" spans="2:8" x14ac:dyDescent="0.25">
      <c r="B7881">
        <v>424.50900000000001</v>
      </c>
      <c r="D7881">
        <v>18.631</v>
      </c>
      <c r="F7881">
        <v>391.89600000000002</v>
      </c>
    </row>
    <row r="7882" spans="2:8" x14ac:dyDescent="0.25">
      <c r="B7882">
        <v>477.43099999999998</v>
      </c>
      <c r="D7882">
        <v>61.677</v>
      </c>
      <c r="F7882">
        <v>228.61199999999999</v>
      </c>
    </row>
    <row r="7883" spans="2:8" x14ac:dyDescent="0.25">
      <c r="B7883">
        <v>480.09500000000003</v>
      </c>
      <c r="D7883">
        <v>114.491</v>
      </c>
      <c r="F7883">
        <v>0</v>
      </c>
    </row>
    <row r="7884" spans="2:8" x14ac:dyDescent="0.25">
      <c r="B7884">
        <v>389.84800000000001</v>
      </c>
      <c r="D7884">
        <v>113.30500000000001</v>
      </c>
      <c r="F7884">
        <v>0</v>
      </c>
    </row>
    <row r="7885" spans="2:8" x14ac:dyDescent="0.25">
      <c r="B7885">
        <v>395.59399999999999</v>
      </c>
      <c r="D7885">
        <v>80.932000000000002</v>
      </c>
      <c r="F7885">
        <v>0</v>
      </c>
    </row>
    <row r="7886" spans="2:8" x14ac:dyDescent="0.25">
      <c r="B7886">
        <v>388.90100000000001</v>
      </c>
      <c r="D7886">
        <v>66.358000000000004</v>
      </c>
      <c r="F7886">
        <v>0</v>
      </c>
    </row>
    <row r="7887" spans="2:8" x14ac:dyDescent="0.25">
      <c r="B7887">
        <v>407.64400000000001</v>
      </c>
      <c r="D7887">
        <v>96.852000000000004</v>
      </c>
      <c r="F7887">
        <v>0</v>
      </c>
    </row>
    <row r="7888" spans="2:8" x14ac:dyDescent="0.25">
      <c r="B7888">
        <v>404.02300000000002</v>
      </c>
      <c r="D7888">
        <v>78.42</v>
      </c>
      <c r="F7888">
        <v>0</v>
      </c>
    </row>
    <row r="7889" spans="2:8" x14ac:dyDescent="0.25">
      <c r="B7889">
        <v>376.87799999999999</v>
      </c>
      <c r="D7889">
        <v>60.808</v>
      </c>
      <c r="F7889">
        <v>134.84800000000001</v>
      </c>
    </row>
    <row r="7890" spans="2:8" x14ac:dyDescent="0.25">
      <c r="B7890">
        <v>486.41800000000001</v>
      </c>
      <c r="D7890">
        <v>38.905000000000001</v>
      </c>
      <c r="F7890">
        <v>356.322</v>
      </c>
    </row>
    <row r="7891" spans="2:8" x14ac:dyDescent="0.25">
      <c r="B7891">
        <v>686.64099999999996</v>
      </c>
      <c r="D7891">
        <v>19.832999999999998</v>
      </c>
      <c r="F7891">
        <v>429.99299999999999</v>
      </c>
    </row>
    <row r="7892" spans="2:8" x14ac:dyDescent="0.25">
      <c r="B7892">
        <v>711.15599999999995</v>
      </c>
      <c r="D7892">
        <v>14.628</v>
      </c>
      <c r="F7892">
        <v>161.42099999999999</v>
      </c>
    </row>
    <row r="7893" spans="2:8" x14ac:dyDescent="0.25">
      <c r="B7893">
        <v>758.27499999999998</v>
      </c>
      <c r="D7893">
        <v>18.826000000000001</v>
      </c>
      <c r="F7893">
        <v>47.561999999999998</v>
      </c>
    </row>
    <row r="7894" spans="2:8" x14ac:dyDescent="0.25">
      <c r="B7894">
        <v>784.65800000000002</v>
      </c>
      <c r="D7894">
        <v>61.607999999999997</v>
      </c>
      <c r="F7894">
        <v>179.971</v>
      </c>
    </row>
    <row r="7895" spans="2:8" x14ac:dyDescent="0.25">
      <c r="B7895">
        <v>672.09500000000003</v>
      </c>
      <c r="D7895">
        <v>122.386</v>
      </c>
      <c r="F7895">
        <v>205.916</v>
      </c>
    </row>
    <row r="7896" spans="2:8" x14ac:dyDescent="0.25">
      <c r="B7896">
        <v>657.25199999999995</v>
      </c>
      <c r="D7896">
        <v>104.15300000000001</v>
      </c>
      <c r="F7896">
        <v>85.201999999999998</v>
      </c>
    </row>
    <row r="7897" spans="2:8" x14ac:dyDescent="0.25">
      <c r="B7897">
        <v>506.68099999999998</v>
      </c>
      <c r="C7897">
        <f t="shared" ref="C7897" si="652">SUM(B7874:B7897)/24</f>
        <v>432.36666666666662</v>
      </c>
      <c r="D7897">
        <v>92.555000000000007</v>
      </c>
      <c r="E7897">
        <f t="shared" ref="E7897:G7897" si="653">SUM(D7874:D7897)/24</f>
        <v>63.663333333333327</v>
      </c>
      <c r="F7897">
        <v>0</v>
      </c>
      <c r="G7897">
        <f t="shared" si="653"/>
        <v>97.674875</v>
      </c>
      <c r="H7897">
        <v>329</v>
      </c>
    </row>
    <row r="7898" spans="2:8" x14ac:dyDescent="0.25">
      <c r="B7898">
        <v>339.21600000000001</v>
      </c>
      <c r="D7898">
        <v>72.403000000000006</v>
      </c>
      <c r="F7898">
        <v>0</v>
      </c>
    </row>
    <row r="7899" spans="2:8" x14ac:dyDescent="0.25">
      <c r="B7899">
        <v>254.43100000000001</v>
      </c>
      <c r="D7899">
        <v>94.872</v>
      </c>
      <c r="F7899">
        <v>0</v>
      </c>
    </row>
    <row r="7900" spans="2:8" x14ac:dyDescent="0.25">
      <c r="B7900">
        <v>206.53</v>
      </c>
      <c r="D7900">
        <v>73.757999999999996</v>
      </c>
      <c r="F7900">
        <v>0</v>
      </c>
    </row>
    <row r="7901" spans="2:8" x14ac:dyDescent="0.25">
      <c r="B7901">
        <v>178.70099999999999</v>
      </c>
      <c r="D7901">
        <v>60.55</v>
      </c>
      <c r="F7901">
        <v>0</v>
      </c>
    </row>
    <row r="7902" spans="2:8" x14ac:dyDescent="0.25">
      <c r="B7902">
        <v>175.78800000000001</v>
      </c>
      <c r="D7902">
        <v>28.538</v>
      </c>
      <c r="F7902">
        <v>0</v>
      </c>
    </row>
    <row r="7903" spans="2:8" x14ac:dyDescent="0.25">
      <c r="B7903">
        <v>170.26400000000001</v>
      </c>
      <c r="D7903">
        <v>18.047000000000001</v>
      </c>
      <c r="F7903">
        <v>0</v>
      </c>
    </row>
    <row r="7904" spans="2:8" x14ac:dyDescent="0.25">
      <c r="B7904">
        <v>170.47200000000001</v>
      </c>
      <c r="D7904">
        <v>16.984999999999999</v>
      </c>
      <c r="F7904">
        <v>128.62200000000001</v>
      </c>
    </row>
    <row r="7905" spans="2:6" x14ac:dyDescent="0.25">
      <c r="B7905">
        <v>280.77100000000002</v>
      </c>
      <c r="D7905">
        <v>36.942999999999998</v>
      </c>
      <c r="F7905">
        <v>390.73899999999998</v>
      </c>
    </row>
    <row r="7906" spans="2:6" x14ac:dyDescent="0.25">
      <c r="B7906">
        <v>336.76299999999998</v>
      </c>
      <c r="D7906">
        <v>101.83199999999999</v>
      </c>
      <c r="F7906">
        <v>230.345</v>
      </c>
    </row>
    <row r="7907" spans="2:6" x14ac:dyDescent="0.25">
      <c r="B7907">
        <v>446.58</v>
      </c>
      <c r="D7907">
        <v>113.857</v>
      </c>
      <c r="F7907">
        <v>0</v>
      </c>
    </row>
    <row r="7908" spans="2:6" x14ac:dyDescent="0.25">
      <c r="B7908">
        <v>589.81299999999999</v>
      </c>
      <c r="D7908">
        <v>102.926</v>
      </c>
      <c r="F7908">
        <v>0</v>
      </c>
    </row>
    <row r="7909" spans="2:6" x14ac:dyDescent="0.25">
      <c r="B7909">
        <v>600.47699999999998</v>
      </c>
      <c r="D7909">
        <v>76.534000000000006</v>
      </c>
      <c r="F7909">
        <v>0</v>
      </c>
    </row>
    <row r="7910" spans="2:6" x14ac:dyDescent="0.25">
      <c r="B7910">
        <v>731.00300000000004</v>
      </c>
      <c r="D7910">
        <v>79.200999999999993</v>
      </c>
      <c r="F7910">
        <v>0</v>
      </c>
    </row>
    <row r="7911" spans="2:6" x14ac:dyDescent="0.25">
      <c r="B7911">
        <v>635.96799999999996</v>
      </c>
      <c r="D7911">
        <v>88.254999999999995</v>
      </c>
      <c r="F7911">
        <v>0</v>
      </c>
    </row>
    <row r="7912" spans="2:6" x14ac:dyDescent="0.25">
      <c r="B7912">
        <v>585.57000000000005</v>
      </c>
      <c r="D7912">
        <v>57.154000000000003</v>
      </c>
      <c r="F7912">
        <v>0</v>
      </c>
    </row>
    <row r="7913" spans="2:6" x14ac:dyDescent="0.25">
      <c r="B7913">
        <v>487.94799999999998</v>
      </c>
      <c r="D7913">
        <v>51.518999999999998</v>
      </c>
      <c r="F7913">
        <v>120.041</v>
      </c>
    </row>
    <row r="7914" spans="2:6" x14ac:dyDescent="0.25">
      <c r="B7914">
        <v>600.27</v>
      </c>
      <c r="D7914">
        <v>28.538</v>
      </c>
      <c r="F7914">
        <v>434.11399999999998</v>
      </c>
    </row>
    <row r="7915" spans="2:6" x14ac:dyDescent="0.25">
      <c r="B7915">
        <v>692.625</v>
      </c>
      <c r="D7915">
        <v>18.419</v>
      </c>
      <c r="F7915">
        <v>446.79</v>
      </c>
    </row>
    <row r="7916" spans="2:6" x14ac:dyDescent="0.25">
      <c r="B7916">
        <v>725.75</v>
      </c>
      <c r="D7916">
        <v>16.111999999999998</v>
      </c>
      <c r="F7916">
        <v>151.446</v>
      </c>
    </row>
    <row r="7917" spans="2:6" x14ac:dyDescent="0.25">
      <c r="B7917">
        <v>766.82399999999996</v>
      </c>
      <c r="D7917">
        <v>35.124000000000002</v>
      </c>
      <c r="F7917">
        <v>47.768999999999998</v>
      </c>
    </row>
    <row r="7918" spans="2:6" x14ac:dyDescent="0.25">
      <c r="B7918">
        <v>694.495</v>
      </c>
      <c r="D7918">
        <v>101.878</v>
      </c>
      <c r="F7918">
        <v>181.27199999999999</v>
      </c>
    </row>
    <row r="7919" spans="2:6" x14ac:dyDescent="0.25">
      <c r="B7919">
        <v>724.91200000000003</v>
      </c>
      <c r="D7919">
        <v>103.55</v>
      </c>
      <c r="F7919">
        <v>215.464</v>
      </c>
    </row>
    <row r="7920" spans="2:6" x14ac:dyDescent="0.25">
      <c r="B7920">
        <v>663.00099999999998</v>
      </c>
      <c r="D7920">
        <v>117.054</v>
      </c>
      <c r="F7920">
        <v>83.977999999999994</v>
      </c>
    </row>
    <row r="7921" spans="2:8" x14ac:dyDescent="0.25">
      <c r="B7921">
        <v>461.03</v>
      </c>
      <c r="C7921">
        <f t="shared" ref="C7921" si="654">SUM(B7898:B7921)/24</f>
        <v>479.9667500000001</v>
      </c>
      <c r="D7921">
        <v>71.162000000000006</v>
      </c>
      <c r="E7921">
        <f t="shared" ref="E7921:G7921" si="655">SUM(D7898:D7921)/24</f>
        <v>65.21712500000001</v>
      </c>
      <c r="F7921">
        <v>0</v>
      </c>
      <c r="G7921">
        <f t="shared" si="655"/>
        <v>101.27416666666666</v>
      </c>
      <c r="H7921">
        <v>330</v>
      </c>
    </row>
    <row r="7922" spans="2:8" x14ac:dyDescent="0.25">
      <c r="B7922">
        <v>358.32499999999999</v>
      </c>
      <c r="D7922">
        <v>85.763000000000005</v>
      </c>
      <c r="F7922">
        <v>0</v>
      </c>
    </row>
    <row r="7923" spans="2:8" x14ac:dyDescent="0.25">
      <c r="B7923">
        <v>241.08500000000001</v>
      </c>
      <c r="D7923">
        <v>78.295000000000002</v>
      </c>
      <c r="F7923">
        <v>0</v>
      </c>
    </row>
    <row r="7924" spans="2:8" x14ac:dyDescent="0.25">
      <c r="B7924">
        <v>196.24100000000001</v>
      </c>
      <c r="D7924">
        <v>71.144999999999996</v>
      </c>
      <c r="F7924">
        <v>0</v>
      </c>
    </row>
    <row r="7925" spans="2:8" x14ac:dyDescent="0.25">
      <c r="B7925">
        <v>185.208</v>
      </c>
      <c r="D7925">
        <v>35.049999999999997</v>
      </c>
      <c r="F7925">
        <v>0</v>
      </c>
    </row>
    <row r="7926" spans="2:8" x14ac:dyDescent="0.25">
      <c r="B7926">
        <v>151.67400000000001</v>
      </c>
      <c r="D7926">
        <v>18.773</v>
      </c>
      <c r="F7926">
        <v>0</v>
      </c>
    </row>
    <row r="7927" spans="2:8" x14ac:dyDescent="0.25">
      <c r="B7927">
        <v>165.67400000000001</v>
      </c>
      <c r="D7927">
        <v>14.573</v>
      </c>
      <c r="F7927">
        <v>0</v>
      </c>
    </row>
    <row r="7928" spans="2:8" x14ac:dyDescent="0.25">
      <c r="B7928">
        <v>185.53899999999999</v>
      </c>
      <c r="D7928">
        <v>20.367000000000001</v>
      </c>
      <c r="F7928">
        <v>135.58799999999999</v>
      </c>
    </row>
    <row r="7929" spans="2:8" x14ac:dyDescent="0.25">
      <c r="B7929">
        <v>242.43899999999999</v>
      </c>
      <c r="D7929">
        <v>59.89</v>
      </c>
      <c r="F7929">
        <v>340.029</v>
      </c>
    </row>
    <row r="7930" spans="2:8" x14ac:dyDescent="0.25">
      <c r="B7930">
        <v>383.93</v>
      </c>
      <c r="D7930">
        <v>110.036</v>
      </c>
      <c r="F7930">
        <v>244.54300000000001</v>
      </c>
    </row>
    <row r="7931" spans="2:8" x14ac:dyDescent="0.25">
      <c r="B7931">
        <v>487.58800000000002</v>
      </c>
      <c r="D7931">
        <v>103.723</v>
      </c>
      <c r="F7931">
        <v>0</v>
      </c>
    </row>
    <row r="7932" spans="2:8" x14ac:dyDescent="0.25">
      <c r="B7932">
        <v>550.88</v>
      </c>
      <c r="D7932">
        <v>92.852000000000004</v>
      </c>
      <c r="F7932">
        <v>0</v>
      </c>
    </row>
    <row r="7933" spans="2:8" x14ac:dyDescent="0.25">
      <c r="B7933">
        <v>579.97299999999996</v>
      </c>
      <c r="D7933">
        <v>67.935000000000002</v>
      </c>
      <c r="F7933">
        <v>0</v>
      </c>
    </row>
    <row r="7934" spans="2:8" x14ac:dyDescent="0.25">
      <c r="B7934">
        <v>635.18499999999995</v>
      </c>
      <c r="D7934">
        <v>93.736000000000004</v>
      </c>
      <c r="F7934">
        <v>0</v>
      </c>
    </row>
    <row r="7935" spans="2:8" x14ac:dyDescent="0.25">
      <c r="B7935">
        <v>648.88099999999997</v>
      </c>
      <c r="D7935">
        <v>77.341999999999999</v>
      </c>
      <c r="F7935">
        <v>0</v>
      </c>
    </row>
    <row r="7936" spans="2:8" x14ac:dyDescent="0.25">
      <c r="B7936">
        <v>529.18700000000001</v>
      </c>
      <c r="D7936">
        <v>53.148000000000003</v>
      </c>
      <c r="F7936">
        <v>0</v>
      </c>
    </row>
    <row r="7937" spans="2:8" x14ac:dyDescent="0.25">
      <c r="B7937">
        <v>494.375</v>
      </c>
      <c r="D7937">
        <v>35.584000000000003</v>
      </c>
      <c r="F7937">
        <v>127.602</v>
      </c>
    </row>
    <row r="7938" spans="2:8" x14ac:dyDescent="0.25">
      <c r="B7938">
        <v>599.51499999999999</v>
      </c>
      <c r="D7938">
        <v>20.379000000000001</v>
      </c>
      <c r="F7938">
        <v>421.733</v>
      </c>
    </row>
    <row r="7939" spans="2:8" x14ac:dyDescent="0.25">
      <c r="B7939">
        <v>613.04899999999998</v>
      </c>
      <c r="D7939">
        <v>16.721</v>
      </c>
      <c r="F7939">
        <v>395.721</v>
      </c>
    </row>
    <row r="7940" spans="2:8" x14ac:dyDescent="0.25">
      <c r="B7940">
        <v>660.995</v>
      </c>
      <c r="D7940">
        <v>19.047999999999998</v>
      </c>
      <c r="F7940">
        <v>149.303</v>
      </c>
    </row>
    <row r="7941" spans="2:8" x14ac:dyDescent="0.25">
      <c r="B7941">
        <v>767.77599999999995</v>
      </c>
      <c r="D7941">
        <v>64.611000000000004</v>
      </c>
      <c r="F7941">
        <v>50.329000000000001</v>
      </c>
    </row>
    <row r="7942" spans="2:8" x14ac:dyDescent="0.25">
      <c r="B7942">
        <v>789.46699999999998</v>
      </c>
      <c r="D7942">
        <v>113.78</v>
      </c>
      <c r="F7942">
        <v>197.48400000000001</v>
      </c>
    </row>
    <row r="7943" spans="2:8" x14ac:dyDescent="0.25">
      <c r="B7943">
        <v>710.62199999999996</v>
      </c>
      <c r="D7943">
        <v>105.048</v>
      </c>
      <c r="F7943">
        <v>209.8</v>
      </c>
    </row>
    <row r="7944" spans="2:8" x14ac:dyDescent="0.25">
      <c r="B7944">
        <v>658.59900000000005</v>
      </c>
      <c r="D7944">
        <v>91.525999999999996</v>
      </c>
      <c r="F7944">
        <v>88.445999999999998</v>
      </c>
    </row>
    <row r="7945" spans="2:8" x14ac:dyDescent="0.25">
      <c r="B7945">
        <v>463.12900000000002</v>
      </c>
      <c r="C7945">
        <f t="shared" ref="C7945" si="656">SUM(B7922:B7945)/24</f>
        <v>470.8056666666667</v>
      </c>
      <c r="D7945">
        <v>74.48</v>
      </c>
      <c r="E7945">
        <f t="shared" ref="E7945:G7945" si="657">SUM(D7922:D7945)/24</f>
        <v>63.491875</v>
      </c>
      <c r="F7945">
        <v>0</v>
      </c>
      <c r="G7945">
        <f t="shared" si="657"/>
        <v>98.357416666666666</v>
      </c>
      <c r="H7945">
        <v>331</v>
      </c>
    </row>
    <row r="7946" spans="2:8" x14ac:dyDescent="0.25">
      <c r="B7946">
        <v>301.93599999999998</v>
      </c>
      <c r="D7946">
        <v>92.325999999999993</v>
      </c>
      <c r="F7946">
        <v>0</v>
      </c>
    </row>
    <row r="7947" spans="2:8" x14ac:dyDescent="0.25">
      <c r="B7947">
        <v>193.41</v>
      </c>
      <c r="D7947">
        <v>74.837999999999994</v>
      </c>
      <c r="F7947">
        <v>0</v>
      </c>
    </row>
    <row r="7948" spans="2:8" x14ac:dyDescent="0.25">
      <c r="B7948">
        <v>176.11099999999999</v>
      </c>
      <c r="D7948">
        <v>60.646000000000001</v>
      </c>
      <c r="F7948">
        <v>0</v>
      </c>
    </row>
    <row r="7949" spans="2:8" x14ac:dyDescent="0.25">
      <c r="B7949">
        <v>148.92699999999999</v>
      </c>
      <c r="D7949">
        <v>29.422999999999998</v>
      </c>
      <c r="F7949">
        <v>0</v>
      </c>
    </row>
    <row r="7950" spans="2:8" x14ac:dyDescent="0.25">
      <c r="B7950">
        <v>140.29300000000001</v>
      </c>
      <c r="D7950">
        <v>19.306999999999999</v>
      </c>
      <c r="F7950">
        <v>0</v>
      </c>
    </row>
    <row r="7951" spans="2:8" x14ac:dyDescent="0.25">
      <c r="B7951">
        <v>168.26900000000001</v>
      </c>
      <c r="D7951">
        <v>17.683</v>
      </c>
      <c r="F7951">
        <v>0</v>
      </c>
    </row>
    <row r="7952" spans="2:8" x14ac:dyDescent="0.25">
      <c r="B7952">
        <v>186.07900000000001</v>
      </c>
      <c r="D7952">
        <v>36.570999999999998</v>
      </c>
      <c r="F7952">
        <v>125.574</v>
      </c>
    </row>
    <row r="7953" spans="2:6" x14ac:dyDescent="0.25">
      <c r="B7953">
        <v>381.27499999999998</v>
      </c>
      <c r="D7953">
        <v>105.92700000000001</v>
      </c>
      <c r="F7953">
        <v>384.71800000000002</v>
      </c>
    </row>
    <row r="7954" spans="2:6" x14ac:dyDescent="0.25">
      <c r="B7954">
        <v>438.12599999999998</v>
      </c>
      <c r="D7954">
        <v>112.041</v>
      </c>
      <c r="F7954">
        <v>361.71600000000001</v>
      </c>
    </row>
    <row r="7955" spans="2:6" x14ac:dyDescent="0.25">
      <c r="B7955">
        <v>436.75099999999998</v>
      </c>
      <c r="D7955">
        <v>102.714</v>
      </c>
      <c r="F7955">
        <v>149.87299999999999</v>
      </c>
    </row>
    <row r="7956" spans="2:6" x14ac:dyDescent="0.25">
      <c r="B7956">
        <v>361.19499999999999</v>
      </c>
      <c r="D7956">
        <v>73.704999999999998</v>
      </c>
      <c r="F7956">
        <v>70.66</v>
      </c>
    </row>
    <row r="7957" spans="2:6" x14ac:dyDescent="0.25">
      <c r="B7957">
        <v>400.75400000000002</v>
      </c>
      <c r="D7957">
        <v>77.644000000000005</v>
      </c>
      <c r="F7957">
        <v>290.38</v>
      </c>
    </row>
    <row r="7958" spans="2:6" x14ac:dyDescent="0.25">
      <c r="B7958">
        <v>413.03500000000003</v>
      </c>
      <c r="D7958">
        <v>89.025000000000006</v>
      </c>
      <c r="F7958">
        <v>299.81299999999999</v>
      </c>
    </row>
    <row r="7959" spans="2:6" x14ac:dyDescent="0.25">
      <c r="B7959">
        <v>370.30700000000002</v>
      </c>
      <c r="D7959">
        <v>65.602999999999994</v>
      </c>
      <c r="F7959">
        <v>113.318</v>
      </c>
    </row>
    <row r="7960" spans="2:6" x14ac:dyDescent="0.25">
      <c r="B7960">
        <v>356.291</v>
      </c>
      <c r="D7960">
        <v>53.281999999999996</v>
      </c>
      <c r="F7960">
        <v>72.117999999999995</v>
      </c>
    </row>
    <row r="7961" spans="2:6" x14ac:dyDescent="0.25">
      <c r="B7961">
        <v>378.68900000000002</v>
      </c>
      <c r="D7961">
        <v>26.855</v>
      </c>
      <c r="F7961">
        <v>258.04199999999997</v>
      </c>
    </row>
    <row r="7962" spans="2:6" x14ac:dyDescent="0.25">
      <c r="B7962">
        <v>493.20400000000001</v>
      </c>
      <c r="D7962">
        <v>18.437000000000001</v>
      </c>
      <c r="F7962">
        <v>263.95499999999998</v>
      </c>
    </row>
    <row r="7963" spans="2:6" x14ac:dyDescent="0.25">
      <c r="B7963">
        <v>652.96400000000006</v>
      </c>
      <c r="D7963">
        <v>16.591999999999999</v>
      </c>
      <c r="F7963">
        <v>93.772999999999996</v>
      </c>
    </row>
    <row r="7964" spans="2:6" x14ac:dyDescent="0.25">
      <c r="B7964">
        <v>797.88099999999997</v>
      </c>
      <c r="D7964">
        <v>33.616999999999997</v>
      </c>
      <c r="F7964">
        <v>70.010999999999996</v>
      </c>
    </row>
    <row r="7965" spans="2:6" x14ac:dyDescent="0.25">
      <c r="B7965">
        <v>779.59</v>
      </c>
      <c r="D7965">
        <v>113.104</v>
      </c>
      <c r="F7965">
        <v>206.24100000000001</v>
      </c>
    </row>
    <row r="7966" spans="2:6" x14ac:dyDescent="0.25">
      <c r="B7966">
        <v>723.53</v>
      </c>
      <c r="D7966">
        <v>117.316</v>
      </c>
      <c r="F7966">
        <v>173.99700000000001</v>
      </c>
    </row>
    <row r="7967" spans="2:6" x14ac:dyDescent="0.25">
      <c r="B7967">
        <v>611.49300000000005</v>
      </c>
      <c r="D7967">
        <v>102.90600000000001</v>
      </c>
      <c r="F7967">
        <v>46.094999999999999</v>
      </c>
    </row>
    <row r="7968" spans="2:6" x14ac:dyDescent="0.25">
      <c r="B7968">
        <v>610.76700000000005</v>
      </c>
      <c r="D7968">
        <v>78.742000000000004</v>
      </c>
      <c r="F7968">
        <v>5.056</v>
      </c>
    </row>
    <row r="7969" spans="2:8" x14ac:dyDescent="0.25">
      <c r="B7969">
        <v>451.93700000000001</v>
      </c>
      <c r="C7969">
        <f t="shared" ref="C7969" si="658">SUM(B7946:B7969)/24</f>
        <v>415.5339166666667</v>
      </c>
      <c r="D7969">
        <v>73.897999999999996</v>
      </c>
      <c r="E7969">
        <f t="shared" ref="E7969:G7969" si="659">SUM(D7946:D7969)/24</f>
        <v>66.34174999999999</v>
      </c>
      <c r="F7969">
        <v>0</v>
      </c>
      <c r="G7969">
        <f t="shared" si="659"/>
        <v>124.38916666666667</v>
      </c>
      <c r="H7969">
        <v>332</v>
      </c>
    </row>
    <row r="7970" spans="2:8" x14ac:dyDescent="0.25">
      <c r="B7970">
        <v>354.05700000000002</v>
      </c>
      <c r="D7970">
        <v>77.320999999999998</v>
      </c>
      <c r="F7970">
        <v>0</v>
      </c>
    </row>
    <row r="7971" spans="2:8" x14ac:dyDescent="0.25">
      <c r="B7971">
        <v>196.86</v>
      </c>
      <c r="D7971">
        <v>63.131999999999998</v>
      </c>
      <c r="F7971">
        <v>0</v>
      </c>
    </row>
    <row r="7972" spans="2:8" x14ac:dyDescent="0.25">
      <c r="B7972">
        <v>174.46799999999999</v>
      </c>
      <c r="D7972">
        <v>36.534999999999997</v>
      </c>
      <c r="F7972">
        <v>0</v>
      </c>
    </row>
    <row r="7973" spans="2:8" x14ac:dyDescent="0.25">
      <c r="B7973">
        <v>186.477</v>
      </c>
      <c r="D7973">
        <v>22.244</v>
      </c>
      <c r="F7973">
        <v>0</v>
      </c>
    </row>
    <row r="7974" spans="2:8" x14ac:dyDescent="0.25">
      <c r="B7974">
        <v>153.45099999999999</v>
      </c>
      <c r="D7974">
        <v>16.189</v>
      </c>
      <c r="F7974">
        <v>0</v>
      </c>
    </row>
    <row r="7975" spans="2:8" x14ac:dyDescent="0.25">
      <c r="B7975">
        <v>164.23400000000001</v>
      </c>
      <c r="D7975">
        <v>19.649999999999999</v>
      </c>
      <c r="F7975">
        <v>0</v>
      </c>
    </row>
    <row r="7976" spans="2:8" x14ac:dyDescent="0.25">
      <c r="B7976">
        <v>227.53399999999999</v>
      </c>
      <c r="D7976">
        <v>62.725000000000001</v>
      </c>
      <c r="F7976">
        <v>130.22999999999999</v>
      </c>
    </row>
    <row r="7977" spans="2:8" x14ac:dyDescent="0.25">
      <c r="B7977">
        <v>344.78800000000001</v>
      </c>
      <c r="D7977">
        <v>115.64700000000001</v>
      </c>
      <c r="F7977">
        <v>352.71699999999998</v>
      </c>
    </row>
    <row r="7978" spans="2:8" x14ac:dyDescent="0.25">
      <c r="B7978">
        <v>536.07100000000003</v>
      </c>
      <c r="D7978">
        <v>103.139</v>
      </c>
      <c r="F7978">
        <v>405.65100000000001</v>
      </c>
    </row>
    <row r="7979" spans="2:8" x14ac:dyDescent="0.25">
      <c r="B7979">
        <v>427.46100000000001</v>
      </c>
      <c r="D7979">
        <v>82.62</v>
      </c>
      <c r="F7979">
        <v>153.43600000000001</v>
      </c>
    </row>
    <row r="7980" spans="2:8" x14ac:dyDescent="0.25">
      <c r="B7980">
        <v>441.67500000000001</v>
      </c>
      <c r="D7980">
        <v>70.738</v>
      </c>
      <c r="F7980">
        <v>81.659000000000006</v>
      </c>
    </row>
    <row r="7981" spans="2:8" x14ac:dyDescent="0.25">
      <c r="B7981">
        <v>371.05399999999997</v>
      </c>
      <c r="D7981">
        <v>93.263000000000005</v>
      </c>
      <c r="F7981">
        <v>289.625</v>
      </c>
    </row>
    <row r="7982" spans="2:8" x14ac:dyDescent="0.25">
      <c r="B7982">
        <v>403.75099999999998</v>
      </c>
      <c r="D7982">
        <v>75.186999999999998</v>
      </c>
      <c r="F7982">
        <v>322.435</v>
      </c>
    </row>
    <row r="7983" spans="2:8" x14ac:dyDescent="0.25">
      <c r="B7983">
        <v>392.38499999999999</v>
      </c>
      <c r="D7983">
        <v>53.366999999999997</v>
      </c>
      <c r="F7983">
        <v>129.09800000000001</v>
      </c>
    </row>
    <row r="7984" spans="2:8" x14ac:dyDescent="0.25">
      <c r="B7984">
        <v>371.91</v>
      </c>
      <c r="D7984">
        <v>35.042999999999999</v>
      </c>
      <c r="F7984">
        <v>76.641999999999996</v>
      </c>
    </row>
    <row r="7985" spans="2:8" x14ac:dyDescent="0.25">
      <c r="B7985">
        <v>371.18400000000003</v>
      </c>
      <c r="D7985">
        <v>19.61</v>
      </c>
      <c r="F7985">
        <v>237.607</v>
      </c>
    </row>
    <row r="7986" spans="2:8" x14ac:dyDescent="0.25">
      <c r="B7986">
        <v>444.5</v>
      </c>
      <c r="D7986">
        <v>16.062000000000001</v>
      </c>
      <c r="F7986">
        <v>287.44099999999997</v>
      </c>
    </row>
    <row r="7987" spans="2:8" x14ac:dyDescent="0.25">
      <c r="B7987">
        <v>674.46600000000001</v>
      </c>
      <c r="D7987">
        <v>19.48</v>
      </c>
      <c r="F7987">
        <v>113.428</v>
      </c>
    </row>
    <row r="7988" spans="2:8" x14ac:dyDescent="0.25">
      <c r="B7988">
        <v>739.64700000000005</v>
      </c>
      <c r="D7988">
        <v>67.891000000000005</v>
      </c>
      <c r="F7988">
        <v>61.795000000000002</v>
      </c>
    </row>
    <row r="7989" spans="2:8" x14ac:dyDescent="0.25">
      <c r="B7989">
        <v>731.27</v>
      </c>
      <c r="D7989">
        <v>118.26900000000001</v>
      </c>
      <c r="F7989">
        <v>200.39</v>
      </c>
    </row>
    <row r="7990" spans="2:8" x14ac:dyDescent="0.25">
      <c r="B7990">
        <v>668.39800000000002</v>
      </c>
      <c r="D7990">
        <v>114.75</v>
      </c>
      <c r="F7990">
        <v>185.34399999999999</v>
      </c>
    </row>
    <row r="7991" spans="2:8" x14ac:dyDescent="0.25">
      <c r="B7991">
        <v>730.505</v>
      </c>
      <c r="D7991">
        <v>96.049000000000007</v>
      </c>
      <c r="F7991">
        <v>62.337000000000003</v>
      </c>
    </row>
    <row r="7992" spans="2:8" x14ac:dyDescent="0.25">
      <c r="B7992">
        <v>546.07600000000002</v>
      </c>
      <c r="D7992">
        <v>73.584000000000003</v>
      </c>
      <c r="F7992">
        <v>6.3040000000000003</v>
      </c>
    </row>
    <row r="7993" spans="2:8" x14ac:dyDescent="0.25">
      <c r="B7993">
        <v>425.77</v>
      </c>
      <c r="C7993">
        <f t="shared" ref="C7993" si="660">SUM(B7970:B7993)/24</f>
        <v>419.91633333333328</v>
      </c>
      <c r="D7993">
        <v>88.459000000000003</v>
      </c>
      <c r="E7993">
        <f t="shared" ref="E7993:G7993" si="661">SUM(D7970:D7993)/24</f>
        <v>64.206416666666669</v>
      </c>
      <c r="F7993">
        <v>0</v>
      </c>
      <c r="G7993">
        <f t="shared" si="661"/>
        <v>129.00579166666665</v>
      </c>
      <c r="H7993">
        <v>333</v>
      </c>
    </row>
    <row r="7994" spans="2:8" x14ac:dyDescent="0.25">
      <c r="B7994">
        <v>302.149</v>
      </c>
      <c r="D7994">
        <v>69.933000000000007</v>
      </c>
      <c r="F7994">
        <v>0</v>
      </c>
    </row>
    <row r="7995" spans="2:8" x14ac:dyDescent="0.25">
      <c r="B7995">
        <v>206.078</v>
      </c>
      <c r="D7995">
        <v>51.350999999999999</v>
      </c>
      <c r="F7995">
        <v>0</v>
      </c>
    </row>
    <row r="7996" spans="2:8" x14ac:dyDescent="0.25">
      <c r="B7996">
        <v>174.404</v>
      </c>
      <c r="D7996">
        <v>26.17</v>
      </c>
      <c r="F7996">
        <v>0</v>
      </c>
    </row>
    <row r="7997" spans="2:8" x14ac:dyDescent="0.25">
      <c r="B7997">
        <v>157.548</v>
      </c>
      <c r="D7997">
        <v>19.231999999999999</v>
      </c>
      <c r="F7997">
        <v>0</v>
      </c>
    </row>
    <row r="7998" spans="2:8" x14ac:dyDescent="0.25">
      <c r="B7998">
        <v>146.28899999999999</v>
      </c>
      <c r="D7998">
        <v>18.855</v>
      </c>
      <c r="F7998">
        <v>0</v>
      </c>
    </row>
    <row r="7999" spans="2:8" x14ac:dyDescent="0.25">
      <c r="B7999">
        <v>173.17599999999999</v>
      </c>
      <c r="D7999">
        <v>31.905000000000001</v>
      </c>
      <c r="F7999">
        <v>0</v>
      </c>
    </row>
    <row r="8000" spans="2:8" x14ac:dyDescent="0.25">
      <c r="B8000">
        <v>186.13399999999999</v>
      </c>
      <c r="D8000">
        <v>92.387</v>
      </c>
      <c r="F8000">
        <v>134.88300000000001</v>
      </c>
    </row>
    <row r="8001" spans="2:6" x14ac:dyDescent="0.25">
      <c r="B8001">
        <v>407.87200000000001</v>
      </c>
      <c r="D8001">
        <v>115.75</v>
      </c>
      <c r="F8001">
        <v>441.96</v>
      </c>
    </row>
    <row r="8002" spans="2:6" x14ac:dyDescent="0.25">
      <c r="B8002">
        <v>546.90499999999997</v>
      </c>
      <c r="D8002">
        <v>104.93300000000001</v>
      </c>
      <c r="F8002">
        <v>263.96100000000001</v>
      </c>
    </row>
    <row r="8003" spans="2:6" x14ac:dyDescent="0.25">
      <c r="B8003">
        <v>411.87599999999998</v>
      </c>
      <c r="D8003">
        <v>80.037999999999997</v>
      </c>
      <c r="F8003">
        <v>0</v>
      </c>
    </row>
    <row r="8004" spans="2:6" x14ac:dyDescent="0.25">
      <c r="B8004">
        <v>392.173</v>
      </c>
      <c r="D8004">
        <v>81.36</v>
      </c>
      <c r="F8004">
        <v>0</v>
      </c>
    </row>
    <row r="8005" spans="2:6" x14ac:dyDescent="0.25">
      <c r="B8005">
        <v>387.92099999999999</v>
      </c>
      <c r="D8005">
        <v>91.346999999999994</v>
      </c>
      <c r="F8005">
        <v>0</v>
      </c>
    </row>
    <row r="8006" spans="2:6" x14ac:dyDescent="0.25">
      <c r="B8006">
        <v>428.322</v>
      </c>
      <c r="D8006">
        <v>66.241</v>
      </c>
      <c r="F8006">
        <v>0</v>
      </c>
    </row>
    <row r="8007" spans="2:6" x14ac:dyDescent="0.25">
      <c r="B8007">
        <v>366.20299999999997</v>
      </c>
      <c r="D8007">
        <v>53.344999999999999</v>
      </c>
      <c r="F8007">
        <v>0</v>
      </c>
    </row>
    <row r="8008" spans="2:6" x14ac:dyDescent="0.25">
      <c r="B8008">
        <v>364.14</v>
      </c>
      <c r="D8008">
        <v>28.818999999999999</v>
      </c>
      <c r="F8008">
        <v>0</v>
      </c>
    </row>
    <row r="8009" spans="2:6" x14ac:dyDescent="0.25">
      <c r="B8009">
        <v>353.62799999999999</v>
      </c>
      <c r="D8009">
        <v>20.640999999999998</v>
      </c>
      <c r="F8009">
        <v>123.934</v>
      </c>
    </row>
    <row r="8010" spans="2:6" x14ac:dyDescent="0.25">
      <c r="B8010">
        <v>445.339</v>
      </c>
      <c r="D8010">
        <v>18.43</v>
      </c>
      <c r="F8010">
        <v>385.03500000000003</v>
      </c>
    </row>
    <row r="8011" spans="2:6" x14ac:dyDescent="0.25">
      <c r="B8011">
        <v>701.54300000000001</v>
      </c>
      <c r="D8011">
        <v>33.509</v>
      </c>
      <c r="F8011">
        <v>460.55</v>
      </c>
    </row>
    <row r="8012" spans="2:6" x14ac:dyDescent="0.25">
      <c r="B8012">
        <v>666.947</v>
      </c>
      <c r="D8012">
        <v>101.172</v>
      </c>
      <c r="F8012">
        <v>158.99799999999999</v>
      </c>
    </row>
    <row r="8013" spans="2:6" x14ac:dyDescent="0.25">
      <c r="B8013">
        <v>691.16600000000005</v>
      </c>
      <c r="D8013">
        <v>124.41</v>
      </c>
      <c r="F8013">
        <v>49.488</v>
      </c>
    </row>
    <row r="8014" spans="2:6" x14ac:dyDescent="0.25">
      <c r="B8014">
        <v>750.46699999999998</v>
      </c>
      <c r="D8014">
        <v>111.581</v>
      </c>
      <c r="F8014">
        <v>214.459</v>
      </c>
    </row>
    <row r="8015" spans="2:6" x14ac:dyDescent="0.25">
      <c r="B8015">
        <v>653.04999999999995</v>
      </c>
      <c r="D8015">
        <v>74.760999999999996</v>
      </c>
      <c r="F8015">
        <v>259.05</v>
      </c>
    </row>
    <row r="8016" spans="2:6" x14ac:dyDescent="0.25">
      <c r="B8016">
        <v>589.25300000000004</v>
      </c>
      <c r="D8016">
        <v>73.150000000000006</v>
      </c>
      <c r="F8016">
        <v>110.209</v>
      </c>
    </row>
    <row r="8017" spans="1:8" x14ac:dyDescent="0.25">
      <c r="B8017">
        <v>460.19200000000001</v>
      </c>
      <c r="C8017">
        <f t="shared" ref="C8017" si="662">SUM(B7994:B8017)/24</f>
        <v>415.11562500000008</v>
      </c>
      <c r="D8017">
        <v>86.896000000000001</v>
      </c>
      <c r="E8017">
        <f t="shared" ref="E8017:G8017" si="663">SUM(D7994:D8017)/24</f>
        <v>65.675666666666658</v>
      </c>
      <c r="F8017">
        <v>0</v>
      </c>
      <c r="G8017">
        <f t="shared" si="663"/>
        <v>108.438625</v>
      </c>
      <c r="H8017">
        <v>334</v>
      </c>
    </row>
    <row r="8018" spans="1:8" x14ac:dyDescent="0.25">
      <c r="B8018">
        <v>316.43700000000001</v>
      </c>
      <c r="D8018">
        <v>60.466000000000001</v>
      </c>
      <c r="F8018">
        <v>0</v>
      </c>
    </row>
    <row r="8019" spans="1:8" x14ac:dyDescent="0.25">
      <c r="B8019">
        <v>246.31399999999999</v>
      </c>
      <c r="D8019">
        <v>36.634</v>
      </c>
      <c r="F8019">
        <v>0</v>
      </c>
    </row>
    <row r="8020" spans="1:8" x14ac:dyDescent="0.25">
      <c r="B8020">
        <v>169.405</v>
      </c>
      <c r="D8020">
        <v>19.66</v>
      </c>
      <c r="F8020">
        <v>0</v>
      </c>
    </row>
    <row r="8021" spans="1:8" x14ac:dyDescent="0.25">
      <c r="B8021">
        <v>143.24100000000001</v>
      </c>
      <c r="D8021">
        <v>15.007999999999999</v>
      </c>
      <c r="F8021">
        <v>0</v>
      </c>
    </row>
    <row r="8022" spans="1:8" x14ac:dyDescent="0.25">
      <c r="B8022">
        <v>141.54300000000001</v>
      </c>
      <c r="D8022">
        <v>19.603999999999999</v>
      </c>
      <c r="F8022">
        <v>0</v>
      </c>
    </row>
    <row r="8023" spans="1:8" x14ac:dyDescent="0.25">
      <c r="B8023">
        <v>171.39699999999999</v>
      </c>
      <c r="D8023">
        <v>59.384</v>
      </c>
      <c r="F8023">
        <v>0</v>
      </c>
    </row>
    <row r="8024" spans="1:8" x14ac:dyDescent="0.25">
      <c r="B8024">
        <v>233.255</v>
      </c>
      <c r="D8024">
        <v>103.41500000000001</v>
      </c>
      <c r="F8024">
        <v>177.49199999999999</v>
      </c>
    </row>
    <row r="8025" spans="1:8" x14ac:dyDescent="0.25">
      <c r="B8025">
        <v>362.60300000000001</v>
      </c>
      <c r="D8025">
        <v>113.44499999999999</v>
      </c>
      <c r="F8025">
        <v>455.67599999999999</v>
      </c>
    </row>
    <row r="8026" spans="1:8" x14ac:dyDescent="0.25">
      <c r="B8026">
        <v>513.31100000000004</v>
      </c>
      <c r="D8026">
        <v>86.647999999999996</v>
      </c>
      <c r="F8026">
        <v>319.48500000000001</v>
      </c>
    </row>
    <row r="8027" spans="1:8" x14ac:dyDescent="0.25">
      <c r="B8027">
        <v>399.48200000000003</v>
      </c>
      <c r="D8027">
        <v>79.581000000000003</v>
      </c>
      <c r="F8027">
        <v>0</v>
      </c>
    </row>
    <row r="8028" spans="1:8" x14ac:dyDescent="0.25">
      <c r="B8028">
        <v>412.06</v>
      </c>
      <c r="D8028">
        <v>86.379000000000005</v>
      </c>
      <c r="F8028">
        <v>0</v>
      </c>
    </row>
    <row r="8029" spans="1:8" x14ac:dyDescent="0.25">
      <c r="B8029">
        <v>378.33199999999999</v>
      </c>
      <c r="D8029">
        <v>70.995000000000005</v>
      </c>
      <c r="F8029">
        <v>0</v>
      </c>
    </row>
    <row r="8030" spans="1:8" x14ac:dyDescent="0.25">
      <c r="B8030">
        <v>412.899</v>
      </c>
      <c r="D8030">
        <v>56.807000000000002</v>
      </c>
      <c r="F8030">
        <v>0</v>
      </c>
    </row>
    <row r="8031" spans="1:8" x14ac:dyDescent="0.25">
      <c r="A8031">
        <v>8030</v>
      </c>
      <c r="B8031">
        <v>390.94900000000001</v>
      </c>
      <c r="D8031">
        <v>36.497999999999998</v>
      </c>
      <c r="F8031">
        <v>0</v>
      </c>
    </row>
    <row r="8032" spans="1:8" x14ac:dyDescent="0.25">
      <c r="B8032">
        <v>369.06599999999997</v>
      </c>
      <c r="D8032">
        <v>21.417000000000002</v>
      </c>
      <c r="F8032">
        <v>0</v>
      </c>
    </row>
    <row r="8033" spans="2:8" x14ac:dyDescent="0.25">
      <c r="B8033">
        <v>337.65699999999998</v>
      </c>
      <c r="D8033">
        <v>15.968</v>
      </c>
      <c r="F8033">
        <v>147.26900000000001</v>
      </c>
    </row>
    <row r="8034" spans="2:8" x14ac:dyDescent="0.25">
      <c r="B8034">
        <v>490.69200000000001</v>
      </c>
      <c r="D8034">
        <v>17.559999999999999</v>
      </c>
      <c r="F8034">
        <v>455.61900000000003</v>
      </c>
    </row>
    <row r="8035" spans="2:8" x14ac:dyDescent="0.25">
      <c r="B8035">
        <v>686.92600000000004</v>
      </c>
      <c r="D8035">
        <v>62.984999999999999</v>
      </c>
      <c r="F8035">
        <v>495.786</v>
      </c>
    </row>
    <row r="8036" spans="2:8" x14ac:dyDescent="0.25">
      <c r="B8036">
        <v>848.98099999999999</v>
      </c>
      <c r="D8036">
        <v>109.38200000000001</v>
      </c>
      <c r="F8036">
        <v>197.96100000000001</v>
      </c>
    </row>
    <row r="8037" spans="2:8" x14ac:dyDescent="0.25">
      <c r="B8037">
        <v>779.98</v>
      </c>
      <c r="D8037">
        <v>103.499</v>
      </c>
      <c r="F8037">
        <v>70.135999999999996</v>
      </c>
    </row>
    <row r="8038" spans="2:8" x14ac:dyDescent="0.25">
      <c r="B8038">
        <v>728.06200000000001</v>
      </c>
      <c r="D8038">
        <v>85.902000000000001</v>
      </c>
      <c r="F8038">
        <v>236.21700000000001</v>
      </c>
    </row>
    <row r="8039" spans="2:8" x14ac:dyDescent="0.25">
      <c r="B8039">
        <v>627.79499999999996</v>
      </c>
      <c r="D8039">
        <v>72.367999999999995</v>
      </c>
      <c r="F8039">
        <v>274.08999999999997</v>
      </c>
    </row>
    <row r="8040" spans="2:8" x14ac:dyDescent="0.25">
      <c r="B8040">
        <v>639.65800000000002</v>
      </c>
      <c r="D8040">
        <v>88.778000000000006</v>
      </c>
      <c r="F8040">
        <v>95.843999999999994</v>
      </c>
    </row>
    <row r="8041" spans="2:8" x14ac:dyDescent="0.25">
      <c r="B8041">
        <v>475.88099999999997</v>
      </c>
      <c r="C8041">
        <f t="shared" ref="C8041" si="664">SUM(B8018:B8041)/24</f>
        <v>428.16358333333329</v>
      </c>
      <c r="D8041">
        <v>70.965999999999994</v>
      </c>
      <c r="E8041">
        <f t="shared" ref="E8041:G8041" si="665">SUM(D8018:D8041)/24</f>
        <v>62.222874999999995</v>
      </c>
      <c r="F8041">
        <v>0</v>
      </c>
      <c r="G8041">
        <f t="shared" si="665"/>
        <v>121.89895833333337</v>
      </c>
      <c r="H8041">
        <v>335</v>
      </c>
    </row>
    <row r="8042" spans="2:8" x14ac:dyDescent="0.25">
      <c r="B8042">
        <v>321.05399999999997</v>
      </c>
      <c r="D8042">
        <v>52.228000000000002</v>
      </c>
      <c r="F8042">
        <v>0</v>
      </c>
    </row>
    <row r="8043" spans="2:8" x14ac:dyDescent="0.25">
      <c r="B8043">
        <v>234.595</v>
      </c>
      <c r="D8043">
        <v>27.495000000000001</v>
      </c>
      <c r="F8043">
        <v>0</v>
      </c>
    </row>
    <row r="8044" spans="2:8" x14ac:dyDescent="0.25">
      <c r="B8044">
        <v>169.93199999999999</v>
      </c>
      <c r="D8044">
        <v>20.286999999999999</v>
      </c>
      <c r="F8044">
        <v>0</v>
      </c>
    </row>
    <row r="8045" spans="2:8" x14ac:dyDescent="0.25">
      <c r="B8045">
        <v>155.006</v>
      </c>
      <c r="D8045">
        <v>15.861000000000001</v>
      </c>
      <c r="F8045">
        <v>0</v>
      </c>
    </row>
    <row r="8046" spans="2:8" x14ac:dyDescent="0.25">
      <c r="B8046">
        <v>142.05500000000001</v>
      </c>
      <c r="D8046">
        <v>36.357999999999997</v>
      </c>
      <c r="F8046">
        <v>0</v>
      </c>
    </row>
    <row r="8047" spans="2:8" x14ac:dyDescent="0.25">
      <c r="B8047">
        <v>175.596</v>
      </c>
      <c r="D8047">
        <v>94.284000000000006</v>
      </c>
      <c r="F8047">
        <v>0</v>
      </c>
    </row>
    <row r="8048" spans="2:8" x14ac:dyDescent="0.25">
      <c r="B8048">
        <v>198.25800000000001</v>
      </c>
      <c r="D8048">
        <v>101.931</v>
      </c>
      <c r="F8048">
        <v>165.827</v>
      </c>
    </row>
    <row r="8049" spans="2:6" x14ac:dyDescent="0.25">
      <c r="B8049">
        <v>334.83499999999998</v>
      </c>
      <c r="D8049">
        <v>116.889</v>
      </c>
      <c r="F8049">
        <v>470.68799999999999</v>
      </c>
    </row>
    <row r="8050" spans="2:6" x14ac:dyDescent="0.25">
      <c r="B8050">
        <v>554.68299999999999</v>
      </c>
      <c r="D8050">
        <v>73.236000000000004</v>
      </c>
      <c r="F8050">
        <v>328.46300000000002</v>
      </c>
    </row>
    <row r="8051" spans="2:6" x14ac:dyDescent="0.25">
      <c r="B8051">
        <v>438.9</v>
      </c>
      <c r="D8051">
        <v>78.322000000000003</v>
      </c>
      <c r="F8051">
        <v>0</v>
      </c>
    </row>
    <row r="8052" spans="2:6" x14ac:dyDescent="0.25">
      <c r="B8052">
        <v>416.661</v>
      </c>
      <c r="D8052">
        <v>86.656000000000006</v>
      </c>
      <c r="F8052">
        <v>0</v>
      </c>
    </row>
    <row r="8053" spans="2:6" x14ac:dyDescent="0.25">
      <c r="B8053">
        <v>335.19900000000001</v>
      </c>
      <c r="D8053">
        <v>66.498999999999995</v>
      </c>
      <c r="F8053">
        <v>0</v>
      </c>
    </row>
    <row r="8054" spans="2:6" x14ac:dyDescent="0.25">
      <c r="B8054">
        <v>431.791</v>
      </c>
      <c r="D8054">
        <v>51.816000000000003</v>
      </c>
      <c r="F8054">
        <v>0</v>
      </c>
    </row>
    <row r="8055" spans="2:6" x14ac:dyDescent="0.25">
      <c r="B8055">
        <v>411.57600000000002</v>
      </c>
      <c r="D8055">
        <v>28.82</v>
      </c>
      <c r="F8055">
        <v>0</v>
      </c>
    </row>
    <row r="8056" spans="2:6" x14ac:dyDescent="0.25">
      <c r="B8056">
        <v>395.31099999999998</v>
      </c>
      <c r="D8056">
        <v>18.844999999999999</v>
      </c>
      <c r="F8056">
        <v>0</v>
      </c>
    </row>
    <row r="8057" spans="2:6" x14ac:dyDescent="0.25">
      <c r="B8057">
        <v>370.21</v>
      </c>
      <c r="D8057">
        <v>17.669</v>
      </c>
      <c r="F8057">
        <v>137.23599999999999</v>
      </c>
    </row>
    <row r="8058" spans="2:6" x14ac:dyDescent="0.25">
      <c r="B8058">
        <v>425.31099999999998</v>
      </c>
      <c r="D8058">
        <v>36.409999999999997</v>
      </c>
      <c r="F8058">
        <v>390.47300000000001</v>
      </c>
    </row>
    <row r="8059" spans="2:6" x14ac:dyDescent="0.25">
      <c r="B8059">
        <v>645.98</v>
      </c>
      <c r="D8059">
        <v>109.89100000000001</v>
      </c>
      <c r="F8059">
        <v>496.99900000000002</v>
      </c>
    </row>
    <row r="8060" spans="2:6" x14ac:dyDescent="0.25">
      <c r="B8060">
        <v>802.22299999999996</v>
      </c>
      <c r="D8060">
        <v>117.08199999999999</v>
      </c>
      <c r="F8060">
        <v>196.673</v>
      </c>
    </row>
    <row r="8061" spans="2:6" x14ac:dyDescent="0.25">
      <c r="B8061">
        <v>717.56799999999998</v>
      </c>
      <c r="D8061">
        <v>115.36499999999999</v>
      </c>
      <c r="F8061">
        <v>55.872</v>
      </c>
    </row>
    <row r="8062" spans="2:6" x14ac:dyDescent="0.25">
      <c r="B8062">
        <v>670.43100000000004</v>
      </c>
      <c r="D8062">
        <v>75.945999999999998</v>
      </c>
      <c r="F8062">
        <v>218.30600000000001</v>
      </c>
    </row>
    <row r="8063" spans="2:6" x14ac:dyDescent="0.25">
      <c r="B8063">
        <v>725.13900000000001</v>
      </c>
      <c r="D8063">
        <v>80.522000000000006</v>
      </c>
      <c r="F8063">
        <v>293.71199999999999</v>
      </c>
    </row>
    <row r="8064" spans="2:6" x14ac:dyDescent="0.25">
      <c r="B8064">
        <v>578.06899999999996</v>
      </c>
      <c r="D8064">
        <v>98.266999999999996</v>
      </c>
      <c r="F8064">
        <v>111.49299999999999</v>
      </c>
    </row>
    <row r="8065" spans="2:8" x14ac:dyDescent="0.25">
      <c r="B8065">
        <v>507.70299999999997</v>
      </c>
      <c r="C8065">
        <f t="shared" ref="C8065" si="666">SUM(B8042:B8065)/24</f>
        <v>423.25358333333321</v>
      </c>
      <c r="D8065">
        <v>57.298000000000002</v>
      </c>
      <c r="E8065">
        <f t="shared" ref="E8065:G8065" si="667">SUM(D8042:D8065)/24</f>
        <v>65.74904166666667</v>
      </c>
      <c r="F8065">
        <v>0</v>
      </c>
      <c r="G8065">
        <f t="shared" si="667"/>
        <v>119.40591666666666</v>
      </c>
      <c r="H8065">
        <v>336</v>
      </c>
    </row>
    <row r="8066" spans="2:8" x14ac:dyDescent="0.25">
      <c r="B8066">
        <v>331.64</v>
      </c>
      <c r="D8066">
        <v>33.430999999999997</v>
      </c>
      <c r="F8066">
        <v>0</v>
      </c>
    </row>
    <row r="8067" spans="2:8" x14ac:dyDescent="0.25">
      <c r="B8067">
        <v>247.00200000000001</v>
      </c>
      <c r="D8067">
        <v>18.899999999999999</v>
      </c>
      <c r="F8067">
        <v>0</v>
      </c>
    </row>
    <row r="8068" spans="2:8" x14ac:dyDescent="0.25">
      <c r="B8068">
        <v>205.09200000000001</v>
      </c>
      <c r="D8068">
        <v>16.547999999999998</v>
      </c>
      <c r="F8068">
        <v>0</v>
      </c>
    </row>
    <row r="8069" spans="2:8" x14ac:dyDescent="0.25">
      <c r="B8069">
        <v>165.559</v>
      </c>
      <c r="D8069">
        <v>18.783000000000001</v>
      </c>
      <c r="F8069">
        <v>0</v>
      </c>
    </row>
    <row r="8070" spans="2:8" x14ac:dyDescent="0.25">
      <c r="B8070">
        <v>167.07300000000001</v>
      </c>
      <c r="D8070">
        <v>61.225000000000001</v>
      </c>
      <c r="F8070">
        <v>0</v>
      </c>
    </row>
    <row r="8071" spans="2:8" x14ac:dyDescent="0.25">
      <c r="B8071">
        <v>178.12</v>
      </c>
      <c r="D8071">
        <v>116.504</v>
      </c>
      <c r="F8071">
        <v>0</v>
      </c>
    </row>
    <row r="8072" spans="2:8" x14ac:dyDescent="0.25">
      <c r="B8072">
        <v>183.76</v>
      </c>
      <c r="D8072">
        <v>104.136</v>
      </c>
      <c r="F8072">
        <v>164.428</v>
      </c>
    </row>
    <row r="8073" spans="2:8" x14ac:dyDescent="0.25">
      <c r="B8073">
        <v>237.08099999999999</v>
      </c>
      <c r="D8073">
        <v>89.522000000000006</v>
      </c>
      <c r="F8073">
        <v>481.34300000000002</v>
      </c>
    </row>
    <row r="8074" spans="2:8" x14ac:dyDescent="0.25">
      <c r="B8074">
        <v>350.685</v>
      </c>
      <c r="D8074">
        <v>73.504000000000005</v>
      </c>
      <c r="F8074">
        <v>313.185</v>
      </c>
    </row>
    <row r="8075" spans="2:8" x14ac:dyDescent="0.25">
      <c r="B8075">
        <v>488.14400000000001</v>
      </c>
      <c r="D8075">
        <v>97.424000000000007</v>
      </c>
      <c r="F8075">
        <v>0</v>
      </c>
    </row>
    <row r="8076" spans="2:8" x14ac:dyDescent="0.25">
      <c r="B8076">
        <v>569.69500000000005</v>
      </c>
      <c r="D8076">
        <v>82.738</v>
      </c>
      <c r="F8076">
        <v>0</v>
      </c>
    </row>
    <row r="8077" spans="2:8" x14ac:dyDescent="0.25">
      <c r="B8077">
        <v>623.976</v>
      </c>
      <c r="D8077">
        <v>57.237000000000002</v>
      </c>
      <c r="F8077">
        <v>0</v>
      </c>
    </row>
    <row r="8078" spans="2:8" x14ac:dyDescent="0.25">
      <c r="B8078">
        <v>663.02200000000005</v>
      </c>
      <c r="D8078">
        <v>36.146000000000001</v>
      </c>
      <c r="F8078">
        <v>0</v>
      </c>
    </row>
    <row r="8079" spans="2:8" x14ac:dyDescent="0.25">
      <c r="B8079">
        <v>709.08399999999995</v>
      </c>
      <c r="D8079">
        <v>21.678999999999998</v>
      </c>
      <c r="F8079">
        <v>0</v>
      </c>
    </row>
    <row r="8080" spans="2:8" x14ac:dyDescent="0.25">
      <c r="B8080">
        <v>556.86599999999999</v>
      </c>
      <c r="D8080">
        <v>16.199000000000002</v>
      </c>
      <c r="F8080">
        <v>0</v>
      </c>
    </row>
    <row r="8081" spans="2:8" x14ac:dyDescent="0.25">
      <c r="B8081">
        <v>529.70699999999999</v>
      </c>
      <c r="D8081">
        <v>20.420999999999999</v>
      </c>
      <c r="F8081">
        <v>152.91800000000001</v>
      </c>
    </row>
    <row r="8082" spans="2:8" x14ac:dyDescent="0.25">
      <c r="B8082">
        <v>566.11699999999996</v>
      </c>
      <c r="D8082">
        <v>66.308000000000007</v>
      </c>
      <c r="F8082">
        <v>483.82299999999998</v>
      </c>
    </row>
    <row r="8083" spans="2:8" x14ac:dyDescent="0.25">
      <c r="B8083">
        <v>680.678</v>
      </c>
      <c r="D8083">
        <v>114.63500000000001</v>
      </c>
      <c r="F8083">
        <v>479.66199999999998</v>
      </c>
    </row>
    <row r="8084" spans="2:8" x14ac:dyDescent="0.25">
      <c r="B8084">
        <v>784.447</v>
      </c>
      <c r="D8084">
        <v>115.827</v>
      </c>
      <c r="F8084">
        <v>194.18700000000001</v>
      </c>
    </row>
    <row r="8085" spans="2:8" x14ac:dyDescent="0.25">
      <c r="B8085">
        <v>741.04700000000003</v>
      </c>
      <c r="D8085">
        <v>95.697999999999993</v>
      </c>
      <c r="F8085">
        <v>61.457000000000001</v>
      </c>
    </row>
    <row r="8086" spans="2:8" x14ac:dyDescent="0.25">
      <c r="B8086">
        <v>771.35</v>
      </c>
      <c r="D8086">
        <v>72.567999999999998</v>
      </c>
      <c r="F8086">
        <v>252.80099999999999</v>
      </c>
    </row>
    <row r="8087" spans="2:8" x14ac:dyDescent="0.25">
      <c r="B8087">
        <v>710.74099999999999</v>
      </c>
      <c r="D8087">
        <v>87.028999999999996</v>
      </c>
      <c r="F8087">
        <v>279.63900000000001</v>
      </c>
    </row>
    <row r="8088" spans="2:8" x14ac:dyDescent="0.25">
      <c r="B8088">
        <v>713.78</v>
      </c>
      <c r="D8088">
        <v>78.873000000000005</v>
      </c>
      <c r="F8088">
        <v>113.155</v>
      </c>
    </row>
    <row r="8089" spans="2:8" x14ac:dyDescent="0.25">
      <c r="B8089">
        <v>499.46499999999997</v>
      </c>
      <c r="C8089">
        <f t="shared" ref="C8089" si="668">SUM(B8066:B8089)/24</f>
        <v>486.42212500000005</v>
      </c>
      <c r="D8089">
        <v>52.426000000000002</v>
      </c>
      <c r="E8089">
        <f t="shared" ref="E8089:G8089" si="669">SUM(D8066:D8089)/24</f>
        <v>64.49004166666667</v>
      </c>
      <c r="F8089">
        <v>0</v>
      </c>
      <c r="G8089">
        <f t="shared" si="669"/>
        <v>124.02491666666664</v>
      </c>
      <c r="H8089">
        <v>337</v>
      </c>
    </row>
    <row r="8090" spans="2:8" x14ac:dyDescent="0.25">
      <c r="B8090">
        <v>338.17599999999999</v>
      </c>
      <c r="D8090">
        <v>28.603000000000002</v>
      </c>
      <c r="F8090">
        <v>0</v>
      </c>
    </row>
    <row r="8091" spans="2:8" x14ac:dyDescent="0.25">
      <c r="B8091">
        <v>261.35399999999998</v>
      </c>
      <c r="D8091">
        <v>18.001999999999999</v>
      </c>
      <c r="F8091">
        <v>0</v>
      </c>
    </row>
    <row r="8092" spans="2:8" x14ac:dyDescent="0.25">
      <c r="B8092">
        <v>210.477</v>
      </c>
      <c r="D8092">
        <v>18.190000000000001</v>
      </c>
      <c r="F8092">
        <v>0</v>
      </c>
    </row>
    <row r="8093" spans="2:8" x14ac:dyDescent="0.25">
      <c r="B8093">
        <v>176.37299999999999</v>
      </c>
      <c r="D8093">
        <v>36.340000000000003</v>
      </c>
      <c r="F8093">
        <v>0</v>
      </c>
    </row>
    <row r="8094" spans="2:8" x14ac:dyDescent="0.25">
      <c r="B8094">
        <v>173.11699999999999</v>
      </c>
      <c r="D8094">
        <v>105.35599999999999</v>
      </c>
      <c r="F8094">
        <v>0</v>
      </c>
    </row>
    <row r="8095" spans="2:8" x14ac:dyDescent="0.25">
      <c r="B8095">
        <v>145.697</v>
      </c>
      <c r="D8095">
        <v>115.08199999999999</v>
      </c>
      <c r="F8095">
        <v>0</v>
      </c>
    </row>
    <row r="8096" spans="2:8" x14ac:dyDescent="0.25">
      <c r="B8096">
        <v>184.52500000000001</v>
      </c>
      <c r="D8096">
        <v>97.694000000000003</v>
      </c>
      <c r="F8096">
        <v>160.142</v>
      </c>
    </row>
    <row r="8097" spans="2:6" x14ac:dyDescent="0.25">
      <c r="B8097">
        <v>245.852</v>
      </c>
      <c r="D8097">
        <v>69.350999999999999</v>
      </c>
      <c r="F8097">
        <v>458.10899999999998</v>
      </c>
    </row>
    <row r="8098" spans="2:6" x14ac:dyDescent="0.25">
      <c r="B8098">
        <v>359.66300000000001</v>
      </c>
      <c r="D8098">
        <v>69.364000000000004</v>
      </c>
      <c r="F8098">
        <v>283.25599999999997</v>
      </c>
    </row>
    <row r="8099" spans="2:6" x14ac:dyDescent="0.25">
      <c r="B8099">
        <v>460.03300000000002</v>
      </c>
      <c r="D8099">
        <v>89.271000000000001</v>
      </c>
      <c r="F8099">
        <v>0</v>
      </c>
    </row>
    <row r="8100" spans="2:6" x14ac:dyDescent="0.25">
      <c r="B8100">
        <v>551.96299999999997</v>
      </c>
      <c r="D8100">
        <v>66.921999999999997</v>
      </c>
      <c r="F8100">
        <v>0</v>
      </c>
    </row>
    <row r="8101" spans="2:6" x14ac:dyDescent="0.25">
      <c r="B8101">
        <v>630.86800000000005</v>
      </c>
      <c r="D8101">
        <v>50.73</v>
      </c>
      <c r="F8101">
        <v>0</v>
      </c>
    </row>
    <row r="8102" spans="2:6" x14ac:dyDescent="0.25">
      <c r="B8102">
        <v>634.73800000000006</v>
      </c>
      <c r="D8102">
        <v>27.327999999999999</v>
      </c>
      <c r="F8102">
        <v>0</v>
      </c>
    </row>
    <row r="8103" spans="2:6" x14ac:dyDescent="0.25">
      <c r="B8103">
        <v>692.86199999999997</v>
      </c>
      <c r="D8103">
        <v>17.463000000000001</v>
      </c>
      <c r="F8103">
        <v>0</v>
      </c>
    </row>
    <row r="8104" spans="2:6" x14ac:dyDescent="0.25">
      <c r="B8104">
        <v>557.84500000000003</v>
      </c>
      <c r="D8104">
        <v>17.152000000000001</v>
      </c>
      <c r="F8104">
        <v>0</v>
      </c>
    </row>
    <row r="8105" spans="2:6" x14ac:dyDescent="0.25">
      <c r="B8105">
        <v>485.28399999999999</v>
      </c>
      <c r="D8105">
        <v>34.924999999999997</v>
      </c>
      <c r="F8105">
        <v>143.72999999999999</v>
      </c>
    </row>
    <row r="8106" spans="2:6" x14ac:dyDescent="0.25">
      <c r="B8106">
        <v>570.72500000000002</v>
      </c>
      <c r="D8106">
        <v>95.781000000000006</v>
      </c>
      <c r="F8106">
        <v>456.33499999999998</v>
      </c>
    </row>
    <row r="8107" spans="2:6" x14ac:dyDescent="0.25">
      <c r="B8107">
        <v>685.21199999999999</v>
      </c>
      <c r="D8107">
        <v>113.80200000000001</v>
      </c>
      <c r="F8107">
        <v>522.99</v>
      </c>
    </row>
    <row r="8108" spans="2:6" x14ac:dyDescent="0.25">
      <c r="B8108">
        <v>794.95500000000004</v>
      </c>
      <c r="D8108">
        <v>116.91500000000001</v>
      </c>
      <c r="F8108">
        <v>194.803</v>
      </c>
    </row>
    <row r="8109" spans="2:6" x14ac:dyDescent="0.25">
      <c r="B8109">
        <v>734.11400000000003</v>
      </c>
      <c r="D8109">
        <v>72.722999999999999</v>
      </c>
      <c r="F8109">
        <v>69.126999999999995</v>
      </c>
    </row>
    <row r="8110" spans="2:6" x14ac:dyDescent="0.25">
      <c r="B8110">
        <v>738.423</v>
      </c>
      <c r="D8110">
        <v>80.263999999999996</v>
      </c>
      <c r="F8110">
        <v>252.05500000000001</v>
      </c>
    </row>
    <row r="8111" spans="2:6" x14ac:dyDescent="0.25">
      <c r="B8111">
        <v>689.81100000000004</v>
      </c>
      <c r="D8111">
        <v>83.957999999999998</v>
      </c>
      <c r="F8111">
        <v>298.03800000000001</v>
      </c>
    </row>
    <row r="8112" spans="2:6" x14ac:dyDescent="0.25">
      <c r="B8112">
        <v>646.096</v>
      </c>
      <c r="D8112">
        <v>65.796999999999997</v>
      </c>
      <c r="F8112">
        <v>102.23699999999999</v>
      </c>
    </row>
    <row r="8113" spans="2:8" x14ac:dyDescent="0.25">
      <c r="B8113">
        <v>472.28500000000003</v>
      </c>
      <c r="C8113">
        <f t="shared" ref="C8113" si="670">SUM(B8090:B8113)/24</f>
        <v>476.68533333333335</v>
      </c>
      <c r="D8113">
        <v>50.991</v>
      </c>
      <c r="E8113">
        <f t="shared" ref="E8113:G8113" si="671">SUM(D8090:D8113)/24</f>
        <v>64.250166666666658</v>
      </c>
      <c r="F8113">
        <v>0</v>
      </c>
      <c r="G8113">
        <f t="shared" si="671"/>
        <v>122.53424999999999</v>
      </c>
      <c r="H8113">
        <v>338</v>
      </c>
    </row>
    <row r="8114" spans="2:8" x14ac:dyDescent="0.25">
      <c r="B8114">
        <v>310.26799999999997</v>
      </c>
      <c r="D8114">
        <v>20.334</v>
      </c>
      <c r="F8114">
        <v>0</v>
      </c>
    </row>
    <row r="8115" spans="2:8" x14ac:dyDescent="0.25">
      <c r="B8115">
        <v>198.75800000000001</v>
      </c>
      <c r="D8115">
        <v>16.766999999999999</v>
      </c>
      <c r="F8115">
        <v>0</v>
      </c>
    </row>
    <row r="8116" spans="2:8" x14ac:dyDescent="0.25">
      <c r="B8116">
        <v>176.67699999999999</v>
      </c>
      <c r="D8116">
        <v>17.655000000000001</v>
      </c>
      <c r="F8116">
        <v>0</v>
      </c>
    </row>
    <row r="8117" spans="2:8" x14ac:dyDescent="0.25">
      <c r="B8117">
        <v>175.21799999999999</v>
      </c>
      <c r="D8117">
        <v>59.226999999999997</v>
      </c>
      <c r="F8117">
        <v>0</v>
      </c>
    </row>
    <row r="8118" spans="2:8" x14ac:dyDescent="0.25">
      <c r="B8118">
        <v>160.86000000000001</v>
      </c>
      <c r="D8118">
        <v>122.964</v>
      </c>
      <c r="F8118">
        <v>0</v>
      </c>
    </row>
    <row r="8119" spans="2:8" x14ac:dyDescent="0.25">
      <c r="B8119">
        <v>162.471</v>
      </c>
      <c r="D8119">
        <v>115.637</v>
      </c>
      <c r="F8119">
        <v>0</v>
      </c>
    </row>
    <row r="8120" spans="2:8" x14ac:dyDescent="0.25">
      <c r="B8120">
        <v>215.28899999999999</v>
      </c>
      <c r="D8120">
        <v>79.542000000000002</v>
      </c>
      <c r="F8120">
        <v>171.44</v>
      </c>
    </row>
    <row r="8121" spans="2:8" x14ac:dyDescent="0.25">
      <c r="B8121">
        <v>404.23500000000001</v>
      </c>
      <c r="D8121">
        <v>71.489999999999995</v>
      </c>
      <c r="F8121">
        <v>489.12</v>
      </c>
    </row>
    <row r="8122" spans="2:8" x14ac:dyDescent="0.25">
      <c r="B8122">
        <v>501.77699999999999</v>
      </c>
      <c r="D8122">
        <v>95.978999999999999</v>
      </c>
      <c r="F8122">
        <v>465.52</v>
      </c>
    </row>
    <row r="8123" spans="2:8" x14ac:dyDescent="0.25">
      <c r="B8123">
        <v>395.83</v>
      </c>
      <c r="D8123">
        <v>78.180999999999997</v>
      </c>
      <c r="F8123">
        <v>163.761</v>
      </c>
    </row>
    <row r="8124" spans="2:8" x14ac:dyDescent="0.25">
      <c r="B8124">
        <v>377.29500000000002</v>
      </c>
      <c r="D8124">
        <v>59.277999999999999</v>
      </c>
      <c r="F8124">
        <v>79.813000000000002</v>
      </c>
    </row>
    <row r="8125" spans="2:8" x14ac:dyDescent="0.25">
      <c r="B8125">
        <v>352.98</v>
      </c>
      <c r="D8125">
        <v>33.703000000000003</v>
      </c>
      <c r="F8125">
        <v>302.512</v>
      </c>
    </row>
    <row r="8126" spans="2:8" x14ac:dyDescent="0.25">
      <c r="B8126">
        <v>373.065</v>
      </c>
      <c r="D8126">
        <v>21.885000000000002</v>
      </c>
      <c r="F8126">
        <v>352.71800000000002</v>
      </c>
    </row>
    <row r="8127" spans="2:8" x14ac:dyDescent="0.25">
      <c r="B8127">
        <v>438.54300000000001</v>
      </c>
      <c r="D8127">
        <v>14.641999999999999</v>
      </c>
      <c r="F8127">
        <v>132.31399999999999</v>
      </c>
    </row>
    <row r="8128" spans="2:8" x14ac:dyDescent="0.25">
      <c r="B8128">
        <v>362.07299999999998</v>
      </c>
      <c r="D8128">
        <v>16.561</v>
      </c>
      <c r="F8128">
        <v>85.424999999999997</v>
      </c>
    </row>
    <row r="8129" spans="2:8" x14ac:dyDescent="0.25">
      <c r="B8129">
        <v>406.23</v>
      </c>
      <c r="D8129">
        <v>62.39</v>
      </c>
      <c r="F8129">
        <v>288.90499999999997</v>
      </c>
    </row>
    <row r="8130" spans="2:8" x14ac:dyDescent="0.25">
      <c r="B8130">
        <v>467.625</v>
      </c>
      <c r="D8130">
        <v>113.375</v>
      </c>
      <c r="F8130">
        <v>291.3</v>
      </c>
    </row>
    <row r="8131" spans="2:8" x14ac:dyDescent="0.25">
      <c r="B8131">
        <v>676.57299999999998</v>
      </c>
      <c r="D8131">
        <v>111.952</v>
      </c>
      <c r="F8131">
        <v>122.78700000000001</v>
      </c>
    </row>
    <row r="8132" spans="2:8" x14ac:dyDescent="0.25">
      <c r="B8132">
        <v>810.66</v>
      </c>
      <c r="D8132">
        <v>78.546000000000006</v>
      </c>
      <c r="F8132">
        <v>101.047</v>
      </c>
    </row>
    <row r="8133" spans="2:8" x14ac:dyDescent="0.25">
      <c r="B8133">
        <v>718.49099999999999</v>
      </c>
      <c r="D8133">
        <v>67.397000000000006</v>
      </c>
      <c r="F8133">
        <v>237.27199999999999</v>
      </c>
    </row>
    <row r="8134" spans="2:8" x14ac:dyDescent="0.25">
      <c r="B8134">
        <v>755.36400000000003</v>
      </c>
      <c r="D8134">
        <v>84.947999999999993</v>
      </c>
      <c r="F8134">
        <v>240.38900000000001</v>
      </c>
    </row>
    <row r="8135" spans="2:8" x14ac:dyDescent="0.25">
      <c r="B8135">
        <v>706.29</v>
      </c>
      <c r="D8135">
        <v>76.617999999999995</v>
      </c>
      <c r="F8135">
        <v>65.084000000000003</v>
      </c>
    </row>
    <row r="8136" spans="2:8" x14ac:dyDescent="0.25">
      <c r="B8136">
        <v>603.10699999999997</v>
      </c>
      <c r="D8136">
        <v>59.155000000000001</v>
      </c>
      <c r="F8136">
        <v>6.915</v>
      </c>
    </row>
    <row r="8137" spans="2:8" x14ac:dyDescent="0.25">
      <c r="B8137">
        <v>465.8</v>
      </c>
      <c r="C8137">
        <f t="shared" ref="C8137" si="672">SUM(B8114:B8137)/24</f>
        <v>425.64495833333331</v>
      </c>
      <c r="D8137">
        <v>42.274999999999999</v>
      </c>
      <c r="E8137">
        <f t="shared" ref="E8137:G8137" si="673">SUM(D8114:D8137)/24</f>
        <v>63.354208333333339</v>
      </c>
      <c r="F8137">
        <v>0</v>
      </c>
      <c r="G8137">
        <f t="shared" si="673"/>
        <v>149.84675000000001</v>
      </c>
      <c r="H8137">
        <v>339</v>
      </c>
    </row>
    <row r="8138" spans="2:8" x14ac:dyDescent="0.25">
      <c r="B8138">
        <v>318.06599999999997</v>
      </c>
      <c r="D8138">
        <v>18.233000000000001</v>
      </c>
      <c r="F8138">
        <v>0</v>
      </c>
    </row>
    <row r="8139" spans="2:8" x14ac:dyDescent="0.25">
      <c r="B8139">
        <v>208.114</v>
      </c>
      <c r="D8139">
        <v>15.917</v>
      </c>
      <c r="F8139">
        <v>0</v>
      </c>
    </row>
    <row r="8140" spans="2:8" x14ac:dyDescent="0.25">
      <c r="B8140">
        <v>164.625</v>
      </c>
      <c r="D8140">
        <v>36.770000000000003</v>
      </c>
      <c r="F8140">
        <v>0</v>
      </c>
    </row>
    <row r="8141" spans="2:8" x14ac:dyDescent="0.25">
      <c r="B8141">
        <v>159.245</v>
      </c>
      <c r="D8141">
        <v>103.551</v>
      </c>
      <c r="F8141">
        <v>0</v>
      </c>
    </row>
    <row r="8142" spans="2:8" x14ac:dyDescent="0.25">
      <c r="B8142">
        <v>174.57900000000001</v>
      </c>
      <c r="D8142">
        <v>112.187</v>
      </c>
      <c r="F8142">
        <v>0</v>
      </c>
    </row>
    <row r="8143" spans="2:8" x14ac:dyDescent="0.25">
      <c r="B8143">
        <v>167.49799999999999</v>
      </c>
      <c r="D8143">
        <v>107.343</v>
      </c>
      <c r="F8143">
        <v>0</v>
      </c>
    </row>
    <row r="8144" spans="2:8" x14ac:dyDescent="0.25">
      <c r="B8144">
        <v>222.19800000000001</v>
      </c>
      <c r="D8144">
        <v>75.789000000000001</v>
      </c>
      <c r="F8144">
        <v>160.184</v>
      </c>
    </row>
    <row r="8145" spans="2:6" x14ac:dyDescent="0.25">
      <c r="B8145">
        <v>358.96499999999997</v>
      </c>
      <c r="D8145">
        <v>77.984999999999999</v>
      </c>
      <c r="F8145">
        <v>452.52</v>
      </c>
    </row>
    <row r="8146" spans="2:6" x14ac:dyDescent="0.25">
      <c r="B8146">
        <v>525.56500000000005</v>
      </c>
      <c r="D8146">
        <v>87.072000000000003</v>
      </c>
      <c r="F8146">
        <v>510.51</v>
      </c>
    </row>
    <row r="8147" spans="2:6" x14ac:dyDescent="0.25">
      <c r="B8147">
        <v>477.64699999999999</v>
      </c>
      <c r="D8147">
        <v>66.384</v>
      </c>
      <c r="F8147">
        <v>196.548</v>
      </c>
    </row>
    <row r="8148" spans="2:6" x14ac:dyDescent="0.25">
      <c r="B8148">
        <v>434.10500000000002</v>
      </c>
      <c r="D8148">
        <v>51.988</v>
      </c>
      <c r="F8148">
        <v>101.738</v>
      </c>
    </row>
    <row r="8149" spans="2:6" x14ac:dyDescent="0.25">
      <c r="B8149">
        <v>397.46100000000001</v>
      </c>
      <c r="D8149">
        <v>26.588999999999999</v>
      </c>
      <c r="F8149">
        <v>319.36500000000001</v>
      </c>
    </row>
    <row r="8150" spans="2:6" x14ac:dyDescent="0.25">
      <c r="B8150">
        <v>401.75599999999997</v>
      </c>
      <c r="D8150">
        <v>19.913</v>
      </c>
      <c r="F8150">
        <v>359.935</v>
      </c>
    </row>
    <row r="8151" spans="2:6" x14ac:dyDescent="0.25">
      <c r="B8151">
        <v>437.32</v>
      </c>
      <c r="D8151">
        <v>17.582000000000001</v>
      </c>
      <c r="F8151">
        <v>150.584</v>
      </c>
    </row>
    <row r="8152" spans="2:6" x14ac:dyDescent="0.25">
      <c r="B8152">
        <v>339.36900000000003</v>
      </c>
      <c r="D8152">
        <v>38.645000000000003</v>
      </c>
      <c r="F8152">
        <v>85.593999999999994</v>
      </c>
    </row>
    <row r="8153" spans="2:6" x14ac:dyDescent="0.25">
      <c r="B8153">
        <v>364.92</v>
      </c>
      <c r="D8153">
        <v>109.24</v>
      </c>
      <c r="F8153">
        <v>330.05500000000001</v>
      </c>
    </row>
    <row r="8154" spans="2:6" x14ac:dyDescent="0.25">
      <c r="B8154">
        <v>475.71899999999999</v>
      </c>
      <c r="D8154">
        <v>116.959</v>
      </c>
      <c r="F8154">
        <v>335.16800000000001</v>
      </c>
    </row>
    <row r="8155" spans="2:6" x14ac:dyDescent="0.25">
      <c r="B8155">
        <v>709.62300000000005</v>
      </c>
      <c r="D8155">
        <v>108.93899999999999</v>
      </c>
      <c r="F8155">
        <v>135.19499999999999</v>
      </c>
    </row>
    <row r="8156" spans="2:6" x14ac:dyDescent="0.25">
      <c r="B8156">
        <v>842.15499999999997</v>
      </c>
      <c r="D8156">
        <v>75.959999999999994</v>
      </c>
      <c r="F8156">
        <v>83.76</v>
      </c>
    </row>
    <row r="8157" spans="2:6" x14ac:dyDescent="0.25">
      <c r="B8157">
        <v>766.25199999999995</v>
      </c>
      <c r="D8157">
        <v>75.826999999999998</v>
      </c>
      <c r="F8157">
        <v>243.08</v>
      </c>
    </row>
    <row r="8158" spans="2:6" x14ac:dyDescent="0.25">
      <c r="B8158">
        <v>680.03499999999997</v>
      </c>
      <c r="D8158">
        <v>99.692999999999998</v>
      </c>
      <c r="F8158">
        <v>253.91900000000001</v>
      </c>
    </row>
    <row r="8159" spans="2:6" x14ac:dyDescent="0.25">
      <c r="B8159">
        <v>702.52800000000002</v>
      </c>
      <c r="D8159">
        <v>60.045999999999999</v>
      </c>
      <c r="F8159">
        <v>77.69</v>
      </c>
    </row>
    <row r="8160" spans="2:6" x14ac:dyDescent="0.25">
      <c r="B8160">
        <v>582.05100000000004</v>
      </c>
      <c r="D8160">
        <v>50.139000000000003</v>
      </c>
      <c r="F8160">
        <v>7.0220000000000002</v>
      </c>
    </row>
    <row r="8161" spans="2:8" x14ac:dyDescent="0.25">
      <c r="B8161">
        <v>500.55700000000002</v>
      </c>
      <c r="C8161">
        <f t="shared" ref="C8161" si="674">SUM(B8138:B8161)/24</f>
        <v>433.76470833333332</v>
      </c>
      <c r="D8161">
        <v>25.86</v>
      </c>
      <c r="E8161">
        <f t="shared" ref="E8161:G8161" si="675">SUM(D8138:D8161)/24</f>
        <v>65.775458333333333</v>
      </c>
      <c r="F8161">
        <v>0</v>
      </c>
      <c r="G8161">
        <f t="shared" si="675"/>
        <v>158.45279166666668</v>
      </c>
      <c r="H8161">
        <v>340</v>
      </c>
    </row>
    <row r="8162" spans="2:8" x14ac:dyDescent="0.25">
      <c r="B8162">
        <v>298.42599999999999</v>
      </c>
      <c r="D8162">
        <v>14.827999999999999</v>
      </c>
      <c r="F8162">
        <v>0</v>
      </c>
    </row>
    <row r="8163" spans="2:8" x14ac:dyDescent="0.25">
      <c r="B8163">
        <v>219.95500000000001</v>
      </c>
      <c r="D8163">
        <v>18.510999999999999</v>
      </c>
      <c r="F8163">
        <v>0</v>
      </c>
    </row>
    <row r="8164" spans="2:8" x14ac:dyDescent="0.25">
      <c r="B8164">
        <v>181.14699999999999</v>
      </c>
      <c r="D8164">
        <v>66.122</v>
      </c>
      <c r="F8164">
        <v>0</v>
      </c>
    </row>
    <row r="8165" spans="2:8" x14ac:dyDescent="0.25">
      <c r="B8165">
        <v>176.04400000000001</v>
      </c>
      <c r="D8165">
        <v>120.78</v>
      </c>
      <c r="F8165">
        <v>0</v>
      </c>
    </row>
    <row r="8166" spans="2:8" x14ac:dyDescent="0.25">
      <c r="B8166">
        <v>165.39699999999999</v>
      </c>
      <c r="D8166">
        <v>103.23</v>
      </c>
      <c r="F8166">
        <v>0</v>
      </c>
    </row>
    <row r="8167" spans="2:8" x14ac:dyDescent="0.25">
      <c r="B8167">
        <v>168.363</v>
      </c>
      <c r="D8167">
        <v>88.328999999999994</v>
      </c>
      <c r="F8167">
        <v>0</v>
      </c>
    </row>
    <row r="8168" spans="2:8" x14ac:dyDescent="0.25">
      <c r="B8168">
        <v>202.99700000000001</v>
      </c>
      <c r="D8168">
        <v>67.361999999999995</v>
      </c>
      <c r="F8168">
        <v>143.715</v>
      </c>
    </row>
    <row r="8169" spans="2:8" x14ac:dyDescent="0.25">
      <c r="B8169">
        <v>397.97199999999998</v>
      </c>
      <c r="D8169">
        <v>82.706000000000003</v>
      </c>
      <c r="F8169">
        <v>487.31700000000001</v>
      </c>
    </row>
    <row r="8170" spans="2:8" x14ac:dyDescent="0.25">
      <c r="B8170">
        <v>559.26099999999997</v>
      </c>
      <c r="D8170">
        <v>71.009</v>
      </c>
      <c r="F8170">
        <v>307.803</v>
      </c>
    </row>
    <row r="8171" spans="2:8" x14ac:dyDescent="0.25">
      <c r="B8171">
        <v>460.67700000000002</v>
      </c>
      <c r="D8171">
        <v>55.844999999999999</v>
      </c>
      <c r="F8171">
        <v>0</v>
      </c>
    </row>
    <row r="8172" spans="2:8" x14ac:dyDescent="0.25">
      <c r="B8172">
        <v>379.29199999999997</v>
      </c>
      <c r="D8172">
        <v>38.877000000000002</v>
      </c>
      <c r="F8172">
        <v>0</v>
      </c>
    </row>
    <row r="8173" spans="2:8" x14ac:dyDescent="0.25">
      <c r="B8173">
        <v>418.99799999999999</v>
      </c>
      <c r="D8173">
        <v>20.189</v>
      </c>
      <c r="F8173">
        <v>0</v>
      </c>
    </row>
    <row r="8174" spans="2:8" x14ac:dyDescent="0.25">
      <c r="B8174">
        <v>404.61500000000001</v>
      </c>
      <c r="D8174">
        <v>15.797000000000001</v>
      </c>
      <c r="F8174">
        <v>0</v>
      </c>
    </row>
    <row r="8175" spans="2:8" x14ac:dyDescent="0.25">
      <c r="B8175">
        <v>439.447</v>
      </c>
      <c r="D8175">
        <v>19.821000000000002</v>
      </c>
      <c r="F8175">
        <v>0</v>
      </c>
    </row>
    <row r="8176" spans="2:8" x14ac:dyDescent="0.25">
      <c r="B8176">
        <v>352.065</v>
      </c>
      <c r="D8176">
        <v>59.360999999999997</v>
      </c>
      <c r="F8176">
        <v>0</v>
      </c>
    </row>
    <row r="8177" spans="2:8" x14ac:dyDescent="0.25">
      <c r="B8177">
        <v>402.29500000000002</v>
      </c>
      <c r="D8177">
        <v>116.991</v>
      </c>
      <c r="F8177">
        <v>126.58199999999999</v>
      </c>
    </row>
    <row r="8178" spans="2:8" x14ac:dyDescent="0.25">
      <c r="B8178">
        <v>487.005</v>
      </c>
      <c r="D8178">
        <v>95.317999999999998</v>
      </c>
      <c r="F8178">
        <v>392.32100000000003</v>
      </c>
    </row>
    <row r="8179" spans="2:8" x14ac:dyDescent="0.25">
      <c r="B8179">
        <v>745.78</v>
      </c>
      <c r="D8179">
        <v>90.915000000000006</v>
      </c>
      <c r="F8179">
        <v>496.78199999999998</v>
      </c>
    </row>
    <row r="8180" spans="2:8" x14ac:dyDescent="0.25">
      <c r="B8180">
        <v>742.80200000000002</v>
      </c>
      <c r="D8180">
        <v>80.652000000000001</v>
      </c>
      <c r="F8180">
        <v>198.386</v>
      </c>
    </row>
    <row r="8181" spans="2:8" x14ac:dyDescent="0.25">
      <c r="B8181">
        <v>722.62099999999998</v>
      </c>
      <c r="D8181">
        <v>83.128</v>
      </c>
      <c r="F8181">
        <v>42.792000000000002</v>
      </c>
    </row>
    <row r="8182" spans="2:8" x14ac:dyDescent="0.25">
      <c r="B8182">
        <v>704.51099999999997</v>
      </c>
      <c r="D8182">
        <v>77.314999999999998</v>
      </c>
      <c r="F8182">
        <v>229.22</v>
      </c>
    </row>
    <row r="8183" spans="2:8" x14ac:dyDescent="0.25">
      <c r="B8183">
        <v>643.92700000000002</v>
      </c>
      <c r="D8183">
        <v>57.52</v>
      </c>
      <c r="F8183">
        <v>298.24400000000003</v>
      </c>
    </row>
    <row r="8184" spans="2:8" x14ac:dyDescent="0.25">
      <c r="B8184">
        <v>544.75599999999997</v>
      </c>
      <c r="D8184">
        <v>42.664999999999999</v>
      </c>
      <c r="F8184">
        <v>115.65</v>
      </c>
    </row>
    <row r="8185" spans="2:8" x14ac:dyDescent="0.25">
      <c r="B8185">
        <v>484.89100000000002</v>
      </c>
      <c r="C8185">
        <f t="shared" ref="C8185" si="676">SUM(B8162:B8185)/24</f>
        <v>429.30183333333326</v>
      </c>
      <c r="D8185">
        <v>22.564</v>
      </c>
      <c r="E8185">
        <f t="shared" ref="E8185:G8185" si="677">SUM(D8162:D8185)/24</f>
        <v>62.909791666666671</v>
      </c>
      <c r="F8185">
        <v>0</v>
      </c>
      <c r="G8185">
        <f t="shared" si="677"/>
        <v>118.28383333333333</v>
      </c>
      <c r="H8185">
        <v>341</v>
      </c>
    </row>
    <row r="8186" spans="2:8" x14ac:dyDescent="0.25">
      <c r="B8186">
        <v>330.59800000000001</v>
      </c>
      <c r="D8186">
        <v>16.468</v>
      </c>
      <c r="F8186">
        <v>0</v>
      </c>
    </row>
    <row r="8187" spans="2:8" x14ac:dyDescent="0.25">
      <c r="B8187">
        <v>217.203</v>
      </c>
      <c r="D8187">
        <v>36.406999999999996</v>
      </c>
      <c r="F8187">
        <v>0</v>
      </c>
    </row>
    <row r="8188" spans="2:8" x14ac:dyDescent="0.25">
      <c r="B8188">
        <v>167.65600000000001</v>
      </c>
      <c r="D8188">
        <v>110.48099999999999</v>
      </c>
      <c r="F8188">
        <v>0</v>
      </c>
    </row>
    <row r="8189" spans="2:8" x14ac:dyDescent="0.25">
      <c r="B8189">
        <v>159.13399999999999</v>
      </c>
      <c r="D8189">
        <v>104.56699999999999</v>
      </c>
      <c r="F8189">
        <v>0</v>
      </c>
    </row>
    <row r="8190" spans="2:8" x14ac:dyDescent="0.25">
      <c r="B8190">
        <v>152.49</v>
      </c>
      <c r="D8190">
        <v>109.226</v>
      </c>
      <c r="F8190">
        <v>0</v>
      </c>
    </row>
    <row r="8191" spans="2:8" x14ac:dyDescent="0.25">
      <c r="B8191">
        <v>170.952</v>
      </c>
      <c r="D8191">
        <v>73.748000000000005</v>
      </c>
      <c r="F8191">
        <v>0</v>
      </c>
    </row>
    <row r="8192" spans="2:8" x14ac:dyDescent="0.25">
      <c r="B8192">
        <v>223.36699999999999</v>
      </c>
      <c r="D8192">
        <v>72.058999999999997</v>
      </c>
      <c r="F8192">
        <v>174.68</v>
      </c>
    </row>
    <row r="8193" spans="2:6" x14ac:dyDescent="0.25">
      <c r="B8193">
        <v>351.58199999999999</v>
      </c>
      <c r="D8193">
        <v>97.533000000000001</v>
      </c>
      <c r="F8193">
        <v>461.67700000000002</v>
      </c>
    </row>
    <row r="8194" spans="2:6" x14ac:dyDescent="0.25">
      <c r="B8194">
        <v>503.12</v>
      </c>
      <c r="D8194">
        <v>65.375</v>
      </c>
      <c r="F8194">
        <v>297.685</v>
      </c>
    </row>
    <row r="8195" spans="2:6" x14ac:dyDescent="0.25">
      <c r="B8195">
        <v>445.31700000000001</v>
      </c>
      <c r="D8195">
        <v>53.930999999999997</v>
      </c>
      <c r="F8195">
        <v>0</v>
      </c>
    </row>
    <row r="8196" spans="2:6" x14ac:dyDescent="0.25">
      <c r="B8196">
        <v>423.90800000000002</v>
      </c>
      <c r="D8196">
        <v>29.276</v>
      </c>
      <c r="F8196">
        <v>0</v>
      </c>
    </row>
    <row r="8197" spans="2:6" x14ac:dyDescent="0.25">
      <c r="B8197">
        <v>384.51100000000002</v>
      </c>
      <c r="D8197">
        <v>20.6</v>
      </c>
      <c r="F8197">
        <v>0</v>
      </c>
    </row>
    <row r="8198" spans="2:6" x14ac:dyDescent="0.25">
      <c r="B8198">
        <v>462.21800000000002</v>
      </c>
      <c r="D8198">
        <v>16.016999999999999</v>
      </c>
      <c r="F8198">
        <v>0</v>
      </c>
    </row>
    <row r="8199" spans="2:6" x14ac:dyDescent="0.25">
      <c r="B8199">
        <v>383.39800000000002</v>
      </c>
      <c r="D8199">
        <v>31.35</v>
      </c>
      <c r="F8199">
        <v>0</v>
      </c>
    </row>
    <row r="8200" spans="2:6" x14ac:dyDescent="0.25">
      <c r="B8200">
        <v>369.86200000000002</v>
      </c>
      <c r="D8200">
        <v>109.18600000000001</v>
      </c>
      <c r="F8200">
        <v>0</v>
      </c>
    </row>
    <row r="8201" spans="2:6" x14ac:dyDescent="0.25">
      <c r="B8201">
        <v>385.65899999999999</v>
      </c>
      <c r="D8201">
        <v>110.627</v>
      </c>
      <c r="F8201">
        <v>149.827</v>
      </c>
    </row>
    <row r="8202" spans="2:6" x14ac:dyDescent="0.25">
      <c r="B8202">
        <v>511.77300000000002</v>
      </c>
      <c r="D8202">
        <v>116.791</v>
      </c>
      <c r="F8202">
        <v>472.69400000000002</v>
      </c>
    </row>
    <row r="8203" spans="2:6" x14ac:dyDescent="0.25">
      <c r="B8203">
        <v>771.03800000000001</v>
      </c>
      <c r="D8203">
        <v>75.477999999999994</v>
      </c>
      <c r="F8203">
        <v>575.97400000000005</v>
      </c>
    </row>
    <row r="8204" spans="2:6" x14ac:dyDescent="0.25">
      <c r="B8204">
        <v>734.25</v>
      </c>
      <c r="D8204">
        <v>76.63</v>
      </c>
      <c r="F8204">
        <v>192.55600000000001</v>
      </c>
    </row>
    <row r="8205" spans="2:6" x14ac:dyDescent="0.25">
      <c r="B8205">
        <v>770.71699999999998</v>
      </c>
      <c r="D8205">
        <v>84.924999999999997</v>
      </c>
      <c r="F8205">
        <v>58.750999999999998</v>
      </c>
    </row>
    <row r="8206" spans="2:6" x14ac:dyDescent="0.25">
      <c r="B8206">
        <v>769.70799999999997</v>
      </c>
      <c r="D8206">
        <v>62.533999999999999</v>
      </c>
      <c r="F8206">
        <v>238.506</v>
      </c>
    </row>
    <row r="8207" spans="2:6" x14ac:dyDescent="0.25">
      <c r="B8207">
        <v>723.76800000000003</v>
      </c>
      <c r="D8207">
        <v>51.991</v>
      </c>
      <c r="F8207">
        <v>311.38</v>
      </c>
    </row>
    <row r="8208" spans="2:6" x14ac:dyDescent="0.25">
      <c r="B8208">
        <v>638.81700000000001</v>
      </c>
      <c r="D8208">
        <v>27.966000000000001</v>
      </c>
      <c r="F8208">
        <v>114.37</v>
      </c>
    </row>
    <row r="8209" spans="2:8" x14ac:dyDescent="0.25">
      <c r="B8209">
        <v>530.83500000000004</v>
      </c>
      <c r="C8209">
        <f t="shared" ref="C8209" si="678">SUM(B8186:B8209)/24</f>
        <v>440.91170833333325</v>
      </c>
      <c r="D8209">
        <v>20.385999999999999</v>
      </c>
      <c r="E8209">
        <f t="shared" ref="E8209:G8209" si="679">SUM(D8186:D8209)/24</f>
        <v>65.564666666666668</v>
      </c>
      <c r="F8209">
        <v>0</v>
      </c>
      <c r="G8209">
        <f t="shared" si="679"/>
        <v>127.00416666666666</v>
      </c>
      <c r="H8209">
        <v>342</v>
      </c>
    </row>
    <row r="8210" spans="2:8" x14ac:dyDescent="0.25">
      <c r="B8210">
        <v>351.00900000000001</v>
      </c>
      <c r="D8210">
        <v>20.57</v>
      </c>
      <c r="F8210">
        <v>0</v>
      </c>
    </row>
    <row r="8211" spans="2:8" x14ac:dyDescent="0.25">
      <c r="B8211">
        <v>204.80799999999999</v>
      </c>
      <c r="D8211">
        <v>63.920999999999999</v>
      </c>
      <c r="F8211">
        <v>0</v>
      </c>
    </row>
    <row r="8212" spans="2:8" x14ac:dyDescent="0.25">
      <c r="B8212">
        <v>177.815</v>
      </c>
      <c r="D8212">
        <v>123.169</v>
      </c>
      <c r="F8212">
        <v>0</v>
      </c>
    </row>
    <row r="8213" spans="2:8" x14ac:dyDescent="0.25">
      <c r="B8213">
        <v>158.65100000000001</v>
      </c>
      <c r="D8213">
        <v>119.71599999999999</v>
      </c>
      <c r="F8213">
        <v>0</v>
      </c>
    </row>
    <row r="8214" spans="2:8" x14ac:dyDescent="0.25">
      <c r="B8214">
        <v>165.48599999999999</v>
      </c>
      <c r="D8214">
        <v>91.891000000000005</v>
      </c>
      <c r="F8214">
        <v>0</v>
      </c>
    </row>
    <row r="8215" spans="2:8" x14ac:dyDescent="0.25">
      <c r="B8215">
        <v>179.71700000000001</v>
      </c>
      <c r="D8215">
        <v>73.513999999999996</v>
      </c>
      <c r="F8215">
        <v>0</v>
      </c>
    </row>
    <row r="8216" spans="2:8" x14ac:dyDescent="0.25">
      <c r="B8216">
        <v>190.702</v>
      </c>
      <c r="D8216">
        <v>86.725999999999999</v>
      </c>
      <c r="F8216">
        <v>162.12799999999999</v>
      </c>
    </row>
    <row r="8217" spans="2:8" x14ac:dyDescent="0.25">
      <c r="B8217">
        <v>376.83800000000002</v>
      </c>
      <c r="D8217">
        <v>73.682000000000002</v>
      </c>
      <c r="F8217">
        <v>494.20100000000002</v>
      </c>
    </row>
    <row r="8218" spans="2:8" x14ac:dyDescent="0.25">
      <c r="B8218">
        <v>565.78</v>
      </c>
      <c r="D8218">
        <v>59.326999999999998</v>
      </c>
      <c r="F8218">
        <v>329.36799999999999</v>
      </c>
    </row>
    <row r="8219" spans="2:8" x14ac:dyDescent="0.25">
      <c r="B8219">
        <v>426.32799999999997</v>
      </c>
      <c r="D8219">
        <v>33.798000000000002</v>
      </c>
      <c r="F8219">
        <v>0</v>
      </c>
    </row>
    <row r="8220" spans="2:8" x14ac:dyDescent="0.25">
      <c r="B8220">
        <v>436.072</v>
      </c>
      <c r="D8220">
        <v>21.954999999999998</v>
      </c>
      <c r="F8220">
        <v>0</v>
      </c>
    </row>
    <row r="8221" spans="2:8" x14ac:dyDescent="0.25">
      <c r="B8221">
        <v>391.64100000000002</v>
      </c>
      <c r="D8221">
        <v>14.605</v>
      </c>
      <c r="F8221">
        <v>0</v>
      </c>
    </row>
    <row r="8222" spans="2:8" x14ac:dyDescent="0.25">
      <c r="B8222">
        <v>432.21199999999999</v>
      </c>
      <c r="D8222">
        <v>19.463999999999999</v>
      </c>
      <c r="F8222">
        <v>0</v>
      </c>
    </row>
    <row r="8223" spans="2:8" x14ac:dyDescent="0.25">
      <c r="B8223">
        <v>441.59399999999999</v>
      </c>
      <c r="D8223">
        <v>68.150999999999996</v>
      </c>
      <c r="F8223">
        <v>0</v>
      </c>
    </row>
    <row r="8224" spans="2:8" x14ac:dyDescent="0.25">
      <c r="B8224">
        <v>386.07600000000002</v>
      </c>
      <c r="D8224">
        <v>129.429</v>
      </c>
      <c r="F8224">
        <v>0</v>
      </c>
    </row>
    <row r="8225" spans="2:8" x14ac:dyDescent="0.25">
      <c r="B8225">
        <v>418.08100000000002</v>
      </c>
      <c r="D8225">
        <v>102.02800000000001</v>
      </c>
      <c r="F8225">
        <v>168.22800000000001</v>
      </c>
    </row>
    <row r="8226" spans="2:8" x14ac:dyDescent="0.25">
      <c r="B8226">
        <v>516.255</v>
      </c>
      <c r="D8226">
        <v>93.43</v>
      </c>
      <c r="F8226">
        <v>548.83000000000004</v>
      </c>
    </row>
    <row r="8227" spans="2:8" x14ac:dyDescent="0.25">
      <c r="B8227">
        <v>746.47</v>
      </c>
      <c r="D8227">
        <v>73.436000000000007</v>
      </c>
      <c r="F8227">
        <v>557.36800000000005</v>
      </c>
    </row>
    <row r="8228" spans="2:8" x14ac:dyDescent="0.25">
      <c r="B8228">
        <v>872.11500000000001</v>
      </c>
      <c r="D8228">
        <v>88.158000000000001</v>
      </c>
      <c r="F8228">
        <v>218.10900000000001</v>
      </c>
    </row>
    <row r="8229" spans="2:8" x14ac:dyDescent="0.25">
      <c r="B8229">
        <v>858.99099999999999</v>
      </c>
      <c r="D8229">
        <v>81.99</v>
      </c>
      <c r="F8229">
        <v>68.652000000000001</v>
      </c>
    </row>
    <row r="8230" spans="2:8" x14ac:dyDescent="0.25">
      <c r="B8230">
        <v>784.17200000000003</v>
      </c>
      <c r="D8230">
        <v>53.505000000000003</v>
      </c>
      <c r="F8230">
        <v>248.71100000000001</v>
      </c>
    </row>
    <row r="8231" spans="2:8" x14ac:dyDescent="0.25">
      <c r="B8231">
        <v>775.43299999999999</v>
      </c>
      <c r="D8231">
        <v>41.546999999999997</v>
      </c>
      <c r="F8231">
        <v>328.93400000000003</v>
      </c>
    </row>
    <row r="8232" spans="2:8" x14ac:dyDescent="0.25">
      <c r="B8232">
        <v>626.67700000000002</v>
      </c>
      <c r="D8232">
        <v>24.8</v>
      </c>
      <c r="F8232">
        <v>109.479</v>
      </c>
    </row>
    <row r="8233" spans="2:8" x14ac:dyDescent="0.25">
      <c r="B8233">
        <v>493.88099999999997</v>
      </c>
      <c r="C8233">
        <f t="shared" ref="C8233" si="680">SUM(B8210:B8233)/24</f>
        <v>457.36683333333326</v>
      </c>
      <c r="D8233">
        <v>20.707000000000001</v>
      </c>
      <c r="E8233">
        <f t="shared" ref="E8233:G8233" si="681">SUM(D8210:D8233)/24</f>
        <v>65.813291666666672</v>
      </c>
      <c r="F8233">
        <v>0</v>
      </c>
      <c r="G8233">
        <f t="shared" si="681"/>
        <v>134.75033333333334</v>
      </c>
      <c r="H8233">
        <v>343</v>
      </c>
    </row>
    <row r="8234" spans="2:8" x14ac:dyDescent="0.25">
      <c r="B8234">
        <v>338.50700000000001</v>
      </c>
      <c r="D8234">
        <v>35.384999999999998</v>
      </c>
      <c r="F8234">
        <v>0</v>
      </c>
    </row>
    <row r="8235" spans="2:8" x14ac:dyDescent="0.25">
      <c r="B8235">
        <v>248.98400000000001</v>
      </c>
      <c r="D8235">
        <v>98.376000000000005</v>
      </c>
      <c r="F8235">
        <v>0</v>
      </c>
    </row>
    <row r="8236" spans="2:8" x14ac:dyDescent="0.25">
      <c r="B8236">
        <v>200.83</v>
      </c>
      <c r="D8236">
        <v>104.893</v>
      </c>
      <c r="F8236">
        <v>0</v>
      </c>
    </row>
    <row r="8237" spans="2:8" x14ac:dyDescent="0.25">
      <c r="B8237">
        <v>156.976</v>
      </c>
      <c r="D8237">
        <v>116.63800000000001</v>
      </c>
      <c r="F8237">
        <v>0</v>
      </c>
    </row>
    <row r="8238" spans="2:8" x14ac:dyDescent="0.25">
      <c r="B8238">
        <v>174.93799999999999</v>
      </c>
      <c r="D8238">
        <v>75.847999999999999</v>
      </c>
      <c r="F8238">
        <v>0</v>
      </c>
    </row>
    <row r="8239" spans="2:8" x14ac:dyDescent="0.25">
      <c r="B8239">
        <v>159.16</v>
      </c>
      <c r="D8239">
        <v>73.316000000000003</v>
      </c>
      <c r="F8239">
        <v>0</v>
      </c>
    </row>
    <row r="8240" spans="2:8" x14ac:dyDescent="0.25">
      <c r="B8240">
        <v>182.53100000000001</v>
      </c>
      <c r="D8240">
        <v>92.54</v>
      </c>
      <c r="F8240">
        <v>168.54400000000001</v>
      </c>
    </row>
    <row r="8241" spans="2:6" x14ac:dyDescent="0.25">
      <c r="B8241">
        <v>270.80500000000001</v>
      </c>
      <c r="D8241">
        <v>65.474999999999994</v>
      </c>
      <c r="F8241">
        <v>476.21699999999998</v>
      </c>
    </row>
    <row r="8242" spans="2:6" x14ac:dyDescent="0.25">
      <c r="B8242">
        <v>400.25</v>
      </c>
      <c r="D8242">
        <v>52.651000000000003</v>
      </c>
      <c r="F8242">
        <v>329.25900000000001</v>
      </c>
    </row>
    <row r="8243" spans="2:6" x14ac:dyDescent="0.25">
      <c r="B8243">
        <v>501.471</v>
      </c>
      <c r="D8243">
        <v>29.876000000000001</v>
      </c>
      <c r="F8243">
        <v>0</v>
      </c>
    </row>
    <row r="8244" spans="2:6" x14ac:dyDescent="0.25">
      <c r="B8244">
        <v>513.94100000000003</v>
      </c>
      <c r="D8244">
        <v>19.417000000000002</v>
      </c>
      <c r="F8244">
        <v>0</v>
      </c>
    </row>
    <row r="8245" spans="2:6" x14ac:dyDescent="0.25">
      <c r="B8245">
        <v>655.89800000000002</v>
      </c>
      <c r="D8245">
        <v>17.692</v>
      </c>
      <c r="F8245">
        <v>0</v>
      </c>
    </row>
    <row r="8246" spans="2:6" x14ac:dyDescent="0.25">
      <c r="B8246">
        <v>771.97</v>
      </c>
      <c r="D8246">
        <v>37.29</v>
      </c>
      <c r="F8246">
        <v>0</v>
      </c>
    </row>
    <row r="8247" spans="2:6" x14ac:dyDescent="0.25">
      <c r="B8247">
        <v>650.21100000000001</v>
      </c>
      <c r="D8247">
        <v>99.41</v>
      </c>
      <c r="F8247">
        <v>0</v>
      </c>
    </row>
    <row r="8248" spans="2:6" x14ac:dyDescent="0.25">
      <c r="B8248">
        <v>576.73</v>
      </c>
      <c r="D8248">
        <v>118.089</v>
      </c>
      <c r="F8248">
        <v>0</v>
      </c>
    </row>
    <row r="8249" spans="2:6" x14ac:dyDescent="0.25">
      <c r="B8249">
        <v>539.69399999999996</v>
      </c>
      <c r="D8249">
        <v>116.71</v>
      </c>
      <c r="F8249">
        <v>161.36699999999999</v>
      </c>
    </row>
    <row r="8250" spans="2:6" x14ac:dyDescent="0.25">
      <c r="B8250">
        <v>575.44399999999996</v>
      </c>
      <c r="D8250">
        <v>70.278999999999996</v>
      </c>
      <c r="F8250">
        <v>446.87400000000002</v>
      </c>
    </row>
    <row r="8251" spans="2:6" x14ac:dyDescent="0.25">
      <c r="B8251">
        <v>752.47799999999995</v>
      </c>
      <c r="D8251">
        <v>74.284999999999997</v>
      </c>
      <c r="F8251">
        <v>545.51400000000001</v>
      </c>
    </row>
    <row r="8252" spans="2:6" x14ac:dyDescent="0.25">
      <c r="B8252">
        <v>722.07600000000002</v>
      </c>
      <c r="D8252">
        <v>91.968000000000004</v>
      </c>
      <c r="F8252">
        <v>191.66900000000001</v>
      </c>
    </row>
    <row r="8253" spans="2:6" x14ac:dyDescent="0.25">
      <c r="B8253">
        <v>816.22699999999998</v>
      </c>
      <c r="D8253">
        <v>59.86</v>
      </c>
      <c r="F8253">
        <v>82.796999999999997</v>
      </c>
    </row>
    <row r="8254" spans="2:6" x14ac:dyDescent="0.25">
      <c r="B8254">
        <v>734.48900000000003</v>
      </c>
      <c r="D8254">
        <v>51.198</v>
      </c>
      <c r="F8254">
        <v>264.66300000000001</v>
      </c>
    </row>
    <row r="8255" spans="2:6" x14ac:dyDescent="0.25">
      <c r="B8255">
        <v>683.16800000000001</v>
      </c>
      <c r="D8255">
        <v>26.245999999999999</v>
      </c>
      <c r="F8255">
        <v>308.86</v>
      </c>
    </row>
    <row r="8256" spans="2:6" x14ac:dyDescent="0.25">
      <c r="B8256">
        <v>635.86800000000005</v>
      </c>
      <c r="D8256">
        <v>19.899999999999999</v>
      </c>
      <c r="F8256">
        <v>114.976</v>
      </c>
    </row>
    <row r="8257" spans="2:8" x14ac:dyDescent="0.25">
      <c r="B8257">
        <v>496.07299999999998</v>
      </c>
      <c r="C8257">
        <f t="shared" ref="C8257" si="682">SUM(B8234:B8257)/24</f>
        <v>489.94662500000004</v>
      </c>
      <c r="D8257">
        <v>28.74</v>
      </c>
      <c r="E8257">
        <f t="shared" ref="E8257:G8257" si="683">SUM(D8234:D8257)/24</f>
        <v>65.670083333333352</v>
      </c>
      <c r="F8257">
        <v>0</v>
      </c>
      <c r="G8257">
        <f t="shared" si="683"/>
        <v>128.78083333333333</v>
      </c>
      <c r="H8257">
        <v>344</v>
      </c>
    </row>
    <row r="8258" spans="2:8" x14ac:dyDescent="0.25">
      <c r="B8258">
        <v>333.303</v>
      </c>
      <c r="D8258">
        <v>61.720999999999997</v>
      </c>
      <c r="F8258">
        <v>0</v>
      </c>
    </row>
    <row r="8259" spans="2:8" x14ac:dyDescent="0.25">
      <c r="B8259">
        <v>265.375</v>
      </c>
      <c r="D8259">
        <v>110.67100000000001</v>
      </c>
      <c r="F8259">
        <v>0</v>
      </c>
    </row>
    <row r="8260" spans="2:8" x14ac:dyDescent="0.25">
      <c r="B8260">
        <v>200.20599999999999</v>
      </c>
      <c r="D8260">
        <v>102.48099999999999</v>
      </c>
      <c r="F8260">
        <v>0</v>
      </c>
    </row>
    <row r="8261" spans="2:8" x14ac:dyDescent="0.25">
      <c r="B8261">
        <v>159.596</v>
      </c>
      <c r="D8261">
        <v>90.126999999999995</v>
      </c>
      <c r="F8261">
        <v>0</v>
      </c>
    </row>
    <row r="8262" spans="2:8" x14ac:dyDescent="0.25">
      <c r="B8262">
        <v>155.261</v>
      </c>
      <c r="D8262">
        <v>72.481999999999999</v>
      </c>
      <c r="F8262">
        <v>0</v>
      </c>
    </row>
    <row r="8263" spans="2:8" x14ac:dyDescent="0.25">
      <c r="B8263">
        <v>171.81100000000001</v>
      </c>
      <c r="D8263">
        <v>93.744</v>
      </c>
      <c r="F8263">
        <v>0</v>
      </c>
    </row>
    <row r="8264" spans="2:8" x14ac:dyDescent="0.25">
      <c r="B8264">
        <v>180.21199999999999</v>
      </c>
      <c r="D8264">
        <v>70.102999999999994</v>
      </c>
      <c r="F8264">
        <v>173.2</v>
      </c>
    </row>
    <row r="8265" spans="2:8" x14ac:dyDescent="0.25">
      <c r="B8265">
        <v>238.53399999999999</v>
      </c>
      <c r="D8265">
        <v>52.801000000000002</v>
      </c>
      <c r="F8265">
        <v>524.24800000000005</v>
      </c>
    </row>
    <row r="8266" spans="2:8" x14ac:dyDescent="0.25">
      <c r="B8266">
        <v>346.31700000000001</v>
      </c>
      <c r="D8266">
        <v>36.802</v>
      </c>
      <c r="F8266">
        <v>331.28399999999999</v>
      </c>
    </row>
    <row r="8267" spans="2:8" x14ac:dyDescent="0.25">
      <c r="B8267">
        <v>475.92899999999997</v>
      </c>
      <c r="D8267">
        <v>19.184999999999999</v>
      </c>
      <c r="F8267">
        <v>0</v>
      </c>
    </row>
    <row r="8268" spans="2:8" x14ac:dyDescent="0.25">
      <c r="B8268">
        <v>498.87700000000001</v>
      </c>
      <c r="D8268">
        <v>15.544</v>
      </c>
      <c r="F8268">
        <v>0</v>
      </c>
    </row>
    <row r="8269" spans="2:8" x14ac:dyDescent="0.25">
      <c r="B8269">
        <v>662.29499999999996</v>
      </c>
      <c r="D8269">
        <v>19.670999999999999</v>
      </c>
      <c r="F8269">
        <v>0</v>
      </c>
    </row>
    <row r="8270" spans="2:8" x14ac:dyDescent="0.25">
      <c r="B8270">
        <v>655.49599999999998</v>
      </c>
      <c r="D8270">
        <v>64.436000000000007</v>
      </c>
      <c r="F8270">
        <v>0</v>
      </c>
    </row>
    <row r="8271" spans="2:8" x14ac:dyDescent="0.25">
      <c r="B8271">
        <v>603.63199999999995</v>
      </c>
      <c r="D8271">
        <v>116.636</v>
      </c>
      <c r="F8271">
        <v>0</v>
      </c>
    </row>
    <row r="8272" spans="2:8" x14ac:dyDescent="0.25">
      <c r="B8272">
        <v>578.99699999999996</v>
      </c>
      <c r="D8272">
        <v>99.986000000000004</v>
      </c>
      <c r="F8272">
        <v>0</v>
      </c>
    </row>
    <row r="8273" spans="2:8" x14ac:dyDescent="0.25">
      <c r="B8273">
        <v>508.66800000000001</v>
      </c>
      <c r="D8273">
        <v>85.010999999999996</v>
      </c>
      <c r="F8273">
        <v>156.39699999999999</v>
      </c>
    </row>
    <row r="8274" spans="2:8" x14ac:dyDescent="0.25">
      <c r="B8274">
        <v>590.26300000000003</v>
      </c>
      <c r="D8274">
        <v>78.003</v>
      </c>
      <c r="F8274">
        <v>549.03399999999999</v>
      </c>
    </row>
    <row r="8275" spans="2:8" x14ac:dyDescent="0.25">
      <c r="B8275">
        <v>674.69299999999998</v>
      </c>
      <c r="D8275">
        <v>93.968999999999994</v>
      </c>
      <c r="F8275">
        <v>569.29100000000005</v>
      </c>
    </row>
    <row r="8276" spans="2:8" x14ac:dyDescent="0.25">
      <c r="B8276">
        <v>814.18</v>
      </c>
      <c r="D8276">
        <v>77.44</v>
      </c>
      <c r="F8276">
        <v>210.04300000000001</v>
      </c>
    </row>
    <row r="8277" spans="2:8" x14ac:dyDescent="0.25">
      <c r="B8277">
        <v>790.774</v>
      </c>
      <c r="D8277">
        <v>52.482999999999997</v>
      </c>
      <c r="F8277">
        <v>71.963999999999999</v>
      </c>
    </row>
    <row r="8278" spans="2:8" x14ac:dyDescent="0.25">
      <c r="B8278">
        <v>706.23199999999997</v>
      </c>
      <c r="D8278">
        <v>37.994</v>
      </c>
      <c r="F8278">
        <v>249.55099999999999</v>
      </c>
    </row>
    <row r="8279" spans="2:8" x14ac:dyDescent="0.25">
      <c r="B8279">
        <v>684.24199999999996</v>
      </c>
      <c r="D8279">
        <v>24.228999999999999</v>
      </c>
      <c r="F8279">
        <v>284.01</v>
      </c>
    </row>
    <row r="8280" spans="2:8" x14ac:dyDescent="0.25">
      <c r="B8280">
        <v>605.26400000000001</v>
      </c>
      <c r="D8280">
        <v>21.667000000000002</v>
      </c>
      <c r="F8280">
        <v>109.232</v>
      </c>
    </row>
    <row r="8281" spans="2:8" x14ac:dyDescent="0.25">
      <c r="B8281">
        <v>499.78199999999998</v>
      </c>
      <c r="C8281">
        <f t="shared" ref="C8281" si="684">SUM(B8258:B8281)/24</f>
        <v>474.99745833333327</v>
      </c>
      <c r="D8281">
        <v>55.664999999999999</v>
      </c>
      <c r="E8281">
        <f t="shared" ref="E8281:G8281" si="685">SUM(D8258:D8281)/24</f>
        <v>64.702124999999995</v>
      </c>
      <c r="F8281">
        <v>0</v>
      </c>
      <c r="G8281">
        <f t="shared" si="685"/>
        <v>134.51058333333333</v>
      </c>
      <c r="H8281">
        <v>345</v>
      </c>
    </row>
    <row r="8282" spans="2:8" x14ac:dyDescent="0.25">
      <c r="B8282">
        <v>317.572</v>
      </c>
      <c r="D8282">
        <v>105.449</v>
      </c>
      <c r="F8282">
        <v>0</v>
      </c>
    </row>
    <row r="8283" spans="2:8" x14ac:dyDescent="0.25">
      <c r="B8283">
        <v>204.863</v>
      </c>
      <c r="D8283">
        <v>111.19499999999999</v>
      </c>
      <c r="F8283">
        <v>0</v>
      </c>
    </row>
    <row r="8284" spans="2:8" x14ac:dyDescent="0.25">
      <c r="B8284">
        <v>177.51599999999999</v>
      </c>
      <c r="D8284">
        <v>114.949</v>
      </c>
      <c r="F8284">
        <v>0</v>
      </c>
    </row>
    <row r="8285" spans="2:8" x14ac:dyDescent="0.25">
      <c r="B8285">
        <v>140.935</v>
      </c>
      <c r="D8285">
        <v>72.379000000000005</v>
      </c>
      <c r="F8285">
        <v>0</v>
      </c>
    </row>
    <row r="8286" spans="2:8" x14ac:dyDescent="0.25">
      <c r="B8286">
        <v>175.11600000000001</v>
      </c>
      <c r="D8286">
        <v>81.825999999999993</v>
      </c>
      <c r="F8286">
        <v>0</v>
      </c>
    </row>
    <row r="8287" spans="2:8" x14ac:dyDescent="0.25">
      <c r="B8287">
        <v>167.464</v>
      </c>
      <c r="D8287">
        <v>89.703000000000003</v>
      </c>
      <c r="F8287">
        <v>0</v>
      </c>
    </row>
    <row r="8288" spans="2:8" x14ac:dyDescent="0.25">
      <c r="B8288">
        <v>226.36099999999999</v>
      </c>
      <c r="D8288">
        <v>65.754999999999995</v>
      </c>
      <c r="F8288">
        <v>179.18600000000001</v>
      </c>
    </row>
    <row r="8289" spans="2:6" x14ac:dyDescent="0.25">
      <c r="B8289">
        <v>402.21300000000002</v>
      </c>
      <c r="D8289">
        <v>49.316000000000003</v>
      </c>
      <c r="F8289">
        <v>465.81</v>
      </c>
    </row>
    <row r="8290" spans="2:6" x14ac:dyDescent="0.25">
      <c r="B8290">
        <v>496.86</v>
      </c>
      <c r="D8290">
        <v>26.045000000000002</v>
      </c>
      <c r="F8290">
        <v>523.74</v>
      </c>
    </row>
    <row r="8291" spans="2:6" x14ac:dyDescent="0.25">
      <c r="B8291">
        <v>446.60300000000001</v>
      </c>
      <c r="D8291">
        <v>19.876000000000001</v>
      </c>
      <c r="F8291">
        <v>180.85400000000001</v>
      </c>
    </row>
    <row r="8292" spans="2:6" x14ac:dyDescent="0.25">
      <c r="B8292">
        <v>430.17</v>
      </c>
      <c r="D8292">
        <v>16.303000000000001</v>
      </c>
      <c r="F8292">
        <v>105.901</v>
      </c>
    </row>
    <row r="8293" spans="2:6" x14ac:dyDescent="0.25">
      <c r="B8293">
        <v>374.13</v>
      </c>
      <c r="D8293">
        <v>34.265000000000001</v>
      </c>
      <c r="F8293">
        <v>337.64499999999998</v>
      </c>
    </row>
    <row r="8294" spans="2:6" x14ac:dyDescent="0.25">
      <c r="B8294">
        <v>423.60599999999999</v>
      </c>
      <c r="D8294">
        <v>102.47199999999999</v>
      </c>
      <c r="F8294">
        <v>369.90600000000001</v>
      </c>
    </row>
    <row r="8295" spans="2:6" x14ac:dyDescent="0.25">
      <c r="B8295">
        <v>418.61</v>
      </c>
      <c r="D8295">
        <v>114.498</v>
      </c>
      <c r="F8295">
        <v>153.63300000000001</v>
      </c>
    </row>
    <row r="8296" spans="2:6" x14ac:dyDescent="0.25">
      <c r="B8296">
        <v>382.55500000000001</v>
      </c>
      <c r="D8296">
        <v>119.48</v>
      </c>
      <c r="F8296">
        <v>95.281000000000006</v>
      </c>
    </row>
    <row r="8297" spans="2:6" x14ac:dyDescent="0.25">
      <c r="B8297">
        <v>408.54700000000003</v>
      </c>
      <c r="D8297">
        <v>82.305999999999997</v>
      </c>
      <c r="F8297">
        <v>313.42399999999998</v>
      </c>
    </row>
    <row r="8298" spans="2:6" x14ac:dyDescent="0.25">
      <c r="B8298">
        <v>540.976</v>
      </c>
      <c r="D8298">
        <v>78.438999999999993</v>
      </c>
      <c r="F8298">
        <v>362.43200000000002</v>
      </c>
    </row>
    <row r="8299" spans="2:6" x14ac:dyDescent="0.25">
      <c r="B8299">
        <v>695.46</v>
      </c>
      <c r="D8299">
        <v>97.366</v>
      </c>
      <c r="F8299">
        <v>139.80000000000001</v>
      </c>
    </row>
    <row r="8300" spans="2:6" x14ac:dyDescent="0.25">
      <c r="B8300">
        <v>771.95100000000002</v>
      </c>
      <c r="D8300">
        <v>62.421999999999997</v>
      </c>
      <c r="F8300">
        <v>94.722999999999999</v>
      </c>
    </row>
    <row r="8301" spans="2:6" x14ac:dyDescent="0.25">
      <c r="B8301">
        <v>776.50400000000002</v>
      </c>
      <c r="D8301">
        <v>56.49</v>
      </c>
      <c r="F8301">
        <v>276.56799999999998</v>
      </c>
    </row>
    <row r="8302" spans="2:6" x14ac:dyDescent="0.25">
      <c r="B8302">
        <v>739.79499999999996</v>
      </c>
      <c r="D8302">
        <v>26.161999999999999</v>
      </c>
      <c r="F8302">
        <v>258.62700000000001</v>
      </c>
    </row>
    <row r="8303" spans="2:6" x14ac:dyDescent="0.25">
      <c r="B8303">
        <v>641.68700000000001</v>
      </c>
      <c r="D8303">
        <v>22.577999999999999</v>
      </c>
      <c r="F8303">
        <v>82.584000000000003</v>
      </c>
    </row>
    <row r="8304" spans="2:6" x14ac:dyDescent="0.25">
      <c r="B8304">
        <v>661.42700000000002</v>
      </c>
      <c r="D8304">
        <v>28.43</v>
      </c>
      <c r="F8304">
        <v>13.212</v>
      </c>
    </row>
    <row r="8305" spans="2:8" x14ac:dyDescent="0.25">
      <c r="B8305">
        <v>441.03199999999998</v>
      </c>
      <c r="C8305">
        <f t="shared" ref="C8305" si="686">SUM(B8282:B8305)/24</f>
        <v>435.91470833333324</v>
      </c>
      <c r="D8305">
        <v>99.43</v>
      </c>
      <c r="E8305">
        <f t="shared" ref="E8305:G8305" si="687">SUM(D8282:D8305)/24</f>
        <v>69.880583333333348</v>
      </c>
      <c r="F8305">
        <v>0</v>
      </c>
      <c r="G8305">
        <f t="shared" si="687"/>
        <v>164.72191666666666</v>
      </c>
      <c r="H8305">
        <v>346</v>
      </c>
    </row>
    <row r="8306" spans="2:8" x14ac:dyDescent="0.25">
      <c r="B8306">
        <v>339.786</v>
      </c>
      <c r="D8306">
        <v>116.97799999999999</v>
      </c>
      <c r="F8306">
        <v>0</v>
      </c>
    </row>
    <row r="8307" spans="2:8" x14ac:dyDescent="0.25">
      <c r="B8307">
        <v>226.22900000000001</v>
      </c>
      <c r="D8307">
        <v>102.328</v>
      </c>
      <c r="F8307">
        <v>0</v>
      </c>
    </row>
    <row r="8308" spans="2:8" x14ac:dyDescent="0.25">
      <c r="B8308">
        <v>178.851</v>
      </c>
      <c r="D8308">
        <v>92.406000000000006</v>
      </c>
      <c r="F8308">
        <v>0</v>
      </c>
    </row>
    <row r="8309" spans="2:8" x14ac:dyDescent="0.25">
      <c r="B8309">
        <v>163.63999999999999</v>
      </c>
      <c r="D8309">
        <v>69.918999999999997</v>
      </c>
      <c r="F8309">
        <v>0</v>
      </c>
    </row>
    <row r="8310" spans="2:8" x14ac:dyDescent="0.25">
      <c r="B8310">
        <v>146.65700000000001</v>
      </c>
      <c r="D8310">
        <v>88.186999999999998</v>
      </c>
      <c r="F8310">
        <v>0</v>
      </c>
    </row>
    <row r="8311" spans="2:8" x14ac:dyDescent="0.25">
      <c r="B8311">
        <v>159.85599999999999</v>
      </c>
      <c r="D8311">
        <v>78.228999999999999</v>
      </c>
      <c r="F8311">
        <v>0</v>
      </c>
    </row>
    <row r="8312" spans="2:8" x14ac:dyDescent="0.25">
      <c r="B8312">
        <v>201.16800000000001</v>
      </c>
      <c r="D8312">
        <v>53.792000000000002</v>
      </c>
      <c r="F8312">
        <v>159.07300000000001</v>
      </c>
    </row>
    <row r="8313" spans="2:8" x14ac:dyDescent="0.25">
      <c r="B8313">
        <v>409.78500000000003</v>
      </c>
      <c r="D8313">
        <v>35.805</v>
      </c>
      <c r="F8313">
        <v>513.41700000000003</v>
      </c>
    </row>
    <row r="8314" spans="2:8" x14ac:dyDescent="0.25">
      <c r="B8314">
        <v>500.49200000000002</v>
      </c>
      <c r="D8314">
        <v>19.294</v>
      </c>
      <c r="F8314">
        <v>450.31200000000001</v>
      </c>
    </row>
    <row r="8315" spans="2:8" x14ac:dyDescent="0.25">
      <c r="B8315">
        <v>427.47800000000001</v>
      </c>
      <c r="D8315">
        <v>14.621</v>
      </c>
      <c r="F8315">
        <v>165.27799999999999</v>
      </c>
    </row>
    <row r="8316" spans="2:8" x14ac:dyDescent="0.25">
      <c r="B8316">
        <v>443.70400000000001</v>
      </c>
      <c r="D8316">
        <v>18.693000000000001</v>
      </c>
      <c r="F8316">
        <v>99.415999999999997</v>
      </c>
    </row>
    <row r="8317" spans="2:8" x14ac:dyDescent="0.25">
      <c r="B8317">
        <v>360.33100000000002</v>
      </c>
      <c r="D8317">
        <v>63.636000000000003</v>
      </c>
      <c r="F8317">
        <v>305.51499999999999</v>
      </c>
    </row>
    <row r="8318" spans="2:8" x14ac:dyDescent="0.25">
      <c r="B8318">
        <v>409.339</v>
      </c>
      <c r="D8318">
        <v>110.66200000000001</v>
      </c>
      <c r="F8318">
        <v>402.01600000000002</v>
      </c>
    </row>
    <row r="8319" spans="2:8" x14ac:dyDescent="0.25">
      <c r="B8319">
        <v>421.01499999999999</v>
      </c>
      <c r="D8319">
        <v>117.667</v>
      </c>
      <c r="F8319">
        <v>157.24199999999999</v>
      </c>
    </row>
    <row r="8320" spans="2:8" x14ac:dyDescent="0.25">
      <c r="B8320">
        <v>370.84100000000001</v>
      </c>
      <c r="D8320">
        <v>88.343999999999994</v>
      </c>
      <c r="F8320">
        <v>87.673000000000002</v>
      </c>
    </row>
    <row r="8321" spans="2:8" x14ac:dyDescent="0.25">
      <c r="B8321">
        <v>418.82600000000002</v>
      </c>
      <c r="D8321">
        <v>78.171000000000006</v>
      </c>
      <c r="F8321">
        <v>320.33999999999997</v>
      </c>
    </row>
    <row r="8322" spans="2:8" x14ac:dyDescent="0.25">
      <c r="B8322">
        <v>488.54300000000001</v>
      </c>
      <c r="D8322">
        <v>79.435000000000002</v>
      </c>
      <c r="F8322">
        <v>361.78300000000002</v>
      </c>
    </row>
    <row r="8323" spans="2:8" x14ac:dyDescent="0.25">
      <c r="B8323">
        <v>696.39400000000001</v>
      </c>
      <c r="D8323">
        <v>77.379000000000005</v>
      </c>
      <c r="F8323">
        <v>139.351</v>
      </c>
    </row>
    <row r="8324" spans="2:8" x14ac:dyDescent="0.25">
      <c r="B8324">
        <v>754.74800000000005</v>
      </c>
      <c r="D8324">
        <v>57.896999999999998</v>
      </c>
      <c r="F8324">
        <v>82.078999999999994</v>
      </c>
    </row>
    <row r="8325" spans="2:8" x14ac:dyDescent="0.25">
      <c r="B8325">
        <v>802.75699999999995</v>
      </c>
      <c r="D8325">
        <v>39.322000000000003</v>
      </c>
      <c r="F8325">
        <v>276.56799999999998</v>
      </c>
    </row>
    <row r="8326" spans="2:8" x14ac:dyDescent="0.25">
      <c r="B8326">
        <v>746.75</v>
      </c>
      <c r="D8326">
        <v>23.123999999999999</v>
      </c>
      <c r="F8326">
        <v>265.79700000000003</v>
      </c>
    </row>
    <row r="8327" spans="2:8" x14ac:dyDescent="0.25">
      <c r="B8327">
        <v>787.69</v>
      </c>
      <c r="D8327">
        <v>19.138000000000002</v>
      </c>
      <c r="F8327">
        <v>85.373999999999995</v>
      </c>
    </row>
    <row r="8328" spans="2:8" x14ac:dyDescent="0.25">
      <c r="B8328">
        <v>634.85799999999995</v>
      </c>
      <c r="D8328">
        <v>60.968000000000004</v>
      </c>
      <c r="F8328">
        <v>6.9660000000000002</v>
      </c>
    </row>
    <row r="8329" spans="2:8" x14ac:dyDescent="0.25">
      <c r="B8329">
        <v>493.62900000000002</v>
      </c>
      <c r="C8329">
        <f t="shared" ref="C8329" si="688">SUM(B8306:B8329)/24</f>
        <v>440.97362500000008</v>
      </c>
      <c r="D8329">
        <v>102.991</v>
      </c>
      <c r="E8329">
        <f t="shared" ref="E8329:G8329" si="689">SUM(D8306:D8329)/24</f>
        <v>67.041083333333333</v>
      </c>
      <c r="F8329">
        <v>0</v>
      </c>
      <c r="G8329">
        <f t="shared" si="689"/>
        <v>161.59166666666667</v>
      </c>
      <c r="H8329">
        <v>347</v>
      </c>
    </row>
    <row r="8330" spans="2:8" x14ac:dyDescent="0.25">
      <c r="B8330">
        <v>344.27699999999999</v>
      </c>
      <c r="D8330">
        <v>115.871</v>
      </c>
      <c r="F8330">
        <v>0</v>
      </c>
    </row>
    <row r="8331" spans="2:8" x14ac:dyDescent="0.25">
      <c r="B8331">
        <v>213.172</v>
      </c>
      <c r="D8331">
        <v>103.05500000000001</v>
      </c>
      <c r="F8331">
        <v>0</v>
      </c>
    </row>
    <row r="8332" spans="2:8" x14ac:dyDescent="0.25">
      <c r="B8332">
        <v>158.80099999999999</v>
      </c>
      <c r="D8332">
        <v>78.096000000000004</v>
      </c>
      <c r="F8332">
        <v>0</v>
      </c>
    </row>
    <row r="8333" spans="2:8" x14ac:dyDescent="0.25">
      <c r="B8333">
        <v>146.80500000000001</v>
      </c>
      <c r="D8333">
        <v>71.031999999999996</v>
      </c>
      <c r="F8333">
        <v>0</v>
      </c>
    </row>
    <row r="8334" spans="2:8" x14ac:dyDescent="0.25">
      <c r="B8334">
        <v>132.93600000000001</v>
      </c>
      <c r="D8334">
        <v>87.808000000000007</v>
      </c>
      <c r="F8334">
        <v>0</v>
      </c>
    </row>
    <row r="8335" spans="2:8" x14ac:dyDescent="0.25">
      <c r="B8335">
        <v>160.917</v>
      </c>
      <c r="D8335">
        <v>57.976999999999997</v>
      </c>
      <c r="F8335">
        <v>0</v>
      </c>
    </row>
    <row r="8336" spans="2:8" x14ac:dyDescent="0.25">
      <c r="B8336">
        <v>220.011</v>
      </c>
      <c r="D8336">
        <v>48.572000000000003</v>
      </c>
      <c r="F8336">
        <v>175.32599999999999</v>
      </c>
    </row>
    <row r="8337" spans="2:6" x14ac:dyDescent="0.25">
      <c r="B8337">
        <v>363.28399999999999</v>
      </c>
      <c r="D8337">
        <v>30.536999999999999</v>
      </c>
      <c r="F8337">
        <v>478.197</v>
      </c>
    </row>
    <row r="8338" spans="2:6" x14ac:dyDescent="0.25">
      <c r="B8338">
        <v>507.63299999999998</v>
      </c>
      <c r="D8338">
        <v>21.084</v>
      </c>
      <c r="F8338">
        <v>310.84300000000002</v>
      </c>
    </row>
    <row r="8339" spans="2:6" x14ac:dyDescent="0.25">
      <c r="B8339">
        <v>411.10500000000002</v>
      </c>
      <c r="D8339">
        <v>19.376999999999999</v>
      </c>
      <c r="F8339">
        <v>0</v>
      </c>
    </row>
    <row r="8340" spans="2:6" x14ac:dyDescent="0.25">
      <c r="B8340">
        <v>418.10500000000002</v>
      </c>
      <c r="D8340">
        <v>32.85</v>
      </c>
      <c r="F8340">
        <v>0</v>
      </c>
    </row>
    <row r="8341" spans="2:6" x14ac:dyDescent="0.25">
      <c r="B8341">
        <v>351.827</v>
      </c>
      <c r="D8341">
        <v>95.313000000000002</v>
      </c>
      <c r="F8341">
        <v>0</v>
      </c>
    </row>
    <row r="8342" spans="2:6" x14ac:dyDescent="0.25">
      <c r="B8342">
        <v>448.05399999999997</v>
      </c>
      <c r="D8342">
        <v>106.843</v>
      </c>
      <c r="F8342">
        <v>0</v>
      </c>
    </row>
    <row r="8343" spans="2:6" x14ac:dyDescent="0.25">
      <c r="B8343">
        <v>404.83600000000001</v>
      </c>
      <c r="D8343">
        <v>111.01</v>
      </c>
      <c r="F8343">
        <v>0</v>
      </c>
    </row>
    <row r="8344" spans="2:6" x14ac:dyDescent="0.25">
      <c r="B8344">
        <v>386.63799999999998</v>
      </c>
      <c r="D8344">
        <v>78.522999999999996</v>
      </c>
      <c r="F8344">
        <v>0</v>
      </c>
    </row>
    <row r="8345" spans="2:6" x14ac:dyDescent="0.25">
      <c r="B8345">
        <v>414.26600000000002</v>
      </c>
      <c r="D8345">
        <v>74.123999999999995</v>
      </c>
      <c r="F8345">
        <v>169.17699999999999</v>
      </c>
    </row>
    <row r="8346" spans="2:6" x14ac:dyDescent="0.25">
      <c r="B8346">
        <v>492.37099999999998</v>
      </c>
      <c r="D8346">
        <v>95.962999999999994</v>
      </c>
      <c r="F8346">
        <v>493.70299999999997</v>
      </c>
    </row>
    <row r="8347" spans="2:6" x14ac:dyDescent="0.25">
      <c r="B8347">
        <v>627.28200000000004</v>
      </c>
      <c r="D8347">
        <v>71.167000000000002</v>
      </c>
      <c r="F8347">
        <v>493.053</v>
      </c>
    </row>
    <row r="8348" spans="2:6" x14ac:dyDescent="0.25">
      <c r="B8348">
        <v>846.21699999999998</v>
      </c>
      <c r="D8348">
        <v>53.088000000000001</v>
      </c>
      <c r="F8348">
        <v>211.119</v>
      </c>
    </row>
    <row r="8349" spans="2:6" x14ac:dyDescent="0.25">
      <c r="B8349">
        <v>727.28599999999994</v>
      </c>
      <c r="D8349">
        <v>23.358000000000001</v>
      </c>
      <c r="F8349">
        <v>60.079000000000001</v>
      </c>
    </row>
    <row r="8350" spans="2:6" x14ac:dyDescent="0.25">
      <c r="B8350">
        <v>663.91399999999999</v>
      </c>
      <c r="D8350">
        <v>21.902000000000001</v>
      </c>
      <c r="F8350">
        <v>242.066</v>
      </c>
    </row>
    <row r="8351" spans="2:6" x14ac:dyDescent="0.25">
      <c r="B8351">
        <v>687.75099999999998</v>
      </c>
      <c r="D8351">
        <v>26.975000000000001</v>
      </c>
      <c r="F8351">
        <v>276.10300000000001</v>
      </c>
    </row>
    <row r="8352" spans="2:6" x14ac:dyDescent="0.25">
      <c r="B8352">
        <v>656.18</v>
      </c>
      <c r="D8352">
        <v>94.933999999999997</v>
      </c>
      <c r="F8352">
        <v>110.83499999999999</v>
      </c>
    </row>
    <row r="8353" spans="2:8" x14ac:dyDescent="0.25">
      <c r="B8353">
        <v>496.49</v>
      </c>
      <c r="C8353">
        <f t="shared" ref="C8353" si="690">SUM(B8330:B8353)/24</f>
        <v>428.33991666666662</v>
      </c>
      <c r="D8353">
        <v>100.876</v>
      </c>
      <c r="E8353">
        <f t="shared" ref="E8353:G8353" si="691">SUM(D8330:D8353)/24</f>
        <v>67.513958333333321</v>
      </c>
      <c r="F8353">
        <v>0</v>
      </c>
      <c r="G8353">
        <f t="shared" si="691"/>
        <v>125.85420833333335</v>
      </c>
      <c r="H8353">
        <v>348</v>
      </c>
    </row>
    <row r="8354" spans="2:8" x14ac:dyDescent="0.25">
      <c r="B8354">
        <v>336.63900000000001</v>
      </c>
      <c r="D8354">
        <v>103.205</v>
      </c>
      <c r="F8354">
        <v>0</v>
      </c>
    </row>
    <row r="8355" spans="2:8" x14ac:dyDescent="0.25">
      <c r="B8355">
        <v>215.29400000000001</v>
      </c>
      <c r="D8355">
        <v>84.626000000000005</v>
      </c>
      <c r="F8355">
        <v>0</v>
      </c>
    </row>
    <row r="8356" spans="2:8" x14ac:dyDescent="0.25">
      <c r="B8356">
        <v>179.53200000000001</v>
      </c>
      <c r="D8356">
        <v>68.605999999999995</v>
      </c>
      <c r="F8356">
        <v>0</v>
      </c>
    </row>
    <row r="8357" spans="2:8" x14ac:dyDescent="0.25">
      <c r="B8357">
        <v>173.83500000000001</v>
      </c>
      <c r="D8357">
        <v>91.954999999999998</v>
      </c>
      <c r="F8357">
        <v>0</v>
      </c>
    </row>
    <row r="8358" spans="2:8" x14ac:dyDescent="0.25">
      <c r="B8358">
        <v>166.96700000000001</v>
      </c>
      <c r="D8358">
        <v>81.602999999999994</v>
      </c>
      <c r="F8358">
        <v>0</v>
      </c>
    </row>
    <row r="8359" spans="2:8" x14ac:dyDescent="0.25">
      <c r="B8359">
        <v>169.07900000000001</v>
      </c>
      <c r="D8359">
        <v>56.682000000000002</v>
      </c>
      <c r="F8359">
        <v>0</v>
      </c>
    </row>
    <row r="8360" spans="2:8" x14ac:dyDescent="0.25">
      <c r="B8360">
        <v>202.065</v>
      </c>
      <c r="D8360">
        <v>33.453000000000003</v>
      </c>
      <c r="F8360">
        <v>152.21</v>
      </c>
    </row>
    <row r="8361" spans="2:8" x14ac:dyDescent="0.25">
      <c r="B8361">
        <v>424.54300000000001</v>
      </c>
      <c r="D8361">
        <v>21.71</v>
      </c>
      <c r="F8361">
        <v>523.86500000000001</v>
      </c>
    </row>
    <row r="8362" spans="2:8" x14ac:dyDescent="0.25">
      <c r="B8362">
        <v>613.17200000000003</v>
      </c>
      <c r="D8362">
        <v>16.436</v>
      </c>
      <c r="F8362">
        <v>340.83800000000002</v>
      </c>
    </row>
    <row r="8363" spans="2:8" x14ac:dyDescent="0.25">
      <c r="B8363">
        <v>449.08300000000003</v>
      </c>
      <c r="D8363">
        <v>19.431000000000001</v>
      </c>
      <c r="F8363">
        <v>0</v>
      </c>
    </row>
    <row r="8364" spans="2:8" x14ac:dyDescent="0.25">
      <c r="B8364">
        <v>425.73500000000001</v>
      </c>
      <c r="D8364">
        <v>64.805999999999997</v>
      </c>
      <c r="F8364">
        <v>0</v>
      </c>
    </row>
    <row r="8365" spans="2:8" x14ac:dyDescent="0.25">
      <c r="B8365">
        <v>439.315</v>
      </c>
      <c r="D8365">
        <v>106.967</v>
      </c>
      <c r="F8365">
        <v>0</v>
      </c>
    </row>
    <row r="8366" spans="2:8" x14ac:dyDescent="0.25">
      <c r="B8366">
        <v>421.11200000000002</v>
      </c>
      <c r="D8366">
        <v>101.34099999999999</v>
      </c>
      <c r="F8366">
        <v>0</v>
      </c>
    </row>
    <row r="8367" spans="2:8" x14ac:dyDescent="0.25">
      <c r="B8367">
        <v>457.73</v>
      </c>
      <c r="D8367">
        <v>91.162000000000006</v>
      </c>
      <c r="F8367">
        <v>0</v>
      </c>
    </row>
    <row r="8368" spans="2:8" x14ac:dyDescent="0.25">
      <c r="B8368">
        <v>353.99799999999999</v>
      </c>
      <c r="D8368">
        <v>70.457999999999998</v>
      </c>
      <c r="F8368">
        <v>0</v>
      </c>
    </row>
    <row r="8369" spans="2:8" x14ac:dyDescent="0.25">
      <c r="B8369">
        <v>384.01299999999998</v>
      </c>
      <c r="D8369">
        <v>88.899000000000001</v>
      </c>
      <c r="F8369">
        <v>149.86500000000001</v>
      </c>
    </row>
    <row r="8370" spans="2:8" x14ac:dyDescent="0.25">
      <c r="B8370">
        <v>513.67100000000005</v>
      </c>
      <c r="D8370">
        <v>72.48</v>
      </c>
      <c r="F8370">
        <v>517.15899999999999</v>
      </c>
    </row>
    <row r="8371" spans="2:8" x14ac:dyDescent="0.25">
      <c r="B8371">
        <v>673.28499999999997</v>
      </c>
      <c r="D8371">
        <v>50.491999999999997</v>
      </c>
      <c r="F8371">
        <v>547.57600000000002</v>
      </c>
    </row>
    <row r="8372" spans="2:8" x14ac:dyDescent="0.25">
      <c r="B8372">
        <v>739.68899999999996</v>
      </c>
      <c r="D8372">
        <v>40.042000000000002</v>
      </c>
      <c r="F8372">
        <v>188.834</v>
      </c>
    </row>
    <row r="8373" spans="2:8" x14ac:dyDescent="0.25">
      <c r="B8373">
        <v>817.94</v>
      </c>
      <c r="D8373">
        <v>24.968</v>
      </c>
      <c r="F8373">
        <v>66.528000000000006</v>
      </c>
    </row>
    <row r="8374" spans="2:8" x14ac:dyDescent="0.25">
      <c r="B8374">
        <v>729.62099999999998</v>
      </c>
      <c r="D8374">
        <v>18.62</v>
      </c>
      <c r="F8374">
        <v>242.035</v>
      </c>
    </row>
    <row r="8375" spans="2:8" x14ac:dyDescent="0.25">
      <c r="B8375">
        <v>650.38900000000001</v>
      </c>
      <c r="D8375">
        <v>57.168999999999997</v>
      </c>
      <c r="F8375">
        <v>267.94299999999998</v>
      </c>
    </row>
    <row r="8376" spans="2:8" x14ac:dyDescent="0.25">
      <c r="B8376">
        <v>636.221</v>
      </c>
      <c r="D8376">
        <v>112.61799999999999</v>
      </c>
      <c r="F8376">
        <v>111.346</v>
      </c>
    </row>
    <row r="8377" spans="2:8" x14ac:dyDescent="0.25">
      <c r="B8377">
        <v>480.24900000000002</v>
      </c>
      <c r="C8377">
        <f t="shared" ref="C8377" si="692">SUM(B8354:B8377)/24</f>
        <v>443.88237499999991</v>
      </c>
      <c r="D8377">
        <v>83.760999999999996</v>
      </c>
      <c r="E8377">
        <f t="shared" ref="E8377:G8377" si="693">SUM(D8354:D8377)/24</f>
        <v>65.062083333333334</v>
      </c>
      <c r="F8377">
        <v>0</v>
      </c>
      <c r="G8377">
        <f t="shared" si="693"/>
        <v>129.50829166666662</v>
      </c>
      <c r="H8377">
        <v>349</v>
      </c>
    </row>
    <row r="8378" spans="2:8" x14ac:dyDescent="0.25">
      <c r="B8378">
        <v>299.33699999999999</v>
      </c>
      <c r="D8378">
        <v>113.121</v>
      </c>
      <c r="F8378">
        <v>0</v>
      </c>
    </row>
    <row r="8379" spans="2:8" x14ac:dyDescent="0.25">
      <c r="B8379">
        <v>230.30600000000001</v>
      </c>
      <c r="D8379">
        <v>79.117999999999995</v>
      </c>
      <c r="F8379">
        <v>0</v>
      </c>
    </row>
    <row r="8380" spans="2:8" x14ac:dyDescent="0.25">
      <c r="B8380">
        <v>185.73599999999999</v>
      </c>
      <c r="D8380">
        <v>71.238</v>
      </c>
      <c r="F8380">
        <v>0</v>
      </c>
    </row>
    <row r="8381" spans="2:8" x14ac:dyDescent="0.25">
      <c r="B8381">
        <v>168.26499999999999</v>
      </c>
      <c r="D8381">
        <v>85.944000000000003</v>
      </c>
      <c r="F8381">
        <v>0</v>
      </c>
    </row>
    <row r="8382" spans="2:8" x14ac:dyDescent="0.25">
      <c r="B8382">
        <v>169.34299999999999</v>
      </c>
      <c r="D8382">
        <v>67.888000000000005</v>
      </c>
      <c r="F8382">
        <v>0</v>
      </c>
    </row>
    <row r="8383" spans="2:8" x14ac:dyDescent="0.25">
      <c r="B8383">
        <v>181.863</v>
      </c>
      <c r="D8383">
        <v>54.436999999999998</v>
      </c>
      <c r="F8383">
        <v>0</v>
      </c>
    </row>
    <row r="8384" spans="2:8" x14ac:dyDescent="0.25">
      <c r="B8384">
        <v>215.84700000000001</v>
      </c>
      <c r="D8384">
        <v>29.146000000000001</v>
      </c>
      <c r="F8384">
        <v>151.114</v>
      </c>
    </row>
    <row r="8385" spans="2:6" x14ac:dyDescent="0.25">
      <c r="B8385">
        <v>428.95699999999999</v>
      </c>
      <c r="D8385">
        <v>18.771000000000001</v>
      </c>
      <c r="F8385">
        <v>537.80700000000002</v>
      </c>
    </row>
    <row r="8386" spans="2:6" x14ac:dyDescent="0.25">
      <c r="B8386">
        <v>558.41499999999996</v>
      </c>
      <c r="D8386">
        <v>16.626999999999999</v>
      </c>
      <c r="F8386">
        <v>324.66000000000003</v>
      </c>
    </row>
    <row r="8387" spans="2:6" x14ac:dyDescent="0.25">
      <c r="B8387">
        <v>481.34199999999998</v>
      </c>
      <c r="D8387">
        <v>32.512999999999998</v>
      </c>
      <c r="F8387">
        <v>0</v>
      </c>
    </row>
    <row r="8388" spans="2:6" x14ac:dyDescent="0.25">
      <c r="B8388">
        <v>381.14400000000001</v>
      </c>
      <c r="D8388">
        <v>93.954999999999998</v>
      </c>
      <c r="F8388">
        <v>0</v>
      </c>
    </row>
    <row r="8389" spans="2:6" x14ac:dyDescent="0.25">
      <c r="B8389">
        <v>400.50900000000001</v>
      </c>
      <c r="D8389">
        <v>117.935</v>
      </c>
      <c r="F8389">
        <v>0</v>
      </c>
    </row>
    <row r="8390" spans="2:6" x14ac:dyDescent="0.25">
      <c r="B8390">
        <v>415.47699999999998</v>
      </c>
      <c r="D8390">
        <v>109.26300000000001</v>
      </c>
      <c r="F8390">
        <v>0</v>
      </c>
    </row>
    <row r="8391" spans="2:6" x14ac:dyDescent="0.25">
      <c r="B8391">
        <v>374.75799999999998</v>
      </c>
      <c r="D8391">
        <v>78.018000000000001</v>
      </c>
      <c r="F8391">
        <v>0</v>
      </c>
    </row>
    <row r="8392" spans="2:6" x14ac:dyDescent="0.25">
      <c r="B8392">
        <v>429.86500000000001</v>
      </c>
      <c r="D8392">
        <v>80.102999999999994</v>
      </c>
      <c r="F8392">
        <v>0</v>
      </c>
    </row>
    <row r="8393" spans="2:6" x14ac:dyDescent="0.25">
      <c r="B8393">
        <v>386.11799999999999</v>
      </c>
      <c r="D8393">
        <v>96.070999999999998</v>
      </c>
      <c r="F8393">
        <v>141.93299999999999</v>
      </c>
    </row>
    <row r="8394" spans="2:6" x14ac:dyDescent="0.25">
      <c r="B8394">
        <v>471.82400000000001</v>
      </c>
      <c r="D8394">
        <v>67.534999999999997</v>
      </c>
      <c r="F8394">
        <v>462.416</v>
      </c>
    </row>
    <row r="8395" spans="2:6" x14ac:dyDescent="0.25">
      <c r="B8395">
        <v>714.82799999999997</v>
      </c>
      <c r="D8395">
        <v>59.265000000000001</v>
      </c>
      <c r="F8395">
        <v>576.19899999999996</v>
      </c>
    </row>
    <row r="8396" spans="2:6" x14ac:dyDescent="0.25">
      <c r="B8396">
        <v>693.55700000000002</v>
      </c>
      <c r="D8396">
        <v>26.667999999999999</v>
      </c>
      <c r="F8396">
        <v>179.94200000000001</v>
      </c>
    </row>
    <row r="8397" spans="2:6" x14ac:dyDescent="0.25">
      <c r="B8397">
        <v>882.01099999999997</v>
      </c>
      <c r="D8397">
        <v>20.797999999999998</v>
      </c>
      <c r="F8397">
        <v>64.709999999999994</v>
      </c>
    </row>
    <row r="8398" spans="2:6" x14ac:dyDescent="0.25">
      <c r="B8398">
        <v>776.21400000000006</v>
      </c>
      <c r="D8398">
        <v>28.827000000000002</v>
      </c>
      <c r="F8398">
        <v>264.69900000000001</v>
      </c>
    </row>
    <row r="8399" spans="2:6" x14ac:dyDescent="0.25">
      <c r="B8399">
        <v>773.197</v>
      </c>
      <c r="D8399">
        <v>106.221</v>
      </c>
      <c r="F8399">
        <v>315.108</v>
      </c>
    </row>
    <row r="8400" spans="2:6" x14ac:dyDescent="0.25">
      <c r="B8400">
        <v>705.77099999999996</v>
      </c>
      <c r="D8400">
        <v>109.19499999999999</v>
      </c>
      <c r="F8400">
        <v>122.85299999999999</v>
      </c>
    </row>
    <row r="8401" spans="2:8" x14ac:dyDescent="0.25">
      <c r="B8401">
        <v>495.64</v>
      </c>
      <c r="C8401">
        <f t="shared" ref="C8401" si="694">SUM(B8378:B8401)/24</f>
        <v>450.84683333333328</v>
      </c>
      <c r="D8401">
        <v>83.403999999999996</v>
      </c>
      <c r="E8401">
        <f t="shared" ref="E8401:G8401" si="695">SUM(D8378:D8401)/24</f>
        <v>68.585875000000001</v>
      </c>
      <c r="F8401">
        <v>0</v>
      </c>
      <c r="G8401">
        <f t="shared" si="695"/>
        <v>130.89337500000002</v>
      </c>
      <c r="H8401">
        <v>350</v>
      </c>
    </row>
    <row r="8402" spans="2:8" x14ac:dyDescent="0.25">
      <c r="B8402">
        <v>384.512</v>
      </c>
      <c r="D8402">
        <v>95.488</v>
      </c>
      <c r="F8402">
        <v>0</v>
      </c>
    </row>
    <row r="8403" spans="2:8" x14ac:dyDescent="0.25">
      <c r="B8403">
        <v>272.21499999999997</v>
      </c>
      <c r="D8403">
        <v>68.608000000000004</v>
      </c>
      <c r="F8403">
        <v>0</v>
      </c>
    </row>
    <row r="8404" spans="2:8" x14ac:dyDescent="0.25">
      <c r="B8404">
        <v>213.39099999999999</v>
      </c>
      <c r="D8404">
        <v>96.518000000000001</v>
      </c>
      <c r="F8404">
        <v>0</v>
      </c>
    </row>
    <row r="8405" spans="2:8" x14ac:dyDescent="0.25">
      <c r="B8405">
        <v>175.245</v>
      </c>
      <c r="D8405">
        <v>83.055000000000007</v>
      </c>
      <c r="F8405">
        <v>0</v>
      </c>
    </row>
    <row r="8406" spans="2:8" x14ac:dyDescent="0.25">
      <c r="B8406">
        <v>170.60300000000001</v>
      </c>
      <c r="D8406">
        <v>49.186999999999998</v>
      </c>
      <c r="F8406">
        <v>0</v>
      </c>
    </row>
    <row r="8407" spans="2:8" x14ac:dyDescent="0.25">
      <c r="B8407">
        <v>155.547</v>
      </c>
      <c r="D8407">
        <v>37.252000000000002</v>
      </c>
      <c r="F8407">
        <v>0</v>
      </c>
    </row>
    <row r="8408" spans="2:8" x14ac:dyDescent="0.25">
      <c r="B8408">
        <v>175.27</v>
      </c>
      <c r="D8408">
        <v>19.497</v>
      </c>
      <c r="F8408">
        <v>171.89599999999999</v>
      </c>
    </row>
    <row r="8409" spans="2:8" x14ac:dyDescent="0.25">
      <c r="B8409">
        <v>226.19900000000001</v>
      </c>
      <c r="D8409">
        <v>15.162000000000001</v>
      </c>
      <c r="F8409">
        <v>473.21199999999999</v>
      </c>
    </row>
    <row r="8410" spans="2:8" x14ac:dyDescent="0.25">
      <c r="B8410">
        <v>353.65100000000001</v>
      </c>
      <c r="D8410">
        <v>18.829000000000001</v>
      </c>
      <c r="F8410">
        <v>312.71800000000002</v>
      </c>
    </row>
    <row r="8411" spans="2:8" x14ac:dyDescent="0.25">
      <c r="B8411">
        <v>439.45600000000002</v>
      </c>
      <c r="D8411">
        <v>58.945999999999998</v>
      </c>
      <c r="F8411">
        <v>0</v>
      </c>
    </row>
    <row r="8412" spans="2:8" x14ac:dyDescent="0.25">
      <c r="B8412">
        <v>548.399</v>
      </c>
      <c r="D8412">
        <v>122.31100000000001</v>
      </c>
      <c r="F8412">
        <v>0</v>
      </c>
    </row>
    <row r="8413" spans="2:8" x14ac:dyDescent="0.25">
      <c r="B8413">
        <v>652.14499999999998</v>
      </c>
      <c r="D8413">
        <v>98.415000000000006</v>
      </c>
      <c r="F8413">
        <v>0</v>
      </c>
    </row>
    <row r="8414" spans="2:8" x14ac:dyDescent="0.25">
      <c r="B8414">
        <v>805.74300000000005</v>
      </c>
      <c r="D8414">
        <v>92.031999999999996</v>
      </c>
      <c r="F8414">
        <v>0</v>
      </c>
    </row>
    <row r="8415" spans="2:8" x14ac:dyDescent="0.25">
      <c r="B8415">
        <v>740.81399999999996</v>
      </c>
      <c r="D8415">
        <v>70.989999999999995</v>
      </c>
      <c r="F8415">
        <v>0</v>
      </c>
    </row>
    <row r="8416" spans="2:8" x14ac:dyDescent="0.25">
      <c r="B8416">
        <v>531.06100000000004</v>
      </c>
      <c r="D8416">
        <v>96.435000000000002</v>
      </c>
      <c r="F8416">
        <v>0</v>
      </c>
    </row>
    <row r="8417" spans="2:8" x14ac:dyDescent="0.25">
      <c r="B8417">
        <v>539.43399999999997</v>
      </c>
      <c r="D8417">
        <v>75.298000000000002</v>
      </c>
      <c r="F8417">
        <v>149.548</v>
      </c>
    </row>
    <row r="8418" spans="2:8" x14ac:dyDescent="0.25">
      <c r="B8418">
        <v>563.85</v>
      </c>
      <c r="D8418">
        <v>53.292999999999999</v>
      </c>
      <c r="F8418">
        <v>484.286</v>
      </c>
    </row>
    <row r="8419" spans="2:8" x14ac:dyDescent="0.25">
      <c r="B8419">
        <v>719.21400000000006</v>
      </c>
      <c r="D8419">
        <v>41.177999999999997</v>
      </c>
      <c r="F8419">
        <v>546.471</v>
      </c>
    </row>
    <row r="8420" spans="2:8" x14ac:dyDescent="0.25">
      <c r="B8420">
        <v>850.84900000000005</v>
      </c>
      <c r="D8420">
        <v>23.32</v>
      </c>
      <c r="F8420">
        <v>214.07599999999999</v>
      </c>
    </row>
    <row r="8421" spans="2:8" x14ac:dyDescent="0.25">
      <c r="B8421">
        <v>822.18700000000001</v>
      </c>
      <c r="D8421">
        <v>20.158000000000001</v>
      </c>
      <c r="F8421">
        <v>62.088000000000001</v>
      </c>
    </row>
    <row r="8422" spans="2:8" x14ac:dyDescent="0.25">
      <c r="B8422">
        <v>692.75800000000004</v>
      </c>
      <c r="D8422">
        <v>60.643000000000001</v>
      </c>
      <c r="F8422">
        <v>243.12</v>
      </c>
    </row>
    <row r="8423" spans="2:8" x14ac:dyDescent="0.25">
      <c r="B8423">
        <v>734.31</v>
      </c>
      <c r="D8423">
        <v>114.36</v>
      </c>
      <c r="F8423">
        <v>314.05700000000002</v>
      </c>
    </row>
    <row r="8424" spans="2:8" x14ac:dyDescent="0.25">
      <c r="B8424">
        <v>629.32100000000003</v>
      </c>
      <c r="D8424">
        <v>85.915000000000006</v>
      </c>
      <c r="F8424">
        <v>116.5</v>
      </c>
    </row>
    <row r="8425" spans="2:8" x14ac:dyDescent="0.25">
      <c r="B8425">
        <v>517.05700000000002</v>
      </c>
      <c r="C8425">
        <f t="shared" ref="C8425" si="696">SUM(B8402:B8425)/24</f>
        <v>496.38462499999997</v>
      </c>
      <c r="D8425">
        <v>73.417000000000002</v>
      </c>
      <c r="E8425">
        <f t="shared" ref="E8425:G8425" si="697">SUM(D8402:D8425)/24</f>
        <v>65.429458333333329</v>
      </c>
      <c r="F8425">
        <v>0</v>
      </c>
      <c r="G8425">
        <f t="shared" si="697"/>
        <v>128.66550000000004</v>
      </c>
      <c r="H8425">
        <v>351</v>
      </c>
    </row>
    <row r="8426" spans="2:8" x14ac:dyDescent="0.25">
      <c r="B8426">
        <v>358.21800000000002</v>
      </c>
      <c r="D8426">
        <v>83.989000000000004</v>
      </c>
      <c r="F8426">
        <v>0</v>
      </c>
    </row>
    <row r="8427" spans="2:8" x14ac:dyDescent="0.25">
      <c r="B8427">
        <v>263.58800000000002</v>
      </c>
      <c r="D8427">
        <v>76.034000000000006</v>
      </c>
      <c r="F8427">
        <v>0</v>
      </c>
    </row>
    <row r="8428" spans="2:8" x14ac:dyDescent="0.25">
      <c r="B8428">
        <v>193.98500000000001</v>
      </c>
      <c r="D8428">
        <v>85.974999999999994</v>
      </c>
      <c r="F8428">
        <v>0</v>
      </c>
    </row>
    <row r="8429" spans="2:8" x14ac:dyDescent="0.25">
      <c r="B8429">
        <v>175.125</v>
      </c>
      <c r="D8429">
        <v>67.433000000000007</v>
      </c>
      <c r="F8429">
        <v>0</v>
      </c>
    </row>
    <row r="8430" spans="2:8" x14ac:dyDescent="0.25">
      <c r="B8430">
        <v>144.137</v>
      </c>
      <c r="D8430">
        <v>50.170999999999999</v>
      </c>
      <c r="F8430">
        <v>0</v>
      </c>
    </row>
    <row r="8431" spans="2:8" x14ac:dyDescent="0.25">
      <c r="B8431">
        <v>176.46100000000001</v>
      </c>
      <c r="D8431">
        <v>30.283999999999999</v>
      </c>
      <c r="F8431">
        <v>0</v>
      </c>
    </row>
    <row r="8432" spans="2:8" x14ac:dyDescent="0.25">
      <c r="B8432">
        <v>170.28100000000001</v>
      </c>
      <c r="D8432">
        <v>17.949000000000002</v>
      </c>
      <c r="F8432">
        <v>171.45</v>
      </c>
    </row>
    <row r="8433" spans="2:6" x14ac:dyDescent="0.25">
      <c r="B8433">
        <v>259.75299999999999</v>
      </c>
      <c r="D8433">
        <v>18.603000000000002</v>
      </c>
      <c r="F8433">
        <v>488.85199999999998</v>
      </c>
    </row>
    <row r="8434" spans="2:6" x14ac:dyDescent="0.25">
      <c r="B8434">
        <v>349.99200000000002</v>
      </c>
      <c r="D8434">
        <v>36.014000000000003</v>
      </c>
      <c r="F8434">
        <v>322.38900000000001</v>
      </c>
    </row>
    <row r="8435" spans="2:6" x14ac:dyDescent="0.25">
      <c r="B8435">
        <v>460</v>
      </c>
      <c r="D8435">
        <v>110.303</v>
      </c>
      <c r="F8435">
        <v>0</v>
      </c>
    </row>
    <row r="8436" spans="2:6" x14ac:dyDescent="0.25">
      <c r="B8436">
        <v>492.51400000000001</v>
      </c>
      <c r="D8436">
        <v>115.146</v>
      </c>
      <c r="F8436">
        <v>0</v>
      </c>
    </row>
    <row r="8437" spans="2:6" x14ac:dyDescent="0.25">
      <c r="B8437">
        <v>606.76900000000001</v>
      </c>
      <c r="D8437">
        <v>116.467</v>
      </c>
      <c r="F8437">
        <v>0</v>
      </c>
    </row>
    <row r="8438" spans="2:6" x14ac:dyDescent="0.25">
      <c r="B8438">
        <v>772.89300000000003</v>
      </c>
      <c r="D8438">
        <v>75.302000000000007</v>
      </c>
      <c r="F8438">
        <v>0</v>
      </c>
    </row>
    <row r="8439" spans="2:6" x14ac:dyDescent="0.25">
      <c r="B8439">
        <v>667.69</v>
      </c>
      <c r="D8439">
        <v>79.225999999999999</v>
      </c>
      <c r="F8439">
        <v>0</v>
      </c>
    </row>
    <row r="8440" spans="2:6" x14ac:dyDescent="0.25">
      <c r="B8440">
        <v>609.38599999999997</v>
      </c>
      <c r="D8440">
        <v>86.933000000000007</v>
      </c>
      <c r="F8440">
        <v>0</v>
      </c>
    </row>
    <row r="8441" spans="2:6" x14ac:dyDescent="0.25">
      <c r="B8441">
        <v>591.923</v>
      </c>
      <c r="D8441">
        <v>63.183</v>
      </c>
      <c r="F8441">
        <v>170.21</v>
      </c>
    </row>
    <row r="8442" spans="2:6" x14ac:dyDescent="0.25">
      <c r="B8442">
        <v>594.12</v>
      </c>
      <c r="D8442">
        <v>45.668999999999997</v>
      </c>
      <c r="F8442">
        <v>493.10700000000003</v>
      </c>
    </row>
    <row r="8443" spans="2:6" x14ac:dyDescent="0.25">
      <c r="B8443">
        <v>716.91200000000003</v>
      </c>
      <c r="D8443">
        <v>26.077999999999999</v>
      </c>
      <c r="F8443">
        <v>533.875</v>
      </c>
    </row>
    <row r="8444" spans="2:6" x14ac:dyDescent="0.25">
      <c r="B8444">
        <v>803.35400000000004</v>
      </c>
      <c r="D8444">
        <v>22.283000000000001</v>
      </c>
      <c r="F8444">
        <v>218.94499999999999</v>
      </c>
    </row>
    <row r="8445" spans="2:6" x14ac:dyDescent="0.25">
      <c r="B8445">
        <v>858.52499999999998</v>
      </c>
      <c r="D8445">
        <v>29.699000000000002</v>
      </c>
      <c r="F8445">
        <v>64.100999999999999</v>
      </c>
    </row>
    <row r="8446" spans="2:6" x14ac:dyDescent="0.25">
      <c r="B8446">
        <v>747.10799999999995</v>
      </c>
      <c r="D8446">
        <v>96.721000000000004</v>
      </c>
      <c r="F8446">
        <v>241.72800000000001</v>
      </c>
    </row>
    <row r="8447" spans="2:6" x14ac:dyDescent="0.25">
      <c r="B8447">
        <v>716.73900000000003</v>
      </c>
      <c r="D8447">
        <v>103.03700000000001</v>
      </c>
      <c r="F8447">
        <v>323.76100000000002</v>
      </c>
    </row>
    <row r="8448" spans="2:6" x14ac:dyDescent="0.25">
      <c r="B8448">
        <v>648.79100000000005</v>
      </c>
      <c r="D8448">
        <v>77.813000000000002</v>
      </c>
      <c r="F8448">
        <v>118.316</v>
      </c>
    </row>
    <row r="8449" spans="2:8" x14ac:dyDescent="0.25">
      <c r="B8449">
        <v>510.62</v>
      </c>
      <c r="C8449">
        <f t="shared" ref="C8449" si="698">SUM(B8426:B8449)/24</f>
        <v>495.37016666666665</v>
      </c>
      <c r="D8449">
        <v>73.277000000000001</v>
      </c>
      <c r="E8449">
        <f t="shared" ref="E8449:G8449" si="699">SUM(D8426:D8449)/24</f>
        <v>66.149541666666678</v>
      </c>
      <c r="F8449">
        <v>0</v>
      </c>
      <c r="G8449">
        <f t="shared" si="699"/>
        <v>131.11391666666665</v>
      </c>
      <c r="H8449">
        <v>352</v>
      </c>
    </row>
    <row r="8450" spans="2:8" x14ac:dyDescent="0.25">
      <c r="B8450">
        <v>352.375</v>
      </c>
      <c r="D8450">
        <v>75.801000000000002</v>
      </c>
      <c r="F8450">
        <v>0</v>
      </c>
    </row>
    <row r="8451" spans="2:8" x14ac:dyDescent="0.25">
      <c r="B8451">
        <v>205.613</v>
      </c>
      <c r="D8451">
        <v>90.311999999999998</v>
      </c>
      <c r="F8451">
        <v>0</v>
      </c>
    </row>
    <row r="8452" spans="2:8" x14ac:dyDescent="0.25">
      <c r="B8452">
        <v>179.04599999999999</v>
      </c>
      <c r="D8452">
        <v>73.466999999999999</v>
      </c>
      <c r="F8452">
        <v>0</v>
      </c>
    </row>
    <row r="8453" spans="2:8" x14ac:dyDescent="0.25">
      <c r="B8453">
        <v>171.05799999999999</v>
      </c>
      <c r="D8453">
        <v>61.633000000000003</v>
      </c>
      <c r="F8453">
        <v>0</v>
      </c>
    </row>
    <row r="8454" spans="2:8" x14ac:dyDescent="0.25">
      <c r="B8454">
        <v>169.78</v>
      </c>
      <c r="D8454">
        <v>35.42</v>
      </c>
      <c r="F8454">
        <v>0</v>
      </c>
    </row>
    <row r="8455" spans="2:8" x14ac:dyDescent="0.25">
      <c r="B8455">
        <v>160.97200000000001</v>
      </c>
      <c r="D8455">
        <v>21.14</v>
      </c>
      <c r="F8455">
        <v>0</v>
      </c>
    </row>
    <row r="8456" spans="2:8" x14ac:dyDescent="0.25">
      <c r="B8456">
        <v>204.267</v>
      </c>
      <c r="D8456">
        <v>16.553999999999998</v>
      </c>
      <c r="F8456">
        <v>154.42500000000001</v>
      </c>
    </row>
    <row r="8457" spans="2:8" x14ac:dyDescent="0.25">
      <c r="B8457">
        <v>343.12599999999998</v>
      </c>
      <c r="D8457">
        <v>18.465</v>
      </c>
      <c r="F8457">
        <v>439.10500000000002</v>
      </c>
    </row>
    <row r="8458" spans="2:8" x14ac:dyDescent="0.25">
      <c r="B8458">
        <v>546.73099999999999</v>
      </c>
      <c r="D8458">
        <v>62.875</v>
      </c>
      <c r="F8458">
        <v>565.11</v>
      </c>
    </row>
    <row r="8459" spans="2:8" x14ac:dyDescent="0.25">
      <c r="B8459">
        <v>462.85899999999998</v>
      </c>
      <c r="D8459">
        <v>121.306</v>
      </c>
      <c r="F8459">
        <v>203.083</v>
      </c>
    </row>
    <row r="8460" spans="2:8" x14ac:dyDescent="0.25">
      <c r="B8460">
        <v>396.75200000000001</v>
      </c>
      <c r="D8460">
        <v>114.557</v>
      </c>
      <c r="F8460">
        <v>109.14700000000001</v>
      </c>
    </row>
    <row r="8461" spans="2:8" x14ac:dyDescent="0.25">
      <c r="B8461">
        <v>392.38799999999998</v>
      </c>
      <c r="D8461">
        <v>89.801000000000002</v>
      </c>
      <c r="F8461">
        <v>378.94299999999998</v>
      </c>
    </row>
    <row r="8462" spans="2:8" x14ac:dyDescent="0.25">
      <c r="B8462">
        <v>438.28500000000003</v>
      </c>
      <c r="D8462">
        <v>72.971999999999994</v>
      </c>
      <c r="F8462">
        <v>408.44099999999997</v>
      </c>
    </row>
    <row r="8463" spans="2:8" x14ac:dyDescent="0.25">
      <c r="B8463">
        <v>427.93799999999999</v>
      </c>
      <c r="D8463">
        <v>91.007999999999996</v>
      </c>
      <c r="F8463">
        <v>148.167</v>
      </c>
    </row>
    <row r="8464" spans="2:8" x14ac:dyDescent="0.25">
      <c r="B8464">
        <v>383.89</v>
      </c>
      <c r="D8464">
        <v>74.447999999999993</v>
      </c>
      <c r="F8464">
        <v>100.72499999999999</v>
      </c>
    </row>
    <row r="8465" spans="2:8" x14ac:dyDescent="0.25">
      <c r="B8465">
        <v>415.79300000000001</v>
      </c>
      <c r="D8465">
        <v>50.613</v>
      </c>
      <c r="F8465">
        <v>328.548</v>
      </c>
    </row>
    <row r="8466" spans="2:8" x14ac:dyDescent="0.25">
      <c r="B8466">
        <v>524.42899999999997</v>
      </c>
      <c r="D8466">
        <v>41.284999999999997</v>
      </c>
      <c r="F8466">
        <v>351.827</v>
      </c>
    </row>
    <row r="8467" spans="2:8" x14ac:dyDescent="0.25">
      <c r="B8467">
        <v>748.14800000000002</v>
      </c>
      <c r="D8467">
        <v>25.69</v>
      </c>
      <c r="F8467">
        <v>137.06100000000001</v>
      </c>
    </row>
    <row r="8468" spans="2:8" x14ac:dyDescent="0.25">
      <c r="B8468">
        <v>805.09699999999998</v>
      </c>
      <c r="D8468">
        <v>20.074999999999999</v>
      </c>
      <c r="F8468">
        <v>95.453999999999994</v>
      </c>
    </row>
    <row r="8469" spans="2:8" x14ac:dyDescent="0.25">
      <c r="B8469">
        <v>704.91</v>
      </c>
      <c r="D8469">
        <v>63.441000000000003</v>
      </c>
      <c r="F8469">
        <v>262.74099999999999</v>
      </c>
    </row>
    <row r="8470" spans="2:8" x14ac:dyDescent="0.25">
      <c r="B8470">
        <v>703.92100000000005</v>
      </c>
      <c r="D8470">
        <v>101.026</v>
      </c>
      <c r="F8470">
        <v>237.18600000000001</v>
      </c>
    </row>
    <row r="8471" spans="2:8" x14ac:dyDescent="0.25">
      <c r="B8471">
        <v>655.00900000000001</v>
      </c>
      <c r="D8471">
        <v>91.210999999999999</v>
      </c>
      <c r="F8471">
        <v>72.197999999999993</v>
      </c>
    </row>
    <row r="8472" spans="2:8" x14ac:dyDescent="0.25">
      <c r="B8472">
        <v>613.62</v>
      </c>
      <c r="D8472">
        <v>77.56</v>
      </c>
      <c r="F8472">
        <v>5.3449999999999998</v>
      </c>
    </row>
    <row r="8473" spans="2:8" x14ac:dyDescent="0.25">
      <c r="B8473">
        <v>497.09399999999999</v>
      </c>
      <c r="C8473">
        <f t="shared" ref="C8473" si="700">SUM(B8450:B8473)/24</f>
        <v>437.62920833333328</v>
      </c>
      <c r="D8473">
        <v>63.759</v>
      </c>
      <c r="E8473">
        <f t="shared" ref="E8473:G8473" si="701">SUM(D8450:D8473)/24</f>
        <v>64.767458333333352</v>
      </c>
      <c r="F8473">
        <v>0</v>
      </c>
      <c r="G8473">
        <f t="shared" si="701"/>
        <v>166.56274999999999</v>
      </c>
      <c r="H8473">
        <v>353</v>
      </c>
    </row>
    <row r="8474" spans="2:8" x14ac:dyDescent="0.25">
      <c r="B8474">
        <v>307.73200000000003</v>
      </c>
      <c r="D8474">
        <v>82.488</v>
      </c>
      <c r="F8474">
        <v>0</v>
      </c>
    </row>
    <row r="8475" spans="2:8" x14ac:dyDescent="0.25">
      <c r="B8475">
        <v>227.411</v>
      </c>
      <c r="D8475">
        <v>89.552999999999997</v>
      </c>
      <c r="F8475">
        <v>0</v>
      </c>
    </row>
    <row r="8476" spans="2:8" x14ac:dyDescent="0.25">
      <c r="B8476">
        <v>160.547</v>
      </c>
      <c r="D8476">
        <v>62.173000000000002</v>
      </c>
      <c r="F8476">
        <v>0</v>
      </c>
    </row>
    <row r="8477" spans="2:8" x14ac:dyDescent="0.25">
      <c r="B8477">
        <v>163.47499999999999</v>
      </c>
      <c r="D8477">
        <v>56.779000000000003</v>
      </c>
      <c r="F8477">
        <v>0</v>
      </c>
    </row>
    <row r="8478" spans="2:8" x14ac:dyDescent="0.25">
      <c r="B8478">
        <v>143.286</v>
      </c>
      <c r="D8478">
        <v>30.733000000000001</v>
      </c>
      <c r="F8478">
        <v>0</v>
      </c>
    </row>
    <row r="8479" spans="2:8" x14ac:dyDescent="0.25">
      <c r="B8479">
        <v>172.54499999999999</v>
      </c>
      <c r="D8479">
        <v>18.582999999999998</v>
      </c>
      <c r="F8479">
        <v>0</v>
      </c>
    </row>
    <row r="8480" spans="2:8" x14ac:dyDescent="0.25">
      <c r="B8480">
        <v>221.23500000000001</v>
      </c>
      <c r="D8480">
        <v>18.234000000000002</v>
      </c>
      <c r="F8480">
        <v>172.53100000000001</v>
      </c>
    </row>
    <row r="8481" spans="2:6" x14ac:dyDescent="0.25">
      <c r="B8481">
        <v>384.83</v>
      </c>
      <c r="D8481">
        <v>38.295000000000002</v>
      </c>
      <c r="F8481">
        <v>499.81700000000001</v>
      </c>
    </row>
    <row r="8482" spans="2:6" x14ac:dyDescent="0.25">
      <c r="B8482">
        <v>550.85199999999998</v>
      </c>
      <c r="D8482">
        <v>99.807000000000002</v>
      </c>
      <c r="F8482">
        <v>498.19200000000001</v>
      </c>
    </row>
    <row r="8483" spans="2:6" x14ac:dyDescent="0.25">
      <c r="B8483">
        <v>475.61399999999998</v>
      </c>
      <c r="D8483">
        <v>123.304</v>
      </c>
      <c r="F8483">
        <v>215.69800000000001</v>
      </c>
    </row>
    <row r="8484" spans="2:6" x14ac:dyDescent="0.25">
      <c r="B8484">
        <v>417.601</v>
      </c>
      <c r="D8484">
        <v>116.843</v>
      </c>
      <c r="F8484">
        <v>104.208</v>
      </c>
    </row>
    <row r="8485" spans="2:6" x14ac:dyDescent="0.25">
      <c r="B8485">
        <v>406.47199999999998</v>
      </c>
      <c r="D8485">
        <v>80.28</v>
      </c>
      <c r="F8485">
        <v>363.92599999999999</v>
      </c>
    </row>
    <row r="8486" spans="2:6" x14ac:dyDescent="0.25">
      <c r="B8486">
        <v>460.483</v>
      </c>
      <c r="D8486">
        <v>76.105000000000004</v>
      </c>
      <c r="F8486">
        <v>441.60899999999998</v>
      </c>
    </row>
    <row r="8487" spans="2:6" x14ac:dyDescent="0.25">
      <c r="B8487">
        <v>448.50400000000002</v>
      </c>
      <c r="D8487">
        <v>91.188999999999993</v>
      </c>
      <c r="F8487">
        <v>175.68600000000001</v>
      </c>
    </row>
    <row r="8488" spans="2:6" x14ac:dyDescent="0.25">
      <c r="B8488">
        <v>429.572</v>
      </c>
      <c r="D8488">
        <v>62.235999999999997</v>
      </c>
      <c r="F8488">
        <v>98.748999999999995</v>
      </c>
    </row>
    <row r="8489" spans="2:6" x14ac:dyDescent="0.25">
      <c r="B8489">
        <v>411.42700000000002</v>
      </c>
      <c r="D8489">
        <v>53.421999999999997</v>
      </c>
      <c r="F8489">
        <v>293.61500000000001</v>
      </c>
    </row>
    <row r="8490" spans="2:6" x14ac:dyDescent="0.25">
      <c r="B8490">
        <v>507.25299999999999</v>
      </c>
      <c r="D8490">
        <v>28.032</v>
      </c>
      <c r="F8490">
        <v>385.36099999999999</v>
      </c>
    </row>
    <row r="8491" spans="2:6" x14ac:dyDescent="0.25">
      <c r="B8491">
        <v>816.51499999999999</v>
      </c>
      <c r="D8491">
        <v>19.262</v>
      </c>
      <c r="F8491">
        <v>150.52500000000001</v>
      </c>
    </row>
    <row r="8492" spans="2:6" x14ac:dyDescent="0.25">
      <c r="B8492">
        <v>732.43299999999999</v>
      </c>
      <c r="D8492">
        <v>27.131</v>
      </c>
      <c r="F8492">
        <v>77.631</v>
      </c>
    </row>
    <row r="8493" spans="2:6" x14ac:dyDescent="0.25">
      <c r="B8493">
        <v>757.71500000000003</v>
      </c>
      <c r="D8493">
        <v>96.369</v>
      </c>
      <c r="F8493">
        <v>266.97399999999999</v>
      </c>
    </row>
    <row r="8494" spans="2:6" x14ac:dyDescent="0.25">
      <c r="B8494">
        <v>767.07899999999995</v>
      </c>
      <c r="D8494">
        <v>107.23399999999999</v>
      </c>
      <c r="F8494">
        <v>252.226</v>
      </c>
    </row>
    <row r="8495" spans="2:6" x14ac:dyDescent="0.25">
      <c r="B8495">
        <v>714.12599999999998</v>
      </c>
      <c r="D8495">
        <v>88.793000000000006</v>
      </c>
      <c r="F8495">
        <v>92.194999999999993</v>
      </c>
    </row>
    <row r="8496" spans="2:6" x14ac:dyDescent="0.25">
      <c r="B8496">
        <v>620.85799999999995</v>
      </c>
      <c r="D8496">
        <v>67.875</v>
      </c>
      <c r="F8496">
        <v>9.016</v>
      </c>
    </row>
    <row r="8497" spans="2:8" x14ac:dyDescent="0.25">
      <c r="B8497">
        <v>480.39499999999998</v>
      </c>
      <c r="C8497">
        <f t="shared" ref="C8497" si="702">SUM(B8474:B8497)/24</f>
        <v>449.08166666666671</v>
      </c>
      <c r="D8497">
        <v>53.944000000000003</v>
      </c>
      <c r="E8497">
        <f t="shared" ref="E8497:G8497" si="703">SUM(D8474:D8497)/24</f>
        <v>66.194333333333319</v>
      </c>
      <c r="F8497">
        <v>0</v>
      </c>
      <c r="G8497">
        <f t="shared" si="703"/>
        <v>170.74829166666666</v>
      </c>
      <c r="H8497">
        <v>354</v>
      </c>
    </row>
    <row r="8498" spans="2:8" x14ac:dyDescent="0.25">
      <c r="B8498">
        <v>314.32</v>
      </c>
      <c r="D8498">
        <v>90.727000000000004</v>
      </c>
      <c r="F8498">
        <v>0</v>
      </c>
    </row>
    <row r="8499" spans="2:8" x14ac:dyDescent="0.25">
      <c r="B8499">
        <v>237.39500000000001</v>
      </c>
      <c r="D8499">
        <v>73.950999999999993</v>
      </c>
      <c r="F8499">
        <v>0</v>
      </c>
    </row>
    <row r="8500" spans="2:8" x14ac:dyDescent="0.25">
      <c r="B8500">
        <v>171.48099999999999</v>
      </c>
      <c r="D8500">
        <v>58.698999999999998</v>
      </c>
      <c r="F8500">
        <v>0</v>
      </c>
    </row>
    <row r="8501" spans="2:8" x14ac:dyDescent="0.25">
      <c r="B8501">
        <v>184.12200000000001</v>
      </c>
      <c r="D8501">
        <v>37.219000000000001</v>
      </c>
      <c r="F8501">
        <v>0</v>
      </c>
    </row>
    <row r="8502" spans="2:8" x14ac:dyDescent="0.25">
      <c r="B8502">
        <v>176.77099999999999</v>
      </c>
      <c r="D8502">
        <v>19.579000000000001</v>
      </c>
      <c r="F8502">
        <v>0</v>
      </c>
    </row>
    <row r="8503" spans="2:8" x14ac:dyDescent="0.25">
      <c r="B8503">
        <v>185.76300000000001</v>
      </c>
      <c r="D8503">
        <v>14.975</v>
      </c>
      <c r="F8503">
        <v>0</v>
      </c>
    </row>
    <row r="8504" spans="2:8" x14ac:dyDescent="0.25">
      <c r="B8504">
        <v>196.37299999999999</v>
      </c>
      <c r="D8504">
        <v>19.832000000000001</v>
      </c>
      <c r="F8504">
        <v>152.74199999999999</v>
      </c>
    </row>
    <row r="8505" spans="2:8" x14ac:dyDescent="0.25">
      <c r="B8505">
        <v>417.851</v>
      </c>
      <c r="D8505">
        <v>66.986000000000004</v>
      </c>
      <c r="F8505">
        <v>477.86</v>
      </c>
    </row>
    <row r="8506" spans="2:8" x14ac:dyDescent="0.25">
      <c r="B8506">
        <v>541.96900000000005</v>
      </c>
      <c r="D8506">
        <v>119.72199999999999</v>
      </c>
      <c r="F8506">
        <v>321.42700000000002</v>
      </c>
    </row>
    <row r="8507" spans="2:8" x14ac:dyDescent="0.25">
      <c r="B8507">
        <v>447.34300000000002</v>
      </c>
      <c r="D8507">
        <v>115.32599999999999</v>
      </c>
      <c r="F8507">
        <v>0</v>
      </c>
    </row>
    <row r="8508" spans="2:8" x14ac:dyDescent="0.25">
      <c r="B8508">
        <v>411.29399999999998</v>
      </c>
      <c r="D8508">
        <v>85.52</v>
      </c>
      <c r="F8508">
        <v>0</v>
      </c>
    </row>
    <row r="8509" spans="2:8" x14ac:dyDescent="0.25">
      <c r="B8509">
        <v>401.83100000000002</v>
      </c>
      <c r="D8509">
        <v>67.491</v>
      </c>
      <c r="F8509">
        <v>0</v>
      </c>
    </row>
    <row r="8510" spans="2:8" x14ac:dyDescent="0.25">
      <c r="B8510">
        <v>452.78300000000002</v>
      </c>
      <c r="D8510">
        <v>99.227000000000004</v>
      </c>
      <c r="F8510">
        <v>0</v>
      </c>
    </row>
    <row r="8511" spans="2:8" x14ac:dyDescent="0.25">
      <c r="B8511">
        <v>413.99200000000002</v>
      </c>
      <c r="D8511">
        <v>73.721999999999994</v>
      </c>
      <c r="F8511">
        <v>0</v>
      </c>
    </row>
    <row r="8512" spans="2:8" x14ac:dyDescent="0.25">
      <c r="B8512">
        <v>349.13600000000002</v>
      </c>
      <c r="D8512">
        <v>53.006</v>
      </c>
      <c r="F8512">
        <v>0</v>
      </c>
    </row>
    <row r="8513" spans="2:8" x14ac:dyDescent="0.25">
      <c r="B8513">
        <v>417.22899999999998</v>
      </c>
      <c r="D8513">
        <v>40.387</v>
      </c>
      <c r="F8513">
        <v>157.07300000000001</v>
      </c>
    </row>
    <row r="8514" spans="2:8" x14ac:dyDescent="0.25">
      <c r="B8514">
        <v>467.42899999999997</v>
      </c>
      <c r="D8514">
        <v>22.254000000000001</v>
      </c>
      <c r="F8514">
        <v>435.58</v>
      </c>
    </row>
    <row r="8515" spans="2:8" x14ac:dyDescent="0.25">
      <c r="B8515">
        <v>739.88199999999995</v>
      </c>
      <c r="D8515">
        <v>20.248000000000001</v>
      </c>
      <c r="F8515">
        <v>525.84299999999996</v>
      </c>
    </row>
    <row r="8516" spans="2:8" x14ac:dyDescent="0.25">
      <c r="B8516">
        <v>822.56500000000005</v>
      </c>
      <c r="D8516">
        <v>60.029000000000003</v>
      </c>
      <c r="F8516">
        <v>209.67</v>
      </c>
    </row>
    <row r="8517" spans="2:8" x14ac:dyDescent="0.25">
      <c r="B8517">
        <v>849.22799999999995</v>
      </c>
      <c r="D8517">
        <v>102.063</v>
      </c>
      <c r="F8517">
        <v>62.856000000000002</v>
      </c>
    </row>
    <row r="8518" spans="2:8" x14ac:dyDescent="0.25">
      <c r="B8518">
        <v>763.68600000000004</v>
      </c>
      <c r="D8518">
        <v>81.768000000000001</v>
      </c>
      <c r="F8518">
        <v>258.524</v>
      </c>
    </row>
    <row r="8519" spans="2:8" x14ac:dyDescent="0.25">
      <c r="B8519">
        <v>713.03499999999997</v>
      </c>
      <c r="D8519">
        <v>77.828000000000003</v>
      </c>
      <c r="F8519">
        <v>318.59899999999999</v>
      </c>
    </row>
    <row r="8520" spans="2:8" x14ac:dyDescent="0.25">
      <c r="B8520">
        <v>593.346</v>
      </c>
      <c r="D8520">
        <v>67.956000000000003</v>
      </c>
      <c r="F8520">
        <v>106.495</v>
      </c>
    </row>
    <row r="8521" spans="2:8" x14ac:dyDescent="0.25">
      <c r="B8521">
        <v>454.18799999999999</v>
      </c>
      <c r="C8521">
        <f t="shared" ref="C8521" si="704">SUM(B8498:B8521)/24</f>
        <v>446.79216666666662</v>
      </c>
      <c r="D8521">
        <v>58.826000000000001</v>
      </c>
      <c r="E8521">
        <f t="shared" ref="E8521:G8521" si="705">SUM(D8498:D8521)/24</f>
        <v>63.639208333333329</v>
      </c>
      <c r="F8521">
        <v>0</v>
      </c>
      <c r="G8521">
        <f t="shared" si="705"/>
        <v>126.11120833333335</v>
      </c>
      <c r="H8521">
        <v>355</v>
      </c>
    </row>
    <row r="8522" spans="2:8" x14ac:dyDescent="0.25">
      <c r="B8522">
        <v>315.90100000000001</v>
      </c>
      <c r="D8522">
        <v>96.004999999999995</v>
      </c>
      <c r="F8522">
        <v>0</v>
      </c>
    </row>
    <row r="8523" spans="2:8" x14ac:dyDescent="0.25">
      <c r="B8523">
        <v>236.893</v>
      </c>
      <c r="D8523">
        <v>64.885000000000005</v>
      </c>
      <c r="F8523">
        <v>0</v>
      </c>
    </row>
    <row r="8524" spans="2:8" x14ac:dyDescent="0.25">
      <c r="B8524">
        <v>159.31800000000001</v>
      </c>
      <c r="D8524">
        <v>52.67</v>
      </c>
      <c r="F8524">
        <v>0</v>
      </c>
    </row>
    <row r="8525" spans="2:8" x14ac:dyDescent="0.25">
      <c r="B8525">
        <v>171.86199999999999</v>
      </c>
      <c r="D8525">
        <v>29.376000000000001</v>
      </c>
      <c r="F8525">
        <v>0</v>
      </c>
    </row>
    <row r="8526" spans="2:8" x14ac:dyDescent="0.25">
      <c r="B8526">
        <v>154.351</v>
      </c>
      <c r="D8526">
        <v>21.012</v>
      </c>
      <c r="F8526">
        <v>0</v>
      </c>
    </row>
    <row r="8527" spans="2:8" x14ac:dyDescent="0.25">
      <c r="B8527">
        <v>166.399</v>
      </c>
      <c r="D8527">
        <v>16.184000000000001</v>
      </c>
      <c r="F8527">
        <v>0</v>
      </c>
    </row>
    <row r="8528" spans="2:8" x14ac:dyDescent="0.25">
      <c r="B8528">
        <v>228.00899999999999</v>
      </c>
      <c r="D8528">
        <v>37.701999999999998</v>
      </c>
      <c r="F8528">
        <v>173.95500000000001</v>
      </c>
    </row>
    <row r="8529" spans="2:6" x14ac:dyDescent="0.25">
      <c r="B8529">
        <v>411.53199999999998</v>
      </c>
      <c r="D8529">
        <v>105.782</v>
      </c>
      <c r="F8529">
        <v>480.15100000000001</v>
      </c>
    </row>
    <row r="8530" spans="2:6" x14ac:dyDescent="0.25">
      <c r="B8530">
        <v>559.94600000000003</v>
      </c>
      <c r="D8530">
        <v>111.76</v>
      </c>
      <c r="F8530">
        <v>309.38799999999998</v>
      </c>
    </row>
    <row r="8531" spans="2:6" x14ac:dyDescent="0.25">
      <c r="B8531">
        <v>382.654</v>
      </c>
      <c r="D8531">
        <v>119.13500000000001</v>
      </c>
      <c r="F8531">
        <v>0</v>
      </c>
    </row>
    <row r="8532" spans="2:6" x14ac:dyDescent="0.25">
      <c r="B8532">
        <v>452.31200000000001</v>
      </c>
      <c r="D8532">
        <v>76.429000000000002</v>
      </c>
      <c r="F8532">
        <v>0</v>
      </c>
    </row>
    <row r="8533" spans="2:6" x14ac:dyDescent="0.25">
      <c r="B8533">
        <v>399.67599999999999</v>
      </c>
      <c r="D8533">
        <v>78.081000000000003</v>
      </c>
      <c r="F8533">
        <v>0</v>
      </c>
    </row>
    <row r="8534" spans="2:6" x14ac:dyDescent="0.25">
      <c r="B8534">
        <v>406.51799999999997</v>
      </c>
      <c r="D8534">
        <v>89.465999999999994</v>
      </c>
      <c r="F8534">
        <v>0</v>
      </c>
    </row>
    <row r="8535" spans="2:6" x14ac:dyDescent="0.25">
      <c r="B8535">
        <v>406.53699999999998</v>
      </c>
      <c r="D8535">
        <v>63.155999999999999</v>
      </c>
      <c r="F8535">
        <v>0</v>
      </c>
    </row>
    <row r="8536" spans="2:6" x14ac:dyDescent="0.25">
      <c r="B8536">
        <v>386.33300000000003</v>
      </c>
      <c r="D8536">
        <v>54.457999999999998</v>
      </c>
      <c r="F8536">
        <v>0</v>
      </c>
    </row>
    <row r="8537" spans="2:6" x14ac:dyDescent="0.25">
      <c r="B8537">
        <v>397.84100000000001</v>
      </c>
      <c r="D8537">
        <v>27.271000000000001</v>
      </c>
      <c r="F8537">
        <v>159.25700000000001</v>
      </c>
    </row>
    <row r="8538" spans="2:6" x14ac:dyDescent="0.25">
      <c r="B8538">
        <v>535.80899999999997</v>
      </c>
      <c r="D8538">
        <v>21.884</v>
      </c>
      <c r="F8538">
        <v>471.80500000000001</v>
      </c>
    </row>
    <row r="8539" spans="2:6" x14ac:dyDescent="0.25">
      <c r="B8539">
        <v>661.00300000000004</v>
      </c>
      <c r="D8539">
        <v>28.001000000000001</v>
      </c>
      <c r="F8539">
        <v>536.33199999999999</v>
      </c>
    </row>
    <row r="8540" spans="2:6" x14ac:dyDescent="0.25">
      <c r="B8540">
        <v>834.96500000000003</v>
      </c>
      <c r="D8540">
        <v>91.870999999999995</v>
      </c>
      <c r="F8540">
        <v>207.989</v>
      </c>
    </row>
    <row r="8541" spans="2:6" x14ac:dyDescent="0.25">
      <c r="B8541">
        <v>806.024</v>
      </c>
      <c r="D8541">
        <v>106.93</v>
      </c>
      <c r="F8541">
        <v>61.89</v>
      </c>
    </row>
    <row r="8542" spans="2:6" x14ac:dyDescent="0.25">
      <c r="B8542">
        <v>766.64499999999998</v>
      </c>
      <c r="D8542">
        <v>81.483000000000004</v>
      </c>
      <c r="F8542">
        <v>275.678</v>
      </c>
    </row>
    <row r="8543" spans="2:6" x14ac:dyDescent="0.25">
      <c r="B8543">
        <v>691.53599999999994</v>
      </c>
      <c r="D8543">
        <v>70.2</v>
      </c>
      <c r="F8543">
        <v>290.30599999999998</v>
      </c>
    </row>
    <row r="8544" spans="2:6" x14ac:dyDescent="0.25">
      <c r="B8544">
        <v>595.20100000000002</v>
      </c>
      <c r="D8544">
        <v>63.308</v>
      </c>
      <c r="F8544">
        <v>117.024</v>
      </c>
    </row>
    <row r="8545" spans="2:8" x14ac:dyDescent="0.25">
      <c r="B8545">
        <v>508.26</v>
      </c>
      <c r="C8545">
        <f t="shared" ref="C8545" si="706">SUM(B8522:B8545)/24</f>
        <v>443.14687499999997</v>
      </c>
      <c r="D8545">
        <v>72.619</v>
      </c>
      <c r="E8545">
        <f t="shared" ref="E8545:G8545" si="707">SUM(D8522:D8545)/24</f>
        <v>65.819499999999991</v>
      </c>
      <c r="F8545">
        <v>0</v>
      </c>
      <c r="G8545">
        <f t="shared" si="707"/>
        <v>128.49062499999999</v>
      </c>
      <c r="H8545">
        <v>356</v>
      </c>
    </row>
    <row r="8546" spans="2:8" x14ac:dyDescent="0.25">
      <c r="B8546">
        <v>369.07</v>
      </c>
      <c r="D8546">
        <v>70.424999999999997</v>
      </c>
      <c r="F8546">
        <v>0</v>
      </c>
    </row>
    <row r="8547" spans="2:8" x14ac:dyDescent="0.25">
      <c r="B8547">
        <v>197.679</v>
      </c>
      <c r="D8547">
        <v>59.082000000000001</v>
      </c>
      <c r="F8547">
        <v>0</v>
      </c>
    </row>
    <row r="8548" spans="2:8" x14ac:dyDescent="0.25">
      <c r="B8548">
        <v>169.01400000000001</v>
      </c>
      <c r="D8548">
        <v>34.049999999999997</v>
      </c>
      <c r="F8548">
        <v>0</v>
      </c>
    </row>
    <row r="8549" spans="2:8" x14ac:dyDescent="0.25">
      <c r="B8549">
        <v>157.66999999999999</v>
      </c>
      <c r="D8549">
        <v>22.594999999999999</v>
      </c>
      <c r="F8549">
        <v>0</v>
      </c>
    </row>
    <row r="8550" spans="2:8" x14ac:dyDescent="0.25">
      <c r="B8550">
        <v>153.62299999999999</v>
      </c>
      <c r="D8550">
        <v>15.771000000000001</v>
      </c>
      <c r="F8550">
        <v>0</v>
      </c>
    </row>
    <row r="8551" spans="2:8" x14ac:dyDescent="0.25">
      <c r="B8551">
        <v>161.83000000000001</v>
      </c>
      <c r="D8551">
        <v>19.616</v>
      </c>
      <c r="F8551">
        <v>0</v>
      </c>
    </row>
    <row r="8552" spans="2:8" x14ac:dyDescent="0.25">
      <c r="B8552">
        <v>213.96199999999999</v>
      </c>
      <c r="D8552">
        <v>60.460999999999999</v>
      </c>
      <c r="F8552">
        <v>182.006</v>
      </c>
    </row>
    <row r="8553" spans="2:8" x14ac:dyDescent="0.25">
      <c r="B8553">
        <v>391.108</v>
      </c>
      <c r="D8553">
        <v>109.93300000000001</v>
      </c>
      <c r="F8553">
        <v>483.16399999999999</v>
      </c>
    </row>
    <row r="8554" spans="2:8" x14ac:dyDescent="0.25">
      <c r="B8554">
        <v>521.82799999999997</v>
      </c>
      <c r="D8554">
        <v>119.09399999999999</v>
      </c>
      <c r="F8554">
        <v>322.59399999999999</v>
      </c>
    </row>
    <row r="8555" spans="2:8" x14ac:dyDescent="0.25">
      <c r="B8555">
        <v>424.94099999999997</v>
      </c>
      <c r="D8555">
        <v>89.543000000000006</v>
      </c>
      <c r="F8555">
        <v>0</v>
      </c>
    </row>
    <row r="8556" spans="2:8" x14ac:dyDescent="0.25">
      <c r="B8556">
        <v>398.38299999999998</v>
      </c>
      <c r="D8556">
        <v>70.033000000000001</v>
      </c>
      <c r="F8556">
        <v>0</v>
      </c>
    </row>
    <row r="8557" spans="2:8" x14ac:dyDescent="0.25">
      <c r="B8557">
        <v>454.20499999999998</v>
      </c>
      <c r="D8557">
        <v>94.869</v>
      </c>
      <c r="F8557">
        <v>0</v>
      </c>
    </row>
    <row r="8558" spans="2:8" x14ac:dyDescent="0.25">
      <c r="B8558">
        <v>456.27199999999999</v>
      </c>
      <c r="D8558">
        <v>69.867999999999995</v>
      </c>
      <c r="F8558">
        <v>0</v>
      </c>
    </row>
    <row r="8559" spans="2:8" x14ac:dyDescent="0.25">
      <c r="B8559">
        <v>452.43700000000001</v>
      </c>
      <c r="D8559">
        <v>57.241999999999997</v>
      </c>
      <c r="F8559">
        <v>0</v>
      </c>
    </row>
    <row r="8560" spans="2:8" x14ac:dyDescent="0.25">
      <c r="B8560">
        <v>382.45299999999997</v>
      </c>
      <c r="D8560">
        <v>39.33</v>
      </c>
      <c r="F8560">
        <v>0</v>
      </c>
    </row>
    <row r="8561" spans="2:8" x14ac:dyDescent="0.25">
      <c r="B8561">
        <v>419.62099999999998</v>
      </c>
      <c r="D8561">
        <v>22.271000000000001</v>
      </c>
      <c r="F8561">
        <v>135.828</v>
      </c>
    </row>
    <row r="8562" spans="2:8" x14ac:dyDescent="0.25">
      <c r="B8562">
        <v>500.59500000000003</v>
      </c>
      <c r="D8562">
        <v>18.907</v>
      </c>
      <c r="F8562">
        <v>397.06299999999999</v>
      </c>
    </row>
    <row r="8563" spans="2:8" x14ac:dyDescent="0.25">
      <c r="B8563">
        <v>776.18</v>
      </c>
      <c r="D8563">
        <v>57.970999999999997</v>
      </c>
      <c r="F8563">
        <v>499.86599999999999</v>
      </c>
    </row>
    <row r="8564" spans="2:8" x14ac:dyDescent="0.25">
      <c r="B8564">
        <v>843.97900000000004</v>
      </c>
      <c r="D8564">
        <v>112.35899999999999</v>
      </c>
      <c r="F8564">
        <v>189.95699999999999</v>
      </c>
    </row>
    <row r="8565" spans="2:8" x14ac:dyDescent="0.25">
      <c r="B8565">
        <v>777.923</v>
      </c>
      <c r="D8565">
        <v>80.454999999999998</v>
      </c>
      <c r="F8565">
        <v>42.398000000000003</v>
      </c>
    </row>
    <row r="8566" spans="2:8" x14ac:dyDescent="0.25">
      <c r="B8566">
        <v>665.32399999999996</v>
      </c>
      <c r="D8566">
        <v>84.149000000000001</v>
      </c>
      <c r="F8566">
        <v>214.55</v>
      </c>
    </row>
    <row r="8567" spans="2:8" x14ac:dyDescent="0.25">
      <c r="B8567">
        <v>670.98299999999995</v>
      </c>
      <c r="D8567">
        <v>68.671999999999997</v>
      </c>
      <c r="F8567">
        <v>318.02600000000001</v>
      </c>
    </row>
    <row r="8568" spans="2:8" x14ac:dyDescent="0.25">
      <c r="B8568">
        <v>642.20899999999995</v>
      </c>
      <c r="D8568">
        <v>60.997</v>
      </c>
      <c r="F8568">
        <v>136.66999999999999</v>
      </c>
    </row>
    <row r="8569" spans="2:8" x14ac:dyDescent="0.25">
      <c r="B8569">
        <v>578.822</v>
      </c>
      <c r="C8569">
        <f t="shared" ref="C8569" si="708">SUM(B8546:B8569)/24</f>
        <v>449.17129166666672</v>
      </c>
      <c r="D8569">
        <v>88.3</v>
      </c>
      <c r="E8569">
        <f t="shared" ref="E8569:G8569" si="709">SUM(D8546:D8569)/24</f>
        <v>63.583041666666666</v>
      </c>
      <c r="F8569">
        <v>0</v>
      </c>
      <c r="G8569">
        <f t="shared" si="709"/>
        <v>121.75508333333333</v>
      </c>
      <c r="H8569">
        <v>357</v>
      </c>
    </row>
    <row r="8570" spans="2:8" x14ac:dyDescent="0.25">
      <c r="B8570">
        <v>320.48099999999999</v>
      </c>
      <c r="D8570">
        <v>62.395000000000003</v>
      </c>
      <c r="F8570">
        <v>0</v>
      </c>
    </row>
    <row r="8571" spans="2:8" x14ac:dyDescent="0.25">
      <c r="B8571">
        <v>260.75299999999999</v>
      </c>
      <c r="D8571">
        <v>49.170999999999999</v>
      </c>
      <c r="F8571">
        <v>0</v>
      </c>
    </row>
    <row r="8572" spans="2:8" x14ac:dyDescent="0.25">
      <c r="B8572">
        <v>218.89500000000001</v>
      </c>
      <c r="D8572">
        <v>27.704999999999998</v>
      </c>
      <c r="F8572">
        <v>0</v>
      </c>
    </row>
    <row r="8573" spans="2:8" x14ac:dyDescent="0.25">
      <c r="B8573">
        <v>183.79599999999999</v>
      </c>
      <c r="D8573">
        <v>20.513000000000002</v>
      </c>
      <c r="F8573">
        <v>0</v>
      </c>
    </row>
    <row r="8574" spans="2:8" x14ac:dyDescent="0.25">
      <c r="B8574">
        <v>175.83099999999999</v>
      </c>
      <c r="D8574">
        <v>18.349</v>
      </c>
      <c r="F8574">
        <v>0</v>
      </c>
    </row>
    <row r="8575" spans="2:8" x14ac:dyDescent="0.25">
      <c r="B8575">
        <v>160.22900000000001</v>
      </c>
      <c r="D8575">
        <v>35.700000000000003</v>
      </c>
      <c r="F8575">
        <v>0</v>
      </c>
    </row>
    <row r="8576" spans="2:8" x14ac:dyDescent="0.25">
      <c r="B8576">
        <v>183.19900000000001</v>
      </c>
      <c r="D8576">
        <v>109.23699999999999</v>
      </c>
      <c r="F8576">
        <v>182.89099999999999</v>
      </c>
    </row>
    <row r="8577" spans="2:6" x14ac:dyDescent="0.25">
      <c r="B8577">
        <v>246.178</v>
      </c>
      <c r="D8577">
        <v>122.893</v>
      </c>
      <c r="F8577">
        <v>486.923</v>
      </c>
    </row>
    <row r="8578" spans="2:6" x14ac:dyDescent="0.25">
      <c r="B8578">
        <v>389.71</v>
      </c>
      <c r="D8578">
        <v>107.131</v>
      </c>
      <c r="F8578">
        <v>321.50400000000002</v>
      </c>
    </row>
    <row r="8579" spans="2:6" x14ac:dyDescent="0.25">
      <c r="B8579">
        <v>512.88599999999997</v>
      </c>
      <c r="D8579">
        <v>83.286000000000001</v>
      </c>
      <c r="F8579">
        <v>0</v>
      </c>
    </row>
    <row r="8580" spans="2:6" x14ac:dyDescent="0.25">
      <c r="B8580">
        <v>589.35400000000004</v>
      </c>
      <c r="D8580">
        <v>82.001000000000005</v>
      </c>
      <c r="F8580">
        <v>0</v>
      </c>
    </row>
    <row r="8581" spans="2:6" x14ac:dyDescent="0.25">
      <c r="B8581">
        <v>682.37900000000002</v>
      </c>
      <c r="D8581">
        <v>91.67</v>
      </c>
      <c r="F8581">
        <v>0</v>
      </c>
    </row>
    <row r="8582" spans="2:6" x14ac:dyDescent="0.25">
      <c r="B8582">
        <v>750.58100000000002</v>
      </c>
      <c r="D8582">
        <v>64.947999999999993</v>
      </c>
      <c r="F8582">
        <v>0</v>
      </c>
    </row>
    <row r="8583" spans="2:6" x14ac:dyDescent="0.25">
      <c r="B8583">
        <v>663.62199999999996</v>
      </c>
      <c r="D8583">
        <v>53.4</v>
      </c>
      <c r="F8583">
        <v>0</v>
      </c>
    </row>
    <row r="8584" spans="2:6" x14ac:dyDescent="0.25">
      <c r="B8584">
        <v>585.15300000000002</v>
      </c>
      <c r="D8584">
        <v>24.018000000000001</v>
      </c>
      <c r="F8584">
        <v>0</v>
      </c>
    </row>
    <row r="8585" spans="2:6" x14ac:dyDescent="0.25">
      <c r="B8585">
        <v>546.31799999999998</v>
      </c>
      <c r="D8585">
        <v>19.05</v>
      </c>
      <c r="F8585">
        <v>169.84399999999999</v>
      </c>
    </row>
    <row r="8586" spans="2:6" x14ac:dyDescent="0.25">
      <c r="B8586">
        <v>586.50800000000004</v>
      </c>
      <c r="D8586">
        <v>27.818999999999999</v>
      </c>
      <c r="F8586">
        <v>511.49700000000001</v>
      </c>
    </row>
    <row r="8587" spans="2:6" x14ac:dyDescent="0.25">
      <c r="B8587">
        <v>772.46100000000001</v>
      </c>
      <c r="D8587">
        <v>93.257999999999996</v>
      </c>
      <c r="F8587">
        <v>535.93499999999995</v>
      </c>
    </row>
    <row r="8588" spans="2:6" x14ac:dyDescent="0.25">
      <c r="B8588">
        <v>840.53399999999999</v>
      </c>
      <c r="D8588">
        <v>102.36499999999999</v>
      </c>
      <c r="F8588">
        <v>200.447</v>
      </c>
    </row>
    <row r="8589" spans="2:6" x14ac:dyDescent="0.25">
      <c r="B8589">
        <v>864.67100000000005</v>
      </c>
      <c r="D8589">
        <v>80.540000000000006</v>
      </c>
      <c r="F8589">
        <v>76.626999999999995</v>
      </c>
    </row>
    <row r="8590" spans="2:6" x14ac:dyDescent="0.25">
      <c r="B8590">
        <v>810.42600000000004</v>
      </c>
      <c r="D8590">
        <v>75.5</v>
      </c>
      <c r="F8590">
        <v>264.916</v>
      </c>
    </row>
    <row r="8591" spans="2:6" x14ac:dyDescent="0.25">
      <c r="B8591">
        <v>694.70100000000002</v>
      </c>
      <c r="D8591">
        <v>63.444000000000003</v>
      </c>
      <c r="F8591">
        <v>309.96499999999997</v>
      </c>
    </row>
    <row r="8592" spans="2:6" x14ac:dyDescent="0.25">
      <c r="B8592">
        <v>692.649</v>
      </c>
      <c r="D8592">
        <v>69.168999999999997</v>
      </c>
      <c r="F8592">
        <v>115.765</v>
      </c>
    </row>
    <row r="8593" spans="2:8" x14ac:dyDescent="0.25">
      <c r="B8593">
        <v>524.09699999999998</v>
      </c>
      <c r="C8593">
        <f t="shared" ref="C8593" si="710">SUM(B8570:B8593)/24</f>
        <v>510.6421666666667</v>
      </c>
      <c r="D8593">
        <v>89.588999999999999</v>
      </c>
      <c r="E8593">
        <f t="shared" ref="E8593:G8593" si="711">SUM(D8570:D8593)/24</f>
        <v>65.547958333333327</v>
      </c>
      <c r="F8593">
        <v>0</v>
      </c>
      <c r="G8593">
        <f t="shared" si="711"/>
        <v>132.34641666666667</v>
      </c>
      <c r="H8593">
        <v>358</v>
      </c>
    </row>
    <row r="8594" spans="2:8" x14ac:dyDescent="0.25">
      <c r="B8594">
        <v>420.38400000000001</v>
      </c>
      <c r="D8594">
        <v>55.853999999999999</v>
      </c>
      <c r="F8594">
        <v>0</v>
      </c>
    </row>
    <row r="8595" spans="2:8" x14ac:dyDescent="0.25">
      <c r="B8595">
        <v>257.86599999999999</v>
      </c>
      <c r="D8595">
        <v>35.031999999999996</v>
      </c>
      <c r="F8595">
        <v>0</v>
      </c>
    </row>
    <row r="8596" spans="2:8" x14ac:dyDescent="0.25">
      <c r="B8596">
        <v>216.05600000000001</v>
      </c>
      <c r="D8596">
        <v>21.815000000000001</v>
      </c>
      <c r="F8596">
        <v>0</v>
      </c>
    </row>
    <row r="8597" spans="2:8" x14ac:dyDescent="0.25">
      <c r="B8597">
        <v>178.61600000000001</v>
      </c>
      <c r="D8597">
        <v>15.409000000000001</v>
      </c>
      <c r="F8597">
        <v>0</v>
      </c>
    </row>
    <row r="8598" spans="2:8" x14ac:dyDescent="0.25">
      <c r="B8598">
        <v>178.5</v>
      </c>
      <c r="D8598">
        <v>19.106000000000002</v>
      </c>
      <c r="F8598">
        <v>0</v>
      </c>
    </row>
    <row r="8599" spans="2:8" x14ac:dyDescent="0.25">
      <c r="B8599">
        <v>166.46600000000001</v>
      </c>
      <c r="D8599">
        <v>61.56</v>
      </c>
      <c r="F8599">
        <v>0</v>
      </c>
    </row>
    <row r="8600" spans="2:8" x14ac:dyDescent="0.25">
      <c r="B8600">
        <v>188.71299999999999</v>
      </c>
      <c r="D8600">
        <v>114.672</v>
      </c>
      <c r="F8600">
        <v>168.19</v>
      </c>
    </row>
    <row r="8601" spans="2:8" x14ac:dyDescent="0.25">
      <c r="B8601">
        <v>220.11</v>
      </c>
      <c r="D8601">
        <v>119.018</v>
      </c>
      <c r="F8601">
        <v>445.863</v>
      </c>
    </row>
    <row r="8602" spans="2:8" x14ac:dyDescent="0.25">
      <c r="B8602">
        <v>387.22500000000002</v>
      </c>
      <c r="D8602">
        <v>83.801000000000002</v>
      </c>
      <c r="F8602">
        <v>348.87099999999998</v>
      </c>
    </row>
    <row r="8603" spans="2:8" x14ac:dyDescent="0.25">
      <c r="B8603">
        <v>521.50699999999995</v>
      </c>
      <c r="D8603">
        <v>76.013999999999996</v>
      </c>
      <c r="F8603">
        <v>0</v>
      </c>
    </row>
    <row r="8604" spans="2:8" x14ac:dyDescent="0.25">
      <c r="B8604">
        <v>589.96600000000001</v>
      </c>
      <c r="D8604">
        <v>88.832999999999998</v>
      </c>
      <c r="F8604">
        <v>0</v>
      </c>
    </row>
    <row r="8605" spans="2:8" x14ac:dyDescent="0.25">
      <c r="B8605">
        <v>684.89300000000003</v>
      </c>
      <c r="D8605">
        <v>77.974999999999994</v>
      </c>
      <c r="F8605">
        <v>0</v>
      </c>
    </row>
    <row r="8606" spans="2:8" x14ac:dyDescent="0.25">
      <c r="B8606">
        <v>798.91700000000003</v>
      </c>
      <c r="D8606">
        <v>51.892000000000003</v>
      </c>
      <c r="F8606">
        <v>0</v>
      </c>
    </row>
    <row r="8607" spans="2:8" x14ac:dyDescent="0.25">
      <c r="B8607">
        <v>705.44500000000005</v>
      </c>
      <c r="D8607">
        <v>43.378</v>
      </c>
      <c r="F8607">
        <v>0</v>
      </c>
    </row>
    <row r="8608" spans="2:8" x14ac:dyDescent="0.25">
      <c r="B8608">
        <v>625.60599999999999</v>
      </c>
      <c r="D8608">
        <v>23.215</v>
      </c>
      <c r="F8608">
        <v>0</v>
      </c>
    </row>
    <row r="8609" spans="2:8" x14ac:dyDescent="0.25">
      <c r="B8609">
        <v>541.88599999999997</v>
      </c>
      <c r="D8609">
        <v>19.184000000000001</v>
      </c>
      <c r="F8609">
        <v>174.10599999999999</v>
      </c>
    </row>
    <row r="8610" spans="2:8" x14ac:dyDescent="0.25">
      <c r="B8610">
        <v>628.67100000000005</v>
      </c>
      <c r="D8610">
        <v>57.970999999999997</v>
      </c>
      <c r="F8610">
        <v>534.54200000000003</v>
      </c>
    </row>
    <row r="8611" spans="2:8" x14ac:dyDescent="0.25">
      <c r="B8611">
        <v>746.274</v>
      </c>
      <c r="D8611">
        <v>113.491</v>
      </c>
      <c r="F8611">
        <v>597.79899999999998</v>
      </c>
    </row>
    <row r="8612" spans="2:8" x14ac:dyDescent="0.25">
      <c r="B8612">
        <v>845.69799999999998</v>
      </c>
      <c r="D8612">
        <v>87.308999999999997</v>
      </c>
      <c r="F8612">
        <v>215.89500000000001</v>
      </c>
    </row>
    <row r="8613" spans="2:8" x14ac:dyDescent="0.25">
      <c r="B8613">
        <v>780.01499999999999</v>
      </c>
      <c r="D8613">
        <v>81.572000000000003</v>
      </c>
      <c r="F8613">
        <v>70.39</v>
      </c>
    </row>
    <row r="8614" spans="2:8" x14ac:dyDescent="0.25">
      <c r="B8614">
        <v>710.09100000000001</v>
      </c>
      <c r="D8614">
        <v>60.762</v>
      </c>
      <c r="F8614">
        <v>269.28399999999999</v>
      </c>
    </row>
    <row r="8615" spans="2:8" x14ac:dyDescent="0.25">
      <c r="B8615">
        <v>712.66700000000003</v>
      </c>
      <c r="D8615">
        <v>61.899000000000001</v>
      </c>
      <c r="F8615">
        <v>342.71300000000002</v>
      </c>
    </row>
    <row r="8616" spans="2:8" x14ac:dyDescent="0.25">
      <c r="B8616">
        <v>612.74199999999996</v>
      </c>
      <c r="D8616">
        <v>94.623000000000005</v>
      </c>
      <c r="F8616">
        <v>114.23099999999999</v>
      </c>
    </row>
    <row r="8617" spans="2:8" x14ac:dyDescent="0.25">
      <c r="B8617">
        <v>496.90100000000001</v>
      </c>
      <c r="C8617">
        <f t="shared" ref="C8617" si="712">SUM(B8594:B8617)/24</f>
        <v>508.9672916666666</v>
      </c>
      <c r="D8617">
        <v>82.042000000000002</v>
      </c>
      <c r="E8617">
        <f t="shared" ref="E8617:G8617" si="713">SUM(D8594:D8617)/24</f>
        <v>64.434458333333339</v>
      </c>
      <c r="F8617">
        <v>0</v>
      </c>
      <c r="G8617">
        <f t="shared" si="713"/>
        <v>136.74516666666668</v>
      </c>
      <c r="H8617">
        <v>359</v>
      </c>
    </row>
    <row r="8618" spans="2:8" x14ac:dyDescent="0.25">
      <c r="B8618">
        <v>358.23700000000002</v>
      </c>
      <c r="D8618">
        <v>51.220999999999997</v>
      </c>
      <c r="F8618">
        <v>0</v>
      </c>
    </row>
    <row r="8619" spans="2:8" x14ac:dyDescent="0.25">
      <c r="B8619">
        <v>209.45599999999999</v>
      </c>
      <c r="D8619">
        <v>27.841000000000001</v>
      </c>
      <c r="F8619">
        <v>0</v>
      </c>
    </row>
    <row r="8620" spans="2:8" x14ac:dyDescent="0.25">
      <c r="B8620">
        <v>177.47399999999999</v>
      </c>
      <c r="D8620">
        <v>20.849</v>
      </c>
      <c r="F8620">
        <v>0</v>
      </c>
    </row>
    <row r="8621" spans="2:8" x14ac:dyDescent="0.25">
      <c r="B8621">
        <v>180.3</v>
      </c>
      <c r="D8621">
        <v>19.001000000000001</v>
      </c>
      <c r="F8621">
        <v>0</v>
      </c>
    </row>
    <row r="8622" spans="2:8" x14ac:dyDescent="0.25">
      <c r="B8622">
        <v>160.14699999999999</v>
      </c>
      <c r="D8622">
        <v>37.243000000000002</v>
      </c>
      <c r="F8622">
        <v>0</v>
      </c>
    </row>
    <row r="8623" spans="2:8" x14ac:dyDescent="0.25">
      <c r="B8623">
        <v>156.07499999999999</v>
      </c>
      <c r="D8623">
        <v>106.73</v>
      </c>
      <c r="F8623">
        <v>0</v>
      </c>
    </row>
    <row r="8624" spans="2:8" x14ac:dyDescent="0.25">
      <c r="B8624">
        <v>220.40799999999999</v>
      </c>
      <c r="D8624">
        <v>115.899</v>
      </c>
      <c r="F8624">
        <v>179.60900000000001</v>
      </c>
    </row>
    <row r="8625" spans="2:6" x14ac:dyDescent="0.25">
      <c r="B8625">
        <v>383.358</v>
      </c>
      <c r="D8625">
        <v>104.819</v>
      </c>
      <c r="F8625">
        <v>503.62</v>
      </c>
    </row>
    <row r="8626" spans="2:6" x14ac:dyDescent="0.25">
      <c r="B8626">
        <v>521.96</v>
      </c>
      <c r="D8626">
        <v>78.628</v>
      </c>
      <c r="F8626">
        <v>500.33300000000003</v>
      </c>
    </row>
    <row r="8627" spans="2:6" x14ac:dyDescent="0.25">
      <c r="B8627">
        <v>479.637</v>
      </c>
      <c r="D8627">
        <v>82.701999999999998</v>
      </c>
      <c r="F8627">
        <v>192.61199999999999</v>
      </c>
    </row>
    <row r="8628" spans="2:6" x14ac:dyDescent="0.25">
      <c r="B8628">
        <v>411.43700000000001</v>
      </c>
      <c r="D8628">
        <v>93.132000000000005</v>
      </c>
      <c r="F8628">
        <v>113.473</v>
      </c>
    </row>
    <row r="8629" spans="2:6" x14ac:dyDescent="0.25">
      <c r="B8629">
        <v>415.53699999999998</v>
      </c>
      <c r="D8629">
        <v>65.402000000000001</v>
      </c>
      <c r="F8629">
        <v>363.96600000000001</v>
      </c>
    </row>
    <row r="8630" spans="2:6" x14ac:dyDescent="0.25">
      <c r="B8630">
        <v>483.66399999999999</v>
      </c>
      <c r="D8630">
        <v>49.634</v>
      </c>
      <c r="F8630">
        <v>428.88</v>
      </c>
    </row>
    <row r="8631" spans="2:6" x14ac:dyDescent="0.25">
      <c r="B8631">
        <v>403.91899999999998</v>
      </c>
      <c r="D8631">
        <v>25.818000000000001</v>
      </c>
      <c r="F8631">
        <v>163.27799999999999</v>
      </c>
    </row>
    <row r="8632" spans="2:6" x14ac:dyDescent="0.25">
      <c r="B8632">
        <v>448.34</v>
      </c>
      <c r="D8632">
        <v>21.55</v>
      </c>
      <c r="F8632">
        <v>110.839</v>
      </c>
    </row>
    <row r="8633" spans="2:6" x14ac:dyDescent="0.25">
      <c r="B8633">
        <v>368.28699999999998</v>
      </c>
      <c r="D8633">
        <v>27.661999999999999</v>
      </c>
      <c r="F8633">
        <v>303.47699999999998</v>
      </c>
    </row>
    <row r="8634" spans="2:6" x14ac:dyDescent="0.25">
      <c r="B8634">
        <v>548.89200000000005</v>
      </c>
      <c r="D8634">
        <v>93.206999999999994</v>
      </c>
      <c r="F8634">
        <v>381.25099999999998</v>
      </c>
    </row>
    <row r="8635" spans="2:6" x14ac:dyDescent="0.25">
      <c r="B8635">
        <v>809.52200000000005</v>
      </c>
      <c r="D8635">
        <v>96.953000000000003</v>
      </c>
      <c r="F8635">
        <v>158.59800000000001</v>
      </c>
    </row>
    <row r="8636" spans="2:6" x14ac:dyDescent="0.25">
      <c r="B8636">
        <v>777.80899999999997</v>
      </c>
      <c r="D8636">
        <v>76.984999999999999</v>
      </c>
      <c r="F8636">
        <v>91.554000000000002</v>
      </c>
    </row>
    <row r="8637" spans="2:6" x14ac:dyDescent="0.25">
      <c r="B8637">
        <v>786.41700000000003</v>
      </c>
      <c r="D8637">
        <v>76.168999999999997</v>
      </c>
      <c r="F8637">
        <v>267.07900000000001</v>
      </c>
    </row>
    <row r="8638" spans="2:6" x14ac:dyDescent="0.25">
      <c r="B8638">
        <v>817.62099999999998</v>
      </c>
      <c r="D8638">
        <v>59.73</v>
      </c>
      <c r="F8638">
        <v>293.41300000000001</v>
      </c>
    </row>
    <row r="8639" spans="2:6" x14ac:dyDescent="0.25">
      <c r="B8639">
        <v>675.80399999999997</v>
      </c>
      <c r="D8639">
        <v>70.587999999999994</v>
      </c>
      <c r="F8639">
        <v>76.212999999999994</v>
      </c>
    </row>
    <row r="8640" spans="2:6" x14ac:dyDescent="0.25">
      <c r="B8640">
        <v>666.83399999999995</v>
      </c>
      <c r="D8640">
        <v>87.468999999999994</v>
      </c>
      <c r="F8640">
        <v>7.0679999999999996</v>
      </c>
    </row>
    <row r="8641" spans="2:8" x14ac:dyDescent="0.25">
      <c r="B8641">
        <v>470.32400000000001</v>
      </c>
      <c r="C8641">
        <f t="shared" ref="C8641" si="714">SUM(B8618:B8641)/24</f>
        <v>455.47745833333335</v>
      </c>
      <c r="D8641">
        <v>68.608000000000004</v>
      </c>
      <c r="E8641">
        <f t="shared" ref="E8641:G8641" si="715">SUM(D8618:D8641)/24</f>
        <v>64.910000000000011</v>
      </c>
      <c r="F8641">
        <v>0</v>
      </c>
      <c r="G8641">
        <f t="shared" si="715"/>
        <v>172.30262500000001</v>
      </c>
      <c r="H8641">
        <v>360</v>
      </c>
    </row>
    <row r="8642" spans="2:8" x14ac:dyDescent="0.25">
      <c r="B8642">
        <v>318.32400000000001</v>
      </c>
      <c r="D8642">
        <v>37.737000000000002</v>
      </c>
      <c r="F8642">
        <v>0</v>
      </c>
    </row>
    <row r="8643" spans="2:8" x14ac:dyDescent="0.25">
      <c r="B8643">
        <v>205.05699999999999</v>
      </c>
      <c r="D8643">
        <v>20.863</v>
      </c>
      <c r="F8643">
        <v>0</v>
      </c>
    </row>
    <row r="8644" spans="2:8" x14ac:dyDescent="0.25">
      <c r="B8644">
        <v>171.90700000000001</v>
      </c>
      <c r="D8644">
        <v>15.327999999999999</v>
      </c>
      <c r="F8644">
        <v>0</v>
      </c>
    </row>
    <row r="8645" spans="2:8" x14ac:dyDescent="0.25">
      <c r="B8645">
        <v>160.24799999999999</v>
      </c>
      <c r="D8645">
        <v>20.286000000000001</v>
      </c>
      <c r="F8645">
        <v>0</v>
      </c>
    </row>
    <row r="8646" spans="2:8" x14ac:dyDescent="0.25">
      <c r="B8646">
        <v>166.482</v>
      </c>
      <c r="D8646">
        <v>60.072000000000003</v>
      </c>
      <c r="F8646">
        <v>0</v>
      </c>
    </row>
    <row r="8647" spans="2:8" x14ac:dyDescent="0.25">
      <c r="B8647">
        <v>150.22399999999999</v>
      </c>
      <c r="D8647">
        <v>119.25700000000001</v>
      </c>
      <c r="F8647">
        <v>0</v>
      </c>
    </row>
    <row r="8648" spans="2:8" x14ac:dyDescent="0.25">
      <c r="B8648">
        <v>196.197</v>
      </c>
      <c r="D8648">
        <v>101.01300000000001</v>
      </c>
      <c r="F8648">
        <v>158.745</v>
      </c>
    </row>
    <row r="8649" spans="2:8" x14ac:dyDescent="0.25">
      <c r="B8649">
        <v>442.25599999999997</v>
      </c>
      <c r="D8649">
        <v>84.754999999999995</v>
      </c>
      <c r="F8649">
        <v>531.79999999999995</v>
      </c>
    </row>
    <row r="8650" spans="2:8" x14ac:dyDescent="0.25">
      <c r="B8650">
        <v>562.57500000000005</v>
      </c>
      <c r="D8650">
        <v>75.462000000000003</v>
      </c>
      <c r="F8650">
        <v>520.19100000000003</v>
      </c>
    </row>
    <row r="8651" spans="2:8" x14ac:dyDescent="0.25">
      <c r="B8651">
        <v>478.40199999999999</v>
      </c>
      <c r="D8651">
        <v>93.125</v>
      </c>
      <c r="F8651">
        <v>191.358</v>
      </c>
    </row>
    <row r="8652" spans="2:8" x14ac:dyDescent="0.25">
      <c r="B8652">
        <v>399.98599999999999</v>
      </c>
      <c r="D8652">
        <v>78.156000000000006</v>
      </c>
      <c r="F8652">
        <v>97.796999999999997</v>
      </c>
    </row>
    <row r="8653" spans="2:8" x14ac:dyDescent="0.25">
      <c r="B8653">
        <v>392.298</v>
      </c>
      <c r="D8653">
        <v>59.475999999999999</v>
      </c>
      <c r="F8653">
        <v>364.94900000000001</v>
      </c>
    </row>
    <row r="8654" spans="2:8" x14ac:dyDescent="0.25">
      <c r="B8654">
        <v>412.935</v>
      </c>
      <c r="D8654">
        <v>41.994</v>
      </c>
      <c r="F8654">
        <v>387.58300000000003</v>
      </c>
    </row>
    <row r="8655" spans="2:8" x14ac:dyDescent="0.25">
      <c r="B8655">
        <v>388.72699999999998</v>
      </c>
      <c r="D8655">
        <v>24.808</v>
      </c>
      <c r="F8655">
        <v>150.233</v>
      </c>
    </row>
    <row r="8656" spans="2:8" x14ac:dyDescent="0.25">
      <c r="B8656">
        <v>401.75900000000001</v>
      </c>
      <c r="D8656">
        <v>22.254999999999999</v>
      </c>
      <c r="F8656">
        <v>94.379000000000005</v>
      </c>
    </row>
    <row r="8657" spans="2:8" x14ac:dyDescent="0.25">
      <c r="B8657">
        <v>448.54899999999998</v>
      </c>
      <c r="D8657">
        <v>66.918999999999997</v>
      </c>
      <c r="F8657">
        <v>353.51900000000001</v>
      </c>
    </row>
    <row r="8658" spans="2:8" x14ac:dyDescent="0.25">
      <c r="B8658">
        <v>618.96799999999996</v>
      </c>
      <c r="D8658">
        <v>109.188</v>
      </c>
      <c r="F8658">
        <v>390.92399999999998</v>
      </c>
    </row>
    <row r="8659" spans="2:8" x14ac:dyDescent="0.25">
      <c r="B8659">
        <v>756.68899999999996</v>
      </c>
      <c r="D8659">
        <v>83.236999999999995</v>
      </c>
      <c r="F8659">
        <v>143.95500000000001</v>
      </c>
    </row>
    <row r="8660" spans="2:8" x14ac:dyDescent="0.25">
      <c r="B8660">
        <v>838.89700000000005</v>
      </c>
      <c r="D8660">
        <v>76.043000000000006</v>
      </c>
      <c r="F8660">
        <v>90.263000000000005</v>
      </c>
    </row>
    <row r="8661" spans="2:8" x14ac:dyDescent="0.25">
      <c r="B8661">
        <v>780.553</v>
      </c>
      <c r="D8661">
        <v>68.975999999999999</v>
      </c>
      <c r="F8661">
        <v>282.11900000000003</v>
      </c>
    </row>
    <row r="8662" spans="2:8" x14ac:dyDescent="0.25">
      <c r="B8662">
        <v>733.67499999999995</v>
      </c>
      <c r="D8662">
        <v>54.866</v>
      </c>
      <c r="F8662">
        <v>248.37700000000001</v>
      </c>
    </row>
    <row r="8663" spans="2:8" x14ac:dyDescent="0.25">
      <c r="B8663">
        <v>730.76199999999994</v>
      </c>
      <c r="D8663">
        <v>87.138999999999996</v>
      </c>
      <c r="F8663">
        <v>99.757999999999996</v>
      </c>
    </row>
    <row r="8664" spans="2:8" x14ac:dyDescent="0.25">
      <c r="B8664">
        <v>627.96400000000006</v>
      </c>
      <c r="D8664">
        <v>77.094999999999999</v>
      </c>
      <c r="F8664">
        <v>11.557</v>
      </c>
    </row>
    <row r="8665" spans="2:8" x14ac:dyDescent="0.25">
      <c r="B8665">
        <v>540.41499999999996</v>
      </c>
      <c r="C8665">
        <f t="shared" ref="C8665" si="716">SUM(B8642:B8665)/24</f>
        <v>455.16037499999993</v>
      </c>
      <c r="D8665">
        <v>62.573</v>
      </c>
      <c r="E8665">
        <f t="shared" ref="E8665:G8665" si="717">SUM(D8642:D8665)/24</f>
        <v>64.192625000000007</v>
      </c>
      <c r="F8665">
        <v>0</v>
      </c>
      <c r="G8665">
        <f t="shared" si="717"/>
        <v>171.56279166666664</v>
      </c>
      <c r="H8665">
        <v>361</v>
      </c>
    </row>
    <row r="8666" spans="2:8" x14ac:dyDescent="0.25">
      <c r="B8666">
        <v>329.964</v>
      </c>
      <c r="D8666">
        <v>27.977</v>
      </c>
      <c r="F8666">
        <v>0</v>
      </c>
    </row>
    <row r="8667" spans="2:8" x14ac:dyDescent="0.25">
      <c r="B8667">
        <v>223.559</v>
      </c>
      <c r="D8667">
        <v>18.681000000000001</v>
      </c>
      <c r="F8667">
        <v>0</v>
      </c>
    </row>
    <row r="8668" spans="2:8" x14ac:dyDescent="0.25">
      <c r="B8668">
        <v>168.142</v>
      </c>
      <c r="D8668">
        <v>16.584</v>
      </c>
      <c r="F8668">
        <v>0</v>
      </c>
    </row>
    <row r="8669" spans="2:8" x14ac:dyDescent="0.25">
      <c r="B8669">
        <v>160.46199999999999</v>
      </c>
      <c r="D8669">
        <v>32.228999999999999</v>
      </c>
      <c r="F8669">
        <v>0</v>
      </c>
    </row>
    <row r="8670" spans="2:8" x14ac:dyDescent="0.25">
      <c r="B8670">
        <v>165.917</v>
      </c>
      <c r="D8670">
        <v>95.352000000000004</v>
      </c>
      <c r="F8670">
        <v>0</v>
      </c>
    </row>
    <row r="8671" spans="2:8" x14ac:dyDescent="0.25">
      <c r="B8671">
        <v>185.291</v>
      </c>
      <c r="D8671">
        <v>107.499</v>
      </c>
      <c r="F8671">
        <v>0</v>
      </c>
    </row>
    <row r="8672" spans="2:8" x14ac:dyDescent="0.25">
      <c r="B8672">
        <v>206.33500000000001</v>
      </c>
      <c r="D8672">
        <v>106.267</v>
      </c>
      <c r="F8672">
        <v>154.62799999999999</v>
      </c>
    </row>
    <row r="8673" spans="2:6" x14ac:dyDescent="0.25">
      <c r="B8673">
        <v>422.99200000000002</v>
      </c>
      <c r="D8673">
        <v>82.302999999999997</v>
      </c>
      <c r="F8673">
        <v>517.22900000000004</v>
      </c>
    </row>
    <row r="8674" spans="2:6" x14ac:dyDescent="0.25">
      <c r="B8674">
        <v>585.50599999999997</v>
      </c>
      <c r="D8674">
        <v>76.085999999999999</v>
      </c>
      <c r="F8674">
        <v>350.64100000000002</v>
      </c>
    </row>
    <row r="8675" spans="2:6" x14ac:dyDescent="0.25">
      <c r="B8675">
        <v>432.45100000000002</v>
      </c>
      <c r="D8675">
        <v>95.600999999999999</v>
      </c>
      <c r="F8675">
        <v>0</v>
      </c>
    </row>
    <row r="8676" spans="2:6" x14ac:dyDescent="0.25">
      <c r="B8676">
        <v>416.904</v>
      </c>
      <c r="D8676">
        <v>63.125999999999998</v>
      </c>
      <c r="F8676">
        <v>0</v>
      </c>
    </row>
    <row r="8677" spans="2:6" x14ac:dyDescent="0.25">
      <c r="B8677">
        <v>356.90199999999999</v>
      </c>
      <c r="D8677">
        <v>55.823999999999998</v>
      </c>
      <c r="F8677">
        <v>0</v>
      </c>
    </row>
    <row r="8678" spans="2:6" x14ac:dyDescent="0.25">
      <c r="B8678">
        <v>426.57100000000003</v>
      </c>
      <c r="D8678">
        <v>26.184999999999999</v>
      </c>
      <c r="F8678">
        <v>0</v>
      </c>
    </row>
    <row r="8679" spans="2:6" x14ac:dyDescent="0.25">
      <c r="B8679">
        <v>427.44799999999998</v>
      </c>
      <c r="D8679">
        <v>20.742000000000001</v>
      </c>
      <c r="F8679">
        <v>0</v>
      </c>
    </row>
    <row r="8680" spans="2:6" x14ac:dyDescent="0.25">
      <c r="B8680">
        <v>361.21300000000002</v>
      </c>
      <c r="D8680">
        <v>27.178999999999998</v>
      </c>
      <c r="F8680">
        <v>0</v>
      </c>
    </row>
    <row r="8681" spans="2:6" x14ac:dyDescent="0.25">
      <c r="B8681">
        <v>412.10399999999998</v>
      </c>
      <c r="D8681">
        <v>92.185000000000002</v>
      </c>
      <c r="F8681">
        <v>177.191</v>
      </c>
    </row>
    <row r="8682" spans="2:6" x14ac:dyDescent="0.25">
      <c r="B8682">
        <v>500.82299999999998</v>
      </c>
      <c r="D8682">
        <v>108.04</v>
      </c>
      <c r="F8682">
        <v>512.47400000000005</v>
      </c>
    </row>
    <row r="8683" spans="2:6" x14ac:dyDescent="0.25">
      <c r="B8683">
        <v>630.06700000000001</v>
      </c>
      <c r="D8683">
        <v>78.460999999999999</v>
      </c>
      <c r="F8683">
        <v>480.81200000000001</v>
      </c>
    </row>
    <row r="8684" spans="2:6" x14ac:dyDescent="0.25">
      <c r="B8684">
        <v>846.71299999999997</v>
      </c>
      <c r="D8684">
        <v>68.108999999999995</v>
      </c>
      <c r="F8684">
        <v>212.16399999999999</v>
      </c>
    </row>
    <row r="8685" spans="2:6" x14ac:dyDescent="0.25">
      <c r="B8685">
        <v>791.04100000000005</v>
      </c>
      <c r="D8685">
        <v>58.164000000000001</v>
      </c>
      <c r="F8685">
        <v>74.891000000000005</v>
      </c>
    </row>
    <row r="8686" spans="2:6" x14ac:dyDescent="0.25">
      <c r="B8686">
        <v>753.21199999999999</v>
      </c>
      <c r="D8686">
        <v>70.369</v>
      </c>
      <c r="F8686">
        <v>278.04500000000002</v>
      </c>
    </row>
    <row r="8687" spans="2:6" x14ac:dyDescent="0.25">
      <c r="B8687">
        <v>720.98699999999997</v>
      </c>
      <c r="D8687">
        <v>96.384</v>
      </c>
      <c r="F8687">
        <v>322.51799999999997</v>
      </c>
    </row>
    <row r="8688" spans="2:6" x14ac:dyDescent="0.25">
      <c r="B8688">
        <v>639.64200000000005</v>
      </c>
      <c r="D8688">
        <v>77.129000000000005</v>
      </c>
      <c r="F8688">
        <v>117.536</v>
      </c>
    </row>
    <row r="8689" spans="2:8" x14ac:dyDescent="0.25">
      <c r="B8689">
        <v>520.43899999999996</v>
      </c>
      <c r="C8689">
        <f t="shared" ref="C8689" si="718">SUM(B8666:B8689)/24</f>
        <v>445.19520833333331</v>
      </c>
      <c r="D8689">
        <v>60.383000000000003</v>
      </c>
      <c r="E8689">
        <f t="shared" ref="E8689:G8689" si="719">SUM(D8666:D8689)/24</f>
        <v>65.03579166666664</v>
      </c>
      <c r="F8689">
        <v>0</v>
      </c>
      <c r="G8689">
        <f t="shared" si="719"/>
        <v>133.25537500000002</v>
      </c>
      <c r="H8689">
        <v>362</v>
      </c>
    </row>
    <row r="8690" spans="2:8" x14ac:dyDescent="0.25">
      <c r="B8690">
        <v>375.52800000000002</v>
      </c>
      <c r="D8690">
        <v>19.763999999999999</v>
      </c>
      <c r="F8690">
        <v>0</v>
      </c>
    </row>
    <row r="8691" spans="2:8" x14ac:dyDescent="0.25">
      <c r="B8691">
        <v>204.273</v>
      </c>
      <c r="D8691">
        <v>16.898</v>
      </c>
      <c r="F8691">
        <v>0</v>
      </c>
    </row>
    <row r="8692" spans="2:8" x14ac:dyDescent="0.25">
      <c r="B8692">
        <v>170.09100000000001</v>
      </c>
      <c r="D8692">
        <v>20.512</v>
      </c>
      <c r="F8692">
        <v>0</v>
      </c>
    </row>
    <row r="8693" spans="2:8" x14ac:dyDescent="0.25">
      <c r="B8693">
        <v>182.86600000000001</v>
      </c>
      <c r="D8693">
        <v>64.260000000000005</v>
      </c>
      <c r="F8693">
        <v>0</v>
      </c>
    </row>
    <row r="8694" spans="2:8" x14ac:dyDescent="0.25">
      <c r="B8694">
        <v>148.72900000000001</v>
      </c>
      <c r="D8694">
        <v>124.84099999999999</v>
      </c>
      <c r="F8694">
        <v>0</v>
      </c>
    </row>
    <row r="8695" spans="2:8" x14ac:dyDescent="0.25">
      <c r="B8695">
        <v>170.25800000000001</v>
      </c>
      <c r="D8695">
        <v>102.264</v>
      </c>
      <c r="F8695">
        <v>0</v>
      </c>
    </row>
    <row r="8696" spans="2:8" x14ac:dyDescent="0.25">
      <c r="B8696">
        <v>208.44499999999999</v>
      </c>
      <c r="D8696">
        <v>87.4</v>
      </c>
      <c r="F8696">
        <v>159.154</v>
      </c>
    </row>
    <row r="8697" spans="2:8" x14ac:dyDescent="0.25">
      <c r="B8697">
        <v>401.803</v>
      </c>
      <c r="D8697">
        <v>72.691000000000003</v>
      </c>
      <c r="F8697">
        <v>508.52800000000002</v>
      </c>
    </row>
    <row r="8698" spans="2:8" x14ac:dyDescent="0.25">
      <c r="B8698">
        <v>590.27800000000002</v>
      </c>
      <c r="D8698">
        <v>99.197999999999993</v>
      </c>
      <c r="F8698">
        <v>339.95</v>
      </c>
    </row>
    <row r="8699" spans="2:8" x14ac:dyDescent="0.25">
      <c r="B8699">
        <v>490.77499999999998</v>
      </c>
      <c r="D8699">
        <v>75.320999999999998</v>
      </c>
      <c r="F8699">
        <v>0</v>
      </c>
    </row>
    <row r="8700" spans="2:8" x14ac:dyDescent="0.25">
      <c r="B8700">
        <v>397.15</v>
      </c>
      <c r="D8700">
        <v>55.338999999999999</v>
      </c>
      <c r="F8700">
        <v>0</v>
      </c>
    </row>
    <row r="8701" spans="2:8" x14ac:dyDescent="0.25">
      <c r="B8701">
        <v>376.19799999999998</v>
      </c>
      <c r="D8701">
        <v>44.344000000000001</v>
      </c>
      <c r="F8701">
        <v>0</v>
      </c>
    </row>
    <row r="8702" spans="2:8" x14ac:dyDescent="0.25">
      <c r="B8702">
        <v>468.69799999999998</v>
      </c>
      <c r="D8702">
        <v>21.992999999999999</v>
      </c>
      <c r="F8702">
        <v>0</v>
      </c>
    </row>
    <row r="8703" spans="2:8" x14ac:dyDescent="0.25">
      <c r="B8703">
        <v>449.916</v>
      </c>
      <c r="D8703">
        <v>20.466000000000001</v>
      </c>
      <c r="F8703">
        <v>0</v>
      </c>
    </row>
    <row r="8704" spans="2:8" x14ac:dyDescent="0.25">
      <c r="B8704">
        <v>375.7</v>
      </c>
      <c r="D8704">
        <v>64.763000000000005</v>
      </c>
      <c r="F8704">
        <v>0</v>
      </c>
    </row>
    <row r="8705" spans="2:8" x14ac:dyDescent="0.25">
      <c r="B8705">
        <v>410.38</v>
      </c>
      <c r="D8705">
        <v>100.944</v>
      </c>
      <c r="F8705">
        <v>165.732</v>
      </c>
    </row>
    <row r="8706" spans="2:8" x14ac:dyDescent="0.25">
      <c r="B8706">
        <v>550.048</v>
      </c>
      <c r="D8706">
        <v>89.305000000000007</v>
      </c>
      <c r="F8706">
        <v>524.08000000000004</v>
      </c>
    </row>
    <row r="8707" spans="2:8" x14ac:dyDescent="0.25">
      <c r="B8707">
        <v>746.72799999999995</v>
      </c>
      <c r="D8707">
        <v>81.013000000000005</v>
      </c>
      <c r="F8707">
        <v>590.91</v>
      </c>
    </row>
    <row r="8708" spans="2:8" x14ac:dyDescent="0.25">
      <c r="B8708">
        <v>893.65499999999997</v>
      </c>
      <c r="D8708">
        <v>70.087999999999994</v>
      </c>
      <c r="F8708">
        <v>203.107</v>
      </c>
    </row>
    <row r="8709" spans="2:8" x14ac:dyDescent="0.25">
      <c r="B8709">
        <v>844.40200000000004</v>
      </c>
      <c r="D8709">
        <v>59.514000000000003</v>
      </c>
      <c r="F8709">
        <v>72.634</v>
      </c>
    </row>
    <row r="8710" spans="2:8" x14ac:dyDescent="0.25">
      <c r="B8710">
        <v>833.33900000000006</v>
      </c>
      <c r="D8710">
        <v>90.28</v>
      </c>
      <c r="F8710">
        <v>286.423</v>
      </c>
    </row>
    <row r="8711" spans="2:8" x14ac:dyDescent="0.25">
      <c r="B8711">
        <v>701.726</v>
      </c>
      <c r="D8711">
        <v>85.98</v>
      </c>
      <c r="F8711">
        <v>319.49</v>
      </c>
    </row>
    <row r="8712" spans="2:8" x14ac:dyDescent="0.25">
      <c r="B8712">
        <v>681.04</v>
      </c>
      <c r="D8712">
        <v>71.015000000000001</v>
      </c>
      <c r="F8712">
        <v>122.5</v>
      </c>
    </row>
    <row r="8713" spans="2:8" x14ac:dyDescent="0.25">
      <c r="B8713">
        <v>479.71899999999999</v>
      </c>
      <c r="C8713">
        <f t="shared" ref="C8713" si="720">SUM(B8690:B8713)/24</f>
        <v>464.65604166666657</v>
      </c>
      <c r="D8713">
        <v>41.613999999999997</v>
      </c>
      <c r="E8713">
        <f t="shared" ref="E8713:G8713" si="721">SUM(D8690:D8713)/24</f>
        <v>65.825291666666672</v>
      </c>
      <c r="F8713">
        <v>0</v>
      </c>
      <c r="G8713">
        <f t="shared" si="721"/>
        <v>137.18783333333332</v>
      </c>
      <c r="H8713">
        <v>363</v>
      </c>
    </row>
    <row r="8714" spans="2:8" x14ac:dyDescent="0.25">
      <c r="B8714">
        <v>316.52600000000001</v>
      </c>
      <c r="D8714">
        <v>19.920000000000002</v>
      </c>
      <c r="F8714">
        <v>0</v>
      </c>
    </row>
    <row r="8715" spans="2:8" x14ac:dyDescent="0.25">
      <c r="B8715">
        <v>221.386</v>
      </c>
      <c r="D8715">
        <v>16.181000000000001</v>
      </c>
      <c r="F8715">
        <v>0</v>
      </c>
    </row>
    <row r="8716" spans="2:8" x14ac:dyDescent="0.25">
      <c r="B8716">
        <v>181.71100000000001</v>
      </c>
      <c r="D8716">
        <v>35.375</v>
      </c>
      <c r="F8716">
        <v>0</v>
      </c>
    </row>
    <row r="8717" spans="2:8" x14ac:dyDescent="0.25">
      <c r="B8717">
        <v>171.60599999999999</v>
      </c>
      <c r="D8717">
        <v>93.668000000000006</v>
      </c>
      <c r="F8717">
        <v>0</v>
      </c>
    </row>
    <row r="8718" spans="2:8" x14ac:dyDescent="0.25">
      <c r="B8718">
        <v>180.82900000000001</v>
      </c>
      <c r="D8718">
        <v>118.239</v>
      </c>
      <c r="F8718">
        <v>0</v>
      </c>
    </row>
    <row r="8719" spans="2:8" x14ac:dyDescent="0.25">
      <c r="B8719">
        <v>175.44300000000001</v>
      </c>
      <c r="D8719">
        <v>107.32599999999999</v>
      </c>
      <c r="F8719">
        <v>0</v>
      </c>
    </row>
    <row r="8720" spans="2:8" x14ac:dyDescent="0.25">
      <c r="B8720">
        <v>243.339</v>
      </c>
      <c r="D8720">
        <v>73.741</v>
      </c>
      <c r="F8720">
        <v>189.24</v>
      </c>
    </row>
    <row r="8721" spans="2:6" x14ac:dyDescent="0.25">
      <c r="B8721">
        <v>411.26499999999999</v>
      </c>
      <c r="D8721">
        <v>81.531999999999996</v>
      </c>
      <c r="F8721">
        <v>530.35799999999995</v>
      </c>
    </row>
    <row r="8722" spans="2:6" x14ac:dyDescent="0.25">
      <c r="B8722">
        <v>500.94900000000001</v>
      </c>
      <c r="D8722">
        <v>90.918000000000006</v>
      </c>
      <c r="F8722">
        <v>306.92899999999997</v>
      </c>
    </row>
    <row r="8723" spans="2:6" x14ac:dyDescent="0.25">
      <c r="B8723">
        <v>503.63900000000001</v>
      </c>
      <c r="D8723">
        <v>60.137</v>
      </c>
      <c r="F8723">
        <v>0</v>
      </c>
    </row>
    <row r="8724" spans="2:6" x14ac:dyDescent="0.25">
      <c r="B8724">
        <v>447.089</v>
      </c>
      <c r="D8724">
        <v>48.177999999999997</v>
      </c>
      <c r="F8724">
        <v>0</v>
      </c>
    </row>
    <row r="8725" spans="2:6" x14ac:dyDescent="0.25">
      <c r="B8725">
        <v>395.70400000000001</v>
      </c>
      <c r="D8725">
        <v>27.648</v>
      </c>
      <c r="F8725">
        <v>0</v>
      </c>
    </row>
    <row r="8726" spans="2:6" x14ac:dyDescent="0.25">
      <c r="B8726">
        <v>452.97</v>
      </c>
      <c r="D8726">
        <v>21.204000000000001</v>
      </c>
      <c r="F8726">
        <v>0</v>
      </c>
    </row>
    <row r="8727" spans="2:6" x14ac:dyDescent="0.25">
      <c r="B8727">
        <v>418.99400000000003</v>
      </c>
      <c r="D8727">
        <v>25.8</v>
      </c>
      <c r="F8727">
        <v>0</v>
      </c>
    </row>
    <row r="8728" spans="2:6" x14ac:dyDescent="0.25">
      <c r="B8728">
        <v>397.23399999999998</v>
      </c>
      <c r="D8728">
        <v>105.04</v>
      </c>
      <c r="F8728">
        <v>0</v>
      </c>
    </row>
    <row r="8729" spans="2:6" x14ac:dyDescent="0.25">
      <c r="B8729">
        <v>454.68099999999998</v>
      </c>
      <c r="D8729">
        <v>98.864999999999995</v>
      </c>
      <c r="F8729">
        <v>192.863</v>
      </c>
    </row>
    <row r="8730" spans="2:6" x14ac:dyDescent="0.25">
      <c r="B8730">
        <v>475.70600000000002</v>
      </c>
      <c r="D8730">
        <v>79.813999999999993</v>
      </c>
      <c r="F8730">
        <v>502.584</v>
      </c>
    </row>
    <row r="8731" spans="2:6" x14ac:dyDescent="0.25">
      <c r="B8731">
        <v>796.76400000000001</v>
      </c>
      <c r="D8731">
        <v>72.03</v>
      </c>
      <c r="F8731">
        <v>600.49800000000005</v>
      </c>
    </row>
    <row r="8732" spans="2:6" x14ac:dyDescent="0.25">
      <c r="B8732">
        <v>748.57399999999996</v>
      </c>
      <c r="D8732">
        <v>55.652999999999999</v>
      </c>
      <c r="F8732">
        <v>216.566</v>
      </c>
    </row>
    <row r="8733" spans="2:6" x14ac:dyDescent="0.25">
      <c r="B8733">
        <v>866.36400000000003</v>
      </c>
      <c r="D8733">
        <v>73.881</v>
      </c>
      <c r="F8733">
        <v>81.853999999999999</v>
      </c>
    </row>
    <row r="8734" spans="2:6" x14ac:dyDescent="0.25">
      <c r="B8734">
        <v>731.95600000000002</v>
      </c>
      <c r="D8734">
        <v>95.564999999999998</v>
      </c>
      <c r="F8734">
        <v>287.17500000000001</v>
      </c>
    </row>
    <row r="8735" spans="2:6" x14ac:dyDescent="0.25">
      <c r="B8735">
        <v>643.24699999999996</v>
      </c>
      <c r="D8735">
        <v>69.308999999999997</v>
      </c>
      <c r="F8735">
        <v>299.83199999999999</v>
      </c>
    </row>
    <row r="8736" spans="2:6" x14ac:dyDescent="0.25">
      <c r="B8736">
        <v>671.49699999999996</v>
      </c>
      <c r="D8736">
        <v>58.331000000000003</v>
      </c>
      <c r="F8736">
        <v>107.61499999999999</v>
      </c>
    </row>
    <row r="8737" spans="2:8" x14ac:dyDescent="0.25">
      <c r="B8737">
        <v>564.40599999999995</v>
      </c>
      <c r="C8737">
        <f t="shared" ref="C8737" si="722">SUM(B8714:B8737)/24</f>
        <v>457.1616249999999</v>
      </c>
      <c r="D8737">
        <v>24.844999999999999</v>
      </c>
      <c r="E8737">
        <f t="shared" ref="E8737:G8737" si="723">SUM(D8714:D8737)/24</f>
        <v>64.716666666666669</v>
      </c>
      <c r="F8737">
        <v>0</v>
      </c>
      <c r="G8737">
        <f t="shared" si="723"/>
        <v>138.14641666666665</v>
      </c>
      <c r="H8737">
        <v>364</v>
      </c>
    </row>
    <row r="8738" spans="2:8" x14ac:dyDescent="0.25">
      <c r="B8738">
        <v>371.44</v>
      </c>
      <c r="D8738">
        <v>15.02</v>
      </c>
      <c r="F8738">
        <v>0</v>
      </c>
    </row>
    <row r="8739" spans="2:8" x14ac:dyDescent="0.25">
      <c r="B8739">
        <v>241.02199999999999</v>
      </c>
      <c r="D8739">
        <v>17.065000000000001</v>
      </c>
      <c r="F8739">
        <v>0</v>
      </c>
    </row>
    <row r="8740" spans="2:8" x14ac:dyDescent="0.25">
      <c r="B8740">
        <v>189.96199999999999</v>
      </c>
      <c r="D8740">
        <v>64.885999999999996</v>
      </c>
      <c r="F8740">
        <v>0</v>
      </c>
    </row>
    <row r="8741" spans="2:8" x14ac:dyDescent="0.25">
      <c r="B8741">
        <v>174.18600000000001</v>
      </c>
      <c r="D8741">
        <v>105.83199999999999</v>
      </c>
      <c r="F8741">
        <v>0</v>
      </c>
    </row>
    <row r="8742" spans="2:8" x14ac:dyDescent="0.25">
      <c r="B8742">
        <v>156.61199999999999</v>
      </c>
      <c r="D8742">
        <v>105.26900000000001</v>
      </c>
      <c r="F8742">
        <v>0</v>
      </c>
    </row>
    <row r="8743" spans="2:8" x14ac:dyDescent="0.25">
      <c r="B8743">
        <v>161.083</v>
      </c>
      <c r="D8743">
        <v>94.451999999999998</v>
      </c>
      <c r="F8743">
        <v>0</v>
      </c>
    </row>
    <row r="8744" spans="2:8" x14ac:dyDescent="0.25">
      <c r="B8744">
        <v>155.21799999999999</v>
      </c>
      <c r="D8744">
        <v>72.751999999999995</v>
      </c>
      <c r="F8744">
        <v>165.97300000000001</v>
      </c>
    </row>
    <row r="8745" spans="2:8" x14ac:dyDescent="0.25">
      <c r="B8745">
        <v>233.77500000000001</v>
      </c>
      <c r="D8745">
        <v>92.677999999999997</v>
      </c>
      <c r="F8745">
        <v>548.67700000000002</v>
      </c>
    </row>
    <row r="8746" spans="2:8" x14ac:dyDescent="0.25">
      <c r="B8746">
        <v>378.12400000000002</v>
      </c>
      <c r="D8746">
        <v>69.814999999999998</v>
      </c>
      <c r="F8746">
        <v>333.09100000000001</v>
      </c>
    </row>
    <row r="8747" spans="2:8" x14ac:dyDescent="0.25">
      <c r="B8747">
        <v>488.17099999999999</v>
      </c>
      <c r="D8747">
        <v>52.228000000000002</v>
      </c>
      <c r="F8747">
        <v>0</v>
      </c>
    </row>
    <row r="8748" spans="2:8" x14ac:dyDescent="0.25">
      <c r="B8748">
        <v>610.76</v>
      </c>
      <c r="D8748">
        <v>38.383000000000003</v>
      </c>
      <c r="F8748">
        <v>0</v>
      </c>
    </row>
    <row r="8749" spans="2:8" x14ac:dyDescent="0.25">
      <c r="B8749">
        <v>680.13699999999994</v>
      </c>
      <c r="D8749">
        <v>24.225000000000001</v>
      </c>
      <c r="F8749">
        <v>0</v>
      </c>
    </row>
    <row r="8750" spans="2:8" x14ac:dyDescent="0.25">
      <c r="B8750">
        <v>775.48199999999997</v>
      </c>
      <c r="D8750">
        <v>21.515000000000001</v>
      </c>
      <c r="F8750">
        <v>0</v>
      </c>
    </row>
    <row r="8751" spans="2:8" x14ac:dyDescent="0.25">
      <c r="B8751">
        <v>724.64099999999996</v>
      </c>
      <c r="D8751">
        <v>61.723999999999997</v>
      </c>
      <c r="F8751">
        <v>0</v>
      </c>
    </row>
    <row r="8752" spans="2:8" x14ac:dyDescent="0.25">
      <c r="B8752">
        <v>646.75599999999997</v>
      </c>
      <c r="D8752">
        <v>109.746</v>
      </c>
      <c r="F8752">
        <v>0</v>
      </c>
    </row>
    <row r="8753" spans="1:8" x14ac:dyDescent="0.25">
      <c r="B8753">
        <v>562.33299999999997</v>
      </c>
      <c r="D8753">
        <v>93.36</v>
      </c>
      <c r="F8753">
        <v>164.69300000000001</v>
      </c>
    </row>
    <row r="8754" spans="1:8" x14ac:dyDescent="0.25">
      <c r="B8754">
        <v>555.46500000000003</v>
      </c>
      <c r="D8754">
        <v>76.5</v>
      </c>
      <c r="F8754">
        <v>495.80200000000002</v>
      </c>
    </row>
    <row r="8755" spans="1:8" x14ac:dyDescent="0.25">
      <c r="B8755">
        <v>849.22400000000005</v>
      </c>
      <c r="D8755">
        <v>58.558</v>
      </c>
      <c r="F8755">
        <v>612.66899999999998</v>
      </c>
    </row>
    <row r="8756" spans="1:8" x14ac:dyDescent="0.25">
      <c r="B8756">
        <v>787.06600000000003</v>
      </c>
      <c r="D8756">
        <v>57.106999999999999</v>
      </c>
      <c r="F8756">
        <v>210.416</v>
      </c>
    </row>
    <row r="8757" spans="1:8" x14ac:dyDescent="0.25">
      <c r="B8757">
        <v>775.51099999999997</v>
      </c>
      <c r="D8757">
        <v>88.122</v>
      </c>
      <c r="F8757">
        <v>75.53</v>
      </c>
    </row>
    <row r="8758" spans="1:8" x14ac:dyDescent="0.25">
      <c r="B8758">
        <v>708.43100000000004</v>
      </c>
      <c r="D8758">
        <v>79.516000000000005</v>
      </c>
      <c r="F8758">
        <v>273.64299999999997</v>
      </c>
    </row>
    <row r="8759" spans="1:8" x14ac:dyDescent="0.25">
      <c r="B8759">
        <v>767.84799999999996</v>
      </c>
      <c r="D8759">
        <v>69.435000000000002</v>
      </c>
      <c r="F8759">
        <v>381.29399999999998</v>
      </c>
    </row>
    <row r="8760" spans="1:8" x14ac:dyDescent="0.25">
      <c r="B8760">
        <v>667.30399999999997</v>
      </c>
      <c r="D8760">
        <v>38.424999999999997</v>
      </c>
      <c r="F8760">
        <v>129.03299999999999</v>
      </c>
    </row>
    <row r="8761" spans="1:8" x14ac:dyDescent="0.25">
      <c r="A8761">
        <v>8760</v>
      </c>
      <c r="B8761">
        <v>582.49599999999998</v>
      </c>
      <c r="C8761">
        <f t="shared" ref="C8761" si="724">SUM(B8738:B8761)/24</f>
        <v>510.12695833333333</v>
      </c>
      <c r="D8761">
        <v>23.981999999999999</v>
      </c>
      <c r="E8761">
        <f t="shared" ref="E8761:G8761" si="725">SUM(D8738:D8761)/24</f>
        <v>63.774791666666665</v>
      </c>
      <c r="F8761">
        <v>0</v>
      </c>
      <c r="G8761">
        <f t="shared" si="725"/>
        <v>141.28420833333334</v>
      </c>
      <c r="H8761">
        <v>365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D94C-E55D-42BF-B60C-3765DFD32EBC}">
  <dimension ref="A1:D8761"/>
  <sheetViews>
    <sheetView workbookViewId="0">
      <selection sqref="A1:A1048576"/>
    </sheetView>
  </sheetViews>
  <sheetFormatPr defaultRowHeight="15" x14ac:dyDescent="0.25"/>
  <sheetData>
    <row r="1" spans="1:4" x14ac:dyDescent="0.25">
      <c r="B1" t="s">
        <v>1</v>
      </c>
      <c r="C1" t="s">
        <v>6</v>
      </c>
      <c r="D1" t="s">
        <v>7</v>
      </c>
    </row>
    <row r="2" spans="1:4" x14ac:dyDescent="0.25">
      <c r="A2">
        <v>1</v>
      </c>
      <c r="B2">
        <v>125.473</v>
      </c>
    </row>
    <row r="3" spans="1:4" x14ac:dyDescent="0.25">
      <c r="B3">
        <v>256.25</v>
      </c>
    </row>
    <row r="4" spans="1:4" x14ac:dyDescent="0.25">
      <c r="B4">
        <v>279.06599999999997</v>
      </c>
    </row>
    <row r="5" spans="1:4" x14ac:dyDescent="0.25">
      <c r="B5">
        <v>339.39499999999998</v>
      </c>
    </row>
    <row r="6" spans="1:4" x14ac:dyDescent="0.25">
      <c r="B6">
        <v>297.51799999999997</v>
      </c>
    </row>
    <row r="7" spans="1:4" x14ac:dyDescent="0.25">
      <c r="B7">
        <v>301.40100000000001</v>
      </c>
    </row>
    <row r="8" spans="1:4" x14ac:dyDescent="0.25">
      <c r="B8">
        <v>372.89100000000002</v>
      </c>
    </row>
    <row r="9" spans="1:4" x14ac:dyDescent="0.25">
      <c r="B9">
        <v>504.21</v>
      </c>
    </row>
    <row r="10" spans="1:4" x14ac:dyDescent="0.25">
      <c r="B10">
        <v>345.37099999999998</v>
      </c>
    </row>
    <row r="11" spans="1:4" x14ac:dyDescent="0.25">
      <c r="B11">
        <v>208.81</v>
      </c>
    </row>
    <row r="12" spans="1:4" x14ac:dyDescent="0.25">
      <c r="B12">
        <v>188.97200000000001</v>
      </c>
    </row>
    <row r="13" spans="1:4" x14ac:dyDescent="0.25">
      <c r="B13">
        <v>261.52600000000001</v>
      </c>
    </row>
    <row r="14" spans="1:4" x14ac:dyDescent="0.25">
      <c r="B14">
        <v>207.36199999999999</v>
      </c>
    </row>
    <row r="15" spans="1:4" x14ac:dyDescent="0.25">
      <c r="B15">
        <v>211.55500000000001</v>
      </c>
    </row>
    <row r="16" spans="1:4" x14ac:dyDescent="0.25">
      <c r="B16">
        <v>432.59</v>
      </c>
    </row>
    <row r="17" spans="2:4" x14ac:dyDescent="0.25">
      <c r="B17">
        <v>273.95299999999997</v>
      </c>
    </row>
    <row r="18" spans="2:4" x14ac:dyDescent="0.25">
      <c r="B18">
        <v>227.21700000000001</v>
      </c>
    </row>
    <row r="19" spans="2:4" x14ac:dyDescent="0.25">
      <c r="B19">
        <v>261.226</v>
      </c>
    </row>
    <row r="20" spans="2:4" x14ac:dyDescent="0.25">
      <c r="B20">
        <v>301.52300000000002</v>
      </c>
    </row>
    <row r="21" spans="2:4" x14ac:dyDescent="0.25">
      <c r="B21">
        <v>286.87400000000002</v>
      </c>
    </row>
    <row r="22" spans="2:4" x14ac:dyDescent="0.25">
      <c r="B22">
        <v>292.91300000000001</v>
      </c>
    </row>
    <row r="23" spans="2:4" x14ac:dyDescent="0.25">
      <c r="B23">
        <v>194.196</v>
      </c>
    </row>
    <row r="24" spans="2:4" x14ac:dyDescent="0.25">
      <c r="B24">
        <v>321.41800000000001</v>
      </c>
    </row>
    <row r="25" spans="2:4" x14ac:dyDescent="0.25">
      <c r="B25">
        <v>324.93799999999999</v>
      </c>
      <c r="C25">
        <f>SUM(B2:B25)/24</f>
        <v>284.02699999999999</v>
      </c>
      <c r="D25">
        <f>SUM(Sheet3!C25+Sheet3!E25+Sheet3!G25)</f>
        <v>749.67195833333335</v>
      </c>
    </row>
    <row r="26" spans="2:4" x14ac:dyDescent="0.25">
      <c r="B26">
        <v>266.79500000000002</v>
      </c>
    </row>
    <row r="27" spans="2:4" x14ac:dyDescent="0.25">
      <c r="B27">
        <v>287.59500000000003</v>
      </c>
    </row>
    <row r="28" spans="2:4" x14ac:dyDescent="0.25">
      <c r="B28">
        <v>254.21600000000001</v>
      </c>
    </row>
    <row r="29" spans="2:4" x14ac:dyDescent="0.25">
      <c r="B29">
        <v>305.91699999999997</v>
      </c>
    </row>
    <row r="30" spans="2:4" x14ac:dyDescent="0.25">
      <c r="B30">
        <v>329.36799999999999</v>
      </c>
    </row>
    <row r="31" spans="2:4" x14ac:dyDescent="0.25">
      <c r="B31">
        <v>260.39699999999999</v>
      </c>
    </row>
    <row r="32" spans="2:4" x14ac:dyDescent="0.25">
      <c r="B32">
        <v>345.92700000000002</v>
      </c>
    </row>
    <row r="33" spans="2:2" x14ac:dyDescent="0.25">
      <c r="B33">
        <v>611.08900000000006</v>
      </c>
    </row>
    <row r="34" spans="2:2" x14ac:dyDescent="0.25">
      <c r="B34">
        <v>474.58</v>
      </c>
    </row>
    <row r="35" spans="2:2" x14ac:dyDescent="0.25">
      <c r="B35">
        <v>332.411</v>
      </c>
    </row>
    <row r="36" spans="2:2" x14ac:dyDescent="0.25">
      <c r="B36">
        <v>386.41699999999997</v>
      </c>
    </row>
    <row r="37" spans="2:2" x14ac:dyDescent="0.25">
      <c r="B37">
        <v>344.661</v>
      </c>
    </row>
    <row r="38" spans="2:2" x14ac:dyDescent="0.25">
      <c r="B38">
        <v>345.45</v>
      </c>
    </row>
    <row r="39" spans="2:2" x14ac:dyDescent="0.25">
      <c r="B39">
        <v>246.49799999999999</v>
      </c>
    </row>
    <row r="40" spans="2:2" x14ac:dyDescent="0.25">
      <c r="B40">
        <v>407.37900000000002</v>
      </c>
    </row>
    <row r="41" spans="2:2" x14ac:dyDescent="0.25">
      <c r="B41">
        <v>371.48899999999998</v>
      </c>
    </row>
    <row r="42" spans="2:2" x14ac:dyDescent="0.25">
      <c r="B42">
        <v>234.251</v>
      </c>
    </row>
    <row r="43" spans="2:2" x14ac:dyDescent="0.25">
      <c r="B43">
        <v>284.101</v>
      </c>
    </row>
    <row r="44" spans="2:2" x14ac:dyDescent="0.25">
      <c r="B44">
        <v>389.80599999999998</v>
      </c>
    </row>
    <row r="45" spans="2:2" x14ac:dyDescent="0.25">
      <c r="B45">
        <v>367.41800000000001</v>
      </c>
    </row>
    <row r="46" spans="2:2" x14ac:dyDescent="0.25">
      <c r="B46">
        <v>231.43899999999999</v>
      </c>
    </row>
    <row r="47" spans="2:2" x14ac:dyDescent="0.25">
      <c r="B47">
        <v>175.679</v>
      </c>
    </row>
    <row r="48" spans="2:2" x14ac:dyDescent="0.25">
      <c r="B48">
        <v>274.75599999999997</v>
      </c>
    </row>
    <row r="49" spans="2:4" x14ac:dyDescent="0.25">
      <c r="B49">
        <v>276.30200000000002</v>
      </c>
      <c r="C49">
        <f>SUM(B26:B48)/24</f>
        <v>313.65162499999991</v>
      </c>
      <c r="D49">
        <f>SUM(Sheet3!C49+Sheet3!E49+Sheet3!G49)</f>
        <v>714.31200000000013</v>
      </c>
    </row>
    <row r="50" spans="2:4" x14ac:dyDescent="0.25">
      <c r="B50">
        <v>301.976</v>
      </c>
    </row>
    <row r="51" spans="2:4" x14ac:dyDescent="0.25">
      <c r="B51">
        <v>221.83699999999999</v>
      </c>
    </row>
    <row r="52" spans="2:4" x14ac:dyDescent="0.25">
      <c r="B52">
        <v>251.59299999999999</v>
      </c>
    </row>
    <row r="53" spans="2:4" x14ac:dyDescent="0.25">
      <c r="B53">
        <v>229.34399999999999</v>
      </c>
    </row>
    <row r="54" spans="2:4" x14ac:dyDescent="0.25">
      <c r="B54">
        <v>283.16000000000003</v>
      </c>
    </row>
    <row r="55" spans="2:4" x14ac:dyDescent="0.25">
      <c r="B55">
        <v>263.44299999999998</v>
      </c>
    </row>
    <row r="56" spans="2:4" x14ac:dyDescent="0.25">
      <c r="B56">
        <v>315.90300000000002</v>
      </c>
    </row>
    <row r="57" spans="2:4" x14ac:dyDescent="0.25">
      <c r="B57">
        <v>614.99699999999996</v>
      </c>
    </row>
    <row r="58" spans="2:4" x14ac:dyDescent="0.25">
      <c r="B58">
        <v>489.709</v>
      </c>
    </row>
    <row r="59" spans="2:4" x14ac:dyDescent="0.25">
      <c r="B59">
        <v>369.892</v>
      </c>
    </row>
    <row r="60" spans="2:4" x14ac:dyDescent="0.25">
      <c r="B60">
        <v>454.19200000000001</v>
      </c>
    </row>
    <row r="61" spans="2:4" x14ac:dyDescent="0.25">
      <c r="B61">
        <v>278.26499999999999</v>
      </c>
    </row>
    <row r="62" spans="2:4" x14ac:dyDescent="0.25">
      <c r="B62">
        <v>297.21300000000002</v>
      </c>
    </row>
    <row r="63" spans="2:4" x14ac:dyDescent="0.25">
      <c r="B63">
        <v>278.93099999999998</v>
      </c>
    </row>
    <row r="64" spans="2:4" x14ac:dyDescent="0.25">
      <c r="B64">
        <v>555.78899999999999</v>
      </c>
    </row>
    <row r="65" spans="2:4" x14ac:dyDescent="0.25">
      <c r="B65">
        <v>347.56200000000001</v>
      </c>
    </row>
    <row r="66" spans="2:4" x14ac:dyDescent="0.25">
      <c r="B66">
        <v>267.30799999999999</v>
      </c>
    </row>
    <row r="67" spans="2:4" x14ac:dyDescent="0.25">
      <c r="B67">
        <v>341.86599999999999</v>
      </c>
    </row>
    <row r="68" spans="2:4" x14ac:dyDescent="0.25">
      <c r="B68">
        <v>326.13099999999997</v>
      </c>
    </row>
    <row r="69" spans="2:4" x14ac:dyDescent="0.25">
      <c r="B69">
        <v>313.68200000000002</v>
      </c>
    </row>
    <row r="70" spans="2:4" x14ac:dyDescent="0.25">
      <c r="B70">
        <v>250.935</v>
      </c>
    </row>
    <row r="71" spans="2:4" x14ac:dyDescent="0.25">
      <c r="B71">
        <v>204.71199999999999</v>
      </c>
    </row>
    <row r="72" spans="2:4" x14ac:dyDescent="0.25">
      <c r="B72">
        <v>427.90100000000001</v>
      </c>
    </row>
    <row r="73" spans="2:4" x14ac:dyDescent="0.25">
      <c r="B73">
        <v>382.81700000000001</v>
      </c>
      <c r="C73">
        <f t="shared" ref="C73" si="0">SUM(B50:B73)/24</f>
        <v>336.21491666666662</v>
      </c>
      <c r="D73">
        <f>SUM(Sheet3!C73+Sheet3!E73+Sheet3!G73)</f>
        <v>705.63987500000007</v>
      </c>
    </row>
    <row r="74" spans="2:4" x14ac:dyDescent="0.25">
      <c r="B74">
        <v>333.46300000000002</v>
      </c>
    </row>
    <row r="75" spans="2:4" x14ac:dyDescent="0.25">
      <c r="B75">
        <v>317.99900000000002</v>
      </c>
    </row>
    <row r="76" spans="2:4" x14ac:dyDescent="0.25">
      <c r="B76">
        <v>315.71699999999998</v>
      </c>
    </row>
    <row r="77" spans="2:4" x14ac:dyDescent="0.25">
      <c r="B77">
        <v>296.12200000000001</v>
      </c>
    </row>
    <row r="78" spans="2:4" x14ac:dyDescent="0.25">
      <c r="B78">
        <v>317.69499999999999</v>
      </c>
    </row>
    <row r="79" spans="2:4" x14ac:dyDescent="0.25">
      <c r="B79">
        <v>333.00200000000001</v>
      </c>
    </row>
    <row r="80" spans="2:4" x14ac:dyDescent="0.25">
      <c r="B80">
        <v>431.00200000000001</v>
      </c>
    </row>
    <row r="81" spans="2:2" x14ac:dyDescent="0.25">
      <c r="B81">
        <v>653.20100000000002</v>
      </c>
    </row>
    <row r="82" spans="2:2" x14ac:dyDescent="0.25">
      <c r="B82">
        <v>532.17899999999997</v>
      </c>
    </row>
    <row r="83" spans="2:2" x14ac:dyDescent="0.25">
      <c r="B83">
        <v>436.69900000000001</v>
      </c>
    </row>
    <row r="84" spans="2:2" x14ac:dyDescent="0.25">
      <c r="B84">
        <v>453.98599999999999</v>
      </c>
    </row>
    <row r="85" spans="2:2" x14ac:dyDescent="0.25">
      <c r="B85">
        <v>346.24200000000002</v>
      </c>
    </row>
    <row r="86" spans="2:2" x14ac:dyDescent="0.25">
      <c r="B86">
        <v>326.45</v>
      </c>
    </row>
    <row r="87" spans="2:2" x14ac:dyDescent="0.25">
      <c r="B87">
        <v>316.81700000000001</v>
      </c>
    </row>
    <row r="88" spans="2:2" x14ac:dyDescent="0.25">
      <c r="B88">
        <v>376.79500000000002</v>
      </c>
    </row>
    <row r="89" spans="2:2" x14ac:dyDescent="0.25">
      <c r="B89">
        <v>424.96100000000001</v>
      </c>
    </row>
    <row r="90" spans="2:2" x14ac:dyDescent="0.25">
      <c r="B90">
        <v>271.096</v>
      </c>
    </row>
    <row r="91" spans="2:2" x14ac:dyDescent="0.25">
      <c r="B91">
        <v>343.44299999999998</v>
      </c>
    </row>
    <row r="92" spans="2:2" x14ac:dyDescent="0.25">
      <c r="B92">
        <v>338.61200000000002</v>
      </c>
    </row>
    <row r="93" spans="2:2" x14ac:dyDescent="0.25">
      <c r="B93">
        <v>405.87299999999999</v>
      </c>
    </row>
    <row r="94" spans="2:2" x14ac:dyDescent="0.25">
      <c r="B94">
        <v>272.63099999999997</v>
      </c>
    </row>
    <row r="95" spans="2:2" x14ac:dyDescent="0.25">
      <c r="B95">
        <v>211.10300000000001</v>
      </c>
    </row>
    <row r="96" spans="2:2" x14ac:dyDescent="0.25">
      <c r="B96">
        <v>331.50900000000001</v>
      </c>
    </row>
    <row r="97" spans="2:4" x14ac:dyDescent="0.25">
      <c r="B97">
        <v>314.87599999999998</v>
      </c>
      <c r="C97">
        <f t="shared" ref="C97" si="1">SUM(B74:B96)/24</f>
        <v>349.44154166666675</v>
      </c>
      <c r="D97">
        <f>SUM(Sheet3!C97+Sheet3!E97+Sheet3!G97)</f>
        <v>720.669625</v>
      </c>
    </row>
    <row r="98" spans="2:4" x14ac:dyDescent="0.25">
      <c r="B98">
        <v>337.70600000000002</v>
      </c>
    </row>
    <row r="99" spans="2:4" x14ac:dyDescent="0.25">
      <c r="B99">
        <v>290.24200000000002</v>
      </c>
    </row>
    <row r="100" spans="2:4" x14ac:dyDescent="0.25">
      <c r="B100">
        <v>315.87799999999999</v>
      </c>
    </row>
    <row r="101" spans="2:4" x14ac:dyDescent="0.25">
      <c r="B101">
        <v>326.875</v>
      </c>
    </row>
    <row r="102" spans="2:4" x14ac:dyDescent="0.25">
      <c r="B102">
        <v>288.48399999999998</v>
      </c>
    </row>
    <row r="103" spans="2:4" x14ac:dyDescent="0.25">
      <c r="B103">
        <v>367.93900000000002</v>
      </c>
    </row>
    <row r="104" spans="2:4" x14ac:dyDescent="0.25">
      <c r="B104">
        <v>393.64100000000002</v>
      </c>
    </row>
    <row r="105" spans="2:4" x14ac:dyDescent="0.25">
      <c r="B105">
        <v>647.06700000000001</v>
      </c>
    </row>
    <row r="106" spans="2:4" x14ac:dyDescent="0.25">
      <c r="B106">
        <v>432.39400000000001</v>
      </c>
    </row>
    <row r="107" spans="2:4" x14ac:dyDescent="0.25">
      <c r="B107">
        <v>447.08699999999999</v>
      </c>
    </row>
    <row r="108" spans="2:4" x14ac:dyDescent="0.25">
      <c r="B108">
        <v>428.43299999999999</v>
      </c>
    </row>
    <row r="109" spans="2:4" x14ac:dyDescent="0.25">
      <c r="B109">
        <v>321.45</v>
      </c>
    </row>
    <row r="110" spans="2:4" x14ac:dyDescent="0.25">
      <c r="B110">
        <v>362.57600000000002</v>
      </c>
    </row>
    <row r="111" spans="2:4" x14ac:dyDescent="0.25">
      <c r="B111">
        <v>300.49900000000002</v>
      </c>
    </row>
    <row r="112" spans="2:4" x14ac:dyDescent="0.25">
      <c r="B112">
        <v>449.86200000000002</v>
      </c>
    </row>
    <row r="113" spans="2:4" x14ac:dyDescent="0.25">
      <c r="B113">
        <v>383.20299999999997</v>
      </c>
    </row>
    <row r="114" spans="2:4" x14ac:dyDescent="0.25">
      <c r="B114">
        <v>285.00200000000001</v>
      </c>
    </row>
    <row r="115" spans="2:4" x14ac:dyDescent="0.25">
      <c r="B115">
        <v>297.77999999999997</v>
      </c>
    </row>
    <row r="116" spans="2:4" x14ac:dyDescent="0.25">
      <c r="B116">
        <v>318.846</v>
      </c>
    </row>
    <row r="117" spans="2:4" x14ac:dyDescent="0.25">
      <c r="B117">
        <v>302.661</v>
      </c>
    </row>
    <row r="118" spans="2:4" x14ac:dyDescent="0.25">
      <c r="B118">
        <v>283.12299999999999</v>
      </c>
    </row>
    <row r="119" spans="2:4" x14ac:dyDescent="0.25">
      <c r="B119">
        <v>210.929</v>
      </c>
    </row>
    <row r="120" spans="2:4" x14ac:dyDescent="0.25">
      <c r="B120">
        <v>270.93400000000003</v>
      </c>
    </row>
    <row r="121" spans="2:4" x14ac:dyDescent="0.25">
      <c r="B121">
        <v>337.82799999999997</v>
      </c>
      <c r="C121">
        <f t="shared" ref="C121" si="2">SUM(B98:B121)/24</f>
        <v>350.0182916666667</v>
      </c>
      <c r="D121">
        <f>SUM(Sheet3!C121+Sheet3!E121+Sheet3!G121)</f>
        <v>693.44183333333342</v>
      </c>
    </row>
    <row r="122" spans="2:4" x14ac:dyDescent="0.25">
      <c r="B122">
        <v>243.11699999999999</v>
      </c>
    </row>
    <row r="123" spans="2:4" x14ac:dyDescent="0.25">
      <c r="B123">
        <v>237.54599999999999</v>
      </c>
    </row>
    <row r="124" spans="2:4" x14ac:dyDescent="0.25">
      <c r="B124">
        <v>252.685</v>
      </c>
    </row>
    <row r="125" spans="2:4" x14ac:dyDescent="0.25">
      <c r="B125">
        <v>264.154</v>
      </c>
    </row>
    <row r="126" spans="2:4" x14ac:dyDescent="0.25">
      <c r="B126">
        <v>306.87099999999998</v>
      </c>
    </row>
    <row r="127" spans="2:4" x14ac:dyDescent="0.25">
      <c r="B127">
        <v>296.34100000000001</v>
      </c>
    </row>
    <row r="128" spans="2:4" x14ac:dyDescent="0.25">
      <c r="B128">
        <v>354.65100000000001</v>
      </c>
    </row>
    <row r="129" spans="2:2" x14ac:dyDescent="0.25">
      <c r="B129">
        <v>623.36900000000003</v>
      </c>
    </row>
    <row r="130" spans="2:2" x14ac:dyDescent="0.25">
      <c r="B130">
        <v>413.88099999999997</v>
      </c>
    </row>
    <row r="131" spans="2:2" x14ac:dyDescent="0.25">
      <c r="B131">
        <v>409.803</v>
      </c>
    </row>
    <row r="132" spans="2:2" x14ac:dyDescent="0.25">
      <c r="B132">
        <v>384.29599999999999</v>
      </c>
    </row>
    <row r="133" spans="2:2" x14ac:dyDescent="0.25">
      <c r="B133">
        <v>294.09199999999998</v>
      </c>
    </row>
    <row r="134" spans="2:2" x14ac:dyDescent="0.25">
      <c r="B134">
        <v>328.86200000000002</v>
      </c>
    </row>
    <row r="135" spans="2:2" x14ac:dyDescent="0.25">
      <c r="B135">
        <v>279.93299999999999</v>
      </c>
    </row>
    <row r="136" spans="2:2" x14ac:dyDescent="0.25">
      <c r="B136">
        <v>417.40899999999999</v>
      </c>
    </row>
    <row r="137" spans="2:2" x14ac:dyDescent="0.25">
      <c r="B137">
        <v>326.75799999999998</v>
      </c>
    </row>
    <row r="138" spans="2:2" x14ac:dyDescent="0.25">
      <c r="B138">
        <v>297.41899999999998</v>
      </c>
    </row>
    <row r="139" spans="2:2" x14ac:dyDescent="0.25">
      <c r="B139">
        <v>357.64400000000001</v>
      </c>
    </row>
    <row r="140" spans="2:2" x14ac:dyDescent="0.25">
      <c r="B140">
        <v>376.51299999999998</v>
      </c>
    </row>
    <row r="141" spans="2:2" x14ac:dyDescent="0.25">
      <c r="B141">
        <v>330.97399999999999</v>
      </c>
    </row>
    <row r="142" spans="2:2" x14ac:dyDescent="0.25">
      <c r="B142">
        <v>254.11099999999999</v>
      </c>
    </row>
    <row r="143" spans="2:2" x14ac:dyDescent="0.25">
      <c r="B143">
        <v>211.87899999999999</v>
      </c>
    </row>
    <row r="144" spans="2:2" x14ac:dyDescent="0.25">
      <c r="B144">
        <v>351.03500000000003</v>
      </c>
    </row>
    <row r="145" spans="2:4" x14ac:dyDescent="0.25">
      <c r="B145">
        <v>360.40499999999997</v>
      </c>
      <c r="C145">
        <f t="shared" ref="C145" si="3">SUM(B122:B144)/24</f>
        <v>317.22262499999994</v>
      </c>
      <c r="D145">
        <f>SUM(Sheet3!C145+Sheet3!E145+Sheet3!G145)</f>
        <v>687.55212500000005</v>
      </c>
    </row>
    <row r="146" spans="2:4" x14ac:dyDescent="0.25">
      <c r="B146">
        <v>310.63</v>
      </c>
    </row>
    <row r="147" spans="2:4" x14ac:dyDescent="0.25">
      <c r="B147">
        <v>230.571</v>
      </c>
    </row>
    <row r="148" spans="2:4" x14ac:dyDescent="0.25">
      <c r="B148">
        <v>293.17200000000003</v>
      </c>
    </row>
    <row r="149" spans="2:4" x14ac:dyDescent="0.25">
      <c r="B149">
        <v>216.696</v>
      </c>
    </row>
    <row r="150" spans="2:4" x14ac:dyDescent="0.25">
      <c r="B150">
        <v>270.99900000000002</v>
      </c>
    </row>
    <row r="151" spans="2:4" x14ac:dyDescent="0.25">
      <c r="B151">
        <v>289.24799999999999</v>
      </c>
    </row>
    <row r="152" spans="2:4" x14ac:dyDescent="0.25">
      <c r="B152">
        <v>336.07</v>
      </c>
    </row>
    <row r="153" spans="2:4" x14ac:dyDescent="0.25">
      <c r="B153">
        <v>516.33100000000002</v>
      </c>
    </row>
    <row r="154" spans="2:4" x14ac:dyDescent="0.25">
      <c r="B154">
        <v>410.12200000000001</v>
      </c>
    </row>
    <row r="155" spans="2:4" x14ac:dyDescent="0.25">
      <c r="B155">
        <v>305.11500000000001</v>
      </c>
    </row>
    <row r="156" spans="2:4" x14ac:dyDescent="0.25">
      <c r="B156">
        <v>360.029</v>
      </c>
    </row>
    <row r="157" spans="2:4" x14ac:dyDescent="0.25">
      <c r="B157">
        <v>365.40699999999998</v>
      </c>
    </row>
    <row r="158" spans="2:4" x14ac:dyDescent="0.25">
      <c r="B158">
        <v>271.02600000000001</v>
      </c>
    </row>
    <row r="159" spans="2:4" x14ac:dyDescent="0.25">
      <c r="B159">
        <v>292.50299999999999</v>
      </c>
    </row>
    <row r="160" spans="2:4" x14ac:dyDescent="0.25">
      <c r="B160">
        <v>496.58300000000003</v>
      </c>
    </row>
    <row r="161" spans="2:4" x14ac:dyDescent="0.25">
      <c r="B161">
        <v>394.95299999999997</v>
      </c>
    </row>
    <row r="162" spans="2:4" x14ac:dyDescent="0.25">
      <c r="B162">
        <v>338.64600000000002</v>
      </c>
    </row>
    <row r="163" spans="2:4" x14ac:dyDescent="0.25">
      <c r="B163">
        <v>291.75700000000001</v>
      </c>
    </row>
    <row r="164" spans="2:4" x14ac:dyDescent="0.25">
      <c r="B164">
        <v>418.089</v>
      </c>
    </row>
    <row r="165" spans="2:4" x14ac:dyDescent="0.25">
      <c r="B165">
        <v>383.96300000000002</v>
      </c>
    </row>
    <row r="166" spans="2:4" x14ac:dyDescent="0.25">
      <c r="B166">
        <v>280.733</v>
      </c>
    </row>
    <row r="167" spans="2:4" x14ac:dyDescent="0.25">
      <c r="B167">
        <v>223.04599999999999</v>
      </c>
    </row>
    <row r="168" spans="2:4" x14ac:dyDescent="0.25">
      <c r="B168">
        <v>445.02199999999999</v>
      </c>
    </row>
    <row r="169" spans="2:4" x14ac:dyDescent="0.25">
      <c r="B169">
        <v>369.673</v>
      </c>
      <c r="C169">
        <f t="shared" ref="C169" si="4">SUM(B146:B169)/24</f>
        <v>337.93266666666665</v>
      </c>
      <c r="D169">
        <f>SUM(Sheet3!C169+Sheet3!E169+Sheet3!G169)</f>
        <v>674.08024999999998</v>
      </c>
    </row>
    <row r="170" spans="2:4" x14ac:dyDescent="0.25">
      <c r="B170">
        <v>262.85899999999998</v>
      </c>
    </row>
    <row r="171" spans="2:4" x14ac:dyDescent="0.25">
      <c r="B171">
        <v>270.983</v>
      </c>
    </row>
    <row r="172" spans="2:4" x14ac:dyDescent="0.25">
      <c r="B172">
        <v>248.78200000000001</v>
      </c>
    </row>
    <row r="173" spans="2:4" x14ac:dyDescent="0.25">
      <c r="B173">
        <v>268.8</v>
      </c>
    </row>
    <row r="174" spans="2:4" x14ac:dyDescent="0.25">
      <c r="B174">
        <v>239.739</v>
      </c>
    </row>
    <row r="175" spans="2:4" x14ac:dyDescent="0.25">
      <c r="B175">
        <v>259.202</v>
      </c>
    </row>
    <row r="176" spans="2:4" x14ac:dyDescent="0.25">
      <c r="B176">
        <v>310.702</v>
      </c>
    </row>
    <row r="177" spans="2:2" x14ac:dyDescent="0.25">
      <c r="B177">
        <v>439.517</v>
      </c>
    </row>
    <row r="178" spans="2:2" x14ac:dyDescent="0.25">
      <c r="B178">
        <v>318.78500000000003</v>
      </c>
    </row>
    <row r="179" spans="2:2" x14ac:dyDescent="0.25">
      <c r="B179">
        <v>227.47499999999999</v>
      </c>
    </row>
    <row r="180" spans="2:2" x14ac:dyDescent="0.25">
      <c r="B180">
        <v>246.69300000000001</v>
      </c>
    </row>
    <row r="181" spans="2:2" x14ac:dyDescent="0.25">
      <c r="B181">
        <v>257.10700000000003</v>
      </c>
    </row>
    <row r="182" spans="2:2" x14ac:dyDescent="0.25">
      <c r="B182">
        <v>202.37799999999999</v>
      </c>
    </row>
    <row r="183" spans="2:2" x14ac:dyDescent="0.25">
      <c r="B183">
        <v>188.58099999999999</v>
      </c>
    </row>
    <row r="184" spans="2:2" x14ac:dyDescent="0.25">
      <c r="B184">
        <v>334.71499999999997</v>
      </c>
    </row>
    <row r="185" spans="2:2" x14ac:dyDescent="0.25">
      <c r="B185">
        <v>272.904</v>
      </c>
    </row>
    <row r="186" spans="2:2" x14ac:dyDescent="0.25">
      <c r="B186">
        <v>268.00700000000001</v>
      </c>
    </row>
    <row r="187" spans="2:2" x14ac:dyDescent="0.25">
      <c r="B187">
        <v>339.08499999999998</v>
      </c>
    </row>
    <row r="188" spans="2:2" x14ac:dyDescent="0.25">
      <c r="B188">
        <v>314.56900000000002</v>
      </c>
    </row>
    <row r="189" spans="2:2" x14ac:dyDescent="0.25">
      <c r="B189">
        <v>274.73</v>
      </c>
    </row>
    <row r="190" spans="2:2" x14ac:dyDescent="0.25">
      <c r="B190">
        <v>233.029</v>
      </c>
    </row>
    <row r="191" spans="2:2" x14ac:dyDescent="0.25">
      <c r="B191">
        <v>176.12200000000001</v>
      </c>
    </row>
    <row r="192" spans="2:2" x14ac:dyDescent="0.25">
      <c r="B192">
        <v>309.25400000000002</v>
      </c>
    </row>
    <row r="193" spans="2:4" x14ac:dyDescent="0.25">
      <c r="B193">
        <v>346.21</v>
      </c>
      <c r="C193">
        <f t="shared" ref="C193" si="5">SUM(B170:B192)/24</f>
        <v>261.00074999999998</v>
      </c>
      <c r="D193">
        <f>SUM(Sheet3!C193+Sheet3!E193+Sheet3!G193)</f>
        <v>733.29762499999993</v>
      </c>
    </row>
    <row r="194" spans="2:4" x14ac:dyDescent="0.25">
      <c r="B194">
        <v>272.84399999999999</v>
      </c>
    </row>
    <row r="195" spans="2:4" x14ac:dyDescent="0.25">
      <c r="B195">
        <v>287.822</v>
      </c>
    </row>
    <row r="196" spans="2:4" x14ac:dyDescent="0.25">
      <c r="B196">
        <v>263.64800000000002</v>
      </c>
    </row>
    <row r="197" spans="2:4" x14ac:dyDescent="0.25">
      <c r="B197">
        <v>245.21299999999999</v>
      </c>
    </row>
    <row r="198" spans="2:4" x14ac:dyDescent="0.25">
      <c r="B198">
        <v>277.33800000000002</v>
      </c>
    </row>
    <row r="199" spans="2:4" x14ac:dyDescent="0.25">
      <c r="B199">
        <v>319.05500000000001</v>
      </c>
    </row>
    <row r="200" spans="2:4" x14ac:dyDescent="0.25">
      <c r="B200">
        <v>435.63099999999997</v>
      </c>
    </row>
    <row r="201" spans="2:4" x14ac:dyDescent="0.25">
      <c r="B201">
        <v>570.16700000000003</v>
      </c>
    </row>
    <row r="202" spans="2:4" x14ac:dyDescent="0.25">
      <c r="B202">
        <v>392.52800000000002</v>
      </c>
    </row>
    <row r="203" spans="2:4" x14ac:dyDescent="0.25">
      <c r="B203">
        <v>389.30399999999997</v>
      </c>
    </row>
    <row r="204" spans="2:4" x14ac:dyDescent="0.25">
      <c r="B204">
        <v>444.24</v>
      </c>
    </row>
    <row r="205" spans="2:4" x14ac:dyDescent="0.25">
      <c r="B205">
        <v>383.03399999999999</v>
      </c>
    </row>
    <row r="206" spans="2:4" x14ac:dyDescent="0.25">
      <c r="B206">
        <v>301.89600000000002</v>
      </c>
    </row>
    <row r="207" spans="2:4" x14ac:dyDescent="0.25">
      <c r="B207">
        <v>235.839</v>
      </c>
    </row>
    <row r="208" spans="2:4" x14ac:dyDescent="0.25">
      <c r="B208">
        <v>380.435</v>
      </c>
    </row>
    <row r="209" spans="2:4" x14ac:dyDescent="0.25">
      <c r="B209">
        <v>384.77800000000002</v>
      </c>
    </row>
    <row r="210" spans="2:4" x14ac:dyDescent="0.25">
      <c r="B210">
        <v>270.87</v>
      </c>
    </row>
    <row r="211" spans="2:4" x14ac:dyDescent="0.25">
      <c r="B211">
        <v>339.43400000000003</v>
      </c>
    </row>
    <row r="212" spans="2:4" x14ac:dyDescent="0.25">
      <c r="B212">
        <v>309.83</v>
      </c>
    </row>
    <row r="213" spans="2:4" x14ac:dyDescent="0.25">
      <c r="B213">
        <v>324.40699999999998</v>
      </c>
    </row>
    <row r="214" spans="2:4" x14ac:dyDescent="0.25">
      <c r="B214">
        <v>214.98599999999999</v>
      </c>
    </row>
    <row r="215" spans="2:4" x14ac:dyDescent="0.25">
      <c r="B215">
        <v>207.119</v>
      </c>
    </row>
    <row r="216" spans="2:4" x14ac:dyDescent="0.25">
      <c r="B216">
        <v>319.851</v>
      </c>
    </row>
    <row r="217" spans="2:4" x14ac:dyDescent="0.25">
      <c r="B217">
        <v>351.89800000000002</v>
      </c>
      <c r="C217">
        <f t="shared" ref="C217" si="6">SUM(B194:B217)/24</f>
        <v>330.09029166666664</v>
      </c>
      <c r="D217">
        <f>SUM(Sheet3!C217+Sheet3!E217+Sheet3!G217)</f>
        <v>717.6119583333334</v>
      </c>
    </row>
    <row r="218" spans="2:4" x14ac:dyDescent="0.25">
      <c r="B218">
        <v>268.85599999999999</v>
      </c>
    </row>
    <row r="219" spans="2:4" x14ac:dyDescent="0.25">
      <c r="B219">
        <v>231.137</v>
      </c>
    </row>
    <row r="220" spans="2:4" x14ac:dyDescent="0.25">
      <c r="B220">
        <v>277.34699999999998</v>
      </c>
    </row>
    <row r="221" spans="2:4" x14ac:dyDescent="0.25">
      <c r="B221">
        <v>247.25200000000001</v>
      </c>
    </row>
    <row r="222" spans="2:4" x14ac:dyDescent="0.25">
      <c r="B222">
        <v>317.53800000000001</v>
      </c>
    </row>
    <row r="223" spans="2:4" x14ac:dyDescent="0.25">
      <c r="B223">
        <v>297.51299999999998</v>
      </c>
    </row>
    <row r="224" spans="2:4" x14ac:dyDescent="0.25">
      <c r="B224">
        <v>388.46199999999999</v>
      </c>
    </row>
    <row r="225" spans="2:2" x14ac:dyDescent="0.25">
      <c r="B225">
        <v>760.82799999999997</v>
      </c>
    </row>
    <row r="226" spans="2:2" x14ac:dyDescent="0.25">
      <c r="B226">
        <v>532.81399999999996</v>
      </c>
    </row>
    <row r="227" spans="2:2" x14ac:dyDescent="0.25">
      <c r="B227">
        <v>452.52</v>
      </c>
    </row>
    <row r="228" spans="2:2" x14ac:dyDescent="0.25">
      <c r="B228">
        <v>336.90199999999999</v>
      </c>
    </row>
    <row r="229" spans="2:2" x14ac:dyDescent="0.25">
      <c r="B229">
        <v>327.47800000000001</v>
      </c>
    </row>
    <row r="230" spans="2:2" x14ac:dyDescent="0.25">
      <c r="B230">
        <v>362.745</v>
      </c>
    </row>
    <row r="231" spans="2:2" x14ac:dyDescent="0.25">
      <c r="B231">
        <v>302.80399999999997</v>
      </c>
    </row>
    <row r="232" spans="2:2" x14ac:dyDescent="0.25">
      <c r="B232">
        <v>420.73399999999998</v>
      </c>
    </row>
    <row r="233" spans="2:2" x14ac:dyDescent="0.25">
      <c r="B233">
        <v>376.142</v>
      </c>
    </row>
    <row r="234" spans="2:2" x14ac:dyDescent="0.25">
      <c r="B234">
        <v>327.61900000000003</v>
      </c>
    </row>
    <row r="235" spans="2:2" x14ac:dyDescent="0.25">
      <c r="B235">
        <v>341.23</v>
      </c>
    </row>
    <row r="236" spans="2:2" x14ac:dyDescent="0.25">
      <c r="B236">
        <v>430.68099999999998</v>
      </c>
    </row>
    <row r="237" spans="2:2" x14ac:dyDescent="0.25">
      <c r="B237">
        <v>405.58</v>
      </c>
    </row>
    <row r="238" spans="2:2" x14ac:dyDescent="0.25">
      <c r="B238">
        <v>281.81299999999999</v>
      </c>
    </row>
    <row r="239" spans="2:2" x14ac:dyDescent="0.25">
      <c r="B239">
        <v>249.25700000000001</v>
      </c>
    </row>
    <row r="240" spans="2:2" x14ac:dyDescent="0.25">
      <c r="B240">
        <v>304.16000000000003</v>
      </c>
    </row>
    <row r="241" spans="2:4" x14ac:dyDescent="0.25">
      <c r="B241">
        <v>303.245</v>
      </c>
      <c r="C241">
        <f t="shared" ref="C241" si="7">SUM(B218:B240)/24</f>
        <v>343.3921666666667</v>
      </c>
      <c r="D241">
        <f>SUM(Sheet3!C241+Sheet3!E241+Sheet3!G241)</f>
        <v>730.7348750000001</v>
      </c>
    </row>
    <row r="242" spans="2:4" x14ac:dyDescent="0.25">
      <c r="B242">
        <v>238.47800000000001</v>
      </c>
    </row>
    <row r="243" spans="2:4" x14ac:dyDescent="0.25">
      <c r="B243">
        <v>266.31299999999999</v>
      </c>
    </row>
    <row r="244" spans="2:4" x14ac:dyDescent="0.25">
      <c r="B244">
        <v>290.93900000000002</v>
      </c>
    </row>
    <row r="245" spans="2:4" x14ac:dyDescent="0.25">
      <c r="B245">
        <v>297.19600000000003</v>
      </c>
    </row>
    <row r="246" spans="2:4" x14ac:dyDescent="0.25">
      <c r="B246">
        <v>237.834</v>
      </c>
    </row>
    <row r="247" spans="2:4" x14ac:dyDescent="0.25">
      <c r="B247">
        <v>288.10500000000002</v>
      </c>
    </row>
    <row r="248" spans="2:4" x14ac:dyDescent="0.25">
      <c r="B248">
        <v>378.30799999999999</v>
      </c>
    </row>
    <row r="249" spans="2:4" x14ac:dyDescent="0.25">
      <c r="B249">
        <v>607.46400000000006</v>
      </c>
    </row>
    <row r="250" spans="2:4" x14ac:dyDescent="0.25">
      <c r="B250">
        <v>514.26900000000001</v>
      </c>
    </row>
    <row r="251" spans="2:4" x14ac:dyDescent="0.25">
      <c r="B251">
        <v>370.88600000000002</v>
      </c>
    </row>
    <row r="252" spans="2:4" x14ac:dyDescent="0.25">
      <c r="B252">
        <v>437.32799999999997</v>
      </c>
    </row>
    <row r="253" spans="2:4" x14ac:dyDescent="0.25">
      <c r="B253">
        <v>401.178</v>
      </c>
    </row>
    <row r="254" spans="2:4" x14ac:dyDescent="0.25">
      <c r="B254">
        <v>383.50299999999999</v>
      </c>
    </row>
    <row r="255" spans="2:4" x14ac:dyDescent="0.25">
      <c r="B255">
        <v>337.26</v>
      </c>
    </row>
    <row r="256" spans="2:4" x14ac:dyDescent="0.25">
      <c r="B256">
        <v>461.012</v>
      </c>
    </row>
    <row r="257" spans="2:4" x14ac:dyDescent="0.25">
      <c r="B257">
        <v>448.93799999999999</v>
      </c>
    </row>
    <row r="258" spans="2:4" x14ac:dyDescent="0.25">
      <c r="B258">
        <v>335.67700000000002</v>
      </c>
    </row>
    <row r="259" spans="2:4" x14ac:dyDescent="0.25">
      <c r="B259">
        <v>298.98700000000002</v>
      </c>
    </row>
    <row r="260" spans="2:4" x14ac:dyDescent="0.25">
      <c r="B260">
        <v>426.02499999999998</v>
      </c>
    </row>
    <row r="261" spans="2:4" x14ac:dyDescent="0.25">
      <c r="B261">
        <v>426.76100000000002</v>
      </c>
    </row>
    <row r="262" spans="2:4" x14ac:dyDescent="0.25">
      <c r="B262">
        <v>316.142</v>
      </c>
    </row>
    <row r="263" spans="2:4" x14ac:dyDescent="0.25">
      <c r="B263">
        <v>218.29499999999999</v>
      </c>
    </row>
    <row r="264" spans="2:4" x14ac:dyDescent="0.25">
      <c r="B264">
        <v>361.69299999999998</v>
      </c>
    </row>
    <row r="265" spans="2:4" x14ac:dyDescent="0.25">
      <c r="B265">
        <v>304.99299999999999</v>
      </c>
      <c r="C265">
        <f t="shared" ref="C265" si="8">SUM(B242:B265)/24</f>
        <v>360.31599999999997</v>
      </c>
      <c r="D265">
        <f>SUM(Sheet3!C265+Sheet3!E265+Sheet3!G265)</f>
        <v>737.36158333333321</v>
      </c>
    </row>
    <row r="266" spans="2:4" x14ac:dyDescent="0.25">
      <c r="B266">
        <v>275.56299999999999</v>
      </c>
    </row>
    <row r="267" spans="2:4" x14ac:dyDescent="0.25">
      <c r="B267">
        <v>298.33699999999999</v>
      </c>
    </row>
    <row r="268" spans="2:4" x14ac:dyDescent="0.25">
      <c r="B268">
        <v>222.44499999999999</v>
      </c>
    </row>
    <row r="269" spans="2:4" x14ac:dyDescent="0.25">
      <c r="B269">
        <v>273.85899999999998</v>
      </c>
    </row>
    <row r="270" spans="2:4" x14ac:dyDescent="0.25">
      <c r="B270">
        <v>278.471</v>
      </c>
    </row>
    <row r="271" spans="2:4" x14ac:dyDescent="0.25">
      <c r="B271">
        <v>268.61599999999999</v>
      </c>
    </row>
    <row r="272" spans="2:4" x14ac:dyDescent="0.25">
      <c r="B272">
        <v>343.04500000000002</v>
      </c>
    </row>
    <row r="273" spans="2:2" x14ac:dyDescent="0.25">
      <c r="B273">
        <v>723.64599999999996</v>
      </c>
    </row>
    <row r="274" spans="2:2" x14ac:dyDescent="0.25">
      <c r="B274">
        <v>490.976</v>
      </c>
    </row>
    <row r="275" spans="2:2" x14ac:dyDescent="0.25">
      <c r="B275">
        <v>418.50299999999999</v>
      </c>
    </row>
    <row r="276" spans="2:2" x14ac:dyDescent="0.25">
      <c r="B276">
        <v>438.27100000000002</v>
      </c>
    </row>
    <row r="277" spans="2:2" x14ac:dyDescent="0.25">
      <c r="B277">
        <v>326.37900000000002</v>
      </c>
    </row>
    <row r="278" spans="2:2" x14ac:dyDescent="0.25">
      <c r="B278">
        <v>322.82400000000001</v>
      </c>
    </row>
    <row r="279" spans="2:2" x14ac:dyDescent="0.25">
      <c r="B279">
        <v>293.22399999999999</v>
      </c>
    </row>
    <row r="280" spans="2:2" x14ac:dyDescent="0.25">
      <c r="B280">
        <v>466.52</v>
      </c>
    </row>
    <row r="281" spans="2:2" x14ac:dyDescent="0.25">
      <c r="B281">
        <v>456</v>
      </c>
    </row>
    <row r="282" spans="2:2" x14ac:dyDescent="0.25">
      <c r="B282">
        <v>289.99200000000002</v>
      </c>
    </row>
    <row r="283" spans="2:2" x14ac:dyDescent="0.25">
      <c r="B283">
        <v>339.24900000000002</v>
      </c>
    </row>
    <row r="284" spans="2:2" x14ac:dyDescent="0.25">
      <c r="B284">
        <v>362.45800000000003</v>
      </c>
    </row>
    <row r="285" spans="2:2" x14ac:dyDescent="0.25">
      <c r="B285">
        <v>363.863</v>
      </c>
    </row>
    <row r="286" spans="2:2" x14ac:dyDescent="0.25">
      <c r="B286">
        <v>289.101</v>
      </c>
    </row>
    <row r="287" spans="2:2" x14ac:dyDescent="0.25">
      <c r="B287">
        <v>245.45500000000001</v>
      </c>
    </row>
    <row r="288" spans="2:2" x14ac:dyDescent="0.25">
      <c r="B288">
        <v>345.17599999999999</v>
      </c>
    </row>
    <row r="289" spans="2:4" x14ac:dyDescent="0.25">
      <c r="B289">
        <v>346.00799999999998</v>
      </c>
      <c r="C289">
        <f t="shared" ref="C289" si="9">SUM(B266:B288)/24</f>
        <v>338.83220833333331</v>
      </c>
      <c r="D289">
        <f>SUM(Sheet3!C289+Sheet3!E289+Sheet3!G289)</f>
        <v>686.62625000000003</v>
      </c>
    </row>
    <row r="290" spans="2:4" x14ac:dyDescent="0.25">
      <c r="B290">
        <v>291.755</v>
      </c>
    </row>
    <row r="291" spans="2:4" x14ac:dyDescent="0.25">
      <c r="B291">
        <v>274.82299999999998</v>
      </c>
    </row>
    <row r="292" spans="2:4" x14ac:dyDescent="0.25">
      <c r="B292">
        <v>301.96600000000001</v>
      </c>
    </row>
    <row r="293" spans="2:4" x14ac:dyDescent="0.25">
      <c r="B293">
        <v>342.05200000000002</v>
      </c>
    </row>
    <row r="294" spans="2:4" x14ac:dyDescent="0.25">
      <c r="B294">
        <v>289.92700000000002</v>
      </c>
    </row>
    <row r="295" spans="2:4" x14ac:dyDescent="0.25">
      <c r="B295">
        <v>284.07</v>
      </c>
    </row>
    <row r="296" spans="2:4" x14ac:dyDescent="0.25">
      <c r="B296">
        <v>376.89100000000002</v>
      </c>
    </row>
    <row r="297" spans="2:4" x14ac:dyDescent="0.25">
      <c r="B297">
        <v>664.553</v>
      </c>
    </row>
    <row r="298" spans="2:4" x14ac:dyDescent="0.25">
      <c r="B298">
        <v>344.44499999999999</v>
      </c>
    </row>
    <row r="299" spans="2:4" x14ac:dyDescent="0.25">
      <c r="B299">
        <v>297.488</v>
      </c>
    </row>
    <row r="300" spans="2:4" x14ac:dyDescent="0.25">
      <c r="B300">
        <v>386.97399999999999</v>
      </c>
    </row>
    <row r="301" spans="2:4" x14ac:dyDescent="0.25">
      <c r="B301">
        <v>337.60199999999998</v>
      </c>
    </row>
    <row r="302" spans="2:4" x14ac:dyDescent="0.25">
      <c r="B302">
        <v>322.62299999999999</v>
      </c>
    </row>
    <row r="303" spans="2:4" x14ac:dyDescent="0.25">
      <c r="B303">
        <v>315.459</v>
      </c>
    </row>
    <row r="304" spans="2:4" x14ac:dyDescent="0.25">
      <c r="B304">
        <v>395.94200000000001</v>
      </c>
    </row>
    <row r="305" spans="2:4" x14ac:dyDescent="0.25">
      <c r="B305">
        <v>394.08100000000002</v>
      </c>
    </row>
    <row r="306" spans="2:4" x14ac:dyDescent="0.25">
      <c r="B306">
        <v>307.613</v>
      </c>
    </row>
    <row r="307" spans="2:4" x14ac:dyDescent="0.25">
      <c r="B307">
        <v>328.94900000000001</v>
      </c>
    </row>
    <row r="308" spans="2:4" x14ac:dyDescent="0.25">
      <c r="B308">
        <v>326.697</v>
      </c>
    </row>
    <row r="309" spans="2:4" x14ac:dyDescent="0.25">
      <c r="B309">
        <v>352.71600000000001</v>
      </c>
    </row>
    <row r="310" spans="2:4" x14ac:dyDescent="0.25">
      <c r="B310">
        <v>255.50800000000001</v>
      </c>
    </row>
    <row r="311" spans="2:4" x14ac:dyDescent="0.25">
      <c r="B311">
        <v>203.17500000000001</v>
      </c>
    </row>
    <row r="312" spans="2:4" x14ac:dyDescent="0.25">
      <c r="B312">
        <v>303.69400000000002</v>
      </c>
    </row>
    <row r="313" spans="2:4" x14ac:dyDescent="0.25">
      <c r="B313">
        <v>307.28500000000003</v>
      </c>
      <c r="C313">
        <f t="shared" ref="C313" si="10">SUM(B290:B313)/24</f>
        <v>333.59533333333337</v>
      </c>
      <c r="D313">
        <f>SUM(Sheet3!C313+Sheet3!E313+Sheet3!G313)</f>
        <v>678.61304166666662</v>
      </c>
    </row>
    <row r="314" spans="2:4" x14ac:dyDescent="0.25">
      <c r="B314">
        <v>268.37599999999998</v>
      </c>
    </row>
    <row r="315" spans="2:4" x14ac:dyDescent="0.25">
      <c r="B315">
        <v>270.41899999999998</v>
      </c>
    </row>
    <row r="316" spans="2:4" x14ac:dyDescent="0.25">
      <c r="B316">
        <v>273.41300000000001</v>
      </c>
    </row>
    <row r="317" spans="2:4" x14ac:dyDescent="0.25">
      <c r="B317">
        <v>230.25399999999999</v>
      </c>
    </row>
    <row r="318" spans="2:4" x14ac:dyDescent="0.25">
      <c r="B318">
        <v>227.88200000000001</v>
      </c>
    </row>
    <row r="319" spans="2:4" x14ac:dyDescent="0.25">
      <c r="B319">
        <v>258.70499999999998</v>
      </c>
    </row>
    <row r="320" spans="2:4" x14ac:dyDescent="0.25">
      <c r="B320">
        <v>346.66</v>
      </c>
    </row>
    <row r="321" spans="2:2" x14ac:dyDescent="0.25">
      <c r="B321">
        <v>375.07</v>
      </c>
    </row>
    <row r="322" spans="2:2" x14ac:dyDescent="0.25">
      <c r="B322">
        <v>346.34</v>
      </c>
    </row>
    <row r="323" spans="2:2" x14ac:dyDescent="0.25">
      <c r="B323">
        <v>264.02999999999997</v>
      </c>
    </row>
    <row r="324" spans="2:2" x14ac:dyDescent="0.25">
      <c r="B324">
        <v>327.185</v>
      </c>
    </row>
    <row r="325" spans="2:2" x14ac:dyDescent="0.25">
      <c r="B325">
        <v>298.29399999999998</v>
      </c>
    </row>
    <row r="326" spans="2:2" x14ac:dyDescent="0.25">
      <c r="B326">
        <v>284.839</v>
      </c>
    </row>
    <row r="327" spans="2:2" x14ac:dyDescent="0.25">
      <c r="B327">
        <v>285.53899999999999</v>
      </c>
    </row>
    <row r="328" spans="2:2" x14ac:dyDescent="0.25">
      <c r="B328">
        <v>408.15</v>
      </c>
    </row>
    <row r="329" spans="2:2" x14ac:dyDescent="0.25">
      <c r="B329">
        <v>371.07</v>
      </c>
    </row>
    <row r="330" spans="2:2" x14ac:dyDescent="0.25">
      <c r="B330">
        <v>324.05</v>
      </c>
    </row>
    <row r="331" spans="2:2" x14ac:dyDescent="0.25">
      <c r="B331">
        <v>288.08699999999999</v>
      </c>
    </row>
    <row r="332" spans="2:2" x14ac:dyDescent="0.25">
      <c r="B332">
        <v>378.267</v>
      </c>
    </row>
    <row r="333" spans="2:2" x14ac:dyDescent="0.25">
      <c r="B333">
        <v>335.41399999999999</v>
      </c>
    </row>
    <row r="334" spans="2:2" x14ac:dyDescent="0.25">
      <c r="B334">
        <v>254.68899999999999</v>
      </c>
    </row>
    <row r="335" spans="2:2" x14ac:dyDescent="0.25">
      <c r="B335">
        <v>217.61600000000001</v>
      </c>
    </row>
    <row r="336" spans="2:2" x14ac:dyDescent="0.25">
      <c r="B336">
        <v>281.03500000000003</v>
      </c>
    </row>
    <row r="337" spans="2:4" x14ac:dyDescent="0.25">
      <c r="B337">
        <v>309.803</v>
      </c>
      <c r="C337">
        <f t="shared" ref="C337" si="11">SUM(B314:B336)/24</f>
        <v>288.14099999999996</v>
      </c>
      <c r="D337">
        <f>SUM(Sheet3!C337+Sheet3!E337+Sheet3!G337)</f>
        <v>684.9557083333334</v>
      </c>
    </row>
    <row r="338" spans="2:4" x14ac:dyDescent="0.25">
      <c r="B338">
        <v>258.08</v>
      </c>
    </row>
    <row r="339" spans="2:4" x14ac:dyDescent="0.25">
      <c r="B339">
        <v>218.773</v>
      </c>
    </row>
    <row r="340" spans="2:4" x14ac:dyDescent="0.25">
      <c r="B340">
        <v>217.36500000000001</v>
      </c>
    </row>
    <row r="341" spans="2:4" x14ac:dyDescent="0.25">
      <c r="B341">
        <v>217.958</v>
      </c>
    </row>
    <row r="342" spans="2:4" x14ac:dyDescent="0.25">
      <c r="B342">
        <v>236.59700000000001</v>
      </c>
    </row>
    <row r="343" spans="2:4" x14ac:dyDescent="0.25">
      <c r="B343">
        <v>253.77099999999999</v>
      </c>
    </row>
    <row r="344" spans="2:4" x14ac:dyDescent="0.25">
      <c r="B344">
        <v>376.41199999999998</v>
      </c>
    </row>
    <row r="345" spans="2:4" x14ac:dyDescent="0.25">
      <c r="B345">
        <v>403.34500000000003</v>
      </c>
    </row>
    <row r="346" spans="2:4" x14ac:dyDescent="0.25">
      <c r="B346">
        <v>235.124</v>
      </c>
    </row>
    <row r="347" spans="2:4" x14ac:dyDescent="0.25">
      <c r="B347">
        <v>198.28899999999999</v>
      </c>
    </row>
    <row r="348" spans="2:4" x14ac:dyDescent="0.25">
      <c r="B348">
        <v>204.94200000000001</v>
      </c>
    </row>
    <row r="349" spans="2:4" x14ac:dyDescent="0.25">
      <c r="B349">
        <v>226.46100000000001</v>
      </c>
    </row>
    <row r="350" spans="2:4" x14ac:dyDescent="0.25">
      <c r="B350">
        <v>222.43299999999999</v>
      </c>
    </row>
    <row r="351" spans="2:4" x14ac:dyDescent="0.25">
      <c r="B351">
        <v>230.38499999999999</v>
      </c>
    </row>
    <row r="352" spans="2:4" x14ac:dyDescent="0.25">
      <c r="B352">
        <v>323.53399999999999</v>
      </c>
    </row>
    <row r="353" spans="2:4" x14ac:dyDescent="0.25">
      <c r="B353">
        <v>269.41199999999998</v>
      </c>
    </row>
    <row r="354" spans="2:4" x14ac:dyDescent="0.25">
      <c r="B354">
        <v>263.03899999999999</v>
      </c>
    </row>
    <row r="355" spans="2:4" x14ac:dyDescent="0.25">
      <c r="B355">
        <v>305.03500000000003</v>
      </c>
    </row>
    <row r="356" spans="2:4" x14ac:dyDescent="0.25">
      <c r="B356">
        <v>275.19099999999997</v>
      </c>
    </row>
    <row r="357" spans="2:4" x14ac:dyDescent="0.25">
      <c r="B357">
        <v>265.19400000000002</v>
      </c>
    </row>
    <row r="358" spans="2:4" x14ac:dyDescent="0.25">
      <c r="B358">
        <v>239.29400000000001</v>
      </c>
    </row>
    <row r="359" spans="2:4" x14ac:dyDescent="0.25">
      <c r="B359">
        <v>187.21600000000001</v>
      </c>
    </row>
    <row r="360" spans="2:4" x14ac:dyDescent="0.25">
      <c r="B360">
        <v>234.517</v>
      </c>
    </row>
    <row r="361" spans="2:4" x14ac:dyDescent="0.25">
      <c r="B361">
        <v>256.16899999999998</v>
      </c>
      <c r="C361">
        <f t="shared" ref="C361" si="12">SUM(B338:B361)/24</f>
        <v>254.93899999999999</v>
      </c>
      <c r="D361">
        <f>SUM(Sheet3!C361+Sheet3!E361+Sheet3!G361)</f>
        <v>721.32133333333331</v>
      </c>
    </row>
    <row r="362" spans="2:4" x14ac:dyDescent="0.25">
      <c r="B362">
        <v>227.21799999999999</v>
      </c>
    </row>
    <row r="363" spans="2:4" x14ac:dyDescent="0.25">
      <c r="B363">
        <v>246.56</v>
      </c>
    </row>
    <row r="364" spans="2:4" x14ac:dyDescent="0.25">
      <c r="B364">
        <v>244.31100000000001</v>
      </c>
    </row>
    <row r="365" spans="2:4" x14ac:dyDescent="0.25">
      <c r="B365">
        <v>216.876</v>
      </c>
    </row>
    <row r="366" spans="2:4" x14ac:dyDescent="0.25">
      <c r="B366">
        <v>261.78199999999998</v>
      </c>
    </row>
    <row r="367" spans="2:4" x14ac:dyDescent="0.25">
      <c r="B367">
        <v>267.98700000000002</v>
      </c>
    </row>
    <row r="368" spans="2:4" x14ac:dyDescent="0.25">
      <c r="B368">
        <v>398.822</v>
      </c>
    </row>
    <row r="369" spans="2:2" x14ac:dyDescent="0.25">
      <c r="B369">
        <v>550.09699999999998</v>
      </c>
    </row>
    <row r="370" spans="2:2" x14ac:dyDescent="0.25">
      <c r="B370">
        <v>414.81299999999999</v>
      </c>
    </row>
    <row r="371" spans="2:2" x14ac:dyDescent="0.25">
      <c r="B371">
        <v>407.34800000000001</v>
      </c>
    </row>
    <row r="372" spans="2:2" x14ac:dyDescent="0.25">
      <c r="B372">
        <v>403.79700000000003</v>
      </c>
    </row>
    <row r="373" spans="2:2" x14ac:dyDescent="0.25">
      <c r="B373">
        <v>366.34899999999999</v>
      </c>
    </row>
    <row r="374" spans="2:2" x14ac:dyDescent="0.25">
      <c r="B374">
        <v>281.63799999999998</v>
      </c>
    </row>
    <row r="375" spans="2:2" x14ac:dyDescent="0.25">
      <c r="B375">
        <v>293.61200000000002</v>
      </c>
    </row>
    <row r="376" spans="2:2" x14ac:dyDescent="0.25">
      <c r="B376">
        <v>278.07900000000001</v>
      </c>
    </row>
    <row r="377" spans="2:2" x14ac:dyDescent="0.25">
      <c r="B377">
        <v>262.54399999999998</v>
      </c>
    </row>
    <row r="378" spans="2:2" x14ac:dyDescent="0.25">
      <c r="B378">
        <v>200.88300000000001</v>
      </c>
    </row>
    <row r="379" spans="2:2" x14ac:dyDescent="0.25">
      <c r="B379">
        <v>320.17899999999997</v>
      </c>
    </row>
    <row r="380" spans="2:2" x14ac:dyDescent="0.25">
      <c r="B380">
        <v>285.20600000000002</v>
      </c>
    </row>
    <row r="381" spans="2:2" x14ac:dyDescent="0.25">
      <c r="B381">
        <v>317.86200000000002</v>
      </c>
    </row>
    <row r="382" spans="2:2" x14ac:dyDescent="0.25">
      <c r="B382">
        <v>264.19099999999997</v>
      </c>
    </row>
    <row r="383" spans="2:2" x14ac:dyDescent="0.25">
      <c r="B383">
        <v>192.727</v>
      </c>
    </row>
    <row r="384" spans="2:2" x14ac:dyDescent="0.25">
      <c r="B384">
        <v>297.827</v>
      </c>
    </row>
    <row r="385" spans="2:4" x14ac:dyDescent="0.25">
      <c r="B385">
        <v>227.76499999999999</v>
      </c>
      <c r="C385">
        <f t="shared" ref="C385" si="13">SUM(B362:B384)/24</f>
        <v>291.69616666666667</v>
      </c>
      <c r="D385">
        <f>SUM(Sheet3!C385+Sheet3!E385+Sheet3!G385)</f>
        <v>740.22287499999993</v>
      </c>
    </row>
    <row r="386" spans="2:4" x14ac:dyDescent="0.25">
      <c r="B386">
        <v>210.94300000000001</v>
      </c>
    </row>
    <row r="387" spans="2:4" x14ac:dyDescent="0.25">
      <c r="B387">
        <v>191.66200000000001</v>
      </c>
    </row>
    <row r="388" spans="2:4" x14ac:dyDescent="0.25">
      <c r="B388">
        <v>217.249</v>
      </c>
    </row>
    <row r="389" spans="2:4" x14ac:dyDescent="0.25">
      <c r="B389">
        <v>186.07599999999999</v>
      </c>
    </row>
    <row r="390" spans="2:4" x14ac:dyDescent="0.25">
      <c r="B390">
        <v>200.97900000000001</v>
      </c>
    </row>
    <row r="391" spans="2:4" x14ac:dyDescent="0.25">
      <c r="B391">
        <v>215.34899999999999</v>
      </c>
    </row>
    <row r="392" spans="2:4" x14ac:dyDescent="0.25">
      <c r="B392">
        <v>350.012</v>
      </c>
    </row>
    <row r="393" spans="2:4" x14ac:dyDescent="0.25">
      <c r="B393">
        <v>543.61699999999996</v>
      </c>
    </row>
    <row r="394" spans="2:4" x14ac:dyDescent="0.25">
      <c r="B394">
        <v>412.524</v>
      </c>
    </row>
    <row r="395" spans="2:4" x14ac:dyDescent="0.25">
      <c r="B395">
        <v>473.47500000000002</v>
      </c>
    </row>
    <row r="396" spans="2:4" x14ac:dyDescent="0.25">
      <c r="B396">
        <v>382.09399999999999</v>
      </c>
    </row>
    <row r="397" spans="2:4" x14ac:dyDescent="0.25">
      <c r="B397">
        <v>337.86</v>
      </c>
    </row>
    <row r="398" spans="2:4" x14ac:dyDescent="0.25">
      <c r="B398">
        <v>335.00599999999997</v>
      </c>
    </row>
    <row r="399" spans="2:4" x14ac:dyDescent="0.25">
      <c r="B399">
        <v>317.36</v>
      </c>
    </row>
    <row r="400" spans="2:4" x14ac:dyDescent="0.25">
      <c r="B400">
        <v>386.89499999999998</v>
      </c>
    </row>
    <row r="401" spans="2:4" x14ac:dyDescent="0.25">
      <c r="B401">
        <v>343.709</v>
      </c>
    </row>
    <row r="402" spans="2:4" x14ac:dyDescent="0.25">
      <c r="B402">
        <v>287.78300000000002</v>
      </c>
    </row>
    <row r="403" spans="2:4" x14ac:dyDescent="0.25">
      <c r="B403">
        <v>373.66</v>
      </c>
    </row>
    <row r="404" spans="2:4" x14ac:dyDescent="0.25">
      <c r="B404">
        <v>305.142</v>
      </c>
    </row>
    <row r="405" spans="2:4" x14ac:dyDescent="0.25">
      <c r="B405">
        <v>289.54500000000002</v>
      </c>
    </row>
    <row r="406" spans="2:4" x14ac:dyDescent="0.25">
      <c r="B406">
        <v>261.88499999999999</v>
      </c>
    </row>
    <row r="407" spans="2:4" x14ac:dyDescent="0.25">
      <c r="B407">
        <v>200.56200000000001</v>
      </c>
    </row>
    <row r="408" spans="2:4" x14ac:dyDescent="0.25">
      <c r="B408">
        <v>280.51100000000002</v>
      </c>
    </row>
    <row r="409" spans="2:4" x14ac:dyDescent="0.25">
      <c r="B409">
        <v>259.51900000000001</v>
      </c>
      <c r="C409">
        <f t="shared" ref="C409" si="14">SUM(B386:B409)/24</f>
        <v>306.80904166666664</v>
      </c>
      <c r="D409">
        <f>SUM(Sheet3!C409+Sheet3!E409+Sheet3!G409)</f>
        <v>695.92362500000002</v>
      </c>
    </row>
    <row r="410" spans="2:4" x14ac:dyDescent="0.25">
      <c r="B410">
        <v>257.42200000000003</v>
      </c>
    </row>
    <row r="411" spans="2:4" x14ac:dyDescent="0.25">
      <c r="B411">
        <v>193.82499999999999</v>
      </c>
    </row>
    <row r="412" spans="2:4" x14ac:dyDescent="0.25">
      <c r="B412">
        <v>227.72300000000001</v>
      </c>
    </row>
    <row r="413" spans="2:4" x14ac:dyDescent="0.25">
      <c r="B413">
        <v>229.85300000000001</v>
      </c>
    </row>
    <row r="414" spans="2:4" x14ac:dyDescent="0.25">
      <c r="B414">
        <v>229.70500000000001</v>
      </c>
    </row>
    <row r="415" spans="2:4" x14ac:dyDescent="0.25">
      <c r="B415">
        <v>247.286</v>
      </c>
    </row>
    <row r="416" spans="2:4" x14ac:dyDescent="0.25">
      <c r="B416">
        <v>365.17899999999997</v>
      </c>
    </row>
    <row r="417" spans="2:2" x14ac:dyDescent="0.25">
      <c r="B417">
        <v>641.01700000000005</v>
      </c>
    </row>
    <row r="418" spans="2:2" x14ac:dyDescent="0.25">
      <c r="B418">
        <v>468.64299999999997</v>
      </c>
    </row>
    <row r="419" spans="2:2" x14ac:dyDescent="0.25">
      <c r="B419">
        <v>402.916</v>
      </c>
    </row>
    <row r="420" spans="2:2" x14ac:dyDescent="0.25">
      <c r="B420">
        <v>401.99</v>
      </c>
    </row>
    <row r="421" spans="2:2" x14ac:dyDescent="0.25">
      <c r="B421">
        <v>329.40699999999998</v>
      </c>
    </row>
    <row r="422" spans="2:2" x14ac:dyDescent="0.25">
      <c r="B422">
        <v>341.80599999999998</v>
      </c>
    </row>
    <row r="423" spans="2:2" x14ac:dyDescent="0.25">
      <c r="B423">
        <v>358.35599999999999</v>
      </c>
    </row>
    <row r="424" spans="2:2" x14ac:dyDescent="0.25">
      <c r="B424">
        <v>395.99299999999999</v>
      </c>
    </row>
    <row r="425" spans="2:2" x14ac:dyDescent="0.25">
      <c r="B425">
        <v>397.10599999999999</v>
      </c>
    </row>
    <row r="426" spans="2:2" x14ac:dyDescent="0.25">
      <c r="B426">
        <v>341.262</v>
      </c>
    </row>
    <row r="427" spans="2:2" x14ac:dyDescent="0.25">
      <c r="B427">
        <v>300.178</v>
      </c>
    </row>
    <row r="428" spans="2:2" x14ac:dyDescent="0.25">
      <c r="B428">
        <v>326.47300000000001</v>
      </c>
    </row>
    <row r="429" spans="2:2" x14ac:dyDescent="0.25">
      <c r="B429">
        <v>287.51600000000002</v>
      </c>
    </row>
    <row r="430" spans="2:2" x14ac:dyDescent="0.25">
      <c r="B430">
        <v>276.01499999999999</v>
      </c>
    </row>
    <row r="431" spans="2:2" x14ac:dyDescent="0.25">
      <c r="B431">
        <v>229.44300000000001</v>
      </c>
    </row>
    <row r="432" spans="2:2" x14ac:dyDescent="0.25">
      <c r="B432">
        <v>312.79000000000002</v>
      </c>
    </row>
    <row r="433" spans="2:4" x14ac:dyDescent="0.25">
      <c r="B433">
        <v>301.63099999999997</v>
      </c>
      <c r="C433">
        <f t="shared" ref="C433" si="15">SUM(B410:B432)/24</f>
        <v>315.0793333333333</v>
      </c>
      <c r="D433">
        <f>SUM(Sheet3!C433+Sheet3!E433+Sheet3!G433)</f>
        <v>703.18504166666662</v>
      </c>
    </row>
    <row r="434" spans="2:4" x14ac:dyDescent="0.25">
      <c r="B434">
        <v>256.90100000000001</v>
      </c>
    </row>
    <row r="435" spans="2:4" x14ac:dyDescent="0.25">
      <c r="B435">
        <v>233.16300000000001</v>
      </c>
    </row>
    <row r="436" spans="2:4" x14ac:dyDescent="0.25">
      <c r="B436">
        <v>235.614</v>
      </c>
    </row>
    <row r="437" spans="2:4" x14ac:dyDescent="0.25">
      <c r="B437">
        <v>276.36799999999999</v>
      </c>
    </row>
    <row r="438" spans="2:4" x14ac:dyDescent="0.25">
      <c r="B438">
        <v>219.148</v>
      </c>
    </row>
    <row r="439" spans="2:4" x14ac:dyDescent="0.25">
      <c r="B439">
        <v>278.77199999999999</v>
      </c>
    </row>
    <row r="440" spans="2:4" x14ac:dyDescent="0.25">
      <c r="B440">
        <v>332.19600000000003</v>
      </c>
    </row>
    <row r="441" spans="2:4" x14ac:dyDescent="0.25">
      <c r="B441">
        <v>638.89700000000005</v>
      </c>
    </row>
    <row r="442" spans="2:4" x14ac:dyDescent="0.25">
      <c r="B442">
        <v>428.6</v>
      </c>
    </row>
    <row r="443" spans="2:4" x14ac:dyDescent="0.25">
      <c r="B443">
        <v>464.834</v>
      </c>
    </row>
    <row r="444" spans="2:4" x14ac:dyDescent="0.25">
      <c r="B444">
        <v>474.08499999999998</v>
      </c>
    </row>
    <row r="445" spans="2:4" x14ac:dyDescent="0.25">
      <c r="B445">
        <v>353.23700000000002</v>
      </c>
    </row>
    <row r="446" spans="2:4" x14ac:dyDescent="0.25">
      <c r="B446">
        <v>349.536</v>
      </c>
    </row>
    <row r="447" spans="2:4" x14ac:dyDescent="0.25">
      <c r="B447">
        <v>273.84800000000001</v>
      </c>
    </row>
    <row r="448" spans="2:4" x14ac:dyDescent="0.25">
      <c r="B448">
        <v>428.62</v>
      </c>
    </row>
    <row r="449" spans="2:4" x14ac:dyDescent="0.25">
      <c r="B449">
        <v>338.35</v>
      </c>
    </row>
    <row r="450" spans="2:4" x14ac:dyDescent="0.25">
      <c r="B450">
        <v>244.78399999999999</v>
      </c>
    </row>
    <row r="451" spans="2:4" x14ac:dyDescent="0.25">
      <c r="B451">
        <v>342.84</v>
      </c>
    </row>
    <row r="452" spans="2:4" x14ac:dyDescent="0.25">
      <c r="B452">
        <v>417.93099999999998</v>
      </c>
    </row>
    <row r="453" spans="2:4" x14ac:dyDescent="0.25">
      <c r="B453">
        <v>300.79199999999997</v>
      </c>
    </row>
    <row r="454" spans="2:4" x14ac:dyDescent="0.25">
      <c r="B454">
        <v>294.30500000000001</v>
      </c>
    </row>
    <row r="455" spans="2:4" x14ac:dyDescent="0.25">
      <c r="B455">
        <v>234.84100000000001</v>
      </c>
    </row>
    <row r="456" spans="2:4" x14ac:dyDescent="0.25">
      <c r="B456">
        <v>351.55700000000002</v>
      </c>
    </row>
    <row r="457" spans="2:4" x14ac:dyDescent="0.25">
      <c r="B457">
        <v>335.93599999999998</v>
      </c>
      <c r="C457">
        <f t="shared" ref="C457" si="16">SUM(B434:B457)/24</f>
        <v>337.71479166666666</v>
      </c>
      <c r="D457">
        <f>SUM(Sheet3!C457+Sheet3!E457+Sheet3!G457)</f>
        <v>681.78408333333346</v>
      </c>
    </row>
    <row r="458" spans="2:4" x14ac:dyDescent="0.25">
      <c r="B458">
        <v>224.696</v>
      </c>
    </row>
    <row r="459" spans="2:4" x14ac:dyDescent="0.25">
      <c r="B459">
        <v>256.48200000000003</v>
      </c>
    </row>
    <row r="460" spans="2:4" x14ac:dyDescent="0.25">
      <c r="B460">
        <v>268.88499999999999</v>
      </c>
    </row>
    <row r="461" spans="2:4" x14ac:dyDescent="0.25">
      <c r="B461">
        <v>241.71199999999999</v>
      </c>
    </row>
    <row r="462" spans="2:4" x14ac:dyDescent="0.25">
      <c r="B462">
        <v>248.708</v>
      </c>
    </row>
    <row r="463" spans="2:4" x14ac:dyDescent="0.25">
      <c r="B463">
        <v>328.03800000000001</v>
      </c>
    </row>
    <row r="464" spans="2:4" x14ac:dyDescent="0.25">
      <c r="B464">
        <v>347.54700000000003</v>
      </c>
    </row>
    <row r="465" spans="2:2" x14ac:dyDescent="0.25">
      <c r="B465">
        <v>687.75900000000001</v>
      </c>
    </row>
    <row r="466" spans="2:2" x14ac:dyDescent="0.25">
      <c r="B466">
        <v>513.08199999999999</v>
      </c>
    </row>
    <row r="467" spans="2:2" x14ac:dyDescent="0.25">
      <c r="B467">
        <v>403.6</v>
      </c>
    </row>
    <row r="468" spans="2:2" x14ac:dyDescent="0.25">
      <c r="B468">
        <v>309.79300000000001</v>
      </c>
    </row>
    <row r="469" spans="2:2" x14ac:dyDescent="0.25">
      <c r="B469">
        <v>313.05700000000002</v>
      </c>
    </row>
    <row r="470" spans="2:2" x14ac:dyDescent="0.25">
      <c r="B470">
        <v>317.90600000000001</v>
      </c>
    </row>
    <row r="471" spans="2:2" x14ac:dyDescent="0.25">
      <c r="B471">
        <v>289.851</v>
      </c>
    </row>
    <row r="472" spans="2:2" x14ac:dyDescent="0.25">
      <c r="B472">
        <v>398.702</v>
      </c>
    </row>
    <row r="473" spans="2:2" x14ac:dyDescent="0.25">
      <c r="B473">
        <v>316.536</v>
      </c>
    </row>
    <row r="474" spans="2:2" x14ac:dyDescent="0.25">
      <c r="B474">
        <v>288.452</v>
      </c>
    </row>
    <row r="475" spans="2:2" x14ac:dyDescent="0.25">
      <c r="B475">
        <v>310.62799999999999</v>
      </c>
    </row>
    <row r="476" spans="2:2" x14ac:dyDescent="0.25">
      <c r="B476">
        <v>328.017</v>
      </c>
    </row>
    <row r="477" spans="2:2" x14ac:dyDescent="0.25">
      <c r="B477">
        <v>388.70800000000003</v>
      </c>
    </row>
    <row r="478" spans="2:2" x14ac:dyDescent="0.25">
      <c r="B478">
        <v>252.66900000000001</v>
      </c>
    </row>
    <row r="479" spans="2:2" x14ac:dyDescent="0.25">
      <c r="B479">
        <v>216.63900000000001</v>
      </c>
    </row>
    <row r="480" spans="2:2" x14ac:dyDescent="0.25">
      <c r="B480">
        <v>269.86099999999999</v>
      </c>
    </row>
    <row r="481" spans="2:4" x14ac:dyDescent="0.25">
      <c r="B481">
        <v>253.70400000000001</v>
      </c>
      <c r="C481">
        <f t="shared" ref="C481" si="17">SUM(B458:B480)/24</f>
        <v>313.38866666666667</v>
      </c>
      <c r="D481">
        <f>SUM(Sheet3!C481+Sheet3!E481+Sheet3!G481)</f>
        <v>679.73129166666672</v>
      </c>
    </row>
    <row r="482" spans="2:4" x14ac:dyDescent="0.25">
      <c r="B482">
        <v>214.39699999999999</v>
      </c>
    </row>
    <row r="483" spans="2:4" x14ac:dyDescent="0.25">
      <c r="B483">
        <v>219.767</v>
      </c>
    </row>
    <row r="484" spans="2:4" x14ac:dyDescent="0.25">
      <c r="B484">
        <v>224.98699999999999</v>
      </c>
    </row>
    <row r="485" spans="2:4" x14ac:dyDescent="0.25">
      <c r="B485">
        <v>177.46700000000001</v>
      </c>
    </row>
    <row r="486" spans="2:4" x14ac:dyDescent="0.25">
      <c r="B486">
        <v>230.69399999999999</v>
      </c>
    </row>
    <row r="487" spans="2:4" x14ac:dyDescent="0.25">
      <c r="B487">
        <v>217.88499999999999</v>
      </c>
    </row>
    <row r="488" spans="2:4" x14ac:dyDescent="0.25">
      <c r="B488">
        <v>315.62</v>
      </c>
    </row>
    <row r="489" spans="2:4" x14ac:dyDescent="0.25">
      <c r="B489">
        <v>424.209</v>
      </c>
    </row>
    <row r="490" spans="2:4" x14ac:dyDescent="0.25">
      <c r="B490">
        <v>296.98200000000003</v>
      </c>
    </row>
    <row r="491" spans="2:4" x14ac:dyDescent="0.25">
      <c r="B491">
        <v>305.09800000000001</v>
      </c>
    </row>
    <row r="492" spans="2:4" x14ac:dyDescent="0.25">
      <c r="B492">
        <v>338.76</v>
      </c>
    </row>
    <row r="493" spans="2:4" x14ac:dyDescent="0.25">
      <c r="B493">
        <v>302.77800000000002</v>
      </c>
    </row>
    <row r="494" spans="2:4" x14ac:dyDescent="0.25">
      <c r="B494">
        <v>241.16</v>
      </c>
    </row>
    <row r="495" spans="2:4" x14ac:dyDescent="0.25">
      <c r="B495">
        <v>258.18200000000002</v>
      </c>
    </row>
    <row r="496" spans="2:4" x14ac:dyDescent="0.25">
      <c r="B496">
        <v>326.52</v>
      </c>
    </row>
    <row r="497" spans="2:4" x14ac:dyDescent="0.25">
      <c r="B497">
        <v>306.71699999999998</v>
      </c>
    </row>
    <row r="498" spans="2:4" x14ac:dyDescent="0.25">
      <c r="B498">
        <v>225.82400000000001</v>
      </c>
    </row>
    <row r="499" spans="2:4" x14ac:dyDescent="0.25">
      <c r="B499">
        <v>293.84100000000001</v>
      </c>
    </row>
    <row r="500" spans="2:4" x14ac:dyDescent="0.25">
      <c r="B500">
        <v>351.71100000000001</v>
      </c>
    </row>
    <row r="501" spans="2:4" x14ac:dyDescent="0.25">
      <c r="B501">
        <v>394.83199999999999</v>
      </c>
    </row>
    <row r="502" spans="2:4" x14ac:dyDescent="0.25">
      <c r="B502">
        <v>235.37700000000001</v>
      </c>
    </row>
    <row r="503" spans="2:4" x14ac:dyDescent="0.25">
      <c r="B503">
        <v>197.16200000000001</v>
      </c>
    </row>
    <row r="504" spans="2:4" x14ac:dyDescent="0.25">
      <c r="B504">
        <v>229.774</v>
      </c>
    </row>
    <row r="505" spans="2:4" x14ac:dyDescent="0.25">
      <c r="B505">
        <v>253.21199999999999</v>
      </c>
      <c r="C505">
        <f t="shared" ref="C505" si="18">SUM(B482:B505)/24</f>
        <v>274.28983333333343</v>
      </c>
      <c r="D505">
        <f>SUM(Sheet3!C505+Sheet3!E505+Sheet3!G505)</f>
        <v>680.08033333333333</v>
      </c>
    </row>
    <row r="506" spans="2:4" x14ac:dyDescent="0.25">
      <c r="B506">
        <v>203.89400000000001</v>
      </c>
    </row>
    <row r="507" spans="2:4" x14ac:dyDescent="0.25">
      <c r="B507">
        <v>236.155</v>
      </c>
    </row>
    <row r="508" spans="2:4" x14ac:dyDescent="0.25">
      <c r="B508">
        <v>239.19200000000001</v>
      </c>
    </row>
    <row r="509" spans="2:4" x14ac:dyDescent="0.25">
      <c r="B509">
        <v>224.679</v>
      </c>
    </row>
    <row r="510" spans="2:4" x14ac:dyDescent="0.25">
      <c r="B510">
        <v>206.06800000000001</v>
      </c>
    </row>
    <row r="511" spans="2:4" x14ac:dyDescent="0.25">
      <c r="B511">
        <v>222.42</v>
      </c>
    </row>
    <row r="512" spans="2:4" x14ac:dyDescent="0.25">
      <c r="B512">
        <v>324.47300000000001</v>
      </c>
    </row>
    <row r="513" spans="2:2" x14ac:dyDescent="0.25">
      <c r="B513">
        <v>393.26299999999998</v>
      </c>
    </row>
    <row r="514" spans="2:2" x14ac:dyDescent="0.25">
      <c r="B514">
        <v>331.66399999999999</v>
      </c>
    </row>
    <row r="515" spans="2:2" x14ac:dyDescent="0.25">
      <c r="B515">
        <v>232.50800000000001</v>
      </c>
    </row>
    <row r="516" spans="2:2" x14ac:dyDescent="0.25">
      <c r="B516">
        <v>288.935</v>
      </c>
    </row>
    <row r="517" spans="2:2" x14ac:dyDescent="0.25">
      <c r="B517">
        <v>257.40499999999997</v>
      </c>
    </row>
    <row r="518" spans="2:2" x14ac:dyDescent="0.25">
      <c r="B518">
        <v>213.405</v>
      </c>
    </row>
    <row r="519" spans="2:2" x14ac:dyDescent="0.25">
      <c r="B519">
        <v>222.32599999999999</v>
      </c>
    </row>
    <row r="520" spans="2:2" x14ac:dyDescent="0.25">
      <c r="B520">
        <v>304.38299999999998</v>
      </c>
    </row>
    <row r="521" spans="2:2" x14ac:dyDescent="0.25">
      <c r="B521">
        <v>282.14999999999998</v>
      </c>
    </row>
    <row r="522" spans="2:2" x14ac:dyDescent="0.25">
      <c r="B522">
        <v>269.23500000000001</v>
      </c>
    </row>
    <row r="523" spans="2:2" x14ac:dyDescent="0.25">
      <c r="B523">
        <v>287.28100000000001</v>
      </c>
    </row>
    <row r="524" spans="2:2" x14ac:dyDescent="0.25">
      <c r="B524">
        <v>344.51799999999997</v>
      </c>
    </row>
    <row r="525" spans="2:2" x14ac:dyDescent="0.25">
      <c r="B525">
        <v>330.03300000000002</v>
      </c>
    </row>
    <row r="526" spans="2:2" x14ac:dyDescent="0.25">
      <c r="B526">
        <v>203.99199999999999</v>
      </c>
    </row>
    <row r="527" spans="2:2" x14ac:dyDescent="0.25">
      <c r="B527">
        <v>172.792</v>
      </c>
    </row>
    <row r="528" spans="2:2" x14ac:dyDescent="0.25">
      <c r="B528">
        <v>260.767</v>
      </c>
    </row>
    <row r="529" spans="2:4" x14ac:dyDescent="0.25">
      <c r="B529">
        <v>217.19399999999999</v>
      </c>
      <c r="C529">
        <f t="shared" ref="C529" si="19">SUM(B506:B528)/24</f>
        <v>252.14741666666669</v>
      </c>
      <c r="D529">
        <f>SUM(Sheet3!C529+Sheet3!E529+Sheet3!G529)</f>
        <v>733.38070833333336</v>
      </c>
    </row>
    <row r="530" spans="2:4" x14ac:dyDescent="0.25">
      <c r="B530">
        <v>226.30500000000001</v>
      </c>
    </row>
    <row r="531" spans="2:4" x14ac:dyDescent="0.25">
      <c r="B531">
        <v>200.98599999999999</v>
      </c>
    </row>
    <row r="532" spans="2:4" x14ac:dyDescent="0.25">
      <c r="B532">
        <v>180.55699999999999</v>
      </c>
    </row>
    <row r="533" spans="2:4" x14ac:dyDescent="0.25">
      <c r="B533">
        <v>197.22399999999999</v>
      </c>
    </row>
    <row r="534" spans="2:4" x14ac:dyDescent="0.25">
      <c r="B534">
        <v>232.85</v>
      </c>
    </row>
    <row r="535" spans="2:4" x14ac:dyDescent="0.25">
      <c r="B535">
        <v>231.83199999999999</v>
      </c>
    </row>
    <row r="536" spans="2:4" x14ac:dyDescent="0.25">
      <c r="B536">
        <v>326.06</v>
      </c>
    </row>
    <row r="537" spans="2:4" x14ac:dyDescent="0.25">
      <c r="B537">
        <v>555.67399999999998</v>
      </c>
    </row>
    <row r="538" spans="2:4" x14ac:dyDescent="0.25">
      <c r="B538">
        <v>474.90699999999998</v>
      </c>
    </row>
    <row r="539" spans="2:4" x14ac:dyDescent="0.25">
      <c r="B539">
        <v>329.80799999999999</v>
      </c>
    </row>
    <row r="540" spans="2:4" x14ac:dyDescent="0.25">
      <c r="B540">
        <v>385.428</v>
      </c>
    </row>
    <row r="541" spans="2:4" x14ac:dyDescent="0.25">
      <c r="B541">
        <v>391.63600000000002</v>
      </c>
    </row>
    <row r="542" spans="2:4" x14ac:dyDescent="0.25">
      <c r="B542">
        <v>291.68799999999999</v>
      </c>
    </row>
    <row r="543" spans="2:4" x14ac:dyDescent="0.25">
      <c r="B543">
        <v>314.23399999999998</v>
      </c>
    </row>
    <row r="544" spans="2:4" x14ac:dyDescent="0.25">
      <c r="B544">
        <v>305.62099999999998</v>
      </c>
    </row>
    <row r="545" spans="2:4" x14ac:dyDescent="0.25">
      <c r="B545">
        <v>286.24700000000001</v>
      </c>
    </row>
    <row r="546" spans="2:4" x14ac:dyDescent="0.25">
      <c r="B546">
        <v>314.29899999999998</v>
      </c>
    </row>
    <row r="547" spans="2:4" x14ac:dyDescent="0.25">
      <c r="B547">
        <v>282.84899999999999</v>
      </c>
    </row>
    <row r="548" spans="2:4" x14ac:dyDescent="0.25">
      <c r="B548">
        <v>408.185</v>
      </c>
    </row>
    <row r="549" spans="2:4" x14ac:dyDescent="0.25">
      <c r="B549">
        <v>379.65600000000001</v>
      </c>
    </row>
    <row r="550" spans="2:4" x14ac:dyDescent="0.25">
      <c r="B550">
        <v>252.12799999999999</v>
      </c>
    </row>
    <row r="551" spans="2:4" x14ac:dyDescent="0.25">
      <c r="B551">
        <v>199.80500000000001</v>
      </c>
    </row>
    <row r="552" spans="2:4" x14ac:dyDescent="0.25">
      <c r="B552">
        <v>206.67</v>
      </c>
    </row>
    <row r="553" spans="2:4" x14ac:dyDescent="0.25">
      <c r="B553">
        <v>229.559</v>
      </c>
      <c r="C553">
        <f t="shared" ref="C553" si="20">SUM(B530:B553)/24</f>
        <v>300.17533333333341</v>
      </c>
      <c r="D553">
        <f>SUM(Sheet3!C553+Sheet3!E553+Sheet3!G553)</f>
        <v>719.7483749999999</v>
      </c>
    </row>
    <row r="554" spans="2:4" x14ac:dyDescent="0.25">
      <c r="B554">
        <v>215.36</v>
      </c>
    </row>
    <row r="555" spans="2:4" x14ac:dyDescent="0.25">
      <c r="B555">
        <v>194.548</v>
      </c>
    </row>
    <row r="556" spans="2:4" x14ac:dyDescent="0.25">
      <c r="B556">
        <v>207.59200000000001</v>
      </c>
    </row>
    <row r="557" spans="2:4" x14ac:dyDescent="0.25">
      <c r="B557">
        <v>197.65899999999999</v>
      </c>
    </row>
    <row r="558" spans="2:4" x14ac:dyDescent="0.25">
      <c r="B558">
        <v>160.898</v>
      </c>
    </row>
    <row r="559" spans="2:4" x14ac:dyDescent="0.25">
      <c r="B559">
        <v>173.85900000000001</v>
      </c>
    </row>
    <row r="560" spans="2:4" x14ac:dyDescent="0.25">
      <c r="B560">
        <v>288.58600000000001</v>
      </c>
    </row>
    <row r="561" spans="2:2" x14ac:dyDescent="0.25">
      <c r="B561">
        <v>530.072</v>
      </c>
    </row>
    <row r="562" spans="2:2" x14ac:dyDescent="0.25">
      <c r="B562">
        <v>500.63200000000001</v>
      </c>
    </row>
    <row r="563" spans="2:2" x14ac:dyDescent="0.25">
      <c r="B563">
        <v>438.81799999999998</v>
      </c>
    </row>
    <row r="564" spans="2:2" x14ac:dyDescent="0.25">
      <c r="B564">
        <v>393.43400000000003</v>
      </c>
    </row>
    <row r="565" spans="2:2" x14ac:dyDescent="0.25">
      <c r="B565">
        <v>322.89800000000002</v>
      </c>
    </row>
    <row r="566" spans="2:2" x14ac:dyDescent="0.25">
      <c r="B566">
        <v>315.846</v>
      </c>
    </row>
    <row r="567" spans="2:2" x14ac:dyDescent="0.25">
      <c r="B567">
        <v>269.88499999999999</v>
      </c>
    </row>
    <row r="568" spans="2:2" x14ac:dyDescent="0.25">
      <c r="B568">
        <v>383.01400000000001</v>
      </c>
    </row>
    <row r="569" spans="2:2" x14ac:dyDescent="0.25">
      <c r="B569">
        <v>329.14</v>
      </c>
    </row>
    <row r="570" spans="2:2" x14ac:dyDescent="0.25">
      <c r="B570">
        <v>266.274</v>
      </c>
    </row>
    <row r="571" spans="2:2" x14ac:dyDescent="0.25">
      <c r="B571">
        <v>358.601</v>
      </c>
    </row>
    <row r="572" spans="2:2" x14ac:dyDescent="0.25">
      <c r="B572">
        <v>361.80200000000002</v>
      </c>
    </row>
    <row r="573" spans="2:2" x14ac:dyDescent="0.25">
      <c r="B573">
        <v>396.31900000000002</v>
      </c>
    </row>
    <row r="574" spans="2:2" x14ac:dyDescent="0.25">
      <c r="B574">
        <v>298.54000000000002</v>
      </c>
    </row>
    <row r="575" spans="2:2" x14ac:dyDescent="0.25">
      <c r="B575">
        <v>239.06100000000001</v>
      </c>
    </row>
    <row r="576" spans="2:2" x14ac:dyDescent="0.25">
      <c r="B576">
        <v>252.61600000000001</v>
      </c>
    </row>
    <row r="577" spans="2:4" x14ac:dyDescent="0.25">
      <c r="B577">
        <v>226.23099999999999</v>
      </c>
      <c r="C577">
        <f t="shared" ref="C577" si="21">SUM(B554:B576)/24</f>
        <v>295.64391666666671</v>
      </c>
      <c r="D577">
        <f>SUM(Sheet3!C577+Sheet3!E577+Sheet3!G577)</f>
        <v>732.79808333333324</v>
      </c>
    </row>
    <row r="578" spans="2:4" x14ac:dyDescent="0.25">
      <c r="B578">
        <v>174.59700000000001</v>
      </c>
    </row>
    <row r="579" spans="2:4" x14ac:dyDescent="0.25">
      <c r="B579">
        <v>176.31800000000001</v>
      </c>
    </row>
    <row r="580" spans="2:4" x14ac:dyDescent="0.25">
      <c r="B580">
        <v>203.715</v>
      </c>
    </row>
    <row r="581" spans="2:4" x14ac:dyDescent="0.25">
      <c r="B581">
        <v>215.202</v>
      </c>
    </row>
    <row r="582" spans="2:4" x14ac:dyDescent="0.25">
      <c r="B582">
        <v>179.92599999999999</v>
      </c>
    </row>
    <row r="583" spans="2:4" x14ac:dyDescent="0.25">
      <c r="B583">
        <v>199.577</v>
      </c>
    </row>
    <row r="584" spans="2:4" x14ac:dyDescent="0.25">
      <c r="B584">
        <v>276.39499999999998</v>
      </c>
    </row>
    <row r="585" spans="2:4" x14ac:dyDescent="0.25">
      <c r="B585">
        <v>592.12699999999995</v>
      </c>
    </row>
    <row r="586" spans="2:4" x14ac:dyDescent="0.25">
      <c r="B586">
        <v>477.41399999999999</v>
      </c>
    </row>
    <row r="587" spans="2:4" x14ac:dyDescent="0.25">
      <c r="B587">
        <v>377.46</v>
      </c>
    </row>
    <row r="588" spans="2:4" x14ac:dyDescent="0.25">
      <c r="B588">
        <v>412.339</v>
      </c>
    </row>
    <row r="589" spans="2:4" x14ac:dyDescent="0.25">
      <c r="B589">
        <v>306.25400000000002</v>
      </c>
    </row>
    <row r="590" spans="2:4" x14ac:dyDescent="0.25">
      <c r="B590">
        <v>361.54599999999999</v>
      </c>
    </row>
    <row r="591" spans="2:4" x14ac:dyDescent="0.25">
      <c r="B591">
        <v>285.40600000000001</v>
      </c>
    </row>
    <row r="592" spans="2:4" x14ac:dyDescent="0.25">
      <c r="B592">
        <v>323.59800000000001</v>
      </c>
    </row>
    <row r="593" spans="2:4" x14ac:dyDescent="0.25">
      <c r="B593">
        <v>253.28100000000001</v>
      </c>
    </row>
    <row r="594" spans="2:4" x14ac:dyDescent="0.25">
      <c r="B594">
        <v>224.09100000000001</v>
      </c>
    </row>
    <row r="595" spans="2:4" x14ac:dyDescent="0.25">
      <c r="B595">
        <v>310.64</v>
      </c>
    </row>
    <row r="596" spans="2:4" x14ac:dyDescent="0.25">
      <c r="B596">
        <v>354.11099999999999</v>
      </c>
    </row>
    <row r="597" spans="2:4" x14ac:dyDescent="0.25">
      <c r="B597">
        <v>374.36700000000002</v>
      </c>
    </row>
    <row r="598" spans="2:4" x14ac:dyDescent="0.25">
      <c r="B598">
        <v>248.14599999999999</v>
      </c>
    </row>
    <row r="599" spans="2:4" x14ac:dyDescent="0.25">
      <c r="B599">
        <v>214.667</v>
      </c>
    </row>
    <row r="600" spans="2:4" x14ac:dyDescent="0.25">
      <c r="B600">
        <v>205.83500000000001</v>
      </c>
    </row>
    <row r="601" spans="2:4" x14ac:dyDescent="0.25">
      <c r="B601">
        <v>241.96600000000001</v>
      </c>
      <c r="C601">
        <f t="shared" ref="C601" si="22">SUM(B578:B601)/24</f>
        <v>291.20741666666669</v>
      </c>
      <c r="D601">
        <f>SUM(Sheet3!C601+Sheet3!E601+Sheet3!G601)</f>
        <v>709.6063333333334</v>
      </c>
    </row>
    <row r="602" spans="2:4" x14ac:dyDescent="0.25">
      <c r="B602">
        <v>218.512</v>
      </c>
    </row>
    <row r="603" spans="2:4" x14ac:dyDescent="0.25">
      <c r="B603">
        <v>190.43100000000001</v>
      </c>
    </row>
    <row r="604" spans="2:4" x14ac:dyDescent="0.25">
      <c r="B604">
        <v>203.67099999999999</v>
      </c>
    </row>
    <row r="605" spans="2:4" x14ac:dyDescent="0.25">
      <c r="B605">
        <v>194.51599999999999</v>
      </c>
    </row>
    <row r="606" spans="2:4" x14ac:dyDescent="0.25">
      <c r="B606">
        <v>217.63800000000001</v>
      </c>
    </row>
    <row r="607" spans="2:4" x14ac:dyDescent="0.25">
      <c r="B607">
        <v>200.54400000000001</v>
      </c>
    </row>
    <row r="608" spans="2:4" x14ac:dyDescent="0.25">
      <c r="B608">
        <v>273.291</v>
      </c>
    </row>
    <row r="609" spans="2:2" x14ac:dyDescent="0.25">
      <c r="B609">
        <v>563.35799999999995</v>
      </c>
    </row>
    <row r="610" spans="2:2" x14ac:dyDescent="0.25">
      <c r="B610">
        <v>455.61200000000002</v>
      </c>
    </row>
    <row r="611" spans="2:2" x14ac:dyDescent="0.25">
      <c r="B611">
        <v>481.483</v>
      </c>
    </row>
    <row r="612" spans="2:2" x14ac:dyDescent="0.25">
      <c r="B612">
        <v>475.51400000000001</v>
      </c>
    </row>
    <row r="613" spans="2:2" x14ac:dyDescent="0.25">
      <c r="B613">
        <v>378.82499999999999</v>
      </c>
    </row>
    <row r="614" spans="2:2" x14ac:dyDescent="0.25">
      <c r="B614">
        <v>368.55</v>
      </c>
    </row>
    <row r="615" spans="2:2" x14ac:dyDescent="0.25">
      <c r="B615">
        <v>284.74700000000001</v>
      </c>
    </row>
    <row r="616" spans="2:2" x14ac:dyDescent="0.25">
      <c r="B616">
        <v>368.89299999999997</v>
      </c>
    </row>
    <row r="617" spans="2:2" x14ac:dyDescent="0.25">
      <c r="B617">
        <v>286.22699999999998</v>
      </c>
    </row>
    <row r="618" spans="2:2" x14ac:dyDescent="0.25">
      <c r="B618">
        <v>250.92500000000001</v>
      </c>
    </row>
    <row r="619" spans="2:2" x14ac:dyDescent="0.25">
      <c r="B619">
        <v>317.26600000000002</v>
      </c>
    </row>
    <row r="620" spans="2:2" x14ac:dyDescent="0.25">
      <c r="B620">
        <v>311.27699999999999</v>
      </c>
    </row>
    <row r="621" spans="2:2" x14ac:dyDescent="0.25">
      <c r="B621">
        <v>393.577</v>
      </c>
    </row>
    <row r="622" spans="2:2" x14ac:dyDescent="0.25">
      <c r="B622">
        <v>248.28299999999999</v>
      </c>
    </row>
    <row r="623" spans="2:2" x14ac:dyDescent="0.25">
      <c r="B623">
        <v>214.63399999999999</v>
      </c>
    </row>
    <row r="624" spans="2:2" x14ac:dyDescent="0.25">
      <c r="B624">
        <v>242.56700000000001</v>
      </c>
    </row>
    <row r="625" spans="2:4" x14ac:dyDescent="0.25">
      <c r="B625">
        <v>240.41300000000001</v>
      </c>
      <c r="C625">
        <f t="shared" ref="C625" si="23">SUM(B602:B624)/24</f>
        <v>297.51420833333339</v>
      </c>
      <c r="D625">
        <f>SUM(Sheet3!C625+Sheet3!E625+Sheet3!G625)</f>
        <v>672.979375</v>
      </c>
    </row>
    <row r="626" spans="2:4" x14ac:dyDescent="0.25">
      <c r="B626">
        <v>226.88800000000001</v>
      </c>
    </row>
    <row r="627" spans="2:4" x14ac:dyDescent="0.25">
      <c r="B627">
        <v>196.76300000000001</v>
      </c>
    </row>
    <row r="628" spans="2:4" x14ac:dyDescent="0.25">
      <c r="B628">
        <v>199.11600000000001</v>
      </c>
    </row>
    <row r="629" spans="2:4" x14ac:dyDescent="0.25">
      <c r="B629">
        <v>174.08799999999999</v>
      </c>
    </row>
    <row r="630" spans="2:4" x14ac:dyDescent="0.25">
      <c r="B630">
        <v>189.86199999999999</v>
      </c>
    </row>
    <row r="631" spans="2:4" x14ac:dyDescent="0.25">
      <c r="B631">
        <v>205.244</v>
      </c>
    </row>
    <row r="632" spans="2:4" x14ac:dyDescent="0.25">
      <c r="B632">
        <v>317.36599999999999</v>
      </c>
    </row>
    <row r="633" spans="2:4" x14ac:dyDescent="0.25">
      <c r="B633">
        <v>490.17099999999999</v>
      </c>
    </row>
    <row r="634" spans="2:4" x14ac:dyDescent="0.25">
      <c r="B634">
        <v>417.66800000000001</v>
      </c>
    </row>
    <row r="635" spans="2:4" x14ac:dyDescent="0.25">
      <c r="B635">
        <v>343.69600000000003</v>
      </c>
    </row>
    <row r="636" spans="2:4" x14ac:dyDescent="0.25">
      <c r="B636">
        <v>375.70800000000003</v>
      </c>
    </row>
    <row r="637" spans="2:4" x14ac:dyDescent="0.25">
      <c r="B637">
        <v>372.12299999999999</v>
      </c>
    </row>
    <row r="638" spans="2:4" x14ac:dyDescent="0.25">
      <c r="B638">
        <v>350.53399999999999</v>
      </c>
    </row>
    <row r="639" spans="2:4" x14ac:dyDescent="0.25">
      <c r="B639">
        <v>332.50400000000002</v>
      </c>
    </row>
    <row r="640" spans="2:4" x14ac:dyDescent="0.25">
      <c r="B640">
        <v>327.45699999999999</v>
      </c>
    </row>
    <row r="641" spans="2:4" x14ac:dyDescent="0.25">
      <c r="B641">
        <v>325.25700000000001</v>
      </c>
    </row>
    <row r="642" spans="2:4" x14ac:dyDescent="0.25">
      <c r="B642">
        <v>270.928</v>
      </c>
    </row>
    <row r="643" spans="2:4" x14ac:dyDescent="0.25">
      <c r="B643">
        <v>348.89100000000002</v>
      </c>
    </row>
    <row r="644" spans="2:4" x14ac:dyDescent="0.25">
      <c r="B644">
        <v>379.298</v>
      </c>
    </row>
    <row r="645" spans="2:4" x14ac:dyDescent="0.25">
      <c r="B645">
        <v>324.77</v>
      </c>
    </row>
    <row r="646" spans="2:4" x14ac:dyDescent="0.25">
      <c r="B646">
        <v>243.773</v>
      </c>
    </row>
    <row r="647" spans="2:4" x14ac:dyDescent="0.25">
      <c r="B647">
        <v>237.98500000000001</v>
      </c>
    </row>
    <row r="648" spans="2:4" x14ac:dyDescent="0.25">
      <c r="B648">
        <v>272.96199999999999</v>
      </c>
    </row>
    <row r="649" spans="2:4" x14ac:dyDescent="0.25">
      <c r="B649">
        <v>217.11799999999999</v>
      </c>
      <c r="C649">
        <f t="shared" ref="C649" si="24">SUM(B626:B649)/24</f>
        <v>297.50708333333336</v>
      </c>
      <c r="D649">
        <f>SUM(Sheet3!C649+Sheet3!E649+Sheet3!G649)</f>
        <v>673.95254166666655</v>
      </c>
    </row>
    <row r="650" spans="2:4" x14ac:dyDescent="0.25">
      <c r="B650">
        <v>195.62200000000001</v>
      </c>
    </row>
    <row r="651" spans="2:4" x14ac:dyDescent="0.25">
      <c r="B651">
        <v>206.839</v>
      </c>
    </row>
    <row r="652" spans="2:4" x14ac:dyDescent="0.25">
      <c r="B652">
        <v>228.864</v>
      </c>
    </row>
    <row r="653" spans="2:4" x14ac:dyDescent="0.25">
      <c r="B653">
        <v>225.17</v>
      </c>
    </row>
    <row r="654" spans="2:4" x14ac:dyDescent="0.25">
      <c r="B654">
        <v>211.21899999999999</v>
      </c>
    </row>
    <row r="655" spans="2:4" x14ac:dyDescent="0.25">
      <c r="B655">
        <v>246.69499999999999</v>
      </c>
    </row>
    <row r="656" spans="2:4" x14ac:dyDescent="0.25">
      <c r="B656">
        <v>370.005</v>
      </c>
    </row>
    <row r="657" spans="2:2" x14ac:dyDescent="0.25">
      <c r="B657">
        <v>427.85</v>
      </c>
    </row>
    <row r="658" spans="2:2" x14ac:dyDescent="0.25">
      <c r="B658">
        <v>348.83600000000001</v>
      </c>
    </row>
    <row r="659" spans="2:2" x14ac:dyDescent="0.25">
      <c r="B659">
        <v>275.67399999999998</v>
      </c>
    </row>
    <row r="660" spans="2:2" x14ac:dyDescent="0.25">
      <c r="B660">
        <v>287.56799999999998</v>
      </c>
    </row>
    <row r="661" spans="2:2" x14ac:dyDescent="0.25">
      <c r="B661">
        <v>287.60700000000003</v>
      </c>
    </row>
    <row r="662" spans="2:2" x14ac:dyDescent="0.25">
      <c r="B662">
        <v>295.44900000000001</v>
      </c>
    </row>
    <row r="663" spans="2:2" x14ac:dyDescent="0.25">
      <c r="B663">
        <v>245.46700000000001</v>
      </c>
    </row>
    <row r="664" spans="2:2" x14ac:dyDescent="0.25">
      <c r="B664">
        <v>318.85199999999998</v>
      </c>
    </row>
    <row r="665" spans="2:2" x14ac:dyDescent="0.25">
      <c r="B665">
        <v>272.291</v>
      </c>
    </row>
    <row r="666" spans="2:2" x14ac:dyDescent="0.25">
      <c r="B666">
        <v>250.93</v>
      </c>
    </row>
    <row r="667" spans="2:2" x14ac:dyDescent="0.25">
      <c r="B667">
        <v>324.22199999999998</v>
      </c>
    </row>
    <row r="668" spans="2:2" x14ac:dyDescent="0.25">
      <c r="B668">
        <v>371.02</v>
      </c>
    </row>
    <row r="669" spans="2:2" x14ac:dyDescent="0.25">
      <c r="B669">
        <v>334.26799999999997</v>
      </c>
    </row>
    <row r="670" spans="2:2" x14ac:dyDescent="0.25">
      <c r="B670">
        <v>222.23099999999999</v>
      </c>
    </row>
    <row r="671" spans="2:2" x14ac:dyDescent="0.25">
      <c r="B671">
        <v>203.88</v>
      </c>
    </row>
    <row r="672" spans="2:2" x14ac:dyDescent="0.25">
      <c r="B672">
        <v>226.756</v>
      </c>
    </row>
    <row r="673" spans="2:4" x14ac:dyDescent="0.25">
      <c r="B673">
        <v>223.19200000000001</v>
      </c>
      <c r="C673">
        <f t="shared" ref="C673" si="25">SUM(B650:B672)/24</f>
        <v>265.72145833333337</v>
      </c>
      <c r="D673">
        <f>SUM(Sheet3!C673+Sheet3!E673+Sheet3!G673)</f>
        <v>676.06549999999993</v>
      </c>
    </row>
    <row r="674" spans="2:4" x14ac:dyDescent="0.25">
      <c r="B674">
        <v>208.24799999999999</v>
      </c>
    </row>
    <row r="675" spans="2:4" x14ac:dyDescent="0.25">
      <c r="B675">
        <v>185.90799999999999</v>
      </c>
    </row>
    <row r="676" spans="2:4" x14ac:dyDescent="0.25">
      <c r="B676">
        <v>205.43700000000001</v>
      </c>
    </row>
    <row r="677" spans="2:4" x14ac:dyDescent="0.25">
      <c r="B677">
        <v>198.47399999999999</v>
      </c>
    </row>
    <row r="678" spans="2:4" x14ac:dyDescent="0.25">
      <c r="B678">
        <v>215.53700000000001</v>
      </c>
    </row>
    <row r="679" spans="2:4" x14ac:dyDescent="0.25">
      <c r="B679">
        <v>193.495</v>
      </c>
    </row>
    <row r="680" spans="2:4" x14ac:dyDescent="0.25">
      <c r="B680">
        <v>327.13099999999997</v>
      </c>
    </row>
    <row r="681" spans="2:4" x14ac:dyDescent="0.25">
      <c r="B681">
        <v>348.76</v>
      </c>
    </row>
    <row r="682" spans="2:4" x14ac:dyDescent="0.25">
      <c r="B682">
        <v>295.471</v>
      </c>
    </row>
    <row r="683" spans="2:4" x14ac:dyDescent="0.25">
      <c r="B683">
        <v>245.821</v>
      </c>
    </row>
    <row r="684" spans="2:4" x14ac:dyDescent="0.25">
      <c r="B684">
        <v>268.47500000000002</v>
      </c>
    </row>
    <row r="685" spans="2:4" x14ac:dyDescent="0.25">
      <c r="B685">
        <v>292.73599999999999</v>
      </c>
    </row>
    <row r="686" spans="2:4" x14ac:dyDescent="0.25">
      <c r="B686">
        <v>233.60900000000001</v>
      </c>
    </row>
    <row r="687" spans="2:4" x14ac:dyDescent="0.25">
      <c r="B687">
        <v>244.89500000000001</v>
      </c>
    </row>
    <row r="688" spans="2:4" x14ac:dyDescent="0.25">
      <c r="B688">
        <v>296.66699999999997</v>
      </c>
    </row>
    <row r="689" spans="2:4" x14ac:dyDescent="0.25">
      <c r="B689">
        <v>278.78300000000002</v>
      </c>
    </row>
    <row r="690" spans="2:4" x14ac:dyDescent="0.25">
      <c r="B690">
        <v>256.887</v>
      </c>
    </row>
    <row r="691" spans="2:4" x14ac:dyDescent="0.25">
      <c r="B691">
        <v>323.95299999999997</v>
      </c>
    </row>
    <row r="692" spans="2:4" x14ac:dyDescent="0.25">
      <c r="B692">
        <v>356.79899999999998</v>
      </c>
    </row>
    <row r="693" spans="2:4" x14ac:dyDescent="0.25">
      <c r="B693">
        <v>296.28100000000001</v>
      </c>
    </row>
    <row r="694" spans="2:4" x14ac:dyDescent="0.25">
      <c r="B694">
        <v>261.03300000000002</v>
      </c>
    </row>
    <row r="695" spans="2:4" x14ac:dyDescent="0.25">
      <c r="B695">
        <v>194.608</v>
      </c>
    </row>
    <row r="696" spans="2:4" x14ac:dyDescent="0.25">
      <c r="B696">
        <v>232.99</v>
      </c>
    </row>
    <row r="697" spans="2:4" x14ac:dyDescent="0.25">
      <c r="B697">
        <v>245.911</v>
      </c>
      <c r="C697">
        <f t="shared" ref="C697" si="26">SUM(B674:B697)/24</f>
        <v>258.66287500000004</v>
      </c>
      <c r="D697">
        <f>SUM(Sheet3!C697+Sheet3!E697+Sheet3!G697)</f>
        <v>732.83658333333324</v>
      </c>
    </row>
    <row r="698" spans="2:4" x14ac:dyDescent="0.25">
      <c r="B698">
        <v>278.36399999999998</v>
      </c>
    </row>
    <row r="699" spans="2:4" x14ac:dyDescent="0.25">
      <c r="B699">
        <v>214.96199999999999</v>
      </c>
    </row>
    <row r="700" spans="2:4" x14ac:dyDescent="0.25">
      <c r="B700">
        <v>222.238</v>
      </c>
    </row>
    <row r="701" spans="2:4" x14ac:dyDescent="0.25">
      <c r="B701">
        <v>236.684</v>
      </c>
    </row>
    <row r="702" spans="2:4" x14ac:dyDescent="0.25">
      <c r="B702">
        <v>211.09200000000001</v>
      </c>
    </row>
    <row r="703" spans="2:4" x14ac:dyDescent="0.25">
      <c r="B703">
        <v>252.858</v>
      </c>
    </row>
    <row r="704" spans="2:4" x14ac:dyDescent="0.25">
      <c r="B704">
        <v>400.17500000000001</v>
      </c>
    </row>
    <row r="705" spans="2:2" x14ac:dyDescent="0.25">
      <c r="B705">
        <v>479.447</v>
      </c>
    </row>
    <row r="706" spans="2:2" x14ac:dyDescent="0.25">
      <c r="B706">
        <v>394.90899999999999</v>
      </c>
    </row>
    <row r="707" spans="2:2" x14ac:dyDescent="0.25">
      <c r="B707">
        <v>434.21699999999998</v>
      </c>
    </row>
    <row r="708" spans="2:2" x14ac:dyDescent="0.25">
      <c r="B708">
        <v>486.00900000000001</v>
      </c>
    </row>
    <row r="709" spans="2:2" x14ac:dyDescent="0.25">
      <c r="B709">
        <v>401.21</v>
      </c>
    </row>
    <row r="710" spans="2:2" x14ac:dyDescent="0.25">
      <c r="B710">
        <v>272.90100000000001</v>
      </c>
    </row>
    <row r="711" spans="2:2" x14ac:dyDescent="0.25">
      <c r="B711">
        <v>306.887</v>
      </c>
    </row>
    <row r="712" spans="2:2" x14ac:dyDescent="0.25">
      <c r="B712">
        <v>344.57</v>
      </c>
    </row>
    <row r="713" spans="2:2" x14ac:dyDescent="0.25">
      <c r="B713">
        <v>261.93400000000003</v>
      </c>
    </row>
    <row r="714" spans="2:2" x14ac:dyDescent="0.25">
      <c r="B714">
        <v>275.22899999999998</v>
      </c>
    </row>
    <row r="715" spans="2:2" x14ac:dyDescent="0.25">
      <c r="B715">
        <v>329.04899999999998</v>
      </c>
    </row>
    <row r="716" spans="2:2" x14ac:dyDescent="0.25">
      <c r="B716">
        <v>331.36599999999999</v>
      </c>
    </row>
    <row r="717" spans="2:2" x14ac:dyDescent="0.25">
      <c r="B717">
        <v>283.63299999999998</v>
      </c>
    </row>
    <row r="718" spans="2:2" x14ac:dyDescent="0.25">
      <c r="B718">
        <v>254.577</v>
      </c>
    </row>
    <row r="719" spans="2:2" x14ac:dyDescent="0.25">
      <c r="B719">
        <v>227.88399999999999</v>
      </c>
    </row>
    <row r="720" spans="2:2" x14ac:dyDescent="0.25">
      <c r="B720">
        <v>253.87200000000001</v>
      </c>
    </row>
    <row r="721" spans="1:4" x14ac:dyDescent="0.25">
      <c r="B721">
        <v>253.50200000000001</v>
      </c>
      <c r="C721">
        <f t="shared" ref="C721" si="27">SUM(B698:B720)/24</f>
        <v>298.08612499999998</v>
      </c>
      <c r="D721">
        <f>SUM(Sheet3!C721+Sheet3!E721+Sheet3!G721)</f>
        <v>726.57304166666665</v>
      </c>
    </row>
    <row r="722" spans="1:4" x14ac:dyDescent="0.25">
      <c r="B722">
        <v>224.387</v>
      </c>
    </row>
    <row r="723" spans="1:4" x14ac:dyDescent="0.25">
      <c r="B723">
        <v>218.35300000000001</v>
      </c>
    </row>
    <row r="724" spans="1:4" x14ac:dyDescent="0.25">
      <c r="B724">
        <v>199.53899999999999</v>
      </c>
    </row>
    <row r="725" spans="1:4" x14ac:dyDescent="0.25">
      <c r="B725">
        <v>219.626</v>
      </c>
    </row>
    <row r="726" spans="1:4" x14ac:dyDescent="0.25">
      <c r="B726">
        <v>198.05600000000001</v>
      </c>
    </row>
    <row r="727" spans="1:4" x14ac:dyDescent="0.25">
      <c r="B727">
        <v>221.142</v>
      </c>
    </row>
    <row r="728" spans="1:4" x14ac:dyDescent="0.25">
      <c r="B728">
        <v>358.34</v>
      </c>
    </row>
    <row r="729" spans="1:4" x14ac:dyDescent="0.25">
      <c r="B729">
        <v>571.97900000000004</v>
      </c>
    </row>
    <row r="730" spans="1:4" x14ac:dyDescent="0.25">
      <c r="B730">
        <v>392.03800000000001</v>
      </c>
    </row>
    <row r="731" spans="1:4" x14ac:dyDescent="0.25">
      <c r="A731">
        <v>730</v>
      </c>
      <c r="B731">
        <v>390.83100000000002</v>
      </c>
    </row>
    <row r="732" spans="1:4" x14ac:dyDescent="0.25">
      <c r="B732">
        <v>430.35700000000003</v>
      </c>
    </row>
    <row r="733" spans="1:4" x14ac:dyDescent="0.25">
      <c r="B733">
        <v>383.238</v>
      </c>
    </row>
    <row r="734" spans="1:4" x14ac:dyDescent="0.25">
      <c r="B734">
        <v>374.95800000000003</v>
      </c>
    </row>
    <row r="735" spans="1:4" x14ac:dyDescent="0.25">
      <c r="B735">
        <v>314.709</v>
      </c>
    </row>
    <row r="736" spans="1:4" x14ac:dyDescent="0.25">
      <c r="B736">
        <v>388.5</v>
      </c>
    </row>
    <row r="737" spans="2:4" x14ac:dyDescent="0.25">
      <c r="B737">
        <v>311.161</v>
      </c>
    </row>
    <row r="738" spans="2:4" x14ac:dyDescent="0.25">
      <c r="B738">
        <v>232.2</v>
      </c>
    </row>
    <row r="739" spans="2:4" x14ac:dyDescent="0.25">
      <c r="B739">
        <v>321.39600000000002</v>
      </c>
    </row>
    <row r="740" spans="2:4" x14ac:dyDescent="0.25">
      <c r="B740">
        <v>324.608</v>
      </c>
    </row>
    <row r="741" spans="2:4" x14ac:dyDescent="0.25">
      <c r="B741">
        <v>376.44200000000001</v>
      </c>
    </row>
    <row r="742" spans="2:4" x14ac:dyDescent="0.25">
      <c r="B742">
        <v>303.779</v>
      </c>
    </row>
    <row r="743" spans="2:4" x14ac:dyDescent="0.25">
      <c r="B743">
        <v>220.70599999999999</v>
      </c>
    </row>
    <row r="744" spans="2:4" x14ac:dyDescent="0.25">
      <c r="B744">
        <v>244.37799999999999</v>
      </c>
    </row>
    <row r="745" spans="2:4" x14ac:dyDescent="0.25">
      <c r="B745">
        <v>290.63499999999999</v>
      </c>
      <c r="C745">
        <f t="shared" ref="C745" si="28">SUM(B722:B745)/24</f>
        <v>312.97324999999995</v>
      </c>
      <c r="D745">
        <f>SUM(Sheet3!C745+Sheet3!E745+Sheet3!G745)</f>
        <v>718.96333333333337</v>
      </c>
    </row>
    <row r="746" spans="2:4" x14ac:dyDescent="0.25">
      <c r="B746">
        <v>217.46700000000001</v>
      </c>
    </row>
    <row r="747" spans="2:4" x14ac:dyDescent="0.25">
      <c r="B747">
        <v>238.982</v>
      </c>
    </row>
    <row r="748" spans="2:4" x14ac:dyDescent="0.25">
      <c r="B748">
        <v>209.767</v>
      </c>
    </row>
    <row r="749" spans="2:4" x14ac:dyDescent="0.25">
      <c r="B749">
        <v>220.845</v>
      </c>
    </row>
    <row r="750" spans="2:4" x14ac:dyDescent="0.25">
      <c r="B750">
        <v>232.46299999999999</v>
      </c>
    </row>
    <row r="751" spans="2:4" x14ac:dyDescent="0.25">
      <c r="B751">
        <v>219.589</v>
      </c>
    </row>
    <row r="752" spans="2:4" x14ac:dyDescent="0.25">
      <c r="B752">
        <v>394.16500000000002</v>
      </c>
    </row>
    <row r="753" spans="2:2" x14ac:dyDescent="0.25">
      <c r="B753">
        <v>547.846</v>
      </c>
    </row>
    <row r="754" spans="2:2" x14ac:dyDescent="0.25">
      <c r="B754">
        <v>465.51100000000002</v>
      </c>
    </row>
    <row r="755" spans="2:2" x14ac:dyDescent="0.25">
      <c r="B755">
        <v>455.22500000000002</v>
      </c>
    </row>
    <row r="756" spans="2:2" x14ac:dyDescent="0.25">
      <c r="B756">
        <v>422.56700000000001</v>
      </c>
    </row>
    <row r="757" spans="2:2" x14ac:dyDescent="0.25">
      <c r="B757">
        <v>401.33600000000001</v>
      </c>
    </row>
    <row r="758" spans="2:2" x14ac:dyDescent="0.25">
      <c r="B758">
        <v>398.13</v>
      </c>
    </row>
    <row r="759" spans="2:2" x14ac:dyDescent="0.25">
      <c r="B759">
        <v>336.66800000000001</v>
      </c>
    </row>
    <row r="760" spans="2:2" x14ac:dyDescent="0.25">
      <c r="B760">
        <v>324.10599999999999</v>
      </c>
    </row>
    <row r="761" spans="2:2" x14ac:dyDescent="0.25">
      <c r="B761">
        <v>326.399</v>
      </c>
    </row>
    <row r="762" spans="2:2" x14ac:dyDescent="0.25">
      <c r="B762">
        <v>327.24200000000002</v>
      </c>
    </row>
    <row r="763" spans="2:2" x14ac:dyDescent="0.25">
      <c r="B763">
        <v>338.88099999999997</v>
      </c>
    </row>
    <row r="764" spans="2:2" x14ac:dyDescent="0.25">
      <c r="B764">
        <v>405.36200000000002</v>
      </c>
    </row>
    <row r="765" spans="2:2" x14ac:dyDescent="0.25">
      <c r="B765">
        <v>397.56400000000002</v>
      </c>
    </row>
    <row r="766" spans="2:2" x14ac:dyDescent="0.25">
      <c r="B766">
        <v>313.41500000000002</v>
      </c>
    </row>
    <row r="767" spans="2:2" x14ac:dyDescent="0.25">
      <c r="B767">
        <v>256.589</v>
      </c>
    </row>
    <row r="768" spans="2:2" x14ac:dyDescent="0.25">
      <c r="B768">
        <v>238.80199999999999</v>
      </c>
    </row>
    <row r="769" spans="2:4" x14ac:dyDescent="0.25">
      <c r="B769">
        <v>320.517</v>
      </c>
      <c r="C769">
        <f t="shared" ref="C769" si="29">SUM(B746:B768)/24</f>
        <v>320.37170833333334</v>
      </c>
      <c r="D769">
        <f>SUM(Sheet3!C769+Sheet3!E769+Sheet3!G769)</f>
        <v>733.68566666666663</v>
      </c>
    </row>
    <row r="770" spans="2:4" x14ac:dyDescent="0.25">
      <c r="B770">
        <v>241.453</v>
      </c>
    </row>
    <row r="771" spans="2:4" x14ac:dyDescent="0.25">
      <c r="B771">
        <v>243.22200000000001</v>
      </c>
    </row>
    <row r="772" spans="2:4" x14ac:dyDescent="0.25">
      <c r="B772">
        <v>253.82400000000001</v>
      </c>
    </row>
    <row r="773" spans="2:4" x14ac:dyDescent="0.25">
      <c r="B773">
        <v>254.45099999999999</v>
      </c>
    </row>
    <row r="774" spans="2:4" x14ac:dyDescent="0.25">
      <c r="B774">
        <v>228.57</v>
      </c>
    </row>
    <row r="775" spans="2:4" x14ac:dyDescent="0.25">
      <c r="B775">
        <v>209.233</v>
      </c>
    </row>
    <row r="776" spans="2:4" x14ac:dyDescent="0.25">
      <c r="B776">
        <v>289.44200000000001</v>
      </c>
    </row>
    <row r="777" spans="2:4" x14ac:dyDescent="0.25">
      <c r="B777">
        <v>633.81500000000005</v>
      </c>
    </row>
    <row r="778" spans="2:4" x14ac:dyDescent="0.25">
      <c r="B778">
        <v>570.39700000000005</v>
      </c>
    </row>
    <row r="779" spans="2:4" x14ac:dyDescent="0.25">
      <c r="B779">
        <v>325.41300000000001</v>
      </c>
    </row>
    <row r="780" spans="2:4" x14ac:dyDescent="0.25">
      <c r="B780">
        <v>377.517</v>
      </c>
    </row>
    <row r="781" spans="2:4" x14ac:dyDescent="0.25">
      <c r="B781">
        <v>333.678</v>
      </c>
    </row>
    <row r="782" spans="2:4" x14ac:dyDescent="0.25">
      <c r="B782">
        <v>386.02800000000002</v>
      </c>
    </row>
    <row r="783" spans="2:4" x14ac:dyDescent="0.25">
      <c r="B783">
        <v>295.99700000000001</v>
      </c>
    </row>
    <row r="784" spans="2:4" x14ac:dyDescent="0.25">
      <c r="B784">
        <v>339.84100000000001</v>
      </c>
    </row>
    <row r="785" spans="2:4" x14ac:dyDescent="0.25">
      <c r="B785">
        <v>327.839</v>
      </c>
    </row>
    <row r="786" spans="2:4" x14ac:dyDescent="0.25">
      <c r="B786">
        <v>284.63299999999998</v>
      </c>
    </row>
    <row r="787" spans="2:4" x14ac:dyDescent="0.25">
      <c r="B787">
        <v>333.005</v>
      </c>
    </row>
    <row r="788" spans="2:4" x14ac:dyDescent="0.25">
      <c r="B788">
        <v>303.61799999999999</v>
      </c>
    </row>
    <row r="789" spans="2:4" x14ac:dyDescent="0.25">
      <c r="B789">
        <v>407.91800000000001</v>
      </c>
    </row>
    <row r="790" spans="2:4" x14ac:dyDescent="0.25">
      <c r="B790">
        <v>300.86799999999999</v>
      </c>
    </row>
    <row r="791" spans="2:4" x14ac:dyDescent="0.25">
      <c r="B791">
        <v>201.94900000000001</v>
      </c>
    </row>
    <row r="792" spans="2:4" x14ac:dyDescent="0.25">
      <c r="B792">
        <v>238.93</v>
      </c>
    </row>
    <row r="793" spans="2:4" x14ac:dyDescent="0.25">
      <c r="B793">
        <v>333.952</v>
      </c>
      <c r="C793">
        <f t="shared" ref="C793" si="30">SUM(B770:B793)/24</f>
        <v>321.48304166666668</v>
      </c>
      <c r="D793">
        <f>SUM(Sheet3!C793+Sheet3!E793+Sheet3!G793)</f>
        <v>666.43070833333343</v>
      </c>
    </row>
    <row r="794" spans="2:4" x14ac:dyDescent="0.25">
      <c r="B794">
        <v>263.20299999999997</v>
      </c>
    </row>
    <row r="795" spans="2:4" x14ac:dyDescent="0.25">
      <c r="B795">
        <v>223.11699999999999</v>
      </c>
    </row>
    <row r="796" spans="2:4" x14ac:dyDescent="0.25">
      <c r="B796">
        <v>202.667</v>
      </c>
    </row>
    <row r="797" spans="2:4" x14ac:dyDescent="0.25">
      <c r="B797">
        <v>256.654</v>
      </c>
    </row>
    <row r="798" spans="2:4" x14ac:dyDescent="0.25">
      <c r="B798">
        <v>248.65100000000001</v>
      </c>
    </row>
    <row r="799" spans="2:4" x14ac:dyDescent="0.25">
      <c r="B799">
        <v>231.59700000000001</v>
      </c>
    </row>
    <row r="800" spans="2:4" x14ac:dyDescent="0.25">
      <c r="B800">
        <v>318.54399999999998</v>
      </c>
    </row>
    <row r="801" spans="2:2" x14ac:dyDescent="0.25">
      <c r="B801">
        <v>536.50199999999995</v>
      </c>
    </row>
    <row r="802" spans="2:2" x14ac:dyDescent="0.25">
      <c r="B802">
        <v>435.41699999999997</v>
      </c>
    </row>
    <row r="803" spans="2:2" x14ac:dyDescent="0.25">
      <c r="B803">
        <v>468.18299999999999</v>
      </c>
    </row>
    <row r="804" spans="2:2" x14ac:dyDescent="0.25">
      <c r="B804">
        <v>410.33499999999998</v>
      </c>
    </row>
    <row r="805" spans="2:2" x14ac:dyDescent="0.25">
      <c r="B805">
        <v>408.12400000000002</v>
      </c>
    </row>
    <row r="806" spans="2:2" x14ac:dyDescent="0.25">
      <c r="B806">
        <v>315.35199999999998</v>
      </c>
    </row>
    <row r="807" spans="2:2" x14ac:dyDescent="0.25">
      <c r="B807">
        <v>283.005</v>
      </c>
    </row>
    <row r="808" spans="2:2" x14ac:dyDescent="0.25">
      <c r="B808">
        <v>318.97000000000003</v>
      </c>
    </row>
    <row r="809" spans="2:2" x14ac:dyDescent="0.25">
      <c r="B809">
        <v>343.14299999999997</v>
      </c>
    </row>
    <row r="810" spans="2:2" x14ac:dyDescent="0.25">
      <c r="B810">
        <v>314.54300000000001</v>
      </c>
    </row>
    <row r="811" spans="2:2" x14ac:dyDescent="0.25">
      <c r="B811">
        <v>371.19299999999998</v>
      </c>
    </row>
    <row r="812" spans="2:2" x14ac:dyDescent="0.25">
      <c r="B812">
        <v>398.26400000000001</v>
      </c>
    </row>
    <row r="813" spans="2:2" x14ac:dyDescent="0.25">
      <c r="B813">
        <v>299.11900000000003</v>
      </c>
    </row>
    <row r="814" spans="2:2" x14ac:dyDescent="0.25">
      <c r="B814">
        <v>311.10899999999998</v>
      </c>
    </row>
    <row r="815" spans="2:2" x14ac:dyDescent="0.25">
      <c r="B815">
        <v>252.87899999999999</v>
      </c>
    </row>
    <row r="816" spans="2:2" x14ac:dyDescent="0.25">
      <c r="B816">
        <v>196.684</v>
      </c>
    </row>
    <row r="817" spans="2:4" x14ac:dyDescent="0.25">
      <c r="B817">
        <v>317.26400000000001</v>
      </c>
      <c r="C817">
        <f t="shared" ref="C817" si="31">SUM(B794:B816)/24</f>
        <v>308.635625</v>
      </c>
      <c r="D817">
        <f>SUM(Sheet3!C817+Sheet3!E817+Sheet3!G817)</f>
        <v>691.42966666666666</v>
      </c>
    </row>
    <row r="818" spans="2:4" x14ac:dyDescent="0.25">
      <c r="B818">
        <v>249.441</v>
      </c>
    </row>
    <row r="819" spans="2:4" x14ac:dyDescent="0.25">
      <c r="B819">
        <v>253.92400000000001</v>
      </c>
    </row>
    <row r="820" spans="2:4" x14ac:dyDescent="0.25">
      <c r="B820">
        <v>225.31800000000001</v>
      </c>
    </row>
    <row r="821" spans="2:4" x14ac:dyDescent="0.25">
      <c r="B821">
        <v>248.63</v>
      </c>
    </row>
    <row r="822" spans="2:4" x14ac:dyDescent="0.25">
      <c r="B822">
        <v>226.934</v>
      </c>
    </row>
    <row r="823" spans="2:4" x14ac:dyDescent="0.25">
      <c r="B823">
        <v>258.161</v>
      </c>
    </row>
    <row r="824" spans="2:4" x14ac:dyDescent="0.25">
      <c r="B824">
        <v>377.80700000000002</v>
      </c>
    </row>
    <row r="825" spans="2:4" x14ac:dyDescent="0.25">
      <c r="B825">
        <v>359.29300000000001</v>
      </c>
    </row>
    <row r="826" spans="2:4" x14ac:dyDescent="0.25">
      <c r="B826">
        <v>361.78399999999999</v>
      </c>
    </row>
    <row r="827" spans="2:4" x14ac:dyDescent="0.25">
      <c r="B827">
        <v>301.87799999999999</v>
      </c>
    </row>
    <row r="828" spans="2:4" x14ac:dyDescent="0.25">
      <c r="B828">
        <v>314.43700000000001</v>
      </c>
    </row>
    <row r="829" spans="2:4" x14ac:dyDescent="0.25">
      <c r="B829">
        <v>360.03699999999998</v>
      </c>
    </row>
    <row r="830" spans="2:4" x14ac:dyDescent="0.25">
      <c r="B830">
        <v>323.44</v>
      </c>
    </row>
    <row r="831" spans="2:4" x14ac:dyDescent="0.25">
      <c r="B831">
        <v>309.286</v>
      </c>
    </row>
    <row r="832" spans="2:4" x14ac:dyDescent="0.25">
      <c r="B832">
        <v>303.95299999999997</v>
      </c>
    </row>
    <row r="833" spans="2:4" x14ac:dyDescent="0.25">
      <c r="B833">
        <v>341.38799999999998</v>
      </c>
    </row>
    <row r="834" spans="2:4" x14ac:dyDescent="0.25">
      <c r="B834">
        <v>294.67</v>
      </c>
    </row>
    <row r="835" spans="2:4" x14ac:dyDescent="0.25">
      <c r="B835">
        <v>321.52999999999997</v>
      </c>
    </row>
    <row r="836" spans="2:4" x14ac:dyDescent="0.25">
      <c r="B836">
        <v>366.84</v>
      </c>
    </row>
    <row r="837" spans="2:4" x14ac:dyDescent="0.25">
      <c r="B837">
        <v>326.41000000000003</v>
      </c>
    </row>
    <row r="838" spans="2:4" x14ac:dyDescent="0.25">
      <c r="B838">
        <v>285.96199999999999</v>
      </c>
    </row>
    <row r="839" spans="2:4" x14ac:dyDescent="0.25">
      <c r="B839">
        <v>226.54</v>
      </c>
    </row>
    <row r="840" spans="2:4" x14ac:dyDescent="0.25">
      <c r="B840">
        <v>249.05799999999999</v>
      </c>
    </row>
    <row r="841" spans="2:4" x14ac:dyDescent="0.25">
      <c r="B841">
        <v>292.87099999999998</v>
      </c>
      <c r="C841">
        <f t="shared" ref="C841" si="32">SUM(B818:B841)/24</f>
        <v>299.14966666666663</v>
      </c>
      <c r="D841">
        <f>SUM(Sheet3!C841+Sheet3!E841+Sheet3!G841)</f>
        <v>696.62087499999996</v>
      </c>
    </row>
    <row r="842" spans="2:4" x14ac:dyDescent="0.25">
      <c r="B842">
        <v>259.69099999999997</v>
      </c>
    </row>
    <row r="843" spans="2:4" x14ac:dyDescent="0.25">
      <c r="B843">
        <v>228.547</v>
      </c>
    </row>
    <row r="844" spans="2:4" x14ac:dyDescent="0.25">
      <c r="B844">
        <v>248.99100000000001</v>
      </c>
    </row>
    <row r="845" spans="2:4" x14ac:dyDescent="0.25">
      <c r="B845">
        <v>230.58199999999999</v>
      </c>
    </row>
    <row r="846" spans="2:4" x14ac:dyDescent="0.25">
      <c r="B846">
        <v>212.93899999999999</v>
      </c>
    </row>
    <row r="847" spans="2:4" x14ac:dyDescent="0.25">
      <c r="B847">
        <v>222.506</v>
      </c>
    </row>
    <row r="848" spans="2:4" x14ac:dyDescent="0.25">
      <c r="B848">
        <v>345.09399999999999</v>
      </c>
    </row>
    <row r="849" spans="2:2" x14ac:dyDescent="0.25">
      <c r="B849">
        <v>461.58100000000002</v>
      </c>
    </row>
    <row r="850" spans="2:2" x14ac:dyDescent="0.25">
      <c r="B850">
        <v>407.09</v>
      </c>
    </row>
    <row r="851" spans="2:2" x14ac:dyDescent="0.25">
      <c r="B851">
        <v>252.726</v>
      </c>
    </row>
    <row r="852" spans="2:2" x14ac:dyDescent="0.25">
      <c r="B852">
        <v>198.24199999999999</v>
      </c>
    </row>
    <row r="853" spans="2:2" x14ac:dyDescent="0.25">
      <c r="B853">
        <v>191.78899999999999</v>
      </c>
    </row>
    <row r="854" spans="2:2" x14ac:dyDescent="0.25">
      <c r="B854">
        <v>260.85899999999998</v>
      </c>
    </row>
    <row r="855" spans="2:2" x14ac:dyDescent="0.25">
      <c r="B855">
        <v>273.71699999999998</v>
      </c>
    </row>
    <row r="856" spans="2:2" x14ac:dyDescent="0.25">
      <c r="B856">
        <v>262.55799999999999</v>
      </c>
    </row>
    <row r="857" spans="2:2" x14ac:dyDescent="0.25">
      <c r="B857">
        <v>267.48500000000001</v>
      </c>
    </row>
    <row r="858" spans="2:2" x14ac:dyDescent="0.25">
      <c r="B858">
        <v>256.101</v>
      </c>
    </row>
    <row r="859" spans="2:2" x14ac:dyDescent="0.25">
      <c r="B859">
        <v>241.911</v>
      </c>
    </row>
    <row r="860" spans="2:2" x14ac:dyDescent="0.25">
      <c r="B860">
        <v>330.36799999999999</v>
      </c>
    </row>
    <row r="861" spans="2:2" x14ac:dyDescent="0.25">
      <c r="B861">
        <v>300.94799999999998</v>
      </c>
    </row>
    <row r="862" spans="2:2" x14ac:dyDescent="0.25">
      <c r="B862">
        <v>220.03700000000001</v>
      </c>
    </row>
    <row r="863" spans="2:2" x14ac:dyDescent="0.25">
      <c r="B863">
        <v>155.90199999999999</v>
      </c>
    </row>
    <row r="864" spans="2:2" x14ac:dyDescent="0.25">
      <c r="B864">
        <v>197.27600000000001</v>
      </c>
    </row>
    <row r="865" spans="2:4" x14ac:dyDescent="0.25">
      <c r="B865">
        <v>219.51400000000001</v>
      </c>
      <c r="C865">
        <f t="shared" ref="C865" si="33">SUM(B842:B864)/24</f>
        <v>251.12250000000003</v>
      </c>
      <c r="D865">
        <f>SUM(Sheet3!C865+Sheet3!E865+Sheet3!G865)</f>
        <v>712.61629166666671</v>
      </c>
    </row>
    <row r="866" spans="2:4" x14ac:dyDescent="0.25">
      <c r="B866">
        <v>240.8</v>
      </c>
    </row>
    <row r="867" spans="2:4" x14ac:dyDescent="0.25">
      <c r="B867">
        <v>199.09100000000001</v>
      </c>
    </row>
    <row r="868" spans="2:4" x14ac:dyDescent="0.25">
      <c r="B868">
        <v>185.673</v>
      </c>
    </row>
    <row r="869" spans="2:4" x14ac:dyDescent="0.25">
      <c r="B869">
        <v>217.68899999999999</v>
      </c>
    </row>
    <row r="870" spans="2:4" x14ac:dyDescent="0.25">
      <c r="B870">
        <v>208.82900000000001</v>
      </c>
    </row>
    <row r="871" spans="2:4" x14ac:dyDescent="0.25">
      <c r="B871">
        <v>215.995</v>
      </c>
    </row>
    <row r="872" spans="2:4" x14ac:dyDescent="0.25">
      <c r="B872">
        <v>325.815</v>
      </c>
    </row>
    <row r="873" spans="2:4" x14ac:dyDescent="0.25">
      <c r="B873">
        <v>599.62599999999998</v>
      </c>
    </row>
    <row r="874" spans="2:4" x14ac:dyDescent="0.25">
      <c r="B874">
        <v>469.55</v>
      </c>
    </row>
    <row r="875" spans="2:4" x14ac:dyDescent="0.25">
      <c r="B875">
        <v>450.839</v>
      </c>
    </row>
    <row r="876" spans="2:4" x14ac:dyDescent="0.25">
      <c r="B876">
        <v>474.58199999999999</v>
      </c>
    </row>
    <row r="877" spans="2:4" x14ac:dyDescent="0.25">
      <c r="B877">
        <v>421.02800000000002</v>
      </c>
    </row>
    <row r="878" spans="2:4" x14ac:dyDescent="0.25">
      <c r="B878">
        <v>331.74</v>
      </c>
    </row>
    <row r="879" spans="2:4" x14ac:dyDescent="0.25">
      <c r="B879">
        <v>302.255</v>
      </c>
    </row>
    <row r="880" spans="2:4" x14ac:dyDescent="0.25">
      <c r="B880">
        <v>319.08199999999999</v>
      </c>
    </row>
    <row r="881" spans="2:4" x14ac:dyDescent="0.25">
      <c r="B881">
        <v>273.93299999999999</v>
      </c>
    </row>
    <row r="882" spans="2:4" x14ac:dyDescent="0.25">
      <c r="B882">
        <v>207.77600000000001</v>
      </c>
    </row>
    <row r="883" spans="2:4" x14ac:dyDescent="0.25">
      <c r="B883">
        <v>300.51799999999997</v>
      </c>
    </row>
    <row r="884" spans="2:4" x14ac:dyDescent="0.25">
      <c r="B884">
        <v>335.69</v>
      </c>
    </row>
    <row r="885" spans="2:4" x14ac:dyDescent="0.25">
      <c r="B885">
        <v>285.02100000000002</v>
      </c>
    </row>
    <row r="886" spans="2:4" x14ac:dyDescent="0.25">
      <c r="B886">
        <v>310.08199999999999</v>
      </c>
    </row>
    <row r="887" spans="2:4" x14ac:dyDescent="0.25">
      <c r="B887">
        <v>234.97200000000001</v>
      </c>
    </row>
    <row r="888" spans="2:4" x14ac:dyDescent="0.25">
      <c r="B888">
        <v>208.59899999999999</v>
      </c>
    </row>
    <row r="889" spans="2:4" x14ac:dyDescent="0.25">
      <c r="B889">
        <v>249.209</v>
      </c>
      <c r="C889">
        <f t="shared" ref="C889" si="34">SUM(B866:B889)/24</f>
        <v>307.01641666666666</v>
      </c>
      <c r="D889">
        <f>SUM(Sheet3!C889+Sheet3!E889+Sheet3!G889)</f>
        <v>725.73945833333323</v>
      </c>
    </row>
    <row r="890" spans="2:4" x14ac:dyDescent="0.25">
      <c r="B890">
        <v>227.024</v>
      </c>
    </row>
    <row r="891" spans="2:4" x14ac:dyDescent="0.25">
      <c r="B891">
        <v>242.322</v>
      </c>
    </row>
    <row r="892" spans="2:4" x14ac:dyDescent="0.25">
      <c r="B892">
        <v>252.34899999999999</v>
      </c>
    </row>
    <row r="893" spans="2:4" x14ac:dyDescent="0.25">
      <c r="B893">
        <v>259.02699999999999</v>
      </c>
    </row>
    <row r="894" spans="2:4" x14ac:dyDescent="0.25">
      <c r="B894">
        <v>227.798</v>
      </c>
    </row>
    <row r="895" spans="2:4" x14ac:dyDescent="0.25">
      <c r="B895">
        <v>244.69499999999999</v>
      </c>
    </row>
    <row r="896" spans="2:4" x14ac:dyDescent="0.25">
      <c r="B896">
        <v>333.41500000000002</v>
      </c>
    </row>
    <row r="897" spans="2:2" x14ac:dyDescent="0.25">
      <c r="B897">
        <v>539.32500000000005</v>
      </c>
    </row>
    <row r="898" spans="2:2" x14ac:dyDescent="0.25">
      <c r="B898">
        <v>573.37599999999998</v>
      </c>
    </row>
    <row r="899" spans="2:2" x14ac:dyDescent="0.25">
      <c r="B899">
        <v>438.596</v>
      </c>
    </row>
    <row r="900" spans="2:2" x14ac:dyDescent="0.25">
      <c r="B900">
        <v>442.601</v>
      </c>
    </row>
    <row r="901" spans="2:2" x14ac:dyDescent="0.25">
      <c r="B901">
        <v>312.62900000000002</v>
      </c>
    </row>
    <row r="902" spans="2:2" x14ac:dyDescent="0.25">
      <c r="B902">
        <v>338.315</v>
      </c>
    </row>
    <row r="903" spans="2:2" x14ac:dyDescent="0.25">
      <c r="B903">
        <v>303.82600000000002</v>
      </c>
    </row>
    <row r="904" spans="2:2" x14ac:dyDescent="0.25">
      <c r="B904">
        <v>292.548</v>
      </c>
    </row>
    <row r="905" spans="2:2" x14ac:dyDescent="0.25">
      <c r="B905">
        <v>312.471</v>
      </c>
    </row>
    <row r="906" spans="2:2" x14ac:dyDescent="0.25">
      <c r="B906">
        <v>359.97899999999998</v>
      </c>
    </row>
    <row r="907" spans="2:2" x14ac:dyDescent="0.25">
      <c r="B907">
        <v>290.23500000000001</v>
      </c>
    </row>
    <row r="908" spans="2:2" x14ac:dyDescent="0.25">
      <c r="B908">
        <v>326.786</v>
      </c>
    </row>
    <row r="909" spans="2:2" x14ac:dyDescent="0.25">
      <c r="B909">
        <v>327.5</v>
      </c>
    </row>
    <row r="910" spans="2:2" x14ac:dyDescent="0.25">
      <c r="B910">
        <v>255.28899999999999</v>
      </c>
    </row>
    <row r="911" spans="2:2" x14ac:dyDescent="0.25">
      <c r="B911">
        <v>248.48500000000001</v>
      </c>
    </row>
    <row r="912" spans="2:2" x14ac:dyDescent="0.25">
      <c r="B912">
        <v>219.548</v>
      </c>
    </row>
    <row r="913" spans="2:4" x14ac:dyDescent="0.25">
      <c r="B913">
        <v>275.03399999999999</v>
      </c>
      <c r="C913">
        <f t="shared" ref="C913" si="35">SUM(B890:B912)/24</f>
        <v>307.0057916666666</v>
      </c>
      <c r="D913">
        <f>SUM(Sheet3!C913+Sheet3!E913+Sheet3!G913)</f>
        <v>715.88695833333338</v>
      </c>
    </row>
    <row r="914" spans="2:4" x14ac:dyDescent="0.25">
      <c r="B914">
        <v>236.06</v>
      </c>
    </row>
    <row r="915" spans="2:4" x14ac:dyDescent="0.25">
      <c r="B915">
        <v>226.19300000000001</v>
      </c>
    </row>
    <row r="916" spans="2:4" x14ac:dyDescent="0.25">
      <c r="B916">
        <v>267.86599999999999</v>
      </c>
    </row>
    <row r="917" spans="2:4" x14ac:dyDescent="0.25">
      <c r="B917">
        <v>295.11</v>
      </c>
    </row>
    <row r="918" spans="2:4" x14ac:dyDescent="0.25">
      <c r="B918">
        <v>214.36699999999999</v>
      </c>
    </row>
    <row r="919" spans="2:4" x14ac:dyDescent="0.25">
      <c r="B919">
        <v>234.62</v>
      </c>
    </row>
    <row r="920" spans="2:4" x14ac:dyDescent="0.25">
      <c r="B920">
        <v>368.53699999999998</v>
      </c>
    </row>
    <row r="921" spans="2:4" x14ac:dyDescent="0.25">
      <c r="B921">
        <v>586.48</v>
      </c>
    </row>
    <row r="922" spans="2:4" x14ac:dyDescent="0.25">
      <c r="B922">
        <v>526.43600000000004</v>
      </c>
    </row>
    <row r="923" spans="2:4" x14ac:dyDescent="0.25">
      <c r="B923">
        <v>405.113</v>
      </c>
    </row>
    <row r="924" spans="2:4" x14ac:dyDescent="0.25">
      <c r="B924">
        <v>404.37200000000001</v>
      </c>
    </row>
    <row r="925" spans="2:4" x14ac:dyDescent="0.25">
      <c r="B925">
        <v>368.73899999999998</v>
      </c>
    </row>
    <row r="926" spans="2:4" x14ac:dyDescent="0.25">
      <c r="B926">
        <v>378.589</v>
      </c>
    </row>
    <row r="927" spans="2:4" x14ac:dyDescent="0.25">
      <c r="B927">
        <v>259.25599999999997</v>
      </c>
    </row>
    <row r="928" spans="2:4" x14ac:dyDescent="0.25">
      <c r="B928">
        <v>313.52499999999998</v>
      </c>
    </row>
    <row r="929" spans="2:4" x14ac:dyDescent="0.25">
      <c r="B929">
        <v>279.13099999999997</v>
      </c>
    </row>
    <row r="930" spans="2:4" x14ac:dyDescent="0.25">
      <c r="B930">
        <v>351.80099999999999</v>
      </c>
    </row>
    <row r="931" spans="2:4" x14ac:dyDescent="0.25">
      <c r="B931">
        <v>325.07900000000001</v>
      </c>
    </row>
    <row r="932" spans="2:4" x14ac:dyDescent="0.25">
      <c r="B932">
        <v>353.55700000000002</v>
      </c>
    </row>
    <row r="933" spans="2:4" x14ac:dyDescent="0.25">
      <c r="B933">
        <v>352.89</v>
      </c>
    </row>
    <row r="934" spans="2:4" x14ac:dyDescent="0.25">
      <c r="B934">
        <v>253.30799999999999</v>
      </c>
    </row>
    <row r="935" spans="2:4" x14ac:dyDescent="0.25">
      <c r="B935">
        <v>234.71299999999999</v>
      </c>
    </row>
    <row r="936" spans="2:4" x14ac:dyDescent="0.25">
      <c r="B936">
        <v>201.297</v>
      </c>
    </row>
    <row r="937" spans="2:4" x14ac:dyDescent="0.25">
      <c r="B937">
        <v>267.61799999999999</v>
      </c>
      <c r="C937">
        <f t="shared" ref="C937" si="36">SUM(B914:B937)/24</f>
        <v>321.02737500000001</v>
      </c>
      <c r="D937">
        <f>SUM(Sheet3!C937+Sheet3!E937+Sheet3!G937)</f>
        <v>703.04691666666668</v>
      </c>
    </row>
    <row r="938" spans="2:4" x14ac:dyDescent="0.25">
      <c r="B938">
        <v>269.77</v>
      </c>
    </row>
    <row r="939" spans="2:4" x14ac:dyDescent="0.25">
      <c r="B939">
        <v>216.399</v>
      </c>
    </row>
    <row r="940" spans="2:4" x14ac:dyDescent="0.25">
      <c r="B940">
        <v>199.697</v>
      </c>
    </row>
    <row r="941" spans="2:4" x14ac:dyDescent="0.25">
      <c r="B941">
        <v>209.08099999999999</v>
      </c>
    </row>
    <row r="942" spans="2:4" x14ac:dyDescent="0.25">
      <c r="B942">
        <v>234.42599999999999</v>
      </c>
    </row>
    <row r="943" spans="2:4" x14ac:dyDescent="0.25">
      <c r="B943">
        <v>224.28899999999999</v>
      </c>
    </row>
    <row r="944" spans="2:4" x14ac:dyDescent="0.25">
      <c r="B944">
        <v>328.22899999999998</v>
      </c>
    </row>
    <row r="945" spans="2:2" x14ac:dyDescent="0.25">
      <c r="B945">
        <v>555.48299999999995</v>
      </c>
    </row>
    <row r="946" spans="2:2" x14ac:dyDescent="0.25">
      <c r="B946">
        <v>517.66800000000001</v>
      </c>
    </row>
    <row r="947" spans="2:2" x14ac:dyDescent="0.25">
      <c r="B947">
        <v>435.8</v>
      </c>
    </row>
    <row r="948" spans="2:2" x14ac:dyDescent="0.25">
      <c r="B948">
        <v>409.19900000000001</v>
      </c>
    </row>
    <row r="949" spans="2:2" x14ac:dyDescent="0.25">
      <c r="B949">
        <v>339.65899999999999</v>
      </c>
    </row>
    <row r="950" spans="2:2" x14ac:dyDescent="0.25">
      <c r="B950">
        <v>343.108</v>
      </c>
    </row>
    <row r="951" spans="2:2" x14ac:dyDescent="0.25">
      <c r="B951">
        <v>345.46600000000001</v>
      </c>
    </row>
    <row r="952" spans="2:2" x14ac:dyDescent="0.25">
      <c r="B952">
        <v>361.952</v>
      </c>
    </row>
    <row r="953" spans="2:2" x14ac:dyDescent="0.25">
      <c r="B953">
        <v>266.72000000000003</v>
      </c>
    </row>
    <row r="954" spans="2:2" x14ac:dyDescent="0.25">
      <c r="B954">
        <v>305.15199999999999</v>
      </c>
    </row>
    <row r="955" spans="2:2" x14ac:dyDescent="0.25">
      <c r="B955">
        <v>363.08600000000001</v>
      </c>
    </row>
    <row r="956" spans="2:2" x14ac:dyDescent="0.25">
      <c r="B956">
        <v>424.08199999999999</v>
      </c>
    </row>
    <row r="957" spans="2:2" x14ac:dyDescent="0.25">
      <c r="B957">
        <v>404.495</v>
      </c>
    </row>
    <row r="958" spans="2:2" x14ac:dyDescent="0.25">
      <c r="B958">
        <v>278.82900000000001</v>
      </c>
    </row>
    <row r="959" spans="2:2" x14ac:dyDescent="0.25">
      <c r="B959">
        <v>274.56599999999997</v>
      </c>
    </row>
    <row r="960" spans="2:2" x14ac:dyDescent="0.25">
      <c r="B960">
        <v>233.93700000000001</v>
      </c>
    </row>
    <row r="961" spans="2:4" x14ac:dyDescent="0.25">
      <c r="B961">
        <v>241.17500000000001</v>
      </c>
      <c r="C961">
        <f t="shared" ref="C961" si="37">SUM(B938:B960)/24</f>
        <v>314.21220833333336</v>
      </c>
      <c r="D961">
        <f>SUM(Sheet3!C961+Sheet3!E961+Sheet3!G961)</f>
        <v>680.2782083333334</v>
      </c>
    </row>
    <row r="962" spans="2:4" x14ac:dyDescent="0.25">
      <c r="B962">
        <v>233.12100000000001</v>
      </c>
    </row>
    <row r="963" spans="2:4" x14ac:dyDescent="0.25">
      <c r="B963">
        <v>202.404</v>
      </c>
    </row>
    <row r="964" spans="2:4" x14ac:dyDescent="0.25">
      <c r="B964">
        <v>195.22499999999999</v>
      </c>
    </row>
    <row r="965" spans="2:4" x14ac:dyDescent="0.25">
      <c r="B965">
        <v>230.40700000000001</v>
      </c>
    </row>
    <row r="966" spans="2:4" x14ac:dyDescent="0.25">
      <c r="B966">
        <v>208.93600000000001</v>
      </c>
    </row>
    <row r="967" spans="2:4" x14ac:dyDescent="0.25">
      <c r="B967">
        <v>205.75299999999999</v>
      </c>
    </row>
    <row r="968" spans="2:4" x14ac:dyDescent="0.25">
      <c r="B968">
        <v>332.779</v>
      </c>
    </row>
    <row r="969" spans="2:4" x14ac:dyDescent="0.25">
      <c r="B969">
        <v>537.61400000000003</v>
      </c>
    </row>
    <row r="970" spans="2:4" x14ac:dyDescent="0.25">
      <c r="B970">
        <v>506.18</v>
      </c>
    </row>
    <row r="971" spans="2:4" x14ac:dyDescent="0.25">
      <c r="B971">
        <v>474.846</v>
      </c>
    </row>
    <row r="972" spans="2:4" x14ac:dyDescent="0.25">
      <c r="B972">
        <v>377.91</v>
      </c>
    </row>
    <row r="973" spans="2:4" x14ac:dyDescent="0.25">
      <c r="B973">
        <v>318.19499999999999</v>
      </c>
    </row>
    <row r="974" spans="2:4" x14ac:dyDescent="0.25">
      <c r="B974">
        <v>297.59800000000001</v>
      </c>
    </row>
    <row r="975" spans="2:4" x14ac:dyDescent="0.25">
      <c r="B975">
        <v>325.495</v>
      </c>
    </row>
    <row r="976" spans="2:4" x14ac:dyDescent="0.25">
      <c r="B976">
        <v>256.30799999999999</v>
      </c>
    </row>
    <row r="977" spans="2:4" x14ac:dyDescent="0.25">
      <c r="B977">
        <v>309.22899999999998</v>
      </c>
    </row>
    <row r="978" spans="2:4" x14ac:dyDescent="0.25">
      <c r="B978">
        <v>249.54900000000001</v>
      </c>
    </row>
    <row r="979" spans="2:4" x14ac:dyDescent="0.25">
      <c r="B979">
        <v>395.065</v>
      </c>
    </row>
    <row r="980" spans="2:4" x14ac:dyDescent="0.25">
      <c r="B980">
        <v>411.64699999999999</v>
      </c>
    </row>
    <row r="981" spans="2:4" x14ac:dyDescent="0.25">
      <c r="B981">
        <v>330.90499999999997</v>
      </c>
    </row>
    <row r="982" spans="2:4" x14ac:dyDescent="0.25">
      <c r="B982">
        <v>267.73200000000003</v>
      </c>
    </row>
    <row r="983" spans="2:4" x14ac:dyDescent="0.25">
      <c r="B983">
        <v>195.81100000000001</v>
      </c>
    </row>
    <row r="984" spans="2:4" x14ac:dyDescent="0.25">
      <c r="B984">
        <v>240.84700000000001</v>
      </c>
    </row>
    <row r="985" spans="2:4" x14ac:dyDescent="0.25">
      <c r="B985">
        <v>231.99199999999999</v>
      </c>
      <c r="C985">
        <f t="shared" ref="C985" si="38">SUM(B962:B985)/24</f>
        <v>305.64783333333327</v>
      </c>
      <c r="D985">
        <f>SUM(Sheet3!C985+Sheet3!E985+Sheet3!G985)</f>
        <v>661.80499999999995</v>
      </c>
    </row>
    <row r="986" spans="2:4" x14ac:dyDescent="0.25">
      <c r="B986">
        <v>212.768</v>
      </c>
    </row>
    <row r="987" spans="2:4" x14ac:dyDescent="0.25">
      <c r="B987">
        <v>213.84200000000001</v>
      </c>
    </row>
    <row r="988" spans="2:4" x14ac:dyDescent="0.25">
      <c r="B988">
        <v>243.46199999999999</v>
      </c>
    </row>
    <row r="989" spans="2:4" x14ac:dyDescent="0.25">
      <c r="B989">
        <v>216.995</v>
      </c>
    </row>
    <row r="990" spans="2:4" x14ac:dyDescent="0.25">
      <c r="B990">
        <v>245.33199999999999</v>
      </c>
    </row>
    <row r="991" spans="2:4" x14ac:dyDescent="0.25">
      <c r="B991">
        <v>215.20500000000001</v>
      </c>
    </row>
    <row r="992" spans="2:4" x14ac:dyDescent="0.25">
      <c r="B992">
        <v>289.47000000000003</v>
      </c>
    </row>
    <row r="993" spans="2:2" x14ac:dyDescent="0.25">
      <c r="B993">
        <v>399.81900000000002</v>
      </c>
    </row>
    <row r="994" spans="2:2" x14ac:dyDescent="0.25">
      <c r="B994">
        <v>373.27100000000002</v>
      </c>
    </row>
    <row r="995" spans="2:2" x14ac:dyDescent="0.25">
      <c r="B995">
        <v>244.97</v>
      </c>
    </row>
    <row r="996" spans="2:2" x14ac:dyDescent="0.25">
      <c r="B996">
        <v>316.39</v>
      </c>
    </row>
    <row r="997" spans="2:2" x14ac:dyDescent="0.25">
      <c r="B997">
        <v>261.26499999999999</v>
      </c>
    </row>
    <row r="998" spans="2:2" x14ac:dyDescent="0.25">
      <c r="B998">
        <v>251.23500000000001</v>
      </c>
    </row>
    <row r="999" spans="2:2" x14ac:dyDescent="0.25">
      <c r="B999">
        <v>266.61599999999999</v>
      </c>
    </row>
    <row r="1000" spans="2:2" x14ac:dyDescent="0.25">
      <c r="B1000">
        <v>252.77799999999999</v>
      </c>
    </row>
    <row r="1001" spans="2:2" x14ac:dyDescent="0.25">
      <c r="B1001">
        <v>267.29899999999998</v>
      </c>
    </row>
    <row r="1002" spans="2:2" x14ac:dyDescent="0.25">
      <c r="B1002">
        <v>267.38499999999999</v>
      </c>
    </row>
    <row r="1003" spans="2:2" x14ac:dyDescent="0.25">
      <c r="B1003">
        <v>279.59500000000003</v>
      </c>
    </row>
    <row r="1004" spans="2:2" x14ac:dyDescent="0.25">
      <c r="B1004">
        <v>401.52300000000002</v>
      </c>
    </row>
    <row r="1005" spans="2:2" x14ac:dyDescent="0.25">
      <c r="B1005">
        <v>300.59199999999998</v>
      </c>
    </row>
    <row r="1006" spans="2:2" x14ac:dyDescent="0.25">
      <c r="B1006">
        <v>298.55799999999999</v>
      </c>
    </row>
    <row r="1007" spans="2:2" x14ac:dyDescent="0.25">
      <c r="B1007">
        <v>226.65100000000001</v>
      </c>
    </row>
    <row r="1008" spans="2:2" x14ac:dyDescent="0.25">
      <c r="B1008">
        <v>194.72</v>
      </c>
    </row>
    <row r="1009" spans="2:4" x14ac:dyDescent="0.25">
      <c r="B1009">
        <v>219.43100000000001</v>
      </c>
      <c r="C1009">
        <f t="shared" ref="C1009" si="39">SUM(B986:B1008)/24</f>
        <v>259.98920833333329</v>
      </c>
      <c r="D1009">
        <f>SUM(Sheet3!C1009+Sheet3!E1009+Sheet3!G1009)</f>
        <v>661.53133333333335</v>
      </c>
    </row>
    <row r="1010" spans="2:4" x14ac:dyDescent="0.25">
      <c r="B1010">
        <v>199.54400000000001</v>
      </c>
    </row>
    <row r="1011" spans="2:4" x14ac:dyDescent="0.25">
      <c r="B1011">
        <v>249.874</v>
      </c>
    </row>
    <row r="1012" spans="2:4" x14ac:dyDescent="0.25">
      <c r="B1012">
        <v>236.38200000000001</v>
      </c>
    </row>
    <row r="1013" spans="2:4" x14ac:dyDescent="0.25">
      <c r="B1013">
        <v>218.61799999999999</v>
      </c>
    </row>
    <row r="1014" spans="2:4" x14ac:dyDescent="0.25">
      <c r="B1014">
        <v>211.81899999999999</v>
      </c>
    </row>
    <row r="1015" spans="2:4" x14ac:dyDescent="0.25">
      <c r="B1015">
        <v>206.624</v>
      </c>
    </row>
    <row r="1016" spans="2:4" x14ac:dyDescent="0.25">
      <c r="B1016">
        <v>278.34300000000002</v>
      </c>
    </row>
    <row r="1017" spans="2:4" x14ac:dyDescent="0.25">
      <c r="B1017">
        <v>334.80399999999997</v>
      </c>
    </row>
    <row r="1018" spans="2:4" x14ac:dyDescent="0.25">
      <c r="B1018">
        <v>302.18799999999999</v>
      </c>
    </row>
    <row r="1019" spans="2:4" x14ac:dyDescent="0.25">
      <c r="B1019">
        <v>248.25700000000001</v>
      </c>
    </row>
    <row r="1020" spans="2:4" x14ac:dyDescent="0.25">
      <c r="B1020">
        <v>248.238</v>
      </c>
    </row>
    <row r="1021" spans="2:4" x14ac:dyDescent="0.25">
      <c r="B1021">
        <v>279.55900000000003</v>
      </c>
    </row>
    <row r="1022" spans="2:4" x14ac:dyDescent="0.25">
      <c r="B1022">
        <v>281.10399999999998</v>
      </c>
    </row>
    <row r="1023" spans="2:4" x14ac:dyDescent="0.25">
      <c r="B1023">
        <v>244.137</v>
      </c>
    </row>
    <row r="1024" spans="2:4" x14ac:dyDescent="0.25">
      <c r="B1024">
        <v>256.62799999999999</v>
      </c>
    </row>
    <row r="1025" spans="2:4" x14ac:dyDescent="0.25">
      <c r="B1025">
        <v>276.125</v>
      </c>
    </row>
    <row r="1026" spans="2:4" x14ac:dyDescent="0.25">
      <c r="B1026">
        <v>255.28</v>
      </c>
    </row>
    <row r="1027" spans="2:4" x14ac:dyDescent="0.25">
      <c r="B1027">
        <v>320.33499999999998</v>
      </c>
    </row>
    <row r="1028" spans="2:4" x14ac:dyDescent="0.25">
      <c r="B1028">
        <v>407.03300000000002</v>
      </c>
    </row>
    <row r="1029" spans="2:4" x14ac:dyDescent="0.25">
      <c r="B1029">
        <v>360.90300000000002</v>
      </c>
    </row>
    <row r="1030" spans="2:4" x14ac:dyDescent="0.25">
      <c r="B1030">
        <v>263.29199999999997</v>
      </c>
    </row>
    <row r="1031" spans="2:4" x14ac:dyDescent="0.25">
      <c r="B1031">
        <v>196.78399999999999</v>
      </c>
    </row>
    <row r="1032" spans="2:4" x14ac:dyDescent="0.25">
      <c r="B1032">
        <v>166.57400000000001</v>
      </c>
    </row>
    <row r="1033" spans="2:4" x14ac:dyDescent="0.25">
      <c r="B1033">
        <v>237.12</v>
      </c>
      <c r="C1033">
        <f t="shared" ref="C1033" si="40">SUM(B1010:B1033)/24</f>
        <v>261.64854166666669</v>
      </c>
      <c r="D1033">
        <f>SUM(Sheet3!C1033+Sheet3!E1033+Sheet3!G1033)</f>
        <v>727.32875000000001</v>
      </c>
    </row>
    <row r="1034" spans="2:4" x14ac:dyDescent="0.25">
      <c r="B1034">
        <v>243.45</v>
      </c>
    </row>
    <row r="1035" spans="2:4" x14ac:dyDescent="0.25">
      <c r="B1035">
        <v>202.785</v>
      </c>
    </row>
    <row r="1036" spans="2:4" x14ac:dyDescent="0.25">
      <c r="B1036">
        <v>208.75200000000001</v>
      </c>
    </row>
    <row r="1037" spans="2:4" x14ac:dyDescent="0.25">
      <c r="B1037">
        <v>240.285</v>
      </c>
    </row>
    <row r="1038" spans="2:4" x14ac:dyDescent="0.25">
      <c r="B1038">
        <v>246.83199999999999</v>
      </c>
    </row>
    <row r="1039" spans="2:4" x14ac:dyDescent="0.25">
      <c r="B1039">
        <v>212.488</v>
      </c>
    </row>
    <row r="1040" spans="2:4" x14ac:dyDescent="0.25">
      <c r="B1040">
        <v>355.25200000000001</v>
      </c>
    </row>
    <row r="1041" spans="2:2" x14ac:dyDescent="0.25">
      <c r="B1041">
        <v>636.20500000000004</v>
      </c>
    </row>
    <row r="1042" spans="2:2" x14ac:dyDescent="0.25">
      <c r="B1042">
        <v>517.029</v>
      </c>
    </row>
    <row r="1043" spans="2:2" x14ac:dyDescent="0.25">
      <c r="B1043">
        <v>382.142</v>
      </c>
    </row>
    <row r="1044" spans="2:2" x14ac:dyDescent="0.25">
      <c r="B1044">
        <v>452.25700000000001</v>
      </c>
    </row>
    <row r="1045" spans="2:2" x14ac:dyDescent="0.25">
      <c r="B1045">
        <v>405.55799999999999</v>
      </c>
    </row>
    <row r="1046" spans="2:2" x14ac:dyDescent="0.25">
      <c r="B1046">
        <v>279.83999999999997</v>
      </c>
    </row>
    <row r="1047" spans="2:2" x14ac:dyDescent="0.25">
      <c r="B1047">
        <v>270.44900000000001</v>
      </c>
    </row>
    <row r="1048" spans="2:2" x14ac:dyDescent="0.25">
      <c r="B1048">
        <v>291.524</v>
      </c>
    </row>
    <row r="1049" spans="2:2" x14ac:dyDescent="0.25">
      <c r="B1049">
        <v>313.714</v>
      </c>
    </row>
    <row r="1050" spans="2:2" x14ac:dyDescent="0.25">
      <c r="B1050">
        <v>307.62099999999998</v>
      </c>
    </row>
    <row r="1051" spans="2:2" x14ac:dyDescent="0.25">
      <c r="B1051">
        <v>362.40699999999998</v>
      </c>
    </row>
    <row r="1052" spans="2:2" x14ac:dyDescent="0.25">
      <c r="B1052">
        <v>356.27800000000002</v>
      </c>
    </row>
    <row r="1053" spans="2:2" x14ac:dyDescent="0.25">
      <c r="B1053">
        <v>285.10899999999998</v>
      </c>
    </row>
    <row r="1054" spans="2:2" x14ac:dyDescent="0.25">
      <c r="B1054">
        <v>259.59500000000003</v>
      </c>
    </row>
    <row r="1055" spans="2:2" x14ac:dyDescent="0.25">
      <c r="B1055">
        <v>203.078</v>
      </c>
    </row>
    <row r="1056" spans="2:2" x14ac:dyDescent="0.25">
      <c r="B1056">
        <v>177.03899999999999</v>
      </c>
    </row>
    <row r="1057" spans="2:4" x14ac:dyDescent="0.25">
      <c r="B1057">
        <v>303.22000000000003</v>
      </c>
      <c r="C1057">
        <f t="shared" ref="C1057" si="41">SUM(B1034:B1056)/24</f>
        <v>300.40370833333338</v>
      </c>
      <c r="D1057">
        <f>SUM(Sheet3!C1057+Sheet3!E1057+Sheet3!G1057)</f>
        <v>722.72804166666663</v>
      </c>
    </row>
    <row r="1058" spans="2:4" x14ac:dyDescent="0.25">
      <c r="B1058">
        <v>216.11500000000001</v>
      </c>
    </row>
    <row r="1059" spans="2:4" x14ac:dyDescent="0.25">
      <c r="B1059">
        <v>210.77099999999999</v>
      </c>
    </row>
    <row r="1060" spans="2:4" x14ac:dyDescent="0.25">
      <c r="B1060">
        <v>218.82400000000001</v>
      </c>
    </row>
    <row r="1061" spans="2:4" x14ac:dyDescent="0.25">
      <c r="B1061">
        <v>233.35499999999999</v>
      </c>
    </row>
    <row r="1062" spans="2:4" x14ac:dyDescent="0.25">
      <c r="B1062">
        <v>216.71299999999999</v>
      </c>
    </row>
    <row r="1063" spans="2:4" x14ac:dyDescent="0.25">
      <c r="B1063">
        <v>167.517</v>
      </c>
    </row>
    <row r="1064" spans="2:4" x14ac:dyDescent="0.25">
      <c r="B1064">
        <v>362.48599999999999</v>
      </c>
    </row>
    <row r="1065" spans="2:4" x14ac:dyDescent="0.25">
      <c r="B1065">
        <v>460.17099999999999</v>
      </c>
    </row>
    <row r="1066" spans="2:4" x14ac:dyDescent="0.25">
      <c r="B1066">
        <v>485.30599999999998</v>
      </c>
    </row>
    <row r="1067" spans="2:4" x14ac:dyDescent="0.25">
      <c r="B1067">
        <v>475.28300000000002</v>
      </c>
    </row>
    <row r="1068" spans="2:4" x14ac:dyDescent="0.25">
      <c r="B1068">
        <v>383.95100000000002</v>
      </c>
    </row>
    <row r="1069" spans="2:4" x14ac:dyDescent="0.25">
      <c r="B1069">
        <v>363.721</v>
      </c>
    </row>
    <row r="1070" spans="2:4" x14ac:dyDescent="0.25">
      <c r="B1070">
        <v>353.29599999999999</v>
      </c>
    </row>
    <row r="1071" spans="2:4" x14ac:dyDescent="0.25">
      <c r="B1071">
        <v>324.339</v>
      </c>
    </row>
    <row r="1072" spans="2:4" x14ac:dyDescent="0.25">
      <c r="B1072">
        <v>329.36</v>
      </c>
    </row>
    <row r="1073" spans="2:4" x14ac:dyDescent="0.25">
      <c r="B1073">
        <v>373.91300000000001</v>
      </c>
    </row>
    <row r="1074" spans="2:4" x14ac:dyDescent="0.25">
      <c r="B1074">
        <v>283.40300000000002</v>
      </c>
    </row>
    <row r="1075" spans="2:4" x14ac:dyDescent="0.25">
      <c r="B1075">
        <v>350.50700000000001</v>
      </c>
    </row>
    <row r="1076" spans="2:4" x14ac:dyDescent="0.25">
      <c r="B1076">
        <v>349.75099999999998</v>
      </c>
    </row>
    <row r="1077" spans="2:4" x14ac:dyDescent="0.25">
      <c r="B1077">
        <v>343.63</v>
      </c>
    </row>
    <row r="1078" spans="2:4" x14ac:dyDescent="0.25">
      <c r="B1078">
        <v>224.22</v>
      </c>
    </row>
    <row r="1079" spans="2:4" x14ac:dyDescent="0.25">
      <c r="B1079">
        <v>234.506</v>
      </c>
    </row>
    <row r="1080" spans="2:4" x14ac:dyDescent="0.25">
      <c r="B1080">
        <v>190.92400000000001</v>
      </c>
    </row>
    <row r="1081" spans="2:4" x14ac:dyDescent="0.25">
      <c r="B1081">
        <v>252.614</v>
      </c>
      <c r="C1081">
        <f t="shared" ref="C1081" si="42">SUM(B1058:B1081)/24</f>
        <v>308.52816666666666</v>
      </c>
      <c r="D1081">
        <f>SUM(Sheet3!C1081+Sheet3!E1081+Sheet3!G1081)</f>
        <v>707.26441666666665</v>
      </c>
    </row>
    <row r="1082" spans="2:4" x14ac:dyDescent="0.25">
      <c r="B1082">
        <v>250.86099999999999</v>
      </c>
    </row>
    <row r="1083" spans="2:4" x14ac:dyDescent="0.25">
      <c r="B1083">
        <v>260.83499999999998</v>
      </c>
    </row>
    <row r="1084" spans="2:4" x14ac:dyDescent="0.25">
      <c r="B1084">
        <v>194.36600000000001</v>
      </c>
    </row>
    <row r="1085" spans="2:4" x14ac:dyDescent="0.25">
      <c r="B1085">
        <v>285.07</v>
      </c>
    </row>
    <row r="1086" spans="2:4" x14ac:dyDescent="0.25">
      <c r="B1086">
        <v>191.57599999999999</v>
      </c>
    </row>
    <row r="1087" spans="2:4" x14ac:dyDescent="0.25">
      <c r="B1087">
        <v>283.476</v>
      </c>
    </row>
    <row r="1088" spans="2:4" x14ac:dyDescent="0.25">
      <c r="B1088">
        <v>354.45400000000001</v>
      </c>
    </row>
    <row r="1089" spans="2:2" x14ac:dyDescent="0.25">
      <c r="B1089">
        <v>536.94799999999998</v>
      </c>
    </row>
    <row r="1090" spans="2:2" x14ac:dyDescent="0.25">
      <c r="B1090">
        <v>442.31900000000002</v>
      </c>
    </row>
    <row r="1091" spans="2:2" x14ac:dyDescent="0.25">
      <c r="B1091">
        <v>362.72500000000002</v>
      </c>
    </row>
    <row r="1092" spans="2:2" x14ac:dyDescent="0.25">
      <c r="B1092">
        <v>336.44</v>
      </c>
    </row>
    <row r="1093" spans="2:2" x14ac:dyDescent="0.25">
      <c r="B1093">
        <v>343.90199999999999</v>
      </c>
    </row>
    <row r="1094" spans="2:2" x14ac:dyDescent="0.25">
      <c r="B1094">
        <v>386.13200000000001</v>
      </c>
    </row>
    <row r="1095" spans="2:2" x14ac:dyDescent="0.25">
      <c r="B1095">
        <v>284.33499999999998</v>
      </c>
    </row>
    <row r="1096" spans="2:2" x14ac:dyDescent="0.25">
      <c r="B1096">
        <v>308.78699999999998</v>
      </c>
    </row>
    <row r="1097" spans="2:2" x14ac:dyDescent="0.25">
      <c r="B1097">
        <v>294.096</v>
      </c>
    </row>
    <row r="1098" spans="2:2" x14ac:dyDescent="0.25">
      <c r="B1098">
        <v>249.57599999999999</v>
      </c>
    </row>
    <row r="1099" spans="2:2" x14ac:dyDescent="0.25">
      <c r="B1099">
        <v>340.60599999999999</v>
      </c>
    </row>
    <row r="1100" spans="2:2" x14ac:dyDescent="0.25">
      <c r="B1100">
        <v>431.72</v>
      </c>
    </row>
    <row r="1101" spans="2:2" x14ac:dyDescent="0.25">
      <c r="B1101">
        <v>385.517</v>
      </c>
    </row>
    <row r="1102" spans="2:2" x14ac:dyDescent="0.25">
      <c r="B1102">
        <v>375.29500000000002</v>
      </c>
    </row>
    <row r="1103" spans="2:2" x14ac:dyDescent="0.25">
      <c r="B1103">
        <v>232.95400000000001</v>
      </c>
    </row>
    <row r="1104" spans="2:2" x14ac:dyDescent="0.25">
      <c r="B1104">
        <v>219.83799999999999</v>
      </c>
    </row>
    <row r="1105" spans="2:4" x14ac:dyDescent="0.25">
      <c r="B1105">
        <v>246.12899999999999</v>
      </c>
      <c r="C1105">
        <f t="shared" ref="C1105" si="43">SUM(B1082:B1104)/24</f>
        <v>306.32616666666667</v>
      </c>
      <c r="D1105">
        <f>SUM(Sheet3!C1105+Sheet3!E1105+Sheet3!G1105)</f>
        <v>710.82949999999994</v>
      </c>
    </row>
    <row r="1106" spans="2:4" x14ac:dyDescent="0.25">
      <c r="B1106">
        <v>231.24199999999999</v>
      </c>
    </row>
    <row r="1107" spans="2:4" x14ac:dyDescent="0.25">
      <c r="B1107">
        <v>217.06800000000001</v>
      </c>
    </row>
    <row r="1108" spans="2:4" x14ac:dyDescent="0.25">
      <c r="B1108">
        <v>204.93600000000001</v>
      </c>
    </row>
    <row r="1109" spans="2:4" x14ac:dyDescent="0.25">
      <c r="B1109">
        <v>218.03</v>
      </c>
    </row>
    <row r="1110" spans="2:4" x14ac:dyDescent="0.25">
      <c r="B1110">
        <v>200.40899999999999</v>
      </c>
    </row>
    <row r="1111" spans="2:4" x14ac:dyDescent="0.25">
      <c r="B1111">
        <v>169.785</v>
      </c>
    </row>
    <row r="1112" spans="2:4" x14ac:dyDescent="0.25">
      <c r="B1112">
        <v>339.80099999999999</v>
      </c>
    </row>
    <row r="1113" spans="2:4" x14ac:dyDescent="0.25">
      <c r="B1113">
        <v>499.81400000000002</v>
      </c>
    </row>
    <row r="1114" spans="2:4" x14ac:dyDescent="0.25">
      <c r="B1114">
        <v>515.24199999999996</v>
      </c>
    </row>
    <row r="1115" spans="2:4" x14ac:dyDescent="0.25">
      <c r="B1115">
        <v>460.10500000000002</v>
      </c>
    </row>
    <row r="1116" spans="2:4" x14ac:dyDescent="0.25">
      <c r="B1116">
        <v>398.98700000000002</v>
      </c>
    </row>
    <row r="1117" spans="2:4" x14ac:dyDescent="0.25">
      <c r="B1117">
        <v>318.11900000000003</v>
      </c>
    </row>
    <row r="1118" spans="2:4" x14ac:dyDescent="0.25">
      <c r="B1118">
        <v>337.75799999999998</v>
      </c>
    </row>
    <row r="1119" spans="2:4" x14ac:dyDescent="0.25">
      <c r="B1119">
        <v>290.012</v>
      </c>
    </row>
    <row r="1120" spans="2:4" x14ac:dyDescent="0.25">
      <c r="B1120">
        <v>313.79500000000002</v>
      </c>
    </row>
    <row r="1121" spans="2:4" x14ac:dyDescent="0.25">
      <c r="B1121">
        <v>402.87400000000002</v>
      </c>
    </row>
    <row r="1122" spans="2:4" x14ac:dyDescent="0.25">
      <c r="B1122">
        <v>279.69299999999998</v>
      </c>
    </row>
    <row r="1123" spans="2:4" x14ac:dyDescent="0.25">
      <c r="B1123">
        <v>346.99900000000002</v>
      </c>
    </row>
    <row r="1124" spans="2:4" x14ac:dyDescent="0.25">
      <c r="B1124">
        <v>342.73599999999999</v>
      </c>
    </row>
    <row r="1125" spans="2:4" x14ac:dyDescent="0.25">
      <c r="B1125">
        <v>371.37599999999998</v>
      </c>
    </row>
    <row r="1126" spans="2:4" x14ac:dyDescent="0.25">
      <c r="B1126">
        <v>273.81900000000002</v>
      </c>
    </row>
    <row r="1127" spans="2:4" x14ac:dyDescent="0.25">
      <c r="B1127">
        <v>231.93</v>
      </c>
    </row>
    <row r="1128" spans="2:4" x14ac:dyDescent="0.25">
      <c r="B1128">
        <v>205.452</v>
      </c>
    </row>
    <row r="1129" spans="2:4" x14ac:dyDescent="0.25">
      <c r="B1129">
        <v>309.32499999999999</v>
      </c>
      <c r="C1129">
        <f t="shared" ref="C1129" si="44">SUM(B1106:B1129)/24</f>
        <v>311.63779166666671</v>
      </c>
      <c r="D1129">
        <f>SUM(Sheet3!C1129+Sheet3!E1129+Sheet3!G1129)</f>
        <v>664.82958333333329</v>
      </c>
    </row>
    <row r="1130" spans="2:4" x14ac:dyDescent="0.25">
      <c r="B1130">
        <v>231.517</v>
      </c>
    </row>
    <row r="1131" spans="2:4" x14ac:dyDescent="0.25">
      <c r="B1131">
        <v>232.065</v>
      </c>
    </row>
    <row r="1132" spans="2:4" x14ac:dyDescent="0.25">
      <c r="B1132">
        <v>197.69399999999999</v>
      </c>
    </row>
    <row r="1133" spans="2:4" x14ac:dyDescent="0.25">
      <c r="B1133">
        <v>208.107</v>
      </c>
    </row>
    <row r="1134" spans="2:4" x14ac:dyDescent="0.25">
      <c r="B1134">
        <v>204.364</v>
      </c>
    </row>
    <row r="1135" spans="2:4" x14ac:dyDescent="0.25">
      <c r="B1135">
        <v>211.45</v>
      </c>
    </row>
    <row r="1136" spans="2:4" x14ac:dyDescent="0.25">
      <c r="B1136">
        <v>331.995</v>
      </c>
    </row>
    <row r="1137" spans="2:2" x14ac:dyDescent="0.25">
      <c r="B1137">
        <v>483.86900000000003</v>
      </c>
    </row>
    <row r="1138" spans="2:2" x14ac:dyDescent="0.25">
      <c r="B1138">
        <v>385.959</v>
      </c>
    </row>
    <row r="1139" spans="2:2" x14ac:dyDescent="0.25">
      <c r="B1139">
        <v>461.54599999999999</v>
      </c>
    </row>
    <row r="1140" spans="2:2" x14ac:dyDescent="0.25">
      <c r="B1140">
        <v>373.38600000000002</v>
      </c>
    </row>
    <row r="1141" spans="2:2" x14ac:dyDescent="0.25">
      <c r="B1141">
        <v>362.92899999999997</v>
      </c>
    </row>
    <row r="1142" spans="2:2" x14ac:dyDescent="0.25">
      <c r="B1142">
        <v>344.98500000000001</v>
      </c>
    </row>
    <row r="1143" spans="2:2" x14ac:dyDescent="0.25">
      <c r="B1143">
        <v>299.32100000000003</v>
      </c>
    </row>
    <row r="1144" spans="2:2" x14ac:dyDescent="0.25">
      <c r="B1144">
        <v>311.46199999999999</v>
      </c>
    </row>
    <row r="1145" spans="2:2" x14ac:dyDescent="0.25">
      <c r="B1145">
        <v>329.87200000000001</v>
      </c>
    </row>
    <row r="1146" spans="2:2" x14ac:dyDescent="0.25">
      <c r="B1146">
        <v>230.566</v>
      </c>
    </row>
    <row r="1147" spans="2:2" x14ac:dyDescent="0.25">
      <c r="B1147">
        <v>352.935</v>
      </c>
    </row>
    <row r="1148" spans="2:2" x14ac:dyDescent="0.25">
      <c r="B1148">
        <v>401.85399999999998</v>
      </c>
    </row>
    <row r="1149" spans="2:2" x14ac:dyDescent="0.25">
      <c r="B1149">
        <v>337.601</v>
      </c>
    </row>
    <row r="1150" spans="2:2" x14ac:dyDescent="0.25">
      <c r="B1150">
        <v>292.60700000000003</v>
      </c>
    </row>
    <row r="1151" spans="2:2" x14ac:dyDescent="0.25">
      <c r="B1151">
        <v>199.32</v>
      </c>
    </row>
    <row r="1152" spans="2:2" x14ac:dyDescent="0.25">
      <c r="B1152">
        <v>216.483</v>
      </c>
    </row>
    <row r="1153" spans="2:4" x14ac:dyDescent="0.25">
      <c r="B1153">
        <v>288.58300000000003</v>
      </c>
      <c r="C1153">
        <f t="shared" ref="C1153" si="45">SUM(B1130:B1152)/24</f>
        <v>291.74529166666667</v>
      </c>
      <c r="D1153">
        <f>SUM(Sheet3!C1153+Sheet3!E1153+Sheet3!G1153)</f>
        <v>661.49041666666653</v>
      </c>
    </row>
    <row r="1154" spans="2:4" x14ac:dyDescent="0.25">
      <c r="B1154">
        <v>236.26</v>
      </c>
    </row>
    <row r="1155" spans="2:4" x14ac:dyDescent="0.25">
      <c r="B1155">
        <v>174.63399999999999</v>
      </c>
    </row>
    <row r="1156" spans="2:4" x14ac:dyDescent="0.25">
      <c r="B1156">
        <v>197.744</v>
      </c>
    </row>
    <row r="1157" spans="2:4" x14ac:dyDescent="0.25">
      <c r="B1157">
        <v>187.09100000000001</v>
      </c>
    </row>
    <row r="1158" spans="2:4" x14ac:dyDescent="0.25">
      <c r="B1158">
        <v>257.584</v>
      </c>
    </row>
    <row r="1159" spans="2:4" x14ac:dyDescent="0.25">
      <c r="B1159">
        <v>258.65800000000002</v>
      </c>
    </row>
    <row r="1160" spans="2:4" x14ac:dyDescent="0.25">
      <c r="B1160">
        <v>401.06900000000002</v>
      </c>
    </row>
    <row r="1161" spans="2:4" x14ac:dyDescent="0.25">
      <c r="B1161">
        <v>451.28300000000002</v>
      </c>
    </row>
    <row r="1162" spans="2:4" x14ac:dyDescent="0.25">
      <c r="B1162">
        <v>385.00200000000001</v>
      </c>
    </row>
    <row r="1163" spans="2:4" x14ac:dyDescent="0.25">
      <c r="B1163">
        <v>306.3</v>
      </c>
    </row>
    <row r="1164" spans="2:4" x14ac:dyDescent="0.25">
      <c r="B1164">
        <v>268.90800000000002</v>
      </c>
    </row>
    <row r="1165" spans="2:4" x14ac:dyDescent="0.25">
      <c r="B1165">
        <v>241.084</v>
      </c>
    </row>
    <row r="1166" spans="2:4" x14ac:dyDescent="0.25">
      <c r="B1166">
        <v>230.14099999999999</v>
      </c>
    </row>
    <row r="1167" spans="2:4" x14ac:dyDescent="0.25">
      <c r="B1167">
        <v>252.066</v>
      </c>
    </row>
    <row r="1168" spans="2:4" x14ac:dyDescent="0.25">
      <c r="B1168">
        <v>347.89</v>
      </c>
    </row>
    <row r="1169" spans="2:4" x14ac:dyDescent="0.25">
      <c r="B1169">
        <v>312.887</v>
      </c>
    </row>
    <row r="1170" spans="2:4" x14ac:dyDescent="0.25">
      <c r="B1170">
        <v>307.34399999999999</v>
      </c>
    </row>
    <row r="1171" spans="2:4" x14ac:dyDescent="0.25">
      <c r="B1171">
        <v>366.81299999999999</v>
      </c>
    </row>
    <row r="1172" spans="2:4" x14ac:dyDescent="0.25">
      <c r="B1172">
        <v>356.24799999999999</v>
      </c>
    </row>
    <row r="1173" spans="2:4" x14ac:dyDescent="0.25">
      <c r="B1173">
        <v>314.74299999999999</v>
      </c>
    </row>
    <row r="1174" spans="2:4" x14ac:dyDescent="0.25">
      <c r="B1174">
        <v>265.21600000000001</v>
      </c>
    </row>
    <row r="1175" spans="2:4" x14ac:dyDescent="0.25">
      <c r="B1175">
        <v>234.304</v>
      </c>
    </row>
    <row r="1176" spans="2:4" x14ac:dyDescent="0.25">
      <c r="B1176">
        <v>225.697</v>
      </c>
    </row>
    <row r="1177" spans="2:4" x14ac:dyDescent="0.25">
      <c r="B1177">
        <v>315.24299999999999</v>
      </c>
      <c r="C1177">
        <f t="shared" ref="C1177" si="46">SUM(B1154:B1177)/24</f>
        <v>287.25870833333335</v>
      </c>
      <c r="D1177">
        <f>SUM(Sheet3!C1177+Sheet3!E1177+Sheet3!G1177)</f>
        <v>669.18670833333329</v>
      </c>
    </row>
    <row r="1178" spans="2:4" x14ac:dyDescent="0.25">
      <c r="B1178">
        <v>231.58699999999999</v>
      </c>
    </row>
    <row r="1179" spans="2:4" x14ac:dyDescent="0.25">
      <c r="B1179">
        <v>235.10499999999999</v>
      </c>
    </row>
    <row r="1180" spans="2:4" x14ac:dyDescent="0.25">
      <c r="B1180">
        <v>246.15899999999999</v>
      </c>
    </row>
    <row r="1181" spans="2:4" x14ac:dyDescent="0.25">
      <c r="B1181">
        <v>226.072</v>
      </c>
    </row>
    <row r="1182" spans="2:4" x14ac:dyDescent="0.25">
      <c r="B1182">
        <v>231.64699999999999</v>
      </c>
    </row>
    <row r="1183" spans="2:4" x14ac:dyDescent="0.25">
      <c r="B1183">
        <v>284.39299999999997</v>
      </c>
    </row>
    <row r="1184" spans="2:4" x14ac:dyDescent="0.25">
      <c r="B1184">
        <v>390.20699999999999</v>
      </c>
    </row>
    <row r="1185" spans="2:2" x14ac:dyDescent="0.25">
      <c r="B1185">
        <v>466.85</v>
      </c>
    </row>
    <row r="1186" spans="2:2" x14ac:dyDescent="0.25">
      <c r="B1186">
        <v>309.02100000000002</v>
      </c>
    </row>
    <row r="1187" spans="2:2" x14ac:dyDescent="0.25">
      <c r="B1187">
        <v>274.95100000000002</v>
      </c>
    </row>
    <row r="1188" spans="2:2" x14ac:dyDescent="0.25">
      <c r="B1188">
        <v>259.76400000000001</v>
      </c>
    </row>
    <row r="1189" spans="2:2" x14ac:dyDescent="0.25">
      <c r="B1189">
        <v>265.64400000000001</v>
      </c>
    </row>
    <row r="1190" spans="2:2" x14ac:dyDescent="0.25">
      <c r="B1190">
        <v>202.791</v>
      </c>
    </row>
    <row r="1191" spans="2:2" x14ac:dyDescent="0.25">
      <c r="B1191">
        <v>191.40600000000001</v>
      </c>
    </row>
    <row r="1192" spans="2:2" x14ac:dyDescent="0.25">
      <c r="B1192">
        <v>244.56100000000001</v>
      </c>
    </row>
    <row r="1193" spans="2:2" x14ac:dyDescent="0.25">
      <c r="B1193">
        <v>305.16199999999998</v>
      </c>
    </row>
    <row r="1194" spans="2:2" x14ac:dyDescent="0.25">
      <c r="B1194">
        <v>308.35399999999998</v>
      </c>
    </row>
    <row r="1195" spans="2:2" x14ac:dyDescent="0.25">
      <c r="B1195">
        <v>373.51600000000002</v>
      </c>
    </row>
    <row r="1196" spans="2:2" x14ac:dyDescent="0.25">
      <c r="B1196">
        <v>307.05500000000001</v>
      </c>
    </row>
    <row r="1197" spans="2:2" x14ac:dyDescent="0.25">
      <c r="B1197">
        <v>280.85899999999998</v>
      </c>
    </row>
    <row r="1198" spans="2:2" x14ac:dyDescent="0.25">
      <c r="B1198">
        <v>233.55600000000001</v>
      </c>
    </row>
    <row r="1199" spans="2:2" x14ac:dyDescent="0.25">
      <c r="B1199">
        <v>178.751</v>
      </c>
    </row>
    <row r="1200" spans="2:2" x14ac:dyDescent="0.25">
      <c r="B1200">
        <v>186.00399999999999</v>
      </c>
    </row>
    <row r="1201" spans="2:4" x14ac:dyDescent="0.25">
      <c r="B1201">
        <v>322.81299999999999</v>
      </c>
      <c r="C1201">
        <f t="shared" ref="C1201" si="47">SUM(B1178:B1200)/24</f>
        <v>259.72562500000004</v>
      </c>
      <c r="D1201">
        <f>SUM(Sheet3!C1201+Sheet3!E1201+Sheet3!G1201)</f>
        <v>707.24012499999981</v>
      </c>
    </row>
    <row r="1202" spans="2:4" x14ac:dyDescent="0.25">
      <c r="B1202">
        <v>270.505</v>
      </c>
    </row>
    <row r="1203" spans="2:4" x14ac:dyDescent="0.25">
      <c r="B1203">
        <v>286.22000000000003</v>
      </c>
    </row>
    <row r="1204" spans="2:4" x14ac:dyDescent="0.25">
      <c r="B1204">
        <v>294.14</v>
      </c>
    </row>
    <row r="1205" spans="2:4" x14ac:dyDescent="0.25">
      <c r="B1205">
        <v>276.08199999999999</v>
      </c>
    </row>
    <row r="1206" spans="2:4" x14ac:dyDescent="0.25">
      <c r="B1206">
        <v>290.35199999999998</v>
      </c>
    </row>
    <row r="1207" spans="2:4" x14ac:dyDescent="0.25">
      <c r="B1207">
        <v>287.82100000000003</v>
      </c>
    </row>
    <row r="1208" spans="2:4" x14ac:dyDescent="0.25">
      <c r="B1208">
        <v>388.25799999999998</v>
      </c>
    </row>
    <row r="1209" spans="2:4" x14ac:dyDescent="0.25">
      <c r="B1209">
        <v>590.26400000000001</v>
      </c>
    </row>
    <row r="1210" spans="2:4" x14ac:dyDescent="0.25">
      <c r="B1210">
        <v>588.17200000000003</v>
      </c>
    </row>
    <row r="1211" spans="2:4" x14ac:dyDescent="0.25">
      <c r="B1211">
        <v>490.70299999999997</v>
      </c>
    </row>
    <row r="1212" spans="2:4" x14ac:dyDescent="0.25">
      <c r="B1212">
        <v>504.26900000000001</v>
      </c>
    </row>
    <row r="1213" spans="2:4" x14ac:dyDescent="0.25">
      <c r="B1213">
        <v>383.80099999999999</v>
      </c>
    </row>
    <row r="1214" spans="2:4" x14ac:dyDescent="0.25">
      <c r="B1214">
        <v>350.94099999999997</v>
      </c>
    </row>
    <row r="1215" spans="2:4" x14ac:dyDescent="0.25">
      <c r="B1215">
        <v>247.745</v>
      </c>
    </row>
    <row r="1216" spans="2:4" x14ac:dyDescent="0.25">
      <c r="B1216">
        <v>347.947</v>
      </c>
    </row>
    <row r="1217" spans="2:4" x14ac:dyDescent="0.25">
      <c r="B1217">
        <v>418.45400000000001</v>
      </c>
    </row>
    <row r="1218" spans="2:4" x14ac:dyDescent="0.25">
      <c r="B1218">
        <v>310.38299999999998</v>
      </c>
    </row>
    <row r="1219" spans="2:4" x14ac:dyDescent="0.25">
      <c r="B1219">
        <v>372.18299999999999</v>
      </c>
    </row>
    <row r="1220" spans="2:4" x14ac:dyDescent="0.25">
      <c r="B1220">
        <v>302.63299999999998</v>
      </c>
    </row>
    <row r="1221" spans="2:4" x14ac:dyDescent="0.25">
      <c r="B1221">
        <v>353.60899999999998</v>
      </c>
    </row>
    <row r="1222" spans="2:4" x14ac:dyDescent="0.25">
      <c r="B1222">
        <v>267.71699999999998</v>
      </c>
    </row>
    <row r="1223" spans="2:4" x14ac:dyDescent="0.25">
      <c r="B1223">
        <v>176.41200000000001</v>
      </c>
    </row>
    <row r="1224" spans="2:4" x14ac:dyDescent="0.25">
      <c r="B1224">
        <v>165.488</v>
      </c>
    </row>
    <row r="1225" spans="2:4" x14ac:dyDescent="0.25">
      <c r="B1225">
        <v>287.03500000000003</v>
      </c>
      <c r="C1225">
        <f t="shared" ref="C1225" si="48">SUM(B1202:B1225)/24</f>
        <v>343.79725000000002</v>
      </c>
      <c r="D1225">
        <f>SUM(Sheet3!C1225+Sheet3!E1225+Sheet3!G1225)</f>
        <v>709.72754166666664</v>
      </c>
    </row>
    <row r="1226" spans="2:4" x14ac:dyDescent="0.25">
      <c r="B1226">
        <v>309.10899999999998</v>
      </c>
    </row>
    <row r="1227" spans="2:4" x14ac:dyDescent="0.25">
      <c r="B1227">
        <v>292.22199999999998</v>
      </c>
    </row>
    <row r="1228" spans="2:4" x14ac:dyDescent="0.25">
      <c r="B1228">
        <v>246.952</v>
      </c>
    </row>
    <row r="1229" spans="2:4" x14ac:dyDescent="0.25">
      <c r="B1229">
        <v>258.47199999999998</v>
      </c>
    </row>
    <row r="1230" spans="2:4" x14ac:dyDescent="0.25">
      <c r="B1230">
        <v>335.23899999999998</v>
      </c>
    </row>
    <row r="1231" spans="2:4" x14ac:dyDescent="0.25">
      <c r="B1231">
        <v>303.83499999999998</v>
      </c>
    </row>
    <row r="1232" spans="2:4" x14ac:dyDescent="0.25">
      <c r="B1232">
        <v>404.399</v>
      </c>
    </row>
    <row r="1233" spans="2:2" x14ac:dyDescent="0.25">
      <c r="B1233">
        <v>598.45399999999995</v>
      </c>
    </row>
    <row r="1234" spans="2:2" x14ac:dyDescent="0.25">
      <c r="B1234">
        <v>579.15300000000002</v>
      </c>
    </row>
    <row r="1235" spans="2:2" x14ac:dyDescent="0.25">
      <c r="B1235">
        <v>365.197</v>
      </c>
    </row>
    <row r="1236" spans="2:2" x14ac:dyDescent="0.25">
      <c r="B1236">
        <v>382.36099999999999</v>
      </c>
    </row>
    <row r="1237" spans="2:2" x14ac:dyDescent="0.25">
      <c r="B1237">
        <v>345.75599999999997</v>
      </c>
    </row>
    <row r="1238" spans="2:2" x14ac:dyDescent="0.25">
      <c r="B1238">
        <v>357.52699999999999</v>
      </c>
    </row>
    <row r="1239" spans="2:2" x14ac:dyDescent="0.25">
      <c r="B1239">
        <v>300.36500000000001</v>
      </c>
    </row>
    <row r="1240" spans="2:2" x14ac:dyDescent="0.25">
      <c r="B1240">
        <v>341.017</v>
      </c>
    </row>
    <row r="1241" spans="2:2" x14ac:dyDescent="0.25">
      <c r="B1241">
        <v>441.69400000000002</v>
      </c>
    </row>
    <row r="1242" spans="2:2" x14ac:dyDescent="0.25">
      <c r="B1242">
        <v>316.072</v>
      </c>
    </row>
    <row r="1243" spans="2:2" x14ac:dyDescent="0.25">
      <c r="B1243">
        <v>309.476</v>
      </c>
    </row>
    <row r="1244" spans="2:2" x14ac:dyDescent="0.25">
      <c r="B1244">
        <v>356.96600000000001</v>
      </c>
    </row>
    <row r="1245" spans="2:2" x14ac:dyDescent="0.25">
      <c r="B1245">
        <v>410.69400000000002</v>
      </c>
    </row>
    <row r="1246" spans="2:2" x14ac:dyDescent="0.25">
      <c r="B1246">
        <v>265.41300000000001</v>
      </c>
    </row>
    <row r="1247" spans="2:2" x14ac:dyDescent="0.25">
      <c r="B1247">
        <v>216.5</v>
      </c>
    </row>
    <row r="1248" spans="2:2" x14ac:dyDescent="0.25">
      <c r="B1248">
        <v>187.87899999999999</v>
      </c>
    </row>
    <row r="1249" spans="2:4" x14ac:dyDescent="0.25">
      <c r="B1249">
        <v>289.875</v>
      </c>
      <c r="C1249">
        <f t="shared" ref="C1249" si="49">SUM(B1226:B1248)/24</f>
        <v>330.19800000000004</v>
      </c>
      <c r="D1249">
        <f>SUM(Sheet3!C1249+Sheet3!E1249+Sheet3!G1249)</f>
        <v>700.83425</v>
      </c>
    </row>
    <row r="1250" spans="2:4" x14ac:dyDescent="0.25">
      <c r="B1250">
        <v>282.34300000000002</v>
      </c>
    </row>
    <row r="1251" spans="2:4" x14ac:dyDescent="0.25">
      <c r="B1251">
        <v>233.18899999999999</v>
      </c>
    </row>
    <row r="1252" spans="2:4" x14ac:dyDescent="0.25">
      <c r="B1252">
        <v>222.61799999999999</v>
      </c>
    </row>
    <row r="1253" spans="2:4" x14ac:dyDescent="0.25">
      <c r="B1253">
        <v>282.72000000000003</v>
      </c>
    </row>
    <row r="1254" spans="2:4" x14ac:dyDescent="0.25">
      <c r="B1254">
        <v>237.084</v>
      </c>
    </row>
    <row r="1255" spans="2:4" x14ac:dyDescent="0.25">
      <c r="B1255">
        <v>288.58800000000002</v>
      </c>
    </row>
    <row r="1256" spans="2:4" x14ac:dyDescent="0.25">
      <c r="B1256">
        <v>338.53100000000001</v>
      </c>
    </row>
    <row r="1257" spans="2:4" x14ac:dyDescent="0.25">
      <c r="B1257">
        <v>627.07100000000003</v>
      </c>
    </row>
    <row r="1258" spans="2:4" x14ac:dyDescent="0.25">
      <c r="B1258">
        <v>515.22900000000004</v>
      </c>
    </row>
    <row r="1259" spans="2:4" x14ac:dyDescent="0.25">
      <c r="B1259">
        <v>324.93099999999998</v>
      </c>
    </row>
    <row r="1260" spans="2:4" x14ac:dyDescent="0.25">
      <c r="B1260">
        <v>349.53899999999999</v>
      </c>
    </row>
    <row r="1261" spans="2:4" x14ac:dyDescent="0.25">
      <c r="B1261">
        <v>418.45400000000001</v>
      </c>
    </row>
    <row r="1262" spans="2:4" x14ac:dyDescent="0.25">
      <c r="B1262">
        <v>332.30500000000001</v>
      </c>
    </row>
    <row r="1263" spans="2:4" x14ac:dyDescent="0.25">
      <c r="B1263">
        <v>289.90899999999999</v>
      </c>
    </row>
    <row r="1264" spans="2:4" x14ac:dyDescent="0.25">
      <c r="B1264">
        <v>310.82299999999998</v>
      </c>
    </row>
    <row r="1265" spans="2:4" x14ac:dyDescent="0.25">
      <c r="B1265">
        <v>394.58199999999999</v>
      </c>
    </row>
    <row r="1266" spans="2:4" x14ac:dyDescent="0.25">
      <c r="B1266">
        <v>324.65899999999999</v>
      </c>
    </row>
    <row r="1267" spans="2:4" x14ac:dyDescent="0.25">
      <c r="B1267">
        <v>378.11900000000003</v>
      </c>
    </row>
    <row r="1268" spans="2:4" x14ac:dyDescent="0.25">
      <c r="B1268">
        <v>453.084</v>
      </c>
    </row>
    <row r="1269" spans="2:4" x14ac:dyDescent="0.25">
      <c r="B1269">
        <v>423.93099999999998</v>
      </c>
    </row>
    <row r="1270" spans="2:4" x14ac:dyDescent="0.25">
      <c r="B1270">
        <v>249.16399999999999</v>
      </c>
    </row>
    <row r="1271" spans="2:4" x14ac:dyDescent="0.25">
      <c r="B1271">
        <v>202.20099999999999</v>
      </c>
    </row>
    <row r="1272" spans="2:4" x14ac:dyDescent="0.25">
      <c r="B1272">
        <v>227.376</v>
      </c>
    </row>
    <row r="1273" spans="2:4" x14ac:dyDescent="0.25">
      <c r="B1273">
        <v>387.178</v>
      </c>
      <c r="C1273">
        <f t="shared" ref="C1273" si="50">SUM(B1250:B1273)/24</f>
        <v>337.23449999999997</v>
      </c>
      <c r="D1273">
        <f>SUM(Sheet3!C1273+Sheet3!E1273+Sheet3!G1273)</f>
        <v>697.48229166666658</v>
      </c>
    </row>
    <row r="1274" spans="2:4" x14ac:dyDescent="0.25">
      <c r="B1274">
        <v>315.02800000000002</v>
      </c>
    </row>
    <row r="1275" spans="2:4" x14ac:dyDescent="0.25">
      <c r="B1275">
        <v>286.89699999999999</v>
      </c>
    </row>
    <row r="1276" spans="2:4" x14ac:dyDescent="0.25">
      <c r="B1276">
        <v>282.952</v>
      </c>
    </row>
    <row r="1277" spans="2:4" x14ac:dyDescent="0.25">
      <c r="B1277">
        <v>328.16</v>
      </c>
    </row>
    <row r="1278" spans="2:4" x14ac:dyDescent="0.25">
      <c r="B1278">
        <v>258.45299999999997</v>
      </c>
    </row>
    <row r="1279" spans="2:4" x14ac:dyDescent="0.25">
      <c r="B1279">
        <v>300.12400000000002</v>
      </c>
    </row>
    <row r="1280" spans="2:4" x14ac:dyDescent="0.25">
      <c r="B1280">
        <v>408.24900000000002</v>
      </c>
    </row>
    <row r="1281" spans="2:2" x14ac:dyDescent="0.25">
      <c r="B1281">
        <v>574.78599999999994</v>
      </c>
    </row>
    <row r="1282" spans="2:2" x14ac:dyDescent="0.25">
      <c r="B1282">
        <v>485.58800000000002</v>
      </c>
    </row>
    <row r="1283" spans="2:2" x14ac:dyDescent="0.25">
      <c r="B1283">
        <v>513.46</v>
      </c>
    </row>
    <row r="1284" spans="2:2" x14ac:dyDescent="0.25">
      <c r="B1284">
        <v>454.17500000000001</v>
      </c>
    </row>
    <row r="1285" spans="2:2" x14ac:dyDescent="0.25">
      <c r="B1285">
        <v>372.87900000000002</v>
      </c>
    </row>
    <row r="1286" spans="2:2" x14ac:dyDescent="0.25">
      <c r="B1286">
        <v>372.71100000000001</v>
      </c>
    </row>
    <row r="1287" spans="2:2" x14ac:dyDescent="0.25">
      <c r="B1287">
        <v>355.38099999999997</v>
      </c>
    </row>
    <row r="1288" spans="2:2" x14ac:dyDescent="0.25">
      <c r="B1288">
        <v>367.63</v>
      </c>
    </row>
    <row r="1289" spans="2:2" x14ac:dyDescent="0.25">
      <c r="B1289">
        <v>466.00700000000001</v>
      </c>
    </row>
    <row r="1290" spans="2:2" x14ac:dyDescent="0.25">
      <c r="B1290">
        <v>420.334</v>
      </c>
    </row>
    <row r="1291" spans="2:2" x14ac:dyDescent="0.25">
      <c r="B1291">
        <v>377.649</v>
      </c>
    </row>
    <row r="1292" spans="2:2" x14ac:dyDescent="0.25">
      <c r="B1292">
        <v>386.69900000000001</v>
      </c>
    </row>
    <row r="1293" spans="2:2" x14ac:dyDescent="0.25">
      <c r="B1293">
        <v>344.33699999999999</v>
      </c>
    </row>
    <row r="1294" spans="2:2" x14ac:dyDescent="0.25">
      <c r="B1294">
        <v>297.20400000000001</v>
      </c>
    </row>
    <row r="1295" spans="2:2" x14ac:dyDescent="0.25">
      <c r="B1295">
        <v>254.59899999999999</v>
      </c>
    </row>
    <row r="1296" spans="2:2" x14ac:dyDescent="0.25">
      <c r="B1296">
        <v>259.00599999999997</v>
      </c>
    </row>
    <row r="1297" spans="2:4" x14ac:dyDescent="0.25">
      <c r="B1297">
        <v>400.99200000000002</v>
      </c>
      <c r="C1297">
        <f t="shared" ref="C1297" si="51">SUM(B1274:B1296)/24</f>
        <v>353.42949999999996</v>
      </c>
      <c r="D1297">
        <f>SUM(Sheet3!C1297+Sheet3!E1297+Sheet3!G1297)</f>
        <v>659.84041666666656</v>
      </c>
    </row>
    <row r="1298" spans="2:4" x14ac:dyDescent="0.25">
      <c r="B1298">
        <v>390.58300000000003</v>
      </c>
    </row>
    <row r="1299" spans="2:4" x14ac:dyDescent="0.25">
      <c r="B1299">
        <v>329.29</v>
      </c>
    </row>
    <row r="1300" spans="2:4" x14ac:dyDescent="0.25">
      <c r="B1300">
        <v>285.12099999999998</v>
      </c>
    </row>
    <row r="1301" spans="2:4" x14ac:dyDescent="0.25">
      <c r="B1301">
        <v>247.209</v>
      </c>
    </row>
    <row r="1302" spans="2:4" x14ac:dyDescent="0.25">
      <c r="B1302">
        <v>339.26400000000001</v>
      </c>
    </row>
    <row r="1303" spans="2:4" x14ac:dyDescent="0.25">
      <c r="B1303">
        <v>270.22199999999998</v>
      </c>
    </row>
    <row r="1304" spans="2:4" x14ac:dyDescent="0.25">
      <c r="B1304">
        <v>369.6</v>
      </c>
    </row>
    <row r="1305" spans="2:4" x14ac:dyDescent="0.25">
      <c r="B1305">
        <v>592.88499999999999</v>
      </c>
    </row>
    <row r="1306" spans="2:4" x14ac:dyDescent="0.25">
      <c r="B1306">
        <v>539.36900000000003</v>
      </c>
    </row>
    <row r="1307" spans="2:4" x14ac:dyDescent="0.25">
      <c r="B1307">
        <v>431.01400000000001</v>
      </c>
    </row>
    <row r="1308" spans="2:4" x14ac:dyDescent="0.25">
      <c r="B1308">
        <v>466.76799999999997</v>
      </c>
    </row>
    <row r="1309" spans="2:4" x14ac:dyDescent="0.25">
      <c r="B1309">
        <v>385.59800000000001</v>
      </c>
    </row>
    <row r="1310" spans="2:4" x14ac:dyDescent="0.25">
      <c r="B1310">
        <v>310.85300000000001</v>
      </c>
    </row>
    <row r="1311" spans="2:4" x14ac:dyDescent="0.25">
      <c r="B1311">
        <v>309.072</v>
      </c>
    </row>
    <row r="1312" spans="2:4" x14ac:dyDescent="0.25">
      <c r="B1312">
        <v>406.72300000000001</v>
      </c>
    </row>
    <row r="1313" spans="2:4" x14ac:dyDescent="0.25">
      <c r="B1313">
        <v>426.46699999999998</v>
      </c>
    </row>
    <row r="1314" spans="2:4" x14ac:dyDescent="0.25">
      <c r="B1314">
        <v>378.66800000000001</v>
      </c>
    </row>
    <row r="1315" spans="2:4" x14ac:dyDescent="0.25">
      <c r="B1315">
        <v>371.21199999999999</v>
      </c>
    </row>
    <row r="1316" spans="2:4" x14ac:dyDescent="0.25">
      <c r="B1316">
        <v>416.31200000000001</v>
      </c>
    </row>
    <row r="1317" spans="2:4" x14ac:dyDescent="0.25">
      <c r="B1317">
        <v>338.346</v>
      </c>
    </row>
    <row r="1318" spans="2:4" x14ac:dyDescent="0.25">
      <c r="B1318">
        <v>339.56900000000002</v>
      </c>
    </row>
    <row r="1319" spans="2:4" x14ac:dyDescent="0.25">
      <c r="B1319">
        <v>199.584</v>
      </c>
    </row>
    <row r="1320" spans="2:4" x14ac:dyDescent="0.25">
      <c r="B1320">
        <v>245.733</v>
      </c>
    </row>
    <row r="1321" spans="2:4" x14ac:dyDescent="0.25">
      <c r="B1321">
        <v>342.85</v>
      </c>
      <c r="C1321">
        <f t="shared" ref="C1321" si="52">SUM(B1298:B1321)/24</f>
        <v>363.84633333333335</v>
      </c>
      <c r="D1321">
        <f>SUM(Sheet3!C1321+Sheet3!E1321+Sheet3!G1321)</f>
        <v>652.9270416666667</v>
      </c>
    </row>
    <row r="1322" spans="2:4" x14ac:dyDescent="0.25">
      <c r="B1322">
        <v>268.70600000000002</v>
      </c>
    </row>
    <row r="1323" spans="2:4" x14ac:dyDescent="0.25">
      <c r="B1323">
        <v>213.279</v>
      </c>
    </row>
    <row r="1324" spans="2:4" x14ac:dyDescent="0.25">
      <c r="B1324">
        <v>246.99</v>
      </c>
    </row>
    <row r="1325" spans="2:4" x14ac:dyDescent="0.25">
      <c r="B1325">
        <v>230.09</v>
      </c>
    </row>
    <row r="1326" spans="2:4" x14ac:dyDescent="0.25">
      <c r="B1326">
        <v>307.84800000000001</v>
      </c>
    </row>
    <row r="1327" spans="2:4" x14ac:dyDescent="0.25">
      <c r="B1327">
        <v>311.75</v>
      </c>
    </row>
    <row r="1328" spans="2:4" x14ac:dyDescent="0.25">
      <c r="B1328">
        <v>394.93799999999999</v>
      </c>
    </row>
    <row r="1329" spans="2:2" x14ac:dyDescent="0.25">
      <c r="B1329">
        <v>436.637</v>
      </c>
    </row>
    <row r="1330" spans="2:2" x14ac:dyDescent="0.25">
      <c r="B1330">
        <v>395.82900000000001</v>
      </c>
    </row>
    <row r="1331" spans="2:2" x14ac:dyDescent="0.25">
      <c r="B1331">
        <v>359.59699999999998</v>
      </c>
    </row>
    <row r="1332" spans="2:2" x14ac:dyDescent="0.25">
      <c r="B1332">
        <v>353.17599999999999</v>
      </c>
    </row>
    <row r="1333" spans="2:2" x14ac:dyDescent="0.25">
      <c r="B1333">
        <v>368.00599999999997</v>
      </c>
    </row>
    <row r="1334" spans="2:2" x14ac:dyDescent="0.25">
      <c r="B1334">
        <v>300.077</v>
      </c>
    </row>
    <row r="1335" spans="2:2" x14ac:dyDescent="0.25">
      <c r="B1335">
        <v>312.024</v>
      </c>
    </row>
    <row r="1336" spans="2:2" x14ac:dyDescent="0.25">
      <c r="B1336">
        <v>284.09100000000001</v>
      </c>
    </row>
    <row r="1337" spans="2:2" x14ac:dyDescent="0.25">
      <c r="B1337">
        <v>377.17700000000002</v>
      </c>
    </row>
    <row r="1338" spans="2:2" x14ac:dyDescent="0.25">
      <c r="B1338">
        <v>356.72800000000001</v>
      </c>
    </row>
    <row r="1339" spans="2:2" x14ac:dyDescent="0.25">
      <c r="B1339">
        <v>293.94</v>
      </c>
    </row>
    <row r="1340" spans="2:2" x14ac:dyDescent="0.25">
      <c r="B1340">
        <v>343.30399999999997</v>
      </c>
    </row>
    <row r="1341" spans="2:2" x14ac:dyDescent="0.25">
      <c r="B1341">
        <v>317.05099999999999</v>
      </c>
    </row>
    <row r="1342" spans="2:2" x14ac:dyDescent="0.25">
      <c r="B1342">
        <v>284.286</v>
      </c>
    </row>
    <row r="1343" spans="2:2" x14ac:dyDescent="0.25">
      <c r="B1343">
        <v>232.55699999999999</v>
      </c>
    </row>
    <row r="1344" spans="2:2" x14ac:dyDescent="0.25">
      <c r="B1344">
        <v>190.06200000000001</v>
      </c>
    </row>
    <row r="1345" spans="2:4" x14ac:dyDescent="0.25">
      <c r="B1345">
        <v>289.07499999999999</v>
      </c>
      <c r="C1345">
        <f t="shared" ref="C1345" si="53">SUM(B1322:B1344)/24</f>
        <v>299.08929166666672</v>
      </c>
      <c r="D1345">
        <f>SUM(Sheet3!C1345+Sheet3!E1345+Sheet3!G1345)</f>
        <v>644.26774999999998</v>
      </c>
    </row>
    <row r="1346" spans="2:4" x14ac:dyDescent="0.25">
      <c r="B1346">
        <v>350.577</v>
      </c>
    </row>
    <row r="1347" spans="2:4" x14ac:dyDescent="0.25">
      <c r="B1347">
        <v>285.416</v>
      </c>
    </row>
    <row r="1348" spans="2:4" x14ac:dyDescent="0.25">
      <c r="B1348">
        <v>305.35199999999998</v>
      </c>
    </row>
    <row r="1349" spans="2:4" x14ac:dyDescent="0.25">
      <c r="B1349">
        <v>224.23599999999999</v>
      </c>
    </row>
    <row r="1350" spans="2:4" x14ac:dyDescent="0.25">
      <c r="B1350">
        <v>298.28800000000001</v>
      </c>
    </row>
    <row r="1351" spans="2:4" x14ac:dyDescent="0.25">
      <c r="B1351">
        <v>278.95400000000001</v>
      </c>
    </row>
    <row r="1352" spans="2:4" x14ac:dyDescent="0.25">
      <c r="B1352">
        <v>369.01</v>
      </c>
    </row>
    <row r="1353" spans="2:4" x14ac:dyDescent="0.25">
      <c r="B1353">
        <v>413.06900000000002</v>
      </c>
    </row>
    <row r="1354" spans="2:4" x14ac:dyDescent="0.25">
      <c r="B1354">
        <v>310.47399999999999</v>
      </c>
    </row>
    <row r="1355" spans="2:4" x14ac:dyDescent="0.25">
      <c r="B1355">
        <v>270.21199999999999</v>
      </c>
    </row>
    <row r="1356" spans="2:4" x14ac:dyDescent="0.25">
      <c r="B1356">
        <v>260.89</v>
      </c>
    </row>
    <row r="1357" spans="2:4" x14ac:dyDescent="0.25">
      <c r="B1357">
        <v>307.68400000000003</v>
      </c>
    </row>
    <row r="1358" spans="2:4" x14ac:dyDescent="0.25">
      <c r="B1358">
        <v>253.405</v>
      </c>
    </row>
    <row r="1359" spans="2:4" x14ac:dyDescent="0.25">
      <c r="B1359">
        <v>237.21600000000001</v>
      </c>
    </row>
    <row r="1360" spans="2:4" x14ac:dyDescent="0.25">
      <c r="B1360">
        <v>249.78</v>
      </c>
    </row>
    <row r="1361" spans="2:4" x14ac:dyDescent="0.25">
      <c r="B1361">
        <v>332.286</v>
      </c>
    </row>
    <row r="1362" spans="2:4" x14ac:dyDescent="0.25">
      <c r="B1362">
        <v>336.68099999999998</v>
      </c>
    </row>
    <row r="1363" spans="2:4" x14ac:dyDescent="0.25">
      <c r="B1363">
        <v>348.904</v>
      </c>
    </row>
    <row r="1364" spans="2:4" x14ac:dyDescent="0.25">
      <c r="B1364">
        <v>307.34399999999999</v>
      </c>
    </row>
    <row r="1365" spans="2:4" x14ac:dyDescent="0.25">
      <c r="B1365">
        <v>313.71199999999999</v>
      </c>
    </row>
    <row r="1366" spans="2:4" x14ac:dyDescent="0.25">
      <c r="B1366">
        <v>231.65</v>
      </c>
    </row>
    <row r="1367" spans="2:4" x14ac:dyDescent="0.25">
      <c r="B1367">
        <v>203.96100000000001</v>
      </c>
    </row>
    <row r="1368" spans="2:4" x14ac:dyDescent="0.25">
      <c r="B1368">
        <v>207.30199999999999</v>
      </c>
    </row>
    <row r="1369" spans="2:4" x14ac:dyDescent="0.25">
      <c r="B1369">
        <v>353.57100000000003</v>
      </c>
      <c r="C1369">
        <f t="shared" ref="C1369" si="54">SUM(B1346:B1369)/24</f>
        <v>293.74891666666662</v>
      </c>
      <c r="D1369">
        <f>SUM(Sheet3!C1369+Sheet3!E1369+Sheet3!G1369)</f>
        <v>678.04345833333321</v>
      </c>
    </row>
    <row r="1370" spans="2:4" x14ac:dyDescent="0.25">
      <c r="B1370">
        <v>346.41300000000001</v>
      </c>
    </row>
    <row r="1371" spans="2:4" x14ac:dyDescent="0.25">
      <c r="B1371">
        <v>276.07600000000002</v>
      </c>
    </row>
    <row r="1372" spans="2:4" x14ac:dyDescent="0.25">
      <c r="B1372">
        <v>256.98700000000002</v>
      </c>
    </row>
    <row r="1373" spans="2:4" x14ac:dyDescent="0.25">
      <c r="B1373">
        <v>311.84800000000001</v>
      </c>
    </row>
    <row r="1374" spans="2:4" x14ac:dyDescent="0.25">
      <c r="B1374">
        <v>295.23099999999999</v>
      </c>
    </row>
    <row r="1375" spans="2:4" x14ac:dyDescent="0.25">
      <c r="B1375">
        <v>282.959</v>
      </c>
    </row>
    <row r="1376" spans="2:4" x14ac:dyDescent="0.25">
      <c r="B1376">
        <v>348.55500000000001</v>
      </c>
    </row>
    <row r="1377" spans="2:2" x14ac:dyDescent="0.25">
      <c r="B1377">
        <v>610.673</v>
      </c>
    </row>
    <row r="1378" spans="2:2" x14ac:dyDescent="0.25">
      <c r="B1378">
        <v>629.62699999999995</v>
      </c>
    </row>
    <row r="1379" spans="2:2" x14ac:dyDescent="0.25">
      <c r="B1379">
        <v>412.97300000000001</v>
      </c>
    </row>
    <row r="1380" spans="2:2" x14ac:dyDescent="0.25">
      <c r="B1380">
        <v>432.37400000000002</v>
      </c>
    </row>
    <row r="1381" spans="2:2" x14ac:dyDescent="0.25">
      <c r="B1381">
        <v>392.25599999999997</v>
      </c>
    </row>
    <row r="1382" spans="2:2" x14ac:dyDescent="0.25">
      <c r="B1382">
        <v>340.33300000000003</v>
      </c>
    </row>
    <row r="1383" spans="2:2" x14ac:dyDescent="0.25">
      <c r="B1383">
        <v>289.88799999999998</v>
      </c>
    </row>
    <row r="1384" spans="2:2" x14ac:dyDescent="0.25">
      <c r="B1384">
        <v>290.93700000000001</v>
      </c>
    </row>
    <row r="1385" spans="2:2" x14ac:dyDescent="0.25">
      <c r="B1385">
        <v>363.12700000000001</v>
      </c>
    </row>
    <row r="1386" spans="2:2" x14ac:dyDescent="0.25">
      <c r="B1386">
        <v>322.178</v>
      </c>
    </row>
    <row r="1387" spans="2:2" x14ac:dyDescent="0.25">
      <c r="B1387">
        <v>320.88600000000002</v>
      </c>
    </row>
    <row r="1388" spans="2:2" x14ac:dyDescent="0.25">
      <c r="B1388">
        <v>301.63099999999997</v>
      </c>
    </row>
    <row r="1389" spans="2:2" x14ac:dyDescent="0.25">
      <c r="B1389">
        <v>391.34100000000001</v>
      </c>
    </row>
    <row r="1390" spans="2:2" x14ac:dyDescent="0.25">
      <c r="B1390">
        <v>257.23200000000003</v>
      </c>
    </row>
    <row r="1391" spans="2:2" x14ac:dyDescent="0.25">
      <c r="B1391">
        <v>184.65700000000001</v>
      </c>
    </row>
    <row r="1392" spans="2:2" x14ac:dyDescent="0.25">
      <c r="B1392">
        <v>202.43700000000001</v>
      </c>
    </row>
    <row r="1393" spans="2:4" x14ac:dyDescent="0.25">
      <c r="B1393">
        <v>298.08600000000001</v>
      </c>
      <c r="C1393">
        <f t="shared" ref="C1393" si="55">SUM(B1370:B1392)/24</f>
        <v>327.52579166666675</v>
      </c>
      <c r="D1393">
        <f>SUM(Sheet3!C1393+Sheet3!E1393+Sheet3!G1393)</f>
        <v>693.65141666666659</v>
      </c>
    </row>
    <row r="1394" spans="2:4" x14ac:dyDescent="0.25">
      <c r="B1394">
        <v>243.15799999999999</v>
      </c>
    </row>
    <row r="1395" spans="2:4" x14ac:dyDescent="0.25">
      <c r="B1395">
        <v>250.429</v>
      </c>
    </row>
    <row r="1396" spans="2:4" x14ac:dyDescent="0.25">
      <c r="B1396">
        <v>225.00399999999999</v>
      </c>
    </row>
    <row r="1397" spans="2:4" x14ac:dyDescent="0.25">
      <c r="B1397">
        <v>286.50900000000001</v>
      </c>
    </row>
    <row r="1398" spans="2:4" x14ac:dyDescent="0.25">
      <c r="B1398">
        <v>228.114</v>
      </c>
    </row>
    <row r="1399" spans="2:4" x14ac:dyDescent="0.25">
      <c r="B1399">
        <v>273.68900000000002</v>
      </c>
    </row>
    <row r="1400" spans="2:4" x14ac:dyDescent="0.25">
      <c r="B1400">
        <v>326.38499999999999</v>
      </c>
    </row>
    <row r="1401" spans="2:4" x14ac:dyDescent="0.25">
      <c r="B1401">
        <v>610.08900000000006</v>
      </c>
    </row>
    <row r="1402" spans="2:4" x14ac:dyDescent="0.25">
      <c r="B1402">
        <v>546.39200000000005</v>
      </c>
    </row>
    <row r="1403" spans="2:4" x14ac:dyDescent="0.25">
      <c r="B1403">
        <v>454.10500000000002</v>
      </c>
    </row>
    <row r="1404" spans="2:4" x14ac:dyDescent="0.25">
      <c r="B1404">
        <v>497.85500000000002</v>
      </c>
    </row>
    <row r="1405" spans="2:4" x14ac:dyDescent="0.25">
      <c r="B1405">
        <v>453.95299999999997</v>
      </c>
    </row>
    <row r="1406" spans="2:4" x14ac:dyDescent="0.25">
      <c r="B1406">
        <v>421.815</v>
      </c>
    </row>
    <row r="1407" spans="2:4" x14ac:dyDescent="0.25">
      <c r="B1407">
        <v>291.29700000000003</v>
      </c>
    </row>
    <row r="1408" spans="2:4" x14ac:dyDescent="0.25">
      <c r="B1408">
        <v>405.71100000000001</v>
      </c>
    </row>
    <row r="1409" spans="2:4" x14ac:dyDescent="0.25">
      <c r="B1409">
        <v>425.68200000000002</v>
      </c>
    </row>
    <row r="1410" spans="2:4" x14ac:dyDescent="0.25">
      <c r="B1410">
        <v>377.49</v>
      </c>
    </row>
    <row r="1411" spans="2:4" x14ac:dyDescent="0.25">
      <c r="B1411">
        <v>415.07499999999999</v>
      </c>
    </row>
    <row r="1412" spans="2:4" x14ac:dyDescent="0.25">
      <c r="B1412">
        <v>376.99099999999999</v>
      </c>
    </row>
    <row r="1413" spans="2:4" x14ac:dyDescent="0.25">
      <c r="B1413">
        <v>339.34199999999998</v>
      </c>
    </row>
    <row r="1414" spans="2:4" x14ac:dyDescent="0.25">
      <c r="B1414">
        <v>294.05099999999999</v>
      </c>
    </row>
    <row r="1415" spans="2:4" x14ac:dyDescent="0.25">
      <c r="B1415">
        <v>248.05799999999999</v>
      </c>
    </row>
    <row r="1416" spans="2:4" x14ac:dyDescent="0.25">
      <c r="B1416">
        <v>213.84800000000001</v>
      </c>
    </row>
    <row r="1417" spans="2:4" x14ac:dyDescent="0.25">
      <c r="B1417">
        <v>392.08300000000003</v>
      </c>
      <c r="C1417">
        <f t="shared" ref="C1417" si="56">SUM(B1394:B1417)/24</f>
        <v>358.21354166666669</v>
      </c>
      <c r="D1417">
        <f>SUM(Sheet3!C1417+Sheet3!E1417+Sheet3!G1417)</f>
        <v>653.13387499999999</v>
      </c>
    </row>
    <row r="1418" spans="2:4" x14ac:dyDescent="0.25">
      <c r="B1418">
        <v>341.50799999999998</v>
      </c>
    </row>
    <row r="1419" spans="2:4" x14ac:dyDescent="0.25">
      <c r="B1419">
        <v>280.8</v>
      </c>
    </row>
    <row r="1420" spans="2:4" x14ac:dyDescent="0.25">
      <c r="B1420">
        <v>254.10400000000001</v>
      </c>
    </row>
    <row r="1421" spans="2:4" x14ac:dyDescent="0.25">
      <c r="B1421">
        <v>348.83600000000001</v>
      </c>
    </row>
    <row r="1422" spans="2:4" x14ac:dyDescent="0.25">
      <c r="B1422">
        <v>234.17500000000001</v>
      </c>
    </row>
    <row r="1423" spans="2:4" x14ac:dyDescent="0.25">
      <c r="B1423">
        <v>283.28899999999999</v>
      </c>
    </row>
    <row r="1424" spans="2:4" x14ac:dyDescent="0.25">
      <c r="B1424">
        <v>331.78</v>
      </c>
    </row>
    <row r="1425" spans="2:2" x14ac:dyDescent="0.25">
      <c r="B1425">
        <v>675.67</v>
      </c>
    </row>
    <row r="1426" spans="2:2" x14ac:dyDescent="0.25">
      <c r="B1426">
        <v>536.08799999999997</v>
      </c>
    </row>
    <row r="1427" spans="2:2" x14ac:dyDescent="0.25">
      <c r="B1427">
        <v>542.91600000000005</v>
      </c>
    </row>
    <row r="1428" spans="2:2" x14ac:dyDescent="0.25">
      <c r="B1428">
        <v>396.70800000000003</v>
      </c>
    </row>
    <row r="1429" spans="2:2" x14ac:dyDescent="0.25">
      <c r="B1429">
        <v>404.63799999999998</v>
      </c>
    </row>
    <row r="1430" spans="2:2" x14ac:dyDescent="0.25">
      <c r="B1430">
        <v>357.19400000000002</v>
      </c>
    </row>
    <row r="1431" spans="2:2" x14ac:dyDescent="0.25">
      <c r="B1431">
        <v>347.60599999999999</v>
      </c>
    </row>
    <row r="1432" spans="2:2" x14ac:dyDescent="0.25">
      <c r="B1432">
        <v>449.06599999999997</v>
      </c>
    </row>
    <row r="1433" spans="2:2" x14ac:dyDescent="0.25">
      <c r="B1433">
        <v>421.44400000000002</v>
      </c>
    </row>
    <row r="1434" spans="2:2" x14ac:dyDescent="0.25">
      <c r="B1434">
        <v>384.97800000000001</v>
      </c>
    </row>
    <row r="1435" spans="2:2" x14ac:dyDescent="0.25">
      <c r="B1435">
        <v>342.471</v>
      </c>
    </row>
    <row r="1436" spans="2:2" x14ac:dyDescent="0.25">
      <c r="B1436">
        <v>448.63600000000002</v>
      </c>
    </row>
    <row r="1437" spans="2:2" x14ac:dyDescent="0.25">
      <c r="B1437">
        <v>336.41899999999998</v>
      </c>
    </row>
    <row r="1438" spans="2:2" x14ac:dyDescent="0.25">
      <c r="B1438">
        <v>297.15499999999997</v>
      </c>
    </row>
    <row r="1439" spans="2:2" x14ac:dyDescent="0.25">
      <c r="B1439">
        <v>243.315</v>
      </c>
    </row>
    <row r="1440" spans="2:2" x14ac:dyDescent="0.25">
      <c r="B1440">
        <v>242.3</v>
      </c>
    </row>
    <row r="1441" spans="2:4" x14ac:dyDescent="0.25">
      <c r="B1441">
        <v>319.755</v>
      </c>
      <c r="C1441">
        <f t="shared" ref="C1441" si="57">SUM(B1418:B1440)/24</f>
        <v>354.21233333333333</v>
      </c>
      <c r="D1441">
        <f>SUM(Sheet3!C1441+Sheet3!E1441+Sheet3!G1441)</f>
        <v>688.55875000000015</v>
      </c>
    </row>
    <row r="1442" spans="2:4" x14ac:dyDescent="0.25">
      <c r="B1442">
        <v>299.34199999999998</v>
      </c>
    </row>
    <row r="1443" spans="2:4" x14ac:dyDescent="0.25">
      <c r="B1443">
        <v>286.99</v>
      </c>
    </row>
    <row r="1444" spans="2:4" x14ac:dyDescent="0.25">
      <c r="B1444">
        <v>260.02800000000002</v>
      </c>
    </row>
    <row r="1445" spans="2:4" x14ac:dyDescent="0.25">
      <c r="B1445">
        <v>252.91399999999999</v>
      </c>
    </row>
    <row r="1446" spans="2:4" x14ac:dyDescent="0.25">
      <c r="B1446">
        <v>279.947</v>
      </c>
    </row>
    <row r="1447" spans="2:4" x14ac:dyDescent="0.25">
      <c r="B1447">
        <v>309.11599999999999</v>
      </c>
    </row>
    <row r="1448" spans="2:4" x14ac:dyDescent="0.25">
      <c r="B1448">
        <v>392.15600000000001</v>
      </c>
    </row>
    <row r="1449" spans="2:4" x14ac:dyDescent="0.25">
      <c r="B1449">
        <v>628.28599999999994</v>
      </c>
    </row>
    <row r="1450" spans="2:4" x14ac:dyDescent="0.25">
      <c r="B1450">
        <v>612.57399999999996</v>
      </c>
    </row>
    <row r="1451" spans="2:4" x14ac:dyDescent="0.25">
      <c r="B1451">
        <v>554.78899999999999</v>
      </c>
    </row>
    <row r="1452" spans="2:4" x14ac:dyDescent="0.25">
      <c r="B1452">
        <v>409.26600000000002</v>
      </c>
    </row>
    <row r="1453" spans="2:4" x14ac:dyDescent="0.25">
      <c r="B1453">
        <v>399.69299999999998</v>
      </c>
    </row>
    <row r="1454" spans="2:4" x14ac:dyDescent="0.25">
      <c r="B1454">
        <v>389.923</v>
      </c>
    </row>
    <row r="1455" spans="2:4" x14ac:dyDescent="0.25">
      <c r="B1455">
        <v>425.16699999999997</v>
      </c>
    </row>
    <row r="1456" spans="2:4" x14ac:dyDescent="0.25">
      <c r="B1456">
        <v>329.50900000000001</v>
      </c>
    </row>
    <row r="1457" spans="1:4" x14ac:dyDescent="0.25">
      <c r="B1457">
        <v>394.16800000000001</v>
      </c>
    </row>
    <row r="1458" spans="1:4" x14ac:dyDescent="0.25">
      <c r="B1458">
        <v>344.839</v>
      </c>
    </row>
    <row r="1459" spans="1:4" x14ac:dyDescent="0.25">
      <c r="B1459">
        <v>369.39800000000002</v>
      </c>
    </row>
    <row r="1460" spans="1:4" x14ac:dyDescent="0.25">
      <c r="B1460">
        <v>454.83499999999998</v>
      </c>
    </row>
    <row r="1461" spans="1:4" x14ac:dyDescent="0.25">
      <c r="A1461">
        <v>1460</v>
      </c>
      <c r="B1461">
        <v>356.202</v>
      </c>
    </row>
    <row r="1462" spans="1:4" x14ac:dyDescent="0.25">
      <c r="B1462">
        <v>281.93799999999999</v>
      </c>
    </row>
    <row r="1463" spans="1:4" x14ac:dyDescent="0.25">
      <c r="B1463">
        <v>226.36799999999999</v>
      </c>
    </row>
    <row r="1464" spans="1:4" x14ac:dyDescent="0.25">
      <c r="B1464">
        <v>233.929</v>
      </c>
    </row>
    <row r="1465" spans="1:4" x14ac:dyDescent="0.25">
      <c r="B1465">
        <v>317.13499999999999</v>
      </c>
      <c r="C1465">
        <f t="shared" ref="C1465" si="58">SUM(B1442:B1465)/24</f>
        <v>367.02133333333336</v>
      </c>
      <c r="D1465">
        <f>SUM(Sheet3!C1465+Sheet3!E1465+Sheet3!G1465)</f>
        <v>638.65079166666681</v>
      </c>
    </row>
    <row r="1466" spans="1:4" x14ac:dyDescent="0.25">
      <c r="B1466">
        <v>336.05399999999997</v>
      </c>
    </row>
    <row r="1467" spans="1:4" x14ac:dyDescent="0.25">
      <c r="B1467">
        <v>276.80099999999999</v>
      </c>
    </row>
    <row r="1468" spans="1:4" x14ac:dyDescent="0.25">
      <c r="B1468">
        <v>221.16300000000001</v>
      </c>
    </row>
    <row r="1469" spans="1:4" x14ac:dyDescent="0.25">
      <c r="B1469">
        <v>272.267</v>
      </c>
    </row>
    <row r="1470" spans="1:4" x14ac:dyDescent="0.25">
      <c r="B1470">
        <v>261.00700000000001</v>
      </c>
    </row>
    <row r="1471" spans="1:4" x14ac:dyDescent="0.25">
      <c r="B1471">
        <v>282.00299999999999</v>
      </c>
    </row>
    <row r="1472" spans="1:4" x14ac:dyDescent="0.25">
      <c r="B1472">
        <v>358.40800000000002</v>
      </c>
    </row>
    <row r="1473" spans="2:2" x14ac:dyDescent="0.25">
      <c r="B1473">
        <v>647.60400000000004</v>
      </c>
    </row>
    <row r="1474" spans="2:2" x14ac:dyDescent="0.25">
      <c r="B1474">
        <v>584.32500000000005</v>
      </c>
    </row>
    <row r="1475" spans="2:2" x14ac:dyDescent="0.25">
      <c r="B1475">
        <v>503.41</v>
      </c>
    </row>
    <row r="1476" spans="2:2" x14ac:dyDescent="0.25">
      <c r="B1476">
        <v>467.66300000000001</v>
      </c>
    </row>
    <row r="1477" spans="2:2" x14ac:dyDescent="0.25">
      <c r="B1477">
        <v>393.363</v>
      </c>
    </row>
    <row r="1478" spans="2:2" x14ac:dyDescent="0.25">
      <c r="B1478">
        <v>398.88600000000002</v>
      </c>
    </row>
    <row r="1479" spans="2:2" x14ac:dyDescent="0.25">
      <c r="B1479">
        <v>399.16500000000002</v>
      </c>
    </row>
    <row r="1480" spans="2:2" x14ac:dyDescent="0.25">
      <c r="B1480">
        <v>349.05900000000003</v>
      </c>
    </row>
    <row r="1481" spans="2:2" x14ac:dyDescent="0.25">
      <c r="B1481">
        <v>344.09899999999999</v>
      </c>
    </row>
    <row r="1482" spans="2:2" x14ac:dyDescent="0.25">
      <c r="B1482">
        <v>328.70800000000003</v>
      </c>
    </row>
    <row r="1483" spans="2:2" x14ac:dyDescent="0.25">
      <c r="B1483">
        <v>335.28399999999999</v>
      </c>
    </row>
    <row r="1484" spans="2:2" x14ac:dyDescent="0.25">
      <c r="B1484">
        <v>381.565</v>
      </c>
    </row>
    <row r="1485" spans="2:2" x14ac:dyDescent="0.25">
      <c r="B1485">
        <v>407.57799999999997</v>
      </c>
    </row>
    <row r="1486" spans="2:2" x14ac:dyDescent="0.25">
      <c r="B1486">
        <v>350.05700000000002</v>
      </c>
    </row>
    <row r="1487" spans="2:2" x14ac:dyDescent="0.25">
      <c r="B1487">
        <v>237.322</v>
      </c>
    </row>
    <row r="1488" spans="2:2" x14ac:dyDescent="0.25">
      <c r="B1488">
        <v>225.98099999999999</v>
      </c>
    </row>
    <row r="1489" spans="2:4" x14ac:dyDescent="0.25">
      <c r="B1489">
        <v>387.56099999999998</v>
      </c>
      <c r="C1489">
        <f t="shared" ref="C1489" si="59">SUM(B1466:B1488)/24</f>
        <v>348.40716666666668</v>
      </c>
      <c r="D1489">
        <f>SUM(Sheet3!C1489+Sheet3!E1489+Sheet3!G1489)</f>
        <v>633.59916666666675</v>
      </c>
    </row>
    <row r="1490" spans="2:4" x14ac:dyDescent="0.25">
      <c r="B1490">
        <v>296.04399999999998</v>
      </c>
    </row>
    <row r="1491" spans="2:4" x14ac:dyDescent="0.25">
      <c r="B1491">
        <v>333.428</v>
      </c>
    </row>
    <row r="1492" spans="2:4" x14ac:dyDescent="0.25">
      <c r="B1492">
        <v>314.30799999999999</v>
      </c>
    </row>
    <row r="1493" spans="2:4" x14ac:dyDescent="0.25">
      <c r="B1493">
        <v>305.291</v>
      </c>
    </row>
    <row r="1494" spans="2:4" x14ac:dyDescent="0.25">
      <c r="B1494">
        <v>269.55200000000002</v>
      </c>
    </row>
    <row r="1495" spans="2:4" x14ac:dyDescent="0.25">
      <c r="B1495">
        <v>285.63299999999998</v>
      </c>
    </row>
    <row r="1496" spans="2:4" x14ac:dyDescent="0.25">
      <c r="B1496">
        <v>400.678</v>
      </c>
    </row>
    <row r="1497" spans="2:4" x14ac:dyDescent="0.25">
      <c r="B1497">
        <v>495.49900000000002</v>
      </c>
    </row>
    <row r="1498" spans="2:4" x14ac:dyDescent="0.25">
      <c r="B1498">
        <v>379.70800000000003</v>
      </c>
    </row>
    <row r="1499" spans="2:4" x14ac:dyDescent="0.25">
      <c r="B1499">
        <v>278.017</v>
      </c>
    </row>
    <row r="1500" spans="2:4" x14ac:dyDescent="0.25">
      <c r="B1500">
        <v>352.81</v>
      </c>
    </row>
    <row r="1501" spans="2:4" x14ac:dyDescent="0.25">
      <c r="B1501">
        <v>328.71300000000002</v>
      </c>
    </row>
    <row r="1502" spans="2:4" x14ac:dyDescent="0.25">
      <c r="B1502">
        <v>301.29700000000003</v>
      </c>
    </row>
    <row r="1503" spans="2:4" x14ac:dyDescent="0.25">
      <c r="B1503">
        <v>292.33800000000002</v>
      </c>
    </row>
    <row r="1504" spans="2:4" x14ac:dyDescent="0.25">
      <c r="B1504">
        <v>345.43400000000003</v>
      </c>
    </row>
    <row r="1505" spans="2:4" x14ac:dyDescent="0.25">
      <c r="B1505">
        <v>357.93900000000002</v>
      </c>
    </row>
    <row r="1506" spans="2:4" x14ac:dyDescent="0.25">
      <c r="B1506">
        <v>300.642</v>
      </c>
    </row>
    <row r="1507" spans="2:4" x14ac:dyDescent="0.25">
      <c r="B1507">
        <v>308.20699999999999</v>
      </c>
    </row>
    <row r="1508" spans="2:4" x14ac:dyDescent="0.25">
      <c r="B1508">
        <v>331.31</v>
      </c>
    </row>
    <row r="1509" spans="2:4" x14ac:dyDescent="0.25">
      <c r="B1509">
        <v>351.32299999999998</v>
      </c>
    </row>
    <row r="1510" spans="2:4" x14ac:dyDescent="0.25">
      <c r="B1510">
        <v>281.75700000000001</v>
      </c>
    </row>
    <row r="1511" spans="2:4" x14ac:dyDescent="0.25">
      <c r="B1511">
        <v>255.18600000000001</v>
      </c>
    </row>
    <row r="1512" spans="2:4" x14ac:dyDescent="0.25">
      <c r="B1512">
        <v>238.649</v>
      </c>
    </row>
    <row r="1513" spans="2:4" x14ac:dyDescent="0.25">
      <c r="B1513">
        <v>283.64100000000002</v>
      </c>
      <c r="C1513">
        <f t="shared" ref="C1513" si="60">SUM(B1490:B1513)/24</f>
        <v>320.30850000000004</v>
      </c>
      <c r="D1513">
        <f>SUM(Sheet3!C1513+Sheet3!E1513+Sheet3!G1513)</f>
        <v>639.38608333333332</v>
      </c>
    </row>
    <row r="1514" spans="2:4" x14ac:dyDescent="0.25">
      <c r="B1514">
        <v>319.19499999999999</v>
      </c>
    </row>
    <row r="1515" spans="2:4" x14ac:dyDescent="0.25">
      <c r="B1515">
        <v>224.95599999999999</v>
      </c>
    </row>
    <row r="1516" spans="2:4" x14ac:dyDescent="0.25">
      <c r="B1516">
        <v>250.20699999999999</v>
      </c>
    </row>
    <row r="1517" spans="2:4" x14ac:dyDescent="0.25">
      <c r="B1517">
        <v>285.55200000000002</v>
      </c>
    </row>
    <row r="1518" spans="2:4" x14ac:dyDescent="0.25">
      <c r="B1518">
        <v>250.511</v>
      </c>
    </row>
    <row r="1519" spans="2:4" x14ac:dyDescent="0.25">
      <c r="B1519">
        <v>266.46899999999999</v>
      </c>
    </row>
    <row r="1520" spans="2:4" x14ac:dyDescent="0.25">
      <c r="B1520">
        <v>329.29700000000003</v>
      </c>
    </row>
    <row r="1521" spans="2:2" x14ac:dyDescent="0.25">
      <c r="B1521">
        <v>355.52199999999999</v>
      </c>
    </row>
    <row r="1522" spans="2:2" x14ac:dyDescent="0.25">
      <c r="B1522">
        <v>369.93599999999998</v>
      </c>
    </row>
    <row r="1523" spans="2:2" x14ac:dyDescent="0.25">
      <c r="B1523">
        <v>245.53399999999999</v>
      </c>
    </row>
    <row r="1524" spans="2:2" x14ac:dyDescent="0.25">
      <c r="B1524">
        <v>215.53200000000001</v>
      </c>
    </row>
    <row r="1525" spans="2:2" x14ac:dyDescent="0.25">
      <c r="B1525">
        <v>306.60000000000002</v>
      </c>
    </row>
    <row r="1526" spans="2:2" x14ac:dyDescent="0.25">
      <c r="B1526">
        <v>311.06</v>
      </c>
    </row>
    <row r="1527" spans="2:2" x14ac:dyDescent="0.25">
      <c r="B1527">
        <v>243.24700000000001</v>
      </c>
    </row>
    <row r="1528" spans="2:2" x14ac:dyDescent="0.25">
      <c r="B1528">
        <v>309.99</v>
      </c>
    </row>
    <row r="1529" spans="2:2" x14ac:dyDescent="0.25">
      <c r="B1529">
        <v>346.23500000000001</v>
      </c>
    </row>
    <row r="1530" spans="2:2" x14ac:dyDescent="0.25">
      <c r="B1530">
        <v>337.77800000000002</v>
      </c>
    </row>
    <row r="1531" spans="2:2" x14ac:dyDescent="0.25">
      <c r="B1531">
        <v>396.959</v>
      </c>
    </row>
    <row r="1532" spans="2:2" x14ac:dyDescent="0.25">
      <c r="B1532">
        <v>342.185</v>
      </c>
    </row>
    <row r="1533" spans="2:2" x14ac:dyDescent="0.25">
      <c r="B1533">
        <v>318.14999999999998</v>
      </c>
    </row>
    <row r="1534" spans="2:2" x14ac:dyDescent="0.25">
      <c r="B1534">
        <v>265.79300000000001</v>
      </c>
    </row>
    <row r="1535" spans="2:2" x14ac:dyDescent="0.25">
      <c r="B1535">
        <v>212.613</v>
      </c>
    </row>
    <row r="1536" spans="2:2" x14ac:dyDescent="0.25">
      <c r="B1536">
        <v>205.405</v>
      </c>
    </row>
    <row r="1537" spans="2:4" x14ac:dyDescent="0.25">
      <c r="B1537">
        <v>318.298</v>
      </c>
      <c r="C1537">
        <f t="shared" ref="C1537" si="61">SUM(B1514:B1536)/24</f>
        <v>279.53024999999997</v>
      </c>
      <c r="D1537">
        <f>SUM(Sheet3!C1537+Sheet3!E1537+Sheet3!G1537)</f>
        <v>705.74208333333343</v>
      </c>
    </row>
    <row r="1538" spans="2:4" x14ac:dyDescent="0.25">
      <c r="B1538">
        <v>359.50599999999997</v>
      </c>
    </row>
    <row r="1539" spans="2:4" x14ac:dyDescent="0.25">
      <c r="B1539">
        <v>255.58099999999999</v>
      </c>
    </row>
    <row r="1540" spans="2:4" x14ac:dyDescent="0.25">
      <c r="B1540">
        <v>236.875</v>
      </c>
    </row>
    <row r="1541" spans="2:4" x14ac:dyDescent="0.25">
      <c r="B1541">
        <v>287.90499999999997</v>
      </c>
    </row>
    <row r="1542" spans="2:4" x14ac:dyDescent="0.25">
      <c r="B1542">
        <v>229.04400000000001</v>
      </c>
    </row>
    <row r="1543" spans="2:4" x14ac:dyDescent="0.25">
      <c r="B1543">
        <v>232.38499999999999</v>
      </c>
    </row>
    <row r="1544" spans="2:4" x14ac:dyDescent="0.25">
      <c r="B1544">
        <v>335.11200000000002</v>
      </c>
    </row>
    <row r="1545" spans="2:4" x14ac:dyDescent="0.25">
      <c r="B1545">
        <v>577.77099999999996</v>
      </c>
    </row>
    <row r="1546" spans="2:4" x14ac:dyDescent="0.25">
      <c r="B1546">
        <v>531.30700000000002</v>
      </c>
    </row>
    <row r="1547" spans="2:4" x14ac:dyDescent="0.25">
      <c r="B1547">
        <v>432.16300000000001</v>
      </c>
    </row>
    <row r="1548" spans="2:4" x14ac:dyDescent="0.25">
      <c r="B1548">
        <v>399.19</v>
      </c>
    </row>
    <row r="1549" spans="2:4" x14ac:dyDescent="0.25">
      <c r="B1549">
        <v>392.42599999999999</v>
      </c>
    </row>
    <row r="1550" spans="2:4" x14ac:dyDescent="0.25">
      <c r="B1550">
        <v>284.57400000000001</v>
      </c>
    </row>
    <row r="1551" spans="2:4" x14ac:dyDescent="0.25">
      <c r="B1551">
        <v>307.14400000000001</v>
      </c>
    </row>
    <row r="1552" spans="2:4" x14ac:dyDescent="0.25">
      <c r="B1552">
        <v>304.71899999999999</v>
      </c>
    </row>
    <row r="1553" spans="2:4" x14ac:dyDescent="0.25">
      <c r="B1553">
        <v>346.22</v>
      </c>
    </row>
    <row r="1554" spans="2:4" x14ac:dyDescent="0.25">
      <c r="B1554">
        <v>358.41899999999998</v>
      </c>
    </row>
    <row r="1555" spans="2:4" x14ac:dyDescent="0.25">
      <c r="B1555">
        <v>321.28699999999998</v>
      </c>
    </row>
    <row r="1556" spans="2:4" x14ac:dyDescent="0.25">
      <c r="B1556">
        <v>362.54899999999998</v>
      </c>
    </row>
    <row r="1557" spans="2:4" x14ac:dyDescent="0.25">
      <c r="B1557">
        <v>318.226</v>
      </c>
    </row>
    <row r="1558" spans="2:4" x14ac:dyDescent="0.25">
      <c r="B1558">
        <v>268.45100000000002</v>
      </c>
    </row>
    <row r="1559" spans="2:4" x14ac:dyDescent="0.25">
      <c r="B1559">
        <v>214.84100000000001</v>
      </c>
    </row>
    <row r="1560" spans="2:4" x14ac:dyDescent="0.25">
      <c r="B1560">
        <v>214.625</v>
      </c>
    </row>
    <row r="1561" spans="2:4" x14ac:dyDescent="0.25">
      <c r="B1561">
        <v>287.5</v>
      </c>
      <c r="C1561">
        <f t="shared" ref="C1561" si="62">SUM(B1538:B1561)/24</f>
        <v>327.40916666666669</v>
      </c>
      <c r="D1561">
        <f>SUM(Sheet3!C1561+Sheet3!E1561+Sheet3!G1561)</f>
        <v>699.63737500000002</v>
      </c>
    </row>
    <row r="1562" spans="2:4" x14ac:dyDescent="0.25">
      <c r="B1562">
        <v>275.53899999999999</v>
      </c>
    </row>
    <row r="1563" spans="2:4" x14ac:dyDescent="0.25">
      <c r="B1563">
        <v>238.96700000000001</v>
      </c>
    </row>
    <row r="1564" spans="2:4" x14ac:dyDescent="0.25">
      <c r="B1564">
        <v>234.84399999999999</v>
      </c>
    </row>
    <row r="1565" spans="2:4" x14ac:dyDescent="0.25">
      <c r="B1565">
        <v>240.89599999999999</v>
      </c>
    </row>
    <row r="1566" spans="2:4" x14ac:dyDescent="0.25">
      <c r="B1566">
        <v>311.70499999999998</v>
      </c>
    </row>
    <row r="1567" spans="2:4" x14ac:dyDescent="0.25">
      <c r="B1567">
        <v>276.88600000000002</v>
      </c>
    </row>
    <row r="1568" spans="2:4" x14ac:dyDescent="0.25">
      <c r="B1568">
        <v>375.32900000000001</v>
      </c>
    </row>
    <row r="1569" spans="2:2" x14ac:dyDescent="0.25">
      <c r="B1569">
        <v>660.04200000000003</v>
      </c>
    </row>
    <row r="1570" spans="2:2" x14ac:dyDescent="0.25">
      <c r="B1570">
        <v>479.74400000000003</v>
      </c>
    </row>
    <row r="1571" spans="2:2" x14ac:dyDescent="0.25">
      <c r="B1571">
        <v>407.72500000000002</v>
      </c>
    </row>
    <row r="1572" spans="2:2" x14ac:dyDescent="0.25">
      <c r="B1572">
        <v>472.01799999999997</v>
      </c>
    </row>
    <row r="1573" spans="2:2" x14ac:dyDescent="0.25">
      <c r="B1573">
        <v>411.10199999999998</v>
      </c>
    </row>
    <row r="1574" spans="2:2" x14ac:dyDescent="0.25">
      <c r="B1574">
        <v>364.84500000000003</v>
      </c>
    </row>
    <row r="1575" spans="2:2" x14ac:dyDescent="0.25">
      <c r="B1575">
        <v>313.97899999999998</v>
      </c>
    </row>
    <row r="1576" spans="2:2" x14ac:dyDescent="0.25">
      <c r="B1576">
        <v>370.27699999999999</v>
      </c>
    </row>
    <row r="1577" spans="2:2" x14ac:dyDescent="0.25">
      <c r="B1577">
        <v>424.601</v>
      </c>
    </row>
    <row r="1578" spans="2:2" x14ac:dyDescent="0.25">
      <c r="B1578">
        <v>373.98899999999998</v>
      </c>
    </row>
    <row r="1579" spans="2:2" x14ac:dyDescent="0.25">
      <c r="B1579">
        <v>455.08800000000002</v>
      </c>
    </row>
    <row r="1580" spans="2:2" x14ac:dyDescent="0.25">
      <c r="B1580">
        <v>425.46600000000001</v>
      </c>
    </row>
    <row r="1581" spans="2:2" x14ac:dyDescent="0.25">
      <c r="B1581">
        <v>442.34899999999999</v>
      </c>
    </row>
    <row r="1582" spans="2:2" x14ac:dyDescent="0.25">
      <c r="B1582">
        <v>251.16200000000001</v>
      </c>
    </row>
    <row r="1583" spans="2:2" x14ac:dyDescent="0.25">
      <c r="B1583">
        <v>250.886</v>
      </c>
    </row>
    <row r="1584" spans="2:2" x14ac:dyDescent="0.25">
      <c r="B1584">
        <v>221.22900000000001</v>
      </c>
    </row>
    <row r="1585" spans="2:4" x14ac:dyDescent="0.25">
      <c r="B1585">
        <v>371.39800000000002</v>
      </c>
      <c r="C1585">
        <f t="shared" ref="C1585" si="63">SUM(B1562:B1584)/24</f>
        <v>344.94450000000001</v>
      </c>
      <c r="D1585">
        <f>SUM(Sheet3!C1585+Sheet3!E1585+Sheet3!G1585)</f>
        <v>661.68629166666665</v>
      </c>
    </row>
    <row r="1586" spans="2:4" x14ac:dyDescent="0.25">
      <c r="B1586">
        <v>305.226</v>
      </c>
    </row>
    <row r="1587" spans="2:4" x14ac:dyDescent="0.25">
      <c r="B1587">
        <v>319.32100000000003</v>
      </c>
    </row>
    <row r="1588" spans="2:4" x14ac:dyDescent="0.25">
      <c r="B1588">
        <v>270.178</v>
      </c>
    </row>
    <row r="1589" spans="2:4" x14ac:dyDescent="0.25">
      <c r="B1589">
        <v>294.63</v>
      </c>
    </row>
    <row r="1590" spans="2:4" x14ac:dyDescent="0.25">
      <c r="B1590">
        <v>322.62</v>
      </c>
    </row>
    <row r="1591" spans="2:4" x14ac:dyDescent="0.25">
      <c r="B1591">
        <v>260.56799999999998</v>
      </c>
    </row>
    <row r="1592" spans="2:4" x14ac:dyDescent="0.25">
      <c r="B1592">
        <v>354.37700000000001</v>
      </c>
    </row>
    <row r="1593" spans="2:4" x14ac:dyDescent="0.25">
      <c r="B1593">
        <v>731.53899999999999</v>
      </c>
    </row>
    <row r="1594" spans="2:4" x14ac:dyDescent="0.25">
      <c r="B1594">
        <v>464.13499999999999</v>
      </c>
    </row>
    <row r="1595" spans="2:4" x14ac:dyDescent="0.25">
      <c r="B1595">
        <v>397.83499999999998</v>
      </c>
    </row>
    <row r="1596" spans="2:4" x14ac:dyDescent="0.25">
      <c r="B1596">
        <v>404.721</v>
      </c>
    </row>
    <row r="1597" spans="2:4" x14ac:dyDescent="0.25">
      <c r="B1597">
        <v>448.24599999999998</v>
      </c>
    </row>
    <row r="1598" spans="2:4" x14ac:dyDescent="0.25">
      <c r="B1598">
        <v>360.33699999999999</v>
      </c>
    </row>
    <row r="1599" spans="2:4" x14ac:dyDescent="0.25">
      <c r="B1599">
        <v>338.01499999999999</v>
      </c>
    </row>
    <row r="1600" spans="2:4" x14ac:dyDescent="0.25">
      <c r="B1600">
        <v>290.14100000000002</v>
      </c>
    </row>
    <row r="1601" spans="2:4" x14ac:dyDescent="0.25">
      <c r="B1601">
        <v>451.68900000000002</v>
      </c>
    </row>
    <row r="1602" spans="2:4" x14ac:dyDescent="0.25">
      <c r="B1602">
        <v>304.495</v>
      </c>
    </row>
    <row r="1603" spans="2:4" x14ac:dyDescent="0.25">
      <c r="B1603">
        <v>331.47199999999998</v>
      </c>
    </row>
    <row r="1604" spans="2:4" x14ac:dyDescent="0.25">
      <c r="B1604">
        <v>445.32100000000003</v>
      </c>
    </row>
    <row r="1605" spans="2:4" x14ac:dyDescent="0.25">
      <c r="B1605">
        <v>353.90199999999999</v>
      </c>
    </row>
    <row r="1606" spans="2:4" x14ac:dyDescent="0.25">
      <c r="B1606">
        <v>307.14299999999997</v>
      </c>
    </row>
    <row r="1607" spans="2:4" x14ac:dyDescent="0.25">
      <c r="B1607">
        <v>208.16300000000001</v>
      </c>
    </row>
    <row r="1608" spans="2:4" x14ac:dyDescent="0.25">
      <c r="B1608">
        <v>187.86600000000001</v>
      </c>
    </row>
    <row r="1609" spans="2:4" x14ac:dyDescent="0.25">
      <c r="B1609">
        <v>313.70699999999999</v>
      </c>
      <c r="C1609">
        <f t="shared" ref="C1609" si="64">SUM(B1586:B1609)/24</f>
        <v>352.73529166666668</v>
      </c>
      <c r="D1609">
        <f>SUM(Sheet3!C1609+Sheet3!E1609+Sheet3!G1609)</f>
        <v>670.577</v>
      </c>
    </row>
    <row r="1610" spans="2:4" x14ac:dyDescent="0.25">
      <c r="B1610">
        <v>287.45</v>
      </c>
    </row>
    <row r="1611" spans="2:4" x14ac:dyDescent="0.25">
      <c r="B1611">
        <v>303.54500000000002</v>
      </c>
    </row>
    <row r="1612" spans="2:4" x14ac:dyDescent="0.25">
      <c r="B1612">
        <v>241.33199999999999</v>
      </c>
    </row>
    <row r="1613" spans="2:4" x14ac:dyDescent="0.25">
      <c r="B1613">
        <v>290.45600000000002</v>
      </c>
    </row>
    <row r="1614" spans="2:4" x14ac:dyDescent="0.25">
      <c r="B1614">
        <v>241.49799999999999</v>
      </c>
    </row>
    <row r="1615" spans="2:4" x14ac:dyDescent="0.25">
      <c r="B1615">
        <v>248.52799999999999</v>
      </c>
    </row>
    <row r="1616" spans="2:4" x14ac:dyDescent="0.25">
      <c r="B1616">
        <v>403.23700000000002</v>
      </c>
    </row>
    <row r="1617" spans="2:2" x14ac:dyDescent="0.25">
      <c r="B1617">
        <v>537.548</v>
      </c>
    </row>
    <row r="1618" spans="2:2" x14ac:dyDescent="0.25">
      <c r="B1618">
        <v>664.38900000000001</v>
      </c>
    </row>
    <row r="1619" spans="2:2" x14ac:dyDescent="0.25">
      <c r="B1619">
        <v>441.73500000000001</v>
      </c>
    </row>
    <row r="1620" spans="2:2" x14ac:dyDescent="0.25">
      <c r="B1620">
        <v>473.86799999999999</v>
      </c>
    </row>
    <row r="1621" spans="2:2" x14ac:dyDescent="0.25">
      <c r="B1621">
        <v>398.23899999999998</v>
      </c>
    </row>
    <row r="1622" spans="2:2" x14ac:dyDescent="0.25">
      <c r="B1622">
        <v>362.279</v>
      </c>
    </row>
    <row r="1623" spans="2:2" x14ac:dyDescent="0.25">
      <c r="B1623">
        <v>365.827</v>
      </c>
    </row>
    <row r="1624" spans="2:2" x14ac:dyDescent="0.25">
      <c r="B1624">
        <v>348.10599999999999</v>
      </c>
    </row>
    <row r="1625" spans="2:2" x14ac:dyDescent="0.25">
      <c r="B1625">
        <v>383.21899999999999</v>
      </c>
    </row>
    <row r="1626" spans="2:2" x14ac:dyDescent="0.25">
      <c r="B1626">
        <v>347.92200000000003</v>
      </c>
    </row>
    <row r="1627" spans="2:2" x14ac:dyDescent="0.25">
      <c r="B1627">
        <v>355.762</v>
      </c>
    </row>
    <row r="1628" spans="2:2" x14ac:dyDescent="0.25">
      <c r="B1628">
        <v>415.423</v>
      </c>
    </row>
    <row r="1629" spans="2:2" x14ac:dyDescent="0.25">
      <c r="B1629">
        <v>375.81900000000002</v>
      </c>
    </row>
    <row r="1630" spans="2:2" x14ac:dyDescent="0.25">
      <c r="B1630">
        <v>324.60199999999998</v>
      </c>
    </row>
    <row r="1631" spans="2:2" x14ac:dyDescent="0.25">
      <c r="B1631">
        <v>268.88799999999998</v>
      </c>
    </row>
    <row r="1632" spans="2:2" x14ac:dyDescent="0.25">
      <c r="B1632">
        <v>240.83699999999999</v>
      </c>
    </row>
    <row r="1633" spans="2:4" x14ac:dyDescent="0.25">
      <c r="B1633">
        <v>296.71100000000001</v>
      </c>
      <c r="C1633">
        <f t="shared" ref="C1633" si="65">SUM(B1610:B1632)/24</f>
        <v>346.68787500000002</v>
      </c>
      <c r="D1633">
        <f>SUM(Sheet3!C1633+Sheet3!E1633+Sheet3!G1633)</f>
        <v>636.6552916666667</v>
      </c>
    </row>
    <row r="1634" spans="2:4" x14ac:dyDescent="0.25">
      <c r="B1634">
        <v>273.56799999999998</v>
      </c>
    </row>
    <row r="1635" spans="2:4" x14ac:dyDescent="0.25">
      <c r="B1635">
        <v>231.71199999999999</v>
      </c>
    </row>
    <row r="1636" spans="2:4" x14ac:dyDescent="0.25">
      <c r="B1636">
        <v>267.94</v>
      </c>
    </row>
    <row r="1637" spans="2:4" x14ac:dyDescent="0.25">
      <c r="B1637">
        <v>254.26599999999999</v>
      </c>
    </row>
    <row r="1638" spans="2:4" x14ac:dyDescent="0.25">
      <c r="B1638">
        <v>270.95999999999998</v>
      </c>
    </row>
    <row r="1639" spans="2:4" x14ac:dyDescent="0.25">
      <c r="B1639">
        <v>246.96199999999999</v>
      </c>
    </row>
    <row r="1640" spans="2:4" x14ac:dyDescent="0.25">
      <c r="B1640">
        <v>419.09500000000003</v>
      </c>
    </row>
    <row r="1641" spans="2:4" x14ac:dyDescent="0.25">
      <c r="B1641">
        <v>558.78399999999999</v>
      </c>
    </row>
    <row r="1642" spans="2:4" x14ac:dyDescent="0.25">
      <c r="B1642">
        <v>555.78099999999995</v>
      </c>
    </row>
    <row r="1643" spans="2:4" x14ac:dyDescent="0.25">
      <c r="B1643">
        <v>449.33</v>
      </c>
    </row>
    <row r="1644" spans="2:4" x14ac:dyDescent="0.25">
      <c r="B1644">
        <v>368.91699999999997</v>
      </c>
    </row>
    <row r="1645" spans="2:4" x14ac:dyDescent="0.25">
      <c r="B1645">
        <v>384.31200000000001</v>
      </c>
    </row>
    <row r="1646" spans="2:4" x14ac:dyDescent="0.25">
      <c r="B1646">
        <v>422.83600000000001</v>
      </c>
    </row>
    <row r="1647" spans="2:4" x14ac:dyDescent="0.25">
      <c r="B1647">
        <v>324.98599999999999</v>
      </c>
    </row>
    <row r="1648" spans="2:4" x14ac:dyDescent="0.25">
      <c r="B1648">
        <v>312.50700000000001</v>
      </c>
    </row>
    <row r="1649" spans="2:4" x14ac:dyDescent="0.25">
      <c r="B1649">
        <v>374.86099999999999</v>
      </c>
    </row>
    <row r="1650" spans="2:4" x14ac:dyDescent="0.25">
      <c r="B1650">
        <v>344.24099999999999</v>
      </c>
    </row>
    <row r="1651" spans="2:4" x14ac:dyDescent="0.25">
      <c r="B1651">
        <v>404.94099999999997</v>
      </c>
    </row>
    <row r="1652" spans="2:4" x14ac:dyDescent="0.25">
      <c r="B1652">
        <v>382.72399999999999</v>
      </c>
    </row>
    <row r="1653" spans="2:4" x14ac:dyDescent="0.25">
      <c r="B1653">
        <v>420.77300000000002</v>
      </c>
    </row>
    <row r="1654" spans="2:4" x14ac:dyDescent="0.25">
      <c r="B1654">
        <v>310.38400000000001</v>
      </c>
    </row>
    <row r="1655" spans="2:4" x14ac:dyDescent="0.25">
      <c r="B1655">
        <v>253.483</v>
      </c>
    </row>
    <row r="1656" spans="2:4" x14ac:dyDescent="0.25">
      <c r="B1656">
        <v>253.874</v>
      </c>
    </row>
    <row r="1657" spans="2:4" x14ac:dyDescent="0.25">
      <c r="B1657">
        <v>310.51299999999998</v>
      </c>
      <c r="C1657">
        <f t="shared" ref="C1657" si="66">SUM(B1634:B1657)/24</f>
        <v>349.90625</v>
      </c>
      <c r="D1657">
        <f>SUM(Sheet3!C1657+Sheet3!E1657+Sheet3!G1657)</f>
        <v>628.93570833333331</v>
      </c>
    </row>
    <row r="1658" spans="2:4" x14ac:dyDescent="0.25">
      <c r="B1658">
        <v>306.80200000000002</v>
      </c>
    </row>
    <row r="1659" spans="2:4" x14ac:dyDescent="0.25">
      <c r="B1659">
        <v>247.68199999999999</v>
      </c>
    </row>
    <row r="1660" spans="2:4" x14ac:dyDescent="0.25">
      <c r="B1660">
        <v>244.22200000000001</v>
      </c>
    </row>
    <row r="1661" spans="2:4" x14ac:dyDescent="0.25">
      <c r="B1661">
        <v>268.18900000000002</v>
      </c>
    </row>
    <row r="1662" spans="2:4" x14ac:dyDescent="0.25">
      <c r="B1662">
        <v>329.70299999999997</v>
      </c>
    </row>
    <row r="1663" spans="2:4" x14ac:dyDescent="0.25">
      <c r="B1663">
        <v>286.78199999999998</v>
      </c>
    </row>
    <row r="1664" spans="2:4" x14ac:dyDescent="0.25">
      <c r="B1664">
        <v>384.89499999999998</v>
      </c>
    </row>
    <row r="1665" spans="2:2" x14ac:dyDescent="0.25">
      <c r="B1665">
        <v>454.31</v>
      </c>
    </row>
    <row r="1666" spans="2:2" x14ac:dyDescent="0.25">
      <c r="B1666">
        <v>402.33300000000003</v>
      </c>
    </row>
    <row r="1667" spans="2:2" x14ac:dyDescent="0.25">
      <c r="B1667">
        <v>280.916</v>
      </c>
    </row>
    <row r="1668" spans="2:2" x14ac:dyDescent="0.25">
      <c r="B1668">
        <v>272.31599999999997</v>
      </c>
    </row>
    <row r="1669" spans="2:2" x14ac:dyDescent="0.25">
      <c r="B1669">
        <v>380.85199999999998</v>
      </c>
    </row>
    <row r="1670" spans="2:2" x14ac:dyDescent="0.25">
      <c r="B1670">
        <v>316.63600000000002</v>
      </c>
    </row>
    <row r="1671" spans="2:2" x14ac:dyDescent="0.25">
      <c r="B1671">
        <v>300.61399999999998</v>
      </c>
    </row>
    <row r="1672" spans="2:2" x14ac:dyDescent="0.25">
      <c r="B1672">
        <v>293.84300000000002</v>
      </c>
    </row>
    <row r="1673" spans="2:2" x14ac:dyDescent="0.25">
      <c r="B1673">
        <v>398.10899999999998</v>
      </c>
    </row>
    <row r="1674" spans="2:2" x14ac:dyDescent="0.25">
      <c r="B1674">
        <v>316.697</v>
      </c>
    </row>
    <row r="1675" spans="2:2" x14ac:dyDescent="0.25">
      <c r="B1675">
        <v>378.03</v>
      </c>
    </row>
    <row r="1676" spans="2:2" x14ac:dyDescent="0.25">
      <c r="B1676">
        <v>329.28</v>
      </c>
    </row>
    <row r="1677" spans="2:2" x14ac:dyDescent="0.25">
      <c r="B1677">
        <v>370.322</v>
      </c>
    </row>
    <row r="1678" spans="2:2" x14ac:dyDescent="0.25">
      <c r="B1678">
        <v>305.44499999999999</v>
      </c>
    </row>
    <row r="1679" spans="2:2" x14ac:dyDescent="0.25">
      <c r="B1679">
        <v>248.405</v>
      </c>
    </row>
    <row r="1680" spans="2:2" x14ac:dyDescent="0.25">
      <c r="B1680">
        <v>247.452</v>
      </c>
    </row>
    <row r="1681" spans="2:4" x14ac:dyDescent="0.25">
      <c r="B1681">
        <v>404.096</v>
      </c>
      <c r="C1681">
        <f t="shared" ref="C1681" si="67">SUM(B1658:B1680)/24</f>
        <v>306.82645833333328</v>
      </c>
      <c r="D1681">
        <f>SUM(Sheet3!C1681+Sheet3!E1681+Sheet3!G1681)</f>
        <v>636.84283333333326</v>
      </c>
    </row>
    <row r="1682" spans="2:4" x14ac:dyDescent="0.25">
      <c r="B1682">
        <v>268.28800000000001</v>
      </c>
    </row>
    <row r="1683" spans="2:4" x14ac:dyDescent="0.25">
      <c r="B1683">
        <v>327.04199999999997</v>
      </c>
    </row>
    <row r="1684" spans="2:4" x14ac:dyDescent="0.25">
      <c r="B1684">
        <v>310.726</v>
      </c>
    </row>
    <row r="1685" spans="2:4" x14ac:dyDescent="0.25">
      <c r="B1685">
        <v>324.39999999999998</v>
      </c>
    </row>
    <row r="1686" spans="2:4" x14ac:dyDescent="0.25">
      <c r="B1686">
        <v>264.46899999999999</v>
      </c>
    </row>
    <row r="1687" spans="2:4" x14ac:dyDescent="0.25">
      <c r="B1687">
        <v>300.67200000000003</v>
      </c>
    </row>
    <row r="1688" spans="2:4" x14ac:dyDescent="0.25">
      <c r="B1688">
        <v>341.55500000000001</v>
      </c>
    </row>
    <row r="1689" spans="2:4" x14ac:dyDescent="0.25">
      <c r="B1689">
        <v>463.52300000000002</v>
      </c>
    </row>
    <row r="1690" spans="2:4" x14ac:dyDescent="0.25">
      <c r="B1690">
        <v>385.72500000000002</v>
      </c>
    </row>
    <row r="1691" spans="2:4" x14ac:dyDescent="0.25">
      <c r="B1691">
        <v>230.14500000000001</v>
      </c>
    </row>
    <row r="1692" spans="2:4" x14ac:dyDescent="0.25">
      <c r="B1692">
        <v>247.49299999999999</v>
      </c>
    </row>
    <row r="1693" spans="2:4" x14ac:dyDescent="0.25">
      <c r="B1693">
        <v>268.11599999999999</v>
      </c>
    </row>
    <row r="1694" spans="2:4" x14ac:dyDescent="0.25">
      <c r="B1694">
        <v>280.459</v>
      </c>
    </row>
    <row r="1695" spans="2:4" x14ac:dyDescent="0.25">
      <c r="B1695">
        <v>252.369</v>
      </c>
    </row>
    <row r="1696" spans="2:4" x14ac:dyDescent="0.25">
      <c r="B1696">
        <v>274.87799999999999</v>
      </c>
    </row>
    <row r="1697" spans="2:4" x14ac:dyDescent="0.25">
      <c r="B1697">
        <v>350.73099999999999</v>
      </c>
    </row>
    <row r="1698" spans="2:4" x14ac:dyDescent="0.25">
      <c r="B1698">
        <v>367.01499999999999</v>
      </c>
    </row>
    <row r="1699" spans="2:4" x14ac:dyDescent="0.25">
      <c r="B1699">
        <v>352.82600000000002</v>
      </c>
    </row>
    <row r="1700" spans="2:4" x14ac:dyDescent="0.25">
      <c r="B1700">
        <v>369.59100000000001</v>
      </c>
    </row>
    <row r="1701" spans="2:4" x14ac:dyDescent="0.25">
      <c r="B1701">
        <v>340.00700000000001</v>
      </c>
    </row>
    <row r="1702" spans="2:4" x14ac:dyDescent="0.25">
      <c r="B1702">
        <v>279.58499999999998</v>
      </c>
    </row>
    <row r="1703" spans="2:4" x14ac:dyDescent="0.25">
      <c r="B1703">
        <v>252.40199999999999</v>
      </c>
    </row>
    <row r="1704" spans="2:4" x14ac:dyDescent="0.25">
      <c r="B1704">
        <v>234.34899999999999</v>
      </c>
    </row>
    <row r="1705" spans="2:4" x14ac:dyDescent="0.25">
      <c r="B1705">
        <v>340.98700000000002</v>
      </c>
      <c r="C1705">
        <f t="shared" ref="C1705" si="68">SUM(B1682:B1705)/24</f>
        <v>309.47304166666669</v>
      </c>
      <c r="D1705">
        <f>SUM(Sheet3!C1705+Sheet3!E1705+Sheet3!G1705)</f>
        <v>680.71179166666661</v>
      </c>
    </row>
    <row r="1706" spans="2:4" x14ac:dyDescent="0.25">
      <c r="B1706">
        <v>383.13200000000001</v>
      </c>
    </row>
    <row r="1707" spans="2:4" x14ac:dyDescent="0.25">
      <c r="B1707">
        <v>331.613</v>
      </c>
    </row>
    <row r="1708" spans="2:4" x14ac:dyDescent="0.25">
      <c r="B1708">
        <v>295.13499999999999</v>
      </c>
    </row>
    <row r="1709" spans="2:4" x14ac:dyDescent="0.25">
      <c r="B1709">
        <v>307.05599999999998</v>
      </c>
    </row>
    <row r="1710" spans="2:4" x14ac:dyDescent="0.25">
      <c r="B1710">
        <v>333.459</v>
      </c>
    </row>
    <row r="1711" spans="2:4" x14ac:dyDescent="0.25">
      <c r="B1711">
        <v>335.64</v>
      </c>
    </row>
    <row r="1712" spans="2:4" x14ac:dyDescent="0.25">
      <c r="B1712">
        <v>366.27100000000002</v>
      </c>
    </row>
    <row r="1713" spans="2:2" x14ac:dyDescent="0.25">
      <c r="B1713">
        <v>590.02200000000005</v>
      </c>
    </row>
    <row r="1714" spans="2:2" x14ac:dyDescent="0.25">
      <c r="B1714">
        <v>501.90600000000001</v>
      </c>
    </row>
    <row r="1715" spans="2:2" x14ac:dyDescent="0.25">
      <c r="B1715">
        <v>466.73</v>
      </c>
    </row>
    <row r="1716" spans="2:2" x14ac:dyDescent="0.25">
      <c r="B1716">
        <v>378.43799999999999</v>
      </c>
    </row>
    <row r="1717" spans="2:2" x14ac:dyDescent="0.25">
      <c r="B1717">
        <v>364.53</v>
      </c>
    </row>
    <row r="1718" spans="2:2" x14ac:dyDescent="0.25">
      <c r="B1718">
        <v>382.50799999999998</v>
      </c>
    </row>
    <row r="1719" spans="2:2" x14ac:dyDescent="0.25">
      <c r="B1719">
        <v>293.88200000000001</v>
      </c>
    </row>
    <row r="1720" spans="2:2" x14ac:dyDescent="0.25">
      <c r="B1720">
        <v>274.07299999999998</v>
      </c>
    </row>
    <row r="1721" spans="2:2" x14ac:dyDescent="0.25">
      <c r="B1721">
        <v>376.61399999999998</v>
      </c>
    </row>
    <row r="1722" spans="2:2" x14ac:dyDescent="0.25">
      <c r="B1722">
        <v>325.68099999999998</v>
      </c>
    </row>
    <row r="1723" spans="2:2" x14ac:dyDescent="0.25">
      <c r="B1723">
        <v>358.77</v>
      </c>
    </row>
    <row r="1724" spans="2:2" x14ac:dyDescent="0.25">
      <c r="B1724">
        <v>361.029</v>
      </c>
    </row>
    <row r="1725" spans="2:2" x14ac:dyDescent="0.25">
      <c r="B1725">
        <v>347.00299999999999</v>
      </c>
    </row>
    <row r="1726" spans="2:2" x14ac:dyDescent="0.25">
      <c r="B1726">
        <v>314.21300000000002</v>
      </c>
    </row>
    <row r="1727" spans="2:2" x14ac:dyDescent="0.25">
      <c r="B1727">
        <v>217.43600000000001</v>
      </c>
    </row>
    <row r="1728" spans="2:2" x14ac:dyDescent="0.25">
      <c r="B1728">
        <v>185.358</v>
      </c>
    </row>
    <row r="1729" spans="2:4" x14ac:dyDescent="0.25">
      <c r="B1729">
        <v>372.75900000000001</v>
      </c>
      <c r="C1729">
        <f t="shared" ref="C1729" si="69">SUM(B1706:B1728)/24</f>
        <v>337.10412499999995</v>
      </c>
      <c r="D1729">
        <f>SUM(Sheet3!C1729+Sheet3!E1729+Sheet3!G1729)</f>
        <v>686.38975000000005</v>
      </c>
    </row>
    <row r="1730" spans="2:4" x14ac:dyDescent="0.25">
      <c r="B1730">
        <v>263.75900000000001</v>
      </c>
    </row>
    <row r="1731" spans="2:4" x14ac:dyDescent="0.25">
      <c r="B1731">
        <v>230.965</v>
      </c>
    </row>
    <row r="1732" spans="2:4" x14ac:dyDescent="0.25">
      <c r="B1732">
        <v>248.80699999999999</v>
      </c>
    </row>
    <row r="1733" spans="2:4" x14ac:dyDescent="0.25">
      <c r="B1733">
        <v>230.15799999999999</v>
      </c>
    </row>
    <row r="1734" spans="2:4" x14ac:dyDescent="0.25">
      <c r="B1734">
        <v>314.31099999999998</v>
      </c>
    </row>
    <row r="1735" spans="2:4" x14ac:dyDescent="0.25">
      <c r="B1735">
        <v>274.661</v>
      </c>
    </row>
    <row r="1736" spans="2:4" x14ac:dyDescent="0.25">
      <c r="B1736">
        <v>419.79899999999998</v>
      </c>
    </row>
    <row r="1737" spans="2:4" x14ac:dyDescent="0.25">
      <c r="B1737">
        <v>573.20399999999995</v>
      </c>
    </row>
    <row r="1738" spans="2:4" x14ac:dyDescent="0.25">
      <c r="B1738">
        <v>642.16600000000005</v>
      </c>
    </row>
    <row r="1739" spans="2:4" x14ac:dyDescent="0.25">
      <c r="B1739">
        <v>508.846</v>
      </c>
    </row>
    <row r="1740" spans="2:4" x14ac:dyDescent="0.25">
      <c r="B1740">
        <v>442.19900000000001</v>
      </c>
    </row>
    <row r="1741" spans="2:4" x14ac:dyDescent="0.25">
      <c r="B1741">
        <v>368.32</v>
      </c>
    </row>
    <row r="1742" spans="2:4" x14ac:dyDescent="0.25">
      <c r="B1742">
        <v>353.72800000000001</v>
      </c>
    </row>
    <row r="1743" spans="2:4" x14ac:dyDescent="0.25">
      <c r="B1743">
        <v>305.86500000000001</v>
      </c>
    </row>
    <row r="1744" spans="2:4" x14ac:dyDescent="0.25">
      <c r="B1744">
        <v>328.887</v>
      </c>
    </row>
    <row r="1745" spans="2:4" x14ac:dyDescent="0.25">
      <c r="B1745">
        <v>380.06900000000002</v>
      </c>
    </row>
    <row r="1746" spans="2:4" x14ac:dyDescent="0.25">
      <c r="B1746">
        <v>356.28100000000001</v>
      </c>
    </row>
    <row r="1747" spans="2:4" x14ac:dyDescent="0.25">
      <c r="B1747">
        <v>381.38</v>
      </c>
    </row>
    <row r="1748" spans="2:4" x14ac:dyDescent="0.25">
      <c r="B1748">
        <v>430.42</v>
      </c>
    </row>
    <row r="1749" spans="2:4" x14ac:dyDescent="0.25">
      <c r="B1749">
        <v>325.495</v>
      </c>
    </row>
    <row r="1750" spans="2:4" x14ac:dyDescent="0.25">
      <c r="B1750">
        <v>247.10599999999999</v>
      </c>
    </row>
    <row r="1751" spans="2:4" x14ac:dyDescent="0.25">
      <c r="B1751">
        <v>236.749</v>
      </c>
    </row>
    <row r="1752" spans="2:4" x14ac:dyDescent="0.25">
      <c r="B1752">
        <v>219.36799999999999</v>
      </c>
    </row>
    <row r="1753" spans="2:4" x14ac:dyDescent="0.25">
      <c r="B1753">
        <v>360.24900000000002</v>
      </c>
      <c r="C1753">
        <f t="shared" ref="C1753" si="70">SUM(B1730:B1753)/24</f>
        <v>351.78299999999996</v>
      </c>
      <c r="D1753">
        <f>SUM(Sheet3!C1753+Sheet3!E1753+Sheet3!G1753)</f>
        <v>660.09808333333331</v>
      </c>
    </row>
    <row r="1754" spans="2:4" x14ac:dyDescent="0.25">
      <c r="B1754">
        <v>346.62</v>
      </c>
    </row>
    <row r="1755" spans="2:4" x14ac:dyDescent="0.25">
      <c r="B1755">
        <v>282.92200000000003</v>
      </c>
    </row>
    <row r="1756" spans="2:4" x14ac:dyDescent="0.25">
      <c r="B1756">
        <v>301.93900000000002</v>
      </c>
    </row>
    <row r="1757" spans="2:4" x14ac:dyDescent="0.25">
      <c r="B1757">
        <v>332.60399999999998</v>
      </c>
    </row>
    <row r="1758" spans="2:4" x14ac:dyDescent="0.25">
      <c r="B1758">
        <v>307.14499999999998</v>
      </c>
    </row>
    <row r="1759" spans="2:4" x14ac:dyDescent="0.25">
      <c r="B1759">
        <v>370.37599999999998</v>
      </c>
    </row>
    <row r="1760" spans="2:4" x14ac:dyDescent="0.25">
      <c r="B1760">
        <v>437.4</v>
      </c>
    </row>
    <row r="1761" spans="2:2" x14ac:dyDescent="0.25">
      <c r="B1761">
        <v>824.50300000000004</v>
      </c>
    </row>
    <row r="1762" spans="2:2" x14ac:dyDescent="0.25">
      <c r="B1762">
        <v>510.63400000000001</v>
      </c>
    </row>
    <row r="1763" spans="2:2" x14ac:dyDescent="0.25">
      <c r="B1763">
        <v>441.26</v>
      </c>
    </row>
    <row r="1764" spans="2:2" x14ac:dyDescent="0.25">
      <c r="B1764">
        <v>440.07499999999999</v>
      </c>
    </row>
    <row r="1765" spans="2:2" x14ac:dyDescent="0.25">
      <c r="B1765">
        <v>392.99</v>
      </c>
    </row>
    <row r="1766" spans="2:2" x14ac:dyDescent="0.25">
      <c r="B1766">
        <v>420.33800000000002</v>
      </c>
    </row>
    <row r="1767" spans="2:2" x14ac:dyDescent="0.25">
      <c r="B1767">
        <v>284.113</v>
      </c>
    </row>
    <row r="1768" spans="2:2" x14ac:dyDescent="0.25">
      <c r="B1768">
        <v>432.32400000000001</v>
      </c>
    </row>
    <row r="1769" spans="2:2" x14ac:dyDescent="0.25">
      <c r="B1769">
        <v>422.83100000000002</v>
      </c>
    </row>
    <row r="1770" spans="2:2" x14ac:dyDescent="0.25">
      <c r="B1770">
        <v>340.27300000000002</v>
      </c>
    </row>
    <row r="1771" spans="2:2" x14ac:dyDescent="0.25">
      <c r="B1771">
        <v>345.15100000000001</v>
      </c>
    </row>
    <row r="1772" spans="2:2" x14ac:dyDescent="0.25">
      <c r="B1772">
        <v>423.83199999999999</v>
      </c>
    </row>
    <row r="1773" spans="2:2" x14ac:dyDescent="0.25">
      <c r="B1773">
        <v>476.90100000000001</v>
      </c>
    </row>
    <row r="1774" spans="2:2" x14ac:dyDescent="0.25">
      <c r="B1774">
        <v>311.06599999999997</v>
      </c>
    </row>
    <row r="1775" spans="2:2" x14ac:dyDescent="0.25">
      <c r="B1775">
        <v>227.673</v>
      </c>
    </row>
    <row r="1776" spans="2:2" x14ac:dyDescent="0.25">
      <c r="B1776">
        <v>210.55199999999999</v>
      </c>
    </row>
    <row r="1777" spans="2:4" x14ac:dyDescent="0.25">
      <c r="B1777">
        <v>399.79199999999997</v>
      </c>
      <c r="C1777">
        <f t="shared" ref="C1777" si="71">SUM(B1754:B1776)/24</f>
        <v>370.14675000000005</v>
      </c>
      <c r="D1777">
        <f>SUM(Sheet3!C1777+Sheet3!E1777+Sheet3!G1777)</f>
        <v>657.38516666666669</v>
      </c>
    </row>
    <row r="1778" spans="2:4" x14ac:dyDescent="0.25">
      <c r="B1778">
        <v>270.44900000000001</v>
      </c>
    </row>
    <row r="1779" spans="2:4" x14ac:dyDescent="0.25">
      <c r="B1779">
        <v>306.05799999999999</v>
      </c>
    </row>
    <row r="1780" spans="2:4" x14ac:dyDescent="0.25">
      <c r="B1780">
        <v>267.46100000000001</v>
      </c>
    </row>
    <row r="1781" spans="2:4" x14ac:dyDescent="0.25">
      <c r="B1781">
        <v>321.83199999999999</v>
      </c>
    </row>
    <row r="1782" spans="2:4" x14ac:dyDescent="0.25">
      <c r="B1782">
        <v>278.642</v>
      </c>
    </row>
    <row r="1783" spans="2:4" x14ac:dyDescent="0.25">
      <c r="B1783">
        <v>233.45500000000001</v>
      </c>
    </row>
    <row r="1784" spans="2:4" x14ac:dyDescent="0.25">
      <c r="B1784">
        <v>391.17</v>
      </c>
    </row>
    <row r="1785" spans="2:4" x14ac:dyDescent="0.25">
      <c r="B1785">
        <v>565.69200000000001</v>
      </c>
    </row>
    <row r="1786" spans="2:4" x14ac:dyDescent="0.25">
      <c r="B1786">
        <v>621.96299999999997</v>
      </c>
    </row>
    <row r="1787" spans="2:4" x14ac:dyDescent="0.25">
      <c r="B1787">
        <v>382.65899999999999</v>
      </c>
    </row>
    <row r="1788" spans="2:4" x14ac:dyDescent="0.25">
      <c r="B1788">
        <v>442.83800000000002</v>
      </c>
    </row>
    <row r="1789" spans="2:4" x14ac:dyDescent="0.25">
      <c r="B1789">
        <v>414.399</v>
      </c>
    </row>
    <row r="1790" spans="2:4" x14ac:dyDescent="0.25">
      <c r="B1790">
        <v>376.82799999999997</v>
      </c>
    </row>
    <row r="1791" spans="2:4" x14ac:dyDescent="0.25">
      <c r="B1791">
        <v>313.98200000000003</v>
      </c>
    </row>
    <row r="1792" spans="2:4" x14ac:dyDescent="0.25">
      <c r="B1792">
        <v>343.233</v>
      </c>
    </row>
    <row r="1793" spans="2:4" x14ac:dyDescent="0.25">
      <c r="B1793">
        <v>429.755</v>
      </c>
    </row>
    <row r="1794" spans="2:4" x14ac:dyDescent="0.25">
      <c r="B1794">
        <v>359.76400000000001</v>
      </c>
    </row>
    <row r="1795" spans="2:4" x14ac:dyDescent="0.25">
      <c r="B1795">
        <v>418.904</v>
      </c>
    </row>
    <row r="1796" spans="2:4" x14ac:dyDescent="0.25">
      <c r="B1796">
        <v>404.07</v>
      </c>
    </row>
    <row r="1797" spans="2:4" x14ac:dyDescent="0.25">
      <c r="B1797">
        <v>399.74299999999999</v>
      </c>
    </row>
    <row r="1798" spans="2:4" x14ac:dyDescent="0.25">
      <c r="B1798">
        <v>308.06400000000002</v>
      </c>
    </row>
    <row r="1799" spans="2:4" x14ac:dyDescent="0.25">
      <c r="B1799">
        <v>282.30599999999998</v>
      </c>
    </row>
    <row r="1800" spans="2:4" x14ac:dyDescent="0.25">
      <c r="B1800">
        <v>201.232</v>
      </c>
    </row>
    <row r="1801" spans="2:4" x14ac:dyDescent="0.25">
      <c r="B1801">
        <v>299.27999999999997</v>
      </c>
      <c r="C1801">
        <f t="shared" ref="C1801" si="72">SUM(B1778:B1801)/24</f>
        <v>359.74079166666678</v>
      </c>
      <c r="D1801">
        <f>SUM(Sheet3!C1801+Sheet3!E1801+Sheet3!G1801)</f>
        <v>618.53487499999994</v>
      </c>
    </row>
    <row r="1802" spans="2:4" x14ac:dyDescent="0.25">
      <c r="B1802">
        <v>233.49600000000001</v>
      </c>
    </row>
    <row r="1803" spans="2:4" x14ac:dyDescent="0.25">
      <c r="B1803">
        <v>247.607</v>
      </c>
    </row>
    <row r="1804" spans="2:4" x14ac:dyDescent="0.25">
      <c r="B1804">
        <v>274.06200000000001</v>
      </c>
    </row>
    <row r="1805" spans="2:4" x14ac:dyDescent="0.25">
      <c r="B1805">
        <v>260.286</v>
      </c>
    </row>
    <row r="1806" spans="2:4" x14ac:dyDescent="0.25">
      <c r="B1806">
        <v>340.57100000000003</v>
      </c>
    </row>
    <row r="1807" spans="2:4" x14ac:dyDescent="0.25">
      <c r="B1807">
        <v>270.89400000000001</v>
      </c>
    </row>
    <row r="1808" spans="2:4" x14ac:dyDescent="0.25">
      <c r="B1808">
        <v>348.56099999999998</v>
      </c>
    </row>
    <row r="1809" spans="2:2" x14ac:dyDescent="0.25">
      <c r="B1809">
        <v>494.82299999999998</v>
      </c>
    </row>
    <row r="1810" spans="2:2" x14ac:dyDescent="0.25">
      <c r="B1810">
        <v>615.94500000000005</v>
      </c>
    </row>
    <row r="1811" spans="2:2" x14ac:dyDescent="0.25">
      <c r="B1811">
        <v>479.03100000000001</v>
      </c>
    </row>
    <row r="1812" spans="2:2" x14ac:dyDescent="0.25">
      <c r="B1812">
        <v>430.85599999999999</v>
      </c>
    </row>
    <row r="1813" spans="2:2" x14ac:dyDescent="0.25">
      <c r="B1813">
        <v>367.2</v>
      </c>
    </row>
    <row r="1814" spans="2:2" x14ac:dyDescent="0.25">
      <c r="B1814">
        <v>482.51499999999999</v>
      </c>
    </row>
    <row r="1815" spans="2:2" x14ac:dyDescent="0.25">
      <c r="B1815">
        <v>406.76600000000002</v>
      </c>
    </row>
    <row r="1816" spans="2:2" x14ac:dyDescent="0.25">
      <c r="B1816">
        <v>327.05599999999998</v>
      </c>
    </row>
    <row r="1817" spans="2:2" x14ac:dyDescent="0.25">
      <c r="B1817">
        <v>325.59100000000001</v>
      </c>
    </row>
    <row r="1818" spans="2:2" x14ac:dyDescent="0.25">
      <c r="B1818">
        <v>449.92599999999999</v>
      </c>
    </row>
    <row r="1819" spans="2:2" x14ac:dyDescent="0.25">
      <c r="B1819">
        <v>449.57600000000002</v>
      </c>
    </row>
    <row r="1820" spans="2:2" x14ac:dyDescent="0.25">
      <c r="B1820">
        <v>460.93299999999999</v>
      </c>
    </row>
    <row r="1821" spans="2:2" x14ac:dyDescent="0.25">
      <c r="B1821">
        <v>400.72</v>
      </c>
    </row>
    <row r="1822" spans="2:2" x14ac:dyDescent="0.25">
      <c r="B1822">
        <v>309.67</v>
      </c>
    </row>
    <row r="1823" spans="2:2" x14ac:dyDescent="0.25">
      <c r="B1823">
        <v>258.32499999999999</v>
      </c>
    </row>
    <row r="1824" spans="2:2" x14ac:dyDescent="0.25">
      <c r="B1824">
        <v>248.43700000000001</v>
      </c>
    </row>
    <row r="1825" spans="2:4" x14ac:dyDescent="0.25">
      <c r="B1825">
        <v>209.66300000000001</v>
      </c>
      <c r="C1825">
        <f t="shared" ref="C1825" si="73">SUM(B1802:B1824)/24</f>
        <v>353.45195833333332</v>
      </c>
      <c r="D1825">
        <f>SUM(Sheet3!C1825+Sheet3!E1825+Sheet3!G1825)</f>
        <v>635.91049999999996</v>
      </c>
    </row>
    <row r="1826" spans="2:4" x14ac:dyDescent="0.25">
      <c r="B1826">
        <v>317.25799999999998</v>
      </c>
    </row>
    <row r="1827" spans="2:4" x14ac:dyDescent="0.25">
      <c r="B1827">
        <v>282.17099999999999</v>
      </c>
    </row>
    <row r="1828" spans="2:4" x14ac:dyDescent="0.25">
      <c r="B1828">
        <v>235.131</v>
      </c>
    </row>
    <row r="1829" spans="2:4" x14ac:dyDescent="0.25">
      <c r="B1829">
        <v>274.21800000000002</v>
      </c>
    </row>
    <row r="1830" spans="2:4" x14ac:dyDescent="0.25">
      <c r="B1830">
        <v>304.64499999999998</v>
      </c>
    </row>
    <row r="1831" spans="2:4" x14ac:dyDescent="0.25">
      <c r="B1831">
        <v>252.285</v>
      </c>
    </row>
    <row r="1832" spans="2:4" x14ac:dyDescent="0.25">
      <c r="B1832">
        <v>361.541</v>
      </c>
    </row>
    <row r="1833" spans="2:4" x14ac:dyDescent="0.25">
      <c r="B1833">
        <v>388.08300000000003</v>
      </c>
    </row>
    <row r="1834" spans="2:4" x14ac:dyDescent="0.25">
      <c r="B1834">
        <v>506.52499999999998</v>
      </c>
    </row>
    <row r="1835" spans="2:4" x14ac:dyDescent="0.25">
      <c r="B1835">
        <v>471.08199999999999</v>
      </c>
    </row>
    <row r="1836" spans="2:4" x14ac:dyDescent="0.25">
      <c r="B1836">
        <v>498.43400000000003</v>
      </c>
    </row>
    <row r="1837" spans="2:4" x14ac:dyDescent="0.25">
      <c r="B1837">
        <v>484.154</v>
      </c>
    </row>
    <row r="1838" spans="2:4" x14ac:dyDescent="0.25">
      <c r="B1838">
        <v>336.31200000000001</v>
      </c>
    </row>
    <row r="1839" spans="2:4" x14ac:dyDescent="0.25">
      <c r="B1839">
        <v>386.76900000000001</v>
      </c>
    </row>
    <row r="1840" spans="2:4" x14ac:dyDescent="0.25">
      <c r="B1840">
        <v>277.36799999999999</v>
      </c>
    </row>
    <row r="1841" spans="2:4" x14ac:dyDescent="0.25">
      <c r="B1841">
        <v>289.39299999999997</v>
      </c>
    </row>
    <row r="1842" spans="2:4" x14ac:dyDescent="0.25">
      <c r="B1842">
        <v>368.87400000000002</v>
      </c>
    </row>
    <row r="1843" spans="2:4" x14ac:dyDescent="0.25">
      <c r="B1843">
        <v>376.38900000000001</v>
      </c>
    </row>
    <row r="1844" spans="2:4" x14ac:dyDescent="0.25">
      <c r="B1844">
        <v>400.80399999999997</v>
      </c>
    </row>
    <row r="1845" spans="2:4" x14ac:dyDescent="0.25">
      <c r="B1845">
        <v>390.404</v>
      </c>
    </row>
    <row r="1846" spans="2:4" x14ac:dyDescent="0.25">
      <c r="B1846">
        <v>293.87700000000001</v>
      </c>
    </row>
    <row r="1847" spans="2:4" x14ac:dyDescent="0.25">
      <c r="B1847">
        <v>209.83699999999999</v>
      </c>
    </row>
    <row r="1848" spans="2:4" x14ac:dyDescent="0.25">
      <c r="B1848">
        <v>240.46799999999999</v>
      </c>
    </row>
    <row r="1849" spans="2:4" x14ac:dyDescent="0.25">
      <c r="B1849">
        <v>267.11399999999998</v>
      </c>
      <c r="C1849">
        <f t="shared" ref="C1849" si="74">SUM(B1826:B1849)/24</f>
        <v>342.214</v>
      </c>
      <c r="D1849">
        <f>SUM(Sheet3!C1849+Sheet3!E1849+Sheet3!G1849)</f>
        <v>641.09800000000007</v>
      </c>
    </row>
    <row r="1850" spans="2:4" x14ac:dyDescent="0.25">
      <c r="B1850">
        <v>305.57100000000003</v>
      </c>
    </row>
    <row r="1851" spans="2:4" x14ac:dyDescent="0.25">
      <c r="B1851">
        <v>299.16199999999998</v>
      </c>
    </row>
    <row r="1852" spans="2:4" x14ac:dyDescent="0.25">
      <c r="B1852">
        <v>255.26400000000001</v>
      </c>
    </row>
    <row r="1853" spans="2:4" x14ac:dyDescent="0.25">
      <c r="B1853">
        <v>269.91300000000001</v>
      </c>
    </row>
    <row r="1854" spans="2:4" x14ac:dyDescent="0.25">
      <c r="B1854">
        <v>264.137</v>
      </c>
    </row>
    <row r="1855" spans="2:4" x14ac:dyDescent="0.25">
      <c r="B1855">
        <v>327.11900000000003</v>
      </c>
    </row>
    <row r="1856" spans="2:4" x14ac:dyDescent="0.25">
      <c r="B1856">
        <v>287.95999999999998</v>
      </c>
    </row>
    <row r="1857" spans="2:2" x14ac:dyDescent="0.25">
      <c r="B1857">
        <v>435.12400000000002</v>
      </c>
    </row>
    <row r="1858" spans="2:2" x14ac:dyDescent="0.25">
      <c r="B1858">
        <v>374.48</v>
      </c>
    </row>
    <row r="1859" spans="2:2" x14ac:dyDescent="0.25">
      <c r="B1859">
        <v>324.45499999999998</v>
      </c>
    </row>
    <row r="1860" spans="2:2" x14ac:dyDescent="0.25">
      <c r="B1860">
        <v>301.63099999999997</v>
      </c>
    </row>
    <row r="1861" spans="2:2" x14ac:dyDescent="0.25">
      <c r="B1861">
        <v>325.83999999999997</v>
      </c>
    </row>
    <row r="1862" spans="2:2" x14ac:dyDescent="0.25">
      <c r="B1862">
        <v>352.66399999999999</v>
      </c>
    </row>
    <row r="1863" spans="2:2" x14ac:dyDescent="0.25">
      <c r="B1863">
        <v>292.68799999999999</v>
      </c>
    </row>
    <row r="1864" spans="2:2" x14ac:dyDescent="0.25">
      <c r="B1864">
        <v>234.251</v>
      </c>
    </row>
    <row r="1865" spans="2:2" x14ac:dyDescent="0.25">
      <c r="B1865">
        <v>257.23399999999998</v>
      </c>
    </row>
    <row r="1866" spans="2:2" x14ac:dyDescent="0.25">
      <c r="B1866">
        <v>326.46600000000001</v>
      </c>
    </row>
    <row r="1867" spans="2:2" x14ac:dyDescent="0.25">
      <c r="B1867">
        <v>394.48899999999998</v>
      </c>
    </row>
    <row r="1868" spans="2:2" x14ac:dyDescent="0.25">
      <c r="B1868">
        <v>316.70699999999999</v>
      </c>
    </row>
    <row r="1869" spans="2:2" x14ac:dyDescent="0.25">
      <c r="B1869">
        <v>344.83199999999999</v>
      </c>
    </row>
    <row r="1870" spans="2:2" x14ac:dyDescent="0.25">
      <c r="B1870">
        <v>268.01499999999999</v>
      </c>
    </row>
    <row r="1871" spans="2:2" x14ac:dyDescent="0.25">
      <c r="B1871">
        <v>221.94300000000001</v>
      </c>
    </row>
    <row r="1872" spans="2:2" x14ac:dyDescent="0.25">
      <c r="B1872">
        <v>222.65899999999999</v>
      </c>
    </row>
    <row r="1873" spans="2:4" x14ac:dyDescent="0.25">
      <c r="B1873">
        <v>212.44800000000001</v>
      </c>
      <c r="C1873">
        <f t="shared" ref="C1873" si="75">SUM(B1850:B1872)/24</f>
        <v>291.77516666666673</v>
      </c>
      <c r="D1873">
        <f>SUM(Sheet3!C1873+Sheet3!E1873+Sheet3!G1873)</f>
        <v>709.60191666666663</v>
      </c>
    </row>
    <row r="1874" spans="2:4" x14ac:dyDescent="0.25">
      <c r="B1874">
        <v>323.72199999999998</v>
      </c>
    </row>
    <row r="1875" spans="2:4" x14ac:dyDescent="0.25">
      <c r="B1875">
        <v>247.21</v>
      </c>
    </row>
    <row r="1876" spans="2:4" x14ac:dyDescent="0.25">
      <c r="B1876">
        <v>285.42200000000003</v>
      </c>
    </row>
    <row r="1877" spans="2:4" x14ac:dyDescent="0.25">
      <c r="B1877">
        <v>273.11500000000001</v>
      </c>
    </row>
    <row r="1878" spans="2:4" x14ac:dyDescent="0.25">
      <c r="B1878">
        <v>259.7</v>
      </c>
    </row>
    <row r="1879" spans="2:4" x14ac:dyDescent="0.25">
      <c r="B1879">
        <v>279.69200000000001</v>
      </c>
    </row>
    <row r="1880" spans="2:4" x14ac:dyDescent="0.25">
      <c r="B1880">
        <v>400.98700000000002</v>
      </c>
    </row>
    <row r="1881" spans="2:4" x14ac:dyDescent="0.25">
      <c r="B1881">
        <v>358.66</v>
      </c>
    </row>
    <row r="1882" spans="2:4" x14ac:dyDescent="0.25">
      <c r="B1882">
        <v>349.01900000000001</v>
      </c>
    </row>
    <row r="1883" spans="2:4" x14ac:dyDescent="0.25">
      <c r="B1883">
        <v>360.47699999999998</v>
      </c>
    </row>
    <row r="1884" spans="2:4" x14ac:dyDescent="0.25">
      <c r="B1884">
        <v>305.05900000000003</v>
      </c>
    </row>
    <row r="1885" spans="2:4" x14ac:dyDescent="0.25">
      <c r="B1885">
        <v>304.64100000000002</v>
      </c>
    </row>
    <row r="1886" spans="2:4" x14ac:dyDescent="0.25">
      <c r="B1886">
        <v>300.25700000000001</v>
      </c>
    </row>
    <row r="1887" spans="2:4" x14ac:dyDescent="0.25">
      <c r="B1887">
        <v>288.87599999999998</v>
      </c>
    </row>
    <row r="1888" spans="2:4" x14ac:dyDescent="0.25">
      <c r="B1888">
        <v>238.58</v>
      </c>
    </row>
    <row r="1889" spans="2:4" x14ac:dyDescent="0.25">
      <c r="B1889">
        <v>277.89</v>
      </c>
    </row>
    <row r="1890" spans="2:4" x14ac:dyDescent="0.25">
      <c r="B1890">
        <v>352.27699999999999</v>
      </c>
    </row>
    <row r="1891" spans="2:4" x14ac:dyDescent="0.25">
      <c r="B1891">
        <v>373.48700000000002</v>
      </c>
    </row>
    <row r="1892" spans="2:4" x14ac:dyDescent="0.25">
      <c r="B1892">
        <v>312.32400000000001</v>
      </c>
    </row>
    <row r="1893" spans="2:4" x14ac:dyDescent="0.25">
      <c r="B1893">
        <v>332.09399999999999</v>
      </c>
    </row>
    <row r="1894" spans="2:4" x14ac:dyDescent="0.25">
      <c r="B1894">
        <v>248.983</v>
      </c>
    </row>
    <row r="1895" spans="2:4" x14ac:dyDescent="0.25">
      <c r="B1895">
        <v>234.828</v>
      </c>
    </row>
    <row r="1896" spans="2:4" x14ac:dyDescent="0.25">
      <c r="B1896">
        <v>194.56299999999999</v>
      </c>
    </row>
    <row r="1897" spans="2:4" x14ac:dyDescent="0.25">
      <c r="B1897">
        <v>221.57900000000001</v>
      </c>
      <c r="C1897">
        <f t="shared" ref="C1897" si="76">SUM(B1874:B1897)/24</f>
        <v>296.81008333333335</v>
      </c>
      <c r="D1897">
        <f>SUM(Sheet3!C1897+Sheet3!E1897+Sheet3!G1897)</f>
        <v>688.89429166666662</v>
      </c>
    </row>
    <row r="1898" spans="2:4" x14ac:dyDescent="0.25">
      <c r="B1898">
        <v>357.935</v>
      </c>
    </row>
    <row r="1899" spans="2:4" x14ac:dyDescent="0.25">
      <c r="B1899">
        <v>319.69799999999998</v>
      </c>
    </row>
    <row r="1900" spans="2:4" x14ac:dyDescent="0.25">
      <c r="B1900">
        <v>335.00799999999998</v>
      </c>
    </row>
    <row r="1901" spans="2:4" x14ac:dyDescent="0.25">
      <c r="B1901">
        <v>267.61599999999999</v>
      </c>
    </row>
    <row r="1902" spans="2:4" x14ac:dyDescent="0.25">
      <c r="B1902">
        <v>262.28899999999999</v>
      </c>
    </row>
    <row r="1903" spans="2:4" x14ac:dyDescent="0.25">
      <c r="B1903">
        <v>290.72500000000002</v>
      </c>
    </row>
    <row r="1904" spans="2:4" x14ac:dyDescent="0.25">
      <c r="B1904">
        <v>333.58100000000002</v>
      </c>
    </row>
    <row r="1905" spans="2:2" x14ac:dyDescent="0.25">
      <c r="B1905">
        <v>406.33499999999998</v>
      </c>
    </row>
    <row r="1906" spans="2:2" x14ac:dyDescent="0.25">
      <c r="B1906">
        <v>655.51900000000001</v>
      </c>
    </row>
    <row r="1907" spans="2:2" x14ac:dyDescent="0.25">
      <c r="B1907">
        <v>504.49200000000002</v>
      </c>
    </row>
    <row r="1908" spans="2:2" x14ac:dyDescent="0.25">
      <c r="B1908">
        <v>525.87199999999996</v>
      </c>
    </row>
    <row r="1909" spans="2:2" x14ac:dyDescent="0.25">
      <c r="B1909">
        <v>415.72500000000002</v>
      </c>
    </row>
    <row r="1910" spans="2:2" x14ac:dyDescent="0.25">
      <c r="B1910">
        <v>407.54399999999998</v>
      </c>
    </row>
    <row r="1911" spans="2:2" x14ac:dyDescent="0.25">
      <c r="B1911">
        <v>366.97300000000001</v>
      </c>
    </row>
    <row r="1912" spans="2:2" x14ac:dyDescent="0.25">
      <c r="B1912">
        <v>288.13200000000001</v>
      </c>
    </row>
    <row r="1913" spans="2:2" x14ac:dyDescent="0.25">
      <c r="B1913">
        <v>338.91899999999998</v>
      </c>
    </row>
    <row r="1914" spans="2:2" x14ac:dyDescent="0.25">
      <c r="B1914">
        <v>402.75400000000002</v>
      </c>
    </row>
    <row r="1915" spans="2:2" x14ac:dyDescent="0.25">
      <c r="B1915">
        <v>387.37200000000001</v>
      </c>
    </row>
    <row r="1916" spans="2:2" x14ac:dyDescent="0.25">
      <c r="B1916">
        <v>455.27499999999998</v>
      </c>
    </row>
    <row r="1917" spans="2:2" x14ac:dyDescent="0.25">
      <c r="B1917">
        <v>373.18200000000002</v>
      </c>
    </row>
    <row r="1918" spans="2:2" x14ac:dyDescent="0.25">
      <c r="B1918">
        <v>302.62299999999999</v>
      </c>
    </row>
    <row r="1919" spans="2:2" x14ac:dyDescent="0.25">
      <c r="B1919">
        <v>256.28399999999999</v>
      </c>
    </row>
    <row r="1920" spans="2:2" x14ac:dyDescent="0.25">
      <c r="B1920">
        <v>230.357</v>
      </c>
    </row>
    <row r="1921" spans="2:4" x14ac:dyDescent="0.25">
      <c r="B1921">
        <v>251.2</v>
      </c>
      <c r="C1921">
        <f t="shared" ref="C1921" si="77">SUM(B1898:B1920)/24</f>
        <v>353.50874999999996</v>
      </c>
      <c r="D1921">
        <f>SUM(Sheet3!C1921+Sheet3!E1921+Sheet3!G1921)</f>
        <v>683.27175</v>
      </c>
    </row>
    <row r="1922" spans="2:4" x14ac:dyDescent="0.25">
      <c r="B1922">
        <v>333.798</v>
      </c>
    </row>
    <row r="1923" spans="2:4" x14ac:dyDescent="0.25">
      <c r="B1923">
        <v>304.35000000000002</v>
      </c>
    </row>
    <row r="1924" spans="2:4" x14ac:dyDescent="0.25">
      <c r="B1924">
        <v>229.36</v>
      </c>
    </row>
    <row r="1925" spans="2:4" x14ac:dyDescent="0.25">
      <c r="B1925">
        <v>315.77100000000002</v>
      </c>
    </row>
    <row r="1926" spans="2:4" x14ac:dyDescent="0.25">
      <c r="B1926">
        <v>339.9</v>
      </c>
    </row>
    <row r="1927" spans="2:4" x14ac:dyDescent="0.25">
      <c r="B1927">
        <v>277.14600000000002</v>
      </c>
    </row>
    <row r="1928" spans="2:4" x14ac:dyDescent="0.25">
      <c r="B1928">
        <v>433.70499999999998</v>
      </c>
    </row>
    <row r="1929" spans="2:4" x14ac:dyDescent="0.25">
      <c r="B1929">
        <v>464.54</v>
      </c>
    </row>
    <row r="1930" spans="2:4" x14ac:dyDescent="0.25">
      <c r="B1930">
        <v>601.02</v>
      </c>
    </row>
    <row r="1931" spans="2:4" x14ac:dyDescent="0.25">
      <c r="B1931">
        <v>515.97199999999998</v>
      </c>
    </row>
    <row r="1932" spans="2:4" x14ac:dyDescent="0.25">
      <c r="B1932">
        <v>481.36399999999998</v>
      </c>
    </row>
    <row r="1933" spans="2:4" x14ac:dyDescent="0.25">
      <c r="B1933">
        <v>439.75</v>
      </c>
    </row>
    <row r="1934" spans="2:4" x14ac:dyDescent="0.25">
      <c r="B1934">
        <v>417.98599999999999</v>
      </c>
    </row>
    <row r="1935" spans="2:4" x14ac:dyDescent="0.25">
      <c r="B1935">
        <v>375.86700000000002</v>
      </c>
    </row>
    <row r="1936" spans="2:4" x14ac:dyDescent="0.25">
      <c r="B1936">
        <v>363.166</v>
      </c>
    </row>
    <row r="1937" spans="2:4" x14ac:dyDescent="0.25">
      <c r="B1937">
        <v>365.173</v>
      </c>
    </row>
    <row r="1938" spans="2:4" x14ac:dyDescent="0.25">
      <c r="B1938">
        <v>419.72</v>
      </c>
    </row>
    <row r="1939" spans="2:4" x14ac:dyDescent="0.25">
      <c r="B1939">
        <v>482.15</v>
      </c>
    </row>
    <row r="1940" spans="2:4" x14ac:dyDescent="0.25">
      <c r="B1940">
        <v>457.786</v>
      </c>
    </row>
    <row r="1941" spans="2:4" x14ac:dyDescent="0.25">
      <c r="B1941">
        <v>339.14600000000002</v>
      </c>
    </row>
    <row r="1942" spans="2:4" x14ac:dyDescent="0.25">
      <c r="B1942">
        <v>325.77600000000001</v>
      </c>
    </row>
    <row r="1943" spans="2:4" x14ac:dyDescent="0.25">
      <c r="B1943">
        <v>241.14599999999999</v>
      </c>
    </row>
    <row r="1944" spans="2:4" x14ac:dyDescent="0.25">
      <c r="B1944">
        <v>237.36500000000001</v>
      </c>
    </row>
    <row r="1945" spans="2:4" x14ac:dyDescent="0.25">
      <c r="B1945">
        <v>228.678</v>
      </c>
      <c r="C1945">
        <f t="shared" ref="C1945" si="78">SUM(B1922:B1945)/24</f>
        <v>374.60979166666669</v>
      </c>
      <c r="D1945">
        <f>SUM(Sheet3!C1945+Sheet3!E1945+Sheet3!G1945)</f>
        <v>659.41937500000006</v>
      </c>
    </row>
    <row r="1946" spans="2:4" x14ac:dyDescent="0.25">
      <c r="B1946">
        <v>441.90499999999997</v>
      </c>
    </row>
    <row r="1947" spans="2:4" x14ac:dyDescent="0.25">
      <c r="B1947">
        <v>367.39</v>
      </c>
    </row>
    <row r="1948" spans="2:4" x14ac:dyDescent="0.25">
      <c r="B1948">
        <v>293.30399999999997</v>
      </c>
    </row>
    <row r="1949" spans="2:4" x14ac:dyDescent="0.25">
      <c r="B1949">
        <v>282.86900000000003</v>
      </c>
    </row>
    <row r="1950" spans="2:4" x14ac:dyDescent="0.25">
      <c r="B1950">
        <v>347.46</v>
      </c>
    </row>
    <row r="1951" spans="2:4" x14ac:dyDescent="0.25">
      <c r="B1951">
        <v>315.21199999999999</v>
      </c>
    </row>
    <row r="1952" spans="2:4" x14ac:dyDescent="0.25">
      <c r="B1952">
        <v>408.35899999999998</v>
      </c>
    </row>
    <row r="1953" spans="2:2" x14ac:dyDescent="0.25">
      <c r="B1953">
        <v>456.77</v>
      </c>
    </row>
    <row r="1954" spans="2:2" x14ac:dyDescent="0.25">
      <c r="B1954">
        <v>556.46900000000005</v>
      </c>
    </row>
    <row r="1955" spans="2:2" x14ac:dyDescent="0.25">
      <c r="B1955">
        <v>442.52800000000002</v>
      </c>
    </row>
    <row r="1956" spans="2:2" x14ac:dyDescent="0.25">
      <c r="B1956">
        <v>427.09199999999998</v>
      </c>
    </row>
    <row r="1957" spans="2:2" x14ac:dyDescent="0.25">
      <c r="B1957">
        <v>392.47699999999998</v>
      </c>
    </row>
    <row r="1958" spans="2:2" x14ac:dyDescent="0.25">
      <c r="B1958">
        <v>427.803</v>
      </c>
    </row>
    <row r="1959" spans="2:2" x14ac:dyDescent="0.25">
      <c r="B1959">
        <v>390.14800000000002</v>
      </c>
    </row>
    <row r="1960" spans="2:2" x14ac:dyDescent="0.25">
      <c r="B1960">
        <v>288.77499999999998</v>
      </c>
    </row>
    <row r="1961" spans="2:2" x14ac:dyDescent="0.25">
      <c r="B1961">
        <v>340.98</v>
      </c>
    </row>
    <row r="1962" spans="2:2" x14ac:dyDescent="0.25">
      <c r="B1962">
        <v>427.27800000000002</v>
      </c>
    </row>
    <row r="1963" spans="2:2" x14ac:dyDescent="0.25">
      <c r="B1963">
        <v>398.18200000000002</v>
      </c>
    </row>
    <row r="1964" spans="2:2" x14ac:dyDescent="0.25">
      <c r="B1964">
        <v>416.64800000000002</v>
      </c>
    </row>
    <row r="1965" spans="2:2" x14ac:dyDescent="0.25">
      <c r="B1965">
        <v>340.072</v>
      </c>
    </row>
    <row r="1966" spans="2:2" x14ac:dyDescent="0.25">
      <c r="B1966">
        <v>296.80599999999998</v>
      </c>
    </row>
    <row r="1967" spans="2:2" x14ac:dyDescent="0.25">
      <c r="B1967">
        <v>237.49799999999999</v>
      </c>
    </row>
    <row r="1968" spans="2:2" x14ac:dyDescent="0.25">
      <c r="B1968">
        <v>228.952</v>
      </c>
    </row>
    <row r="1969" spans="2:4" x14ac:dyDescent="0.25">
      <c r="B1969">
        <v>213.15700000000001</v>
      </c>
      <c r="C1969">
        <f t="shared" ref="C1969" si="79">SUM(B1946:B1968)/24</f>
        <v>355.20737499999996</v>
      </c>
      <c r="D1969">
        <f>SUM(Sheet3!C1969+Sheet3!E1969+Sheet3!G1969)</f>
        <v>605.70737500000007</v>
      </c>
    </row>
    <row r="1970" spans="2:4" x14ac:dyDescent="0.25">
      <c r="B1970">
        <v>416.29199999999997</v>
      </c>
    </row>
    <row r="1971" spans="2:4" x14ac:dyDescent="0.25">
      <c r="B1971">
        <v>299.33999999999997</v>
      </c>
    </row>
    <row r="1972" spans="2:4" x14ac:dyDescent="0.25">
      <c r="B1972">
        <v>358.18099999999998</v>
      </c>
    </row>
    <row r="1973" spans="2:4" x14ac:dyDescent="0.25">
      <c r="B1973">
        <v>329.55</v>
      </c>
    </row>
    <row r="1974" spans="2:4" x14ac:dyDescent="0.25">
      <c r="B1974">
        <v>374.73</v>
      </c>
    </row>
    <row r="1975" spans="2:4" x14ac:dyDescent="0.25">
      <c r="B1975">
        <v>298.64499999999998</v>
      </c>
    </row>
    <row r="1976" spans="2:4" x14ac:dyDescent="0.25">
      <c r="B1976">
        <v>383.726</v>
      </c>
    </row>
    <row r="1977" spans="2:4" x14ac:dyDescent="0.25">
      <c r="B1977">
        <v>403.22699999999998</v>
      </c>
    </row>
    <row r="1978" spans="2:4" x14ac:dyDescent="0.25">
      <c r="B1978">
        <v>640.58299999999997</v>
      </c>
    </row>
    <row r="1979" spans="2:4" x14ac:dyDescent="0.25">
      <c r="B1979">
        <v>499.14499999999998</v>
      </c>
    </row>
    <row r="1980" spans="2:4" x14ac:dyDescent="0.25">
      <c r="B1980">
        <v>455.63400000000001</v>
      </c>
    </row>
    <row r="1981" spans="2:4" x14ac:dyDescent="0.25">
      <c r="B1981">
        <v>427.47699999999998</v>
      </c>
    </row>
    <row r="1982" spans="2:4" x14ac:dyDescent="0.25">
      <c r="B1982">
        <v>358.05399999999997</v>
      </c>
    </row>
    <row r="1983" spans="2:4" x14ac:dyDescent="0.25">
      <c r="B1983">
        <v>366.52300000000002</v>
      </c>
    </row>
    <row r="1984" spans="2:4" x14ac:dyDescent="0.25">
      <c r="B1984">
        <v>414.61399999999998</v>
      </c>
    </row>
    <row r="1985" spans="2:4" x14ac:dyDescent="0.25">
      <c r="B1985">
        <v>374.81599999999997</v>
      </c>
    </row>
    <row r="1986" spans="2:4" x14ac:dyDescent="0.25">
      <c r="B1986">
        <v>366.69200000000001</v>
      </c>
    </row>
    <row r="1987" spans="2:4" x14ac:dyDescent="0.25">
      <c r="B1987">
        <v>383.435</v>
      </c>
    </row>
    <row r="1988" spans="2:4" x14ac:dyDescent="0.25">
      <c r="B1988">
        <v>416.59199999999998</v>
      </c>
    </row>
    <row r="1989" spans="2:4" x14ac:dyDescent="0.25">
      <c r="B1989">
        <v>379.78800000000001</v>
      </c>
    </row>
    <row r="1990" spans="2:4" x14ac:dyDescent="0.25">
      <c r="B1990">
        <v>305.06599999999997</v>
      </c>
    </row>
    <row r="1991" spans="2:4" x14ac:dyDescent="0.25">
      <c r="B1991">
        <v>228.11699999999999</v>
      </c>
    </row>
    <row r="1992" spans="2:4" x14ac:dyDescent="0.25">
      <c r="B1992">
        <v>250.28</v>
      </c>
    </row>
    <row r="1993" spans="2:4" x14ac:dyDescent="0.25">
      <c r="B1993">
        <v>220.85</v>
      </c>
      <c r="C1993">
        <f t="shared" ref="C1993" si="80">SUM(B1970:B1993)/24</f>
        <v>372.97320833333339</v>
      </c>
      <c r="D1993">
        <f>SUM(Sheet3!C1993+Sheet3!E1993+Sheet3!G1993)</f>
        <v>597.41979166666658</v>
      </c>
    </row>
    <row r="1994" spans="2:4" x14ac:dyDescent="0.25">
      <c r="B1994">
        <v>411.21899999999999</v>
      </c>
    </row>
    <row r="1995" spans="2:4" x14ac:dyDescent="0.25">
      <c r="B1995">
        <v>311.72500000000002</v>
      </c>
    </row>
    <row r="1996" spans="2:4" x14ac:dyDescent="0.25">
      <c r="B1996">
        <v>293.63400000000001</v>
      </c>
    </row>
    <row r="1997" spans="2:4" x14ac:dyDescent="0.25">
      <c r="B1997">
        <v>249.042</v>
      </c>
    </row>
    <row r="1998" spans="2:4" x14ac:dyDescent="0.25">
      <c r="B1998">
        <v>277.98700000000002</v>
      </c>
    </row>
    <row r="1999" spans="2:4" x14ac:dyDescent="0.25">
      <c r="B1999">
        <v>293.29399999999998</v>
      </c>
    </row>
    <row r="2000" spans="2:4" x14ac:dyDescent="0.25">
      <c r="B2000">
        <v>390.05099999999999</v>
      </c>
    </row>
    <row r="2001" spans="2:2" x14ac:dyDescent="0.25">
      <c r="B2001">
        <v>431.37799999999999</v>
      </c>
    </row>
    <row r="2002" spans="2:2" x14ac:dyDescent="0.25">
      <c r="B2002">
        <v>456.88900000000001</v>
      </c>
    </row>
    <row r="2003" spans="2:2" x14ac:dyDescent="0.25">
      <c r="B2003">
        <v>462.64699999999999</v>
      </c>
    </row>
    <row r="2004" spans="2:2" x14ac:dyDescent="0.25">
      <c r="B2004">
        <v>464.06799999999998</v>
      </c>
    </row>
    <row r="2005" spans="2:2" x14ac:dyDescent="0.25">
      <c r="B2005">
        <v>413.73599999999999</v>
      </c>
    </row>
    <row r="2006" spans="2:2" x14ac:dyDescent="0.25">
      <c r="B2006">
        <v>387.79199999999997</v>
      </c>
    </row>
    <row r="2007" spans="2:2" x14ac:dyDescent="0.25">
      <c r="B2007">
        <v>381.76</v>
      </c>
    </row>
    <row r="2008" spans="2:2" x14ac:dyDescent="0.25">
      <c r="B2008">
        <v>321.86200000000002</v>
      </c>
    </row>
    <row r="2009" spans="2:2" x14ac:dyDescent="0.25">
      <c r="B2009">
        <v>355.42200000000003</v>
      </c>
    </row>
    <row r="2010" spans="2:2" x14ac:dyDescent="0.25">
      <c r="B2010">
        <v>382.06400000000002</v>
      </c>
    </row>
    <row r="2011" spans="2:2" x14ac:dyDescent="0.25">
      <c r="B2011">
        <v>422.91399999999999</v>
      </c>
    </row>
    <row r="2012" spans="2:2" x14ac:dyDescent="0.25">
      <c r="B2012">
        <v>416.404</v>
      </c>
    </row>
    <row r="2013" spans="2:2" x14ac:dyDescent="0.25">
      <c r="B2013">
        <v>316.48</v>
      </c>
    </row>
    <row r="2014" spans="2:2" x14ac:dyDescent="0.25">
      <c r="B2014">
        <v>299.94099999999997</v>
      </c>
    </row>
    <row r="2015" spans="2:2" x14ac:dyDescent="0.25">
      <c r="B2015">
        <v>242.93799999999999</v>
      </c>
    </row>
    <row r="2016" spans="2:2" x14ac:dyDescent="0.25">
      <c r="B2016">
        <v>225.52500000000001</v>
      </c>
    </row>
    <row r="2017" spans="2:4" x14ac:dyDescent="0.25">
      <c r="B2017">
        <v>238.05799999999999</v>
      </c>
      <c r="C2017">
        <f t="shared" ref="C2017" si="81">SUM(B1994:B2016)/24</f>
        <v>342.03216666666668</v>
      </c>
      <c r="D2017">
        <f>SUM(Sheet3!C2017+Sheet3!E2017+Sheet3!G2017)</f>
        <v>595.94208333333324</v>
      </c>
    </row>
    <row r="2018" spans="2:4" x14ac:dyDescent="0.25">
      <c r="B2018">
        <v>282.12200000000001</v>
      </c>
    </row>
    <row r="2019" spans="2:4" x14ac:dyDescent="0.25">
      <c r="B2019">
        <v>305.08</v>
      </c>
    </row>
    <row r="2020" spans="2:4" x14ac:dyDescent="0.25">
      <c r="B2020">
        <v>302.43</v>
      </c>
    </row>
    <row r="2021" spans="2:4" x14ac:dyDescent="0.25">
      <c r="B2021">
        <v>276.971</v>
      </c>
    </row>
    <row r="2022" spans="2:4" x14ac:dyDescent="0.25">
      <c r="B2022">
        <v>254.27500000000001</v>
      </c>
    </row>
    <row r="2023" spans="2:4" x14ac:dyDescent="0.25">
      <c r="B2023">
        <v>270</v>
      </c>
    </row>
    <row r="2024" spans="2:4" x14ac:dyDescent="0.25">
      <c r="B2024">
        <v>289.64100000000002</v>
      </c>
    </row>
    <row r="2025" spans="2:4" x14ac:dyDescent="0.25">
      <c r="B2025">
        <v>444.68</v>
      </c>
    </row>
    <row r="2026" spans="2:4" x14ac:dyDescent="0.25">
      <c r="B2026">
        <v>395.89</v>
      </c>
    </row>
    <row r="2027" spans="2:4" x14ac:dyDescent="0.25">
      <c r="B2027">
        <v>353.73899999999998</v>
      </c>
    </row>
    <row r="2028" spans="2:4" x14ac:dyDescent="0.25">
      <c r="B2028">
        <v>258.03699999999998</v>
      </c>
    </row>
    <row r="2029" spans="2:4" x14ac:dyDescent="0.25">
      <c r="B2029">
        <v>357.55900000000003</v>
      </c>
    </row>
    <row r="2030" spans="2:4" x14ac:dyDescent="0.25">
      <c r="B2030">
        <v>337.56599999999997</v>
      </c>
    </row>
    <row r="2031" spans="2:4" x14ac:dyDescent="0.25">
      <c r="B2031">
        <v>350.41300000000001</v>
      </c>
    </row>
    <row r="2032" spans="2:4" x14ac:dyDescent="0.25">
      <c r="B2032">
        <v>319.577</v>
      </c>
    </row>
    <row r="2033" spans="2:4" x14ac:dyDescent="0.25">
      <c r="B2033">
        <v>333.16699999999997</v>
      </c>
    </row>
    <row r="2034" spans="2:4" x14ac:dyDescent="0.25">
      <c r="B2034">
        <v>379.971</v>
      </c>
    </row>
    <row r="2035" spans="2:4" x14ac:dyDescent="0.25">
      <c r="B2035">
        <v>422.10199999999998</v>
      </c>
    </row>
    <row r="2036" spans="2:4" x14ac:dyDescent="0.25">
      <c r="B2036">
        <v>384.221</v>
      </c>
    </row>
    <row r="2037" spans="2:4" x14ac:dyDescent="0.25">
      <c r="B2037">
        <v>273.81099999999998</v>
      </c>
    </row>
    <row r="2038" spans="2:4" x14ac:dyDescent="0.25">
      <c r="B2038">
        <v>273.428</v>
      </c>
    </row>
    <row r="2039" spans="2:4" x14ac:dyDescent="0.25">
      <c r="B2039">
        <v>254.14500000000001</v>
      </c>
    </row>
    <row r="2040" spans="2:4" x14ac:dyDescent="0.25">
      <c r="B2040">
        <v>235.935</v>
      </c>
    </row>
    <row r="2041" spans="2:4" x14ac:dyDescent="0.25">
      <c r="B2041">
        <v>233.00399999999999</v>
      </c>
      <c r="C2041">
        <f t="shared" ref="C2041" si="82">SUM(B2018:B2041)/24</f>
        <v>316.1568333333334</v>
      </c>
      <c r="D2041">
        <f>SUM(Sheet3!C2041+Sheet3!E2041+Sheet3!G2041)</f>
        <v>648.52633333333335</v>
      </c>
    </row>
    <row r="2042" spans="2:4" x14ac:dyDescent="0.25">
      <c r="B2042">
        <v>359.28199999999998</v>
      </c>
    </row>
    <row r="2043" spans="2:4" x14ac:dyDescent="0.25">
      <c r="B2043">
        <v>230.96199999999999</v>
      </c>
    </row>
    <row r="2044" spans="2:4" x14ac:dyDescent="0.25">
      <c r="B2044">
        <v>305.64100000000002</v>
      </c>
    </row>
    <row r="2045" spans="2:4" x14ac:dyDescent="0.25">
      <c r="B2045">
        <v>235.952</v>
      </c>
    </row>
    <row r="2046" spans="2:4" x14ac:dyDescent="0.25">
      <c r="B2046">
        <v>326.55900000000003</v>
      </c>
    </row>
    <row r="2047" spans="2:4" x14ac:dyDescent="0.25">
      <c r="B2047">
        <v>383.154</v>
      </c>
    </row>
    <row r="2048" spans="2:4" x14ac:dyDescent="0.25">
      <c r="B2048">
        <v>376.80099999999999</v>
      </c>
    </row>
    <row r="2049" spans="2:2" x14ac:dyDescent="0.25">
      <c r="B2049">
        <v>405.42500000000001</v>
      </c>
    </row>
    <row r="2050" spans="2:2" x14ac:dyDescent="0.25">
      <c r="B2050">
        <v>416.762</v>
      </c>
    </row>
    <row r="2051" spans="2:2" x14ac:dyDescent="0.25">
      <c r="B2051">
        <v>338.70100000000002</v>
      </c>
    </row>
    <row r="2052" spans="2:2" x14ac:dyDescent="0.25">
      <c r="B2052">
        <v>274.00599999999997</v>
      </c>
    </row>
    <row r="2053" spans="2:2" x14ac:dyDescent="0.25">
      <c r="B2053">
        <v>307.13499999999999</v>
      </c>
    </row>
    <row r="2054" spans="2:2" x14ac:dyDescent="0.25">
      <c r="B2054">
        <v>295.12799999999999</v>
      </c>
    </row>
    <row r="2055" spans="2:2" x14ac:dyDescent="0.25">
      <c r="B2055">
        <v>294.70600000000002</v>
      </c>
    </row>
    <row r="2056" spans="2:2" x14ac:dyDescent="0.25">
      <c r="B2056">
        <v>297.70800000000003</v>
      </c>
    </row>
    <row r="2057" spans="2:2" x14ac:dyDescent="0.25">
      <c r="B2057">
        <v>359.95100000000002</v>
      </c>
    </row>
    <row r="2058" spans="2:2" x14ac:dyDescent="0.25">
      <c r="B2058">
        <v>502.20800000000003</v>
      </c>
    </row>
    <row r="2059" spans="2:2" x14ac:dyDescent="0.25">
      <c r="B2059">
        <v>479.34800000000001</v>
      </c>
    </row>
    <row r="2060" spans="2:2" x14ac:dyDescent="0.25">
      <c r="B2060">
        <v>390.74299999999999</v>
      </c>
    </row>
    <row r="2061" spans="2:2" x14ac:dyDescent="0.25">
      <c r="B2061">
        <v>276.685</v>
      </c>
    </row>
    <row r="2062" spans="2:2" x14ac:dyDescent="0.25">
      <c r="B2062">
        <v>217.71700000000001</v>
      </c>
    </row>
    <row r="2063" spans="2:2" x14ac:dyDescent="0.25">
      <c r="B2063">
        <v>212.76599999999999</v>
      </c>
    </row>
    <row r="2064" spans="2:2" x14ac:dyDescent="0.25">
      <c r="B2064">
        <v>231.12100000000001</v>
      </c>
    </row>
    <row r="2065" spans="2:4" x14ac:dyDescent="0.25">
      <c r="B2065">
        <v>243.399</v>
      </c>
      <c r="C2065">
        <f t="shared" ref="C2065" si="83">SUM(B2042:B2064)/24</f>
        <v>313.26920833333332</v>
      </c>
      <c r="D2065">
        <f>SUM(Sheet3!C2065+Sheet3!E2065+Sheet3!G2065)</f>
        <v>625.08441666666681</v>
      </c>
    </row>
    <row r="2066" spans="2:4" x14ac:dyDescent="0.25">
      <c r="B2066">
        <v>336.726</v>
      </c>
    </row>
    <row r="2067" spans="2:4" x14ac:dyDescent="0.25">
      <c r="B2067">
        <v>319.524</v>
      </c>
    </row>
    <row r="2068" spans="2:4" x14ac:dyDescent="0.25">
      <c r="B2068">
        <v>335.86399999999998</v>
      </c>
    </row>
    <row r="2069" spans="2:4" x14ac:dyDescent="0.25">
      <c r="B2069">
        <v>343.303</v>
      </c>
    </row>
    <row r="2070" spans="2:4" x14ac:dyDescent="0.25">
      <c r="B2070">
        <v>332.51799999999997</v>
      </c>
    </row>
    <row r="2071" spans="2:4" x14ac:dyDescent="0.25">
      <c r="B2071">
        <v>398.67200000000003</v>
      </c>
    </row>
    <row r="2072" spans="2:4" x14ac:dyDescent="0.25">
      <c r="B2072">
        <v>402.56</v>
      </c>
    </row>
    <row r="2073" spans="2:4" x14ac:dyDescent="0.25">
      <c r="B2073">
        <v>324.72300000000001</v>
      </c>
    </row>
    <row r="2074" spans="2:4" x14ac:dyDescent="0.25">
      <c r="B2074">
        <v>418.87200000000001</v>
      </c>
    </row>
    <row r="2075" spans="2:4" x14ac:dyDescent="0.25">
      <c r="B2075">
        <v>489.63</v>
      </c>
    </row>
    <row r="2076" spans="2:4" x14ac:dyDescent="0.25">
      <c r="B2076">
        <v>458.68400000000003</v>
      </c>
    </row>
    <row r="2077" spans="2:4" x14ac:dyDescent="0.25">
      <c r="B2077">
        <v>393.459</v>
      </c>
    </row>
    <row r="2078" spans="2:4" x14ac:dyDescent="0.25">
      <c r="B2078">
        <v>422.19099999999997</v>
      </c>
    </row>
    <row r="2079" spans="2:4" x14ac:dyDescent="0.25">
      <c r="B2079">
        <v>369.81099999999998</v>
      </c>
    </row>
    <row r="2080" spans="2:4" x14ac:dyDescent="0.25">
      <c r="B2080">
        <v>308.32600000000002</v>
      </c>
    </row>
    <row r="2081" spans="2:4" x14ac:dyDescent="0.25">
      <c r="B2081">
        <v>344.31400000000002</v>
      </c>
    </row>
    <row r="2082" spans="2:4" x14ac:dyDescent="0.25">
      <c r="B2082">
        <v>494.25599999999997</v>
      </c>
    </row>
    <row r="2083" spans="2:4" x14ac:dyDescent="0.25">
      <c r="B2083">
        <v>562.44600000000003</v>
      </c>
    </row>
    <row r="2084" spans="2:4" x14ac:dyDescent="0.25">
      <c r="B2084">
        <v>316.40600000000001</v>
      </c>
    </row>
    <row r="2085" spans="2:4" x14ac:dyDescent="0.25">
      <c r="B2085">
        <v>255.00700000000001</v>
      </c>
    </row>
    <row r="2086" spans="2:4" x14ac:dyDescent="0.25">
      <c r="B2086">
        <v>259.83699999999999</v>
      </c>
    </row>
    <row r="2087" spans="2:4" x14ac:dyDescent="0.25">
      <c r="B2087">
        <v>264.15199999999999</v>
      </c>
    </row>
    <row r="2088" spans="2:4" x14ac:dyDescent="0.25">
      <c r="B2088">
        <v>241.34899999999999</v>
      </c>
    </row>
    <row r="2089" spans="2:4" x14ac:dyDescent="0.25">
      <c r="B2089">
        <v>201.73</v>
      </c>
      <c r="C2089">
        <f t="shared" ref="C2089" si="84">SUM(B2066:B2089)/24</f>
        <v>358.0983333333333</v>
      </c>
      <c r="D2089">
        <f>SUM(Sheet3!C2089+Sheet3!E2089+Sheet3!G2089)</f>
        <v>605.76008333333334</v>
      </c>
    </row>
    <row r="2090" spans="2:4" x14ac:dyDescent="0.25">
      <c r="B2090">
        <v>360.351</v>
      </c>
    </row>
    <row r="2091" spans="2:4" x14ac:dyDescent="0.25">
      <c r="B2091">
        <v>377.65100000000001</v>
      </c>
    </row>
    <row r="2092" spans="2:4" x14ac:dyDescent="0.25">
      <c r="B2092">
        <v>330.18400000000003</v>
      </c>
    </row>
    <row r="2093" spans="2:4" x14ac:dyDescent="0.25">
      <c r="B2093">
        <v>286.92500000000001</v>
      </c>
    </row>
    <row r="2094" spans="2:4" x14ac:dyDescent="0.25">
      <c r="B2094">
        <v>314.40499999999997</v>
      </c>
    </row>
    <row r="2095" spans="2:4" x14ac:dyDescent="0.25">
      <c r="B2095">
        <v>385.00599999999997</v>
      </c>
    </row>
    <row r="2096" spans="2:4" x14ac:dyDescent="0.25">
      <c r="B2096">
        <v>525.70500000000004</v>
      </c>
    </row>
    <row r="2097" spans="2:2" x14ac:dyDescent="0.25">
      <c r="B2097">
        <v>432.65899999999999</v>
      </c>
    </row>
    <row r="2098" spans="2:2" x14ac:dyDescent="0.25">
      <c r="B2098">
        <v>524.86900000000003</v>
      </c>
    </row>
    <row r="2099" spans="2:2" x14ac:dyDescent="0.25">
      <c r="B2099">
        <v>564.80799999999999</v>
      </c>
    </row>
    <row r="2100" spans="2:2" x14ac:dyDescent="0.25">
      <c r="B2100">
        <v>439.52100000000002</v>
      </c>
    </row>
    <row r="2101" spans="2:2" x14ac:dyDescent="0.25">
      <c r="B2101">
        <v>439.29300000000001</v>
      </c>
    </row>
    <row r="2102" spans="2:2" x14ac:dyDescent="0.25">
      <c r="B2102">
        <v>440.51499999999999</v>
      </c>
    </row>
    <row r="2103" spans="2:2" x14ac:dyDescent="0.25">
      <c r="B2103">
        <v>387.529</v>
      </c>
    </row>
    <row r="2104" spans="2:2" x14ac:dyDescent="0.25">
      <c r="B2104">
        <v>323.79500000000002</v>
      </c>
    </row>
    <row r="2105" spans="2:2" x14ac:dyDescent="0.25">
      <c r="B2105">
        <v>371.79899999999998</v>
      </c>
    </row>
    <row r="2106" spans="2:2" x14ac:dyDescent="0.25">
      <c r="B2106">
        <v>520.048</v>
      </c>
    </row>
    <row r="2107" spans="2:2" x14ac:dyDescent="0.25">
      <c r="B2107">
        <v>542.82500000000005</v>
      </c>
    </row>
    <row r="2108" spans="2:2" x14ac:dyDescent="0.25">
      <c r="B2108">
        <v>451.25299999999999</v>
      </c>
    </row>
    <row r="2109" spans="2:2" x14ac:dyDescent="0.25">
      <c r="B2109">
        <v>320.12400000000002</v>
      </c>
    </row>
    <row r="2110" spans="2:2" x14ac:dyDescent="0.25">
      <c r="B2110">
        <v>289.56</v>
      </c>
    </row>
    <row r="2111" spans="2:2" x14ac:dyDescent="0.25">
      <c r="B2111">
        <v>234.73</v>
      </c>
    </row>
    <row r="2112" spans="2:2" x14ac:dyDescent="0.25">
      <c r="B2112">
        <v>217.505</v>
      </c>
    </row>
    <row r="2113" spans="2:4" x14ac:dyDescent="0.25">
      <c r="B2113">
        <v>241.48099999999999</v>
      </c>
      <c r="C2113">
        <f t="shared" ref="C2113" si="85">SUM(B2090:B2112)/24</f>
        <v>378.37749999999988</v>
      </c>
      <c r="D2113">
        <f>SUM(Sheet3!C2113+Sheet3!E2113+Sheet3!G2113)</f>
        <v>633.31362499999989</v>
      </c>
    </row>
    <row r="2114" spans="2:4" x14ac:dyDescent="0.25">
      <c r="B2114">
        <v>440.63200000000001</v>
      </c>
    </row>
    <row r="2115" spans="2:4" x14ac:dyDescent="0.25">
      <c r="B2115">
        <v>321.91800000000001</v>
      </c>
    </row>
    <row r="2116" spans="2:4" x14ac:dyDescent="0.25">
      <c r="B2116">
        <v>313.13400000000001</v>
      </c>
    </row>
    <row r="2117" spans="2:4" x14ac:dyDescent="0.25">
      <c r="B2117">
        <v>291.423</v>
      </c>
    </row>
    <row r="2118" spans="2:4" x14ac:dyDescent="0.25">
      <c r="B2118">
        <v>311.33499999999998</v>
      </c>
    </row>
    <row r="2119" spans="2:4" x14ac:dyDescent="0.25">
      <c r="B2119">
        <v>322.87700000000001</v>
      </c>
    </row>
    <row r="2120" spans="2:4" x14ac:dyDescent="0.25">
      <c r="B2120">
        <v>502.18200000000002</v>
      </c>
    </row>
    <row r="2121" spans="2:4" x14ac:dyDescent="0.25">
      <c r="B2121">
        <v>450.56799999999998</v>
      </c>
    </row>
    <row r="2122" spans="2:4" x14ac:dyDescent="0.25">
      <c r="B2122">
        <v>627.90700000000004</v>
      </c>
    </row>
    <row r="2123" spans="2:4" x14ac:dyDescent="0.25">
      <c r="B2123">
        <v>500.88799999999998</v>
      </c>
    </row>
    <row r="2124" spans="2:4" x14ac:dyDescent="0.25">
      <c r="B2124">
        <v>420.75400000000002</v>
      </c>
    </row>
    <row r="2125" spans="2:4" x14ac:dyDescent="0.25">
      <c r="B2125">
        <v>459.10199999999998</v>
      </c>
    </row>
    <row r="2126" spans="2:4" x14ac:dyDescent="0.25">
      <c r="B2126">
        <v>380.22</v>
      </c>
    </row>
    <row r="2127" spans="2:4" x14ac:dyDescent="0.25">
      <c r="B2127">
        <v>351.45100000000002</v>
      </c>
    </row>
    <row r="2128" spans="2:4" x14ac:dyDescent="0.25">
      <c r="B2128">
        <v>359.09399999999999</v>
      </c>
    </row>
    <row r="2129" spans="2:4" x14ac:dyDescent="0.25">
      <c r="B2129">
        <v>350.10899999999998</v>
      </c>
    </row>
    <row r="2130" spans="2:4" x14ac:dyDescent="0.25">
      <c r="B2130">
        <v>492.31299999999999</v>
      </c>
    </row>
    <row r="2131" spans="2:4" x14ac:dyDescent="0.25">
      <c r="B2131">
        <v>529.41</v>
      </c>
    </row>
    <row r="2132" spans="2:4" x14ac:dyDescent="0.25">
      <c r="B2132">
        <v>388.81900000000002</v>
      </c>
    </row>
    <row r="2133" spans="2:4" x14ac:dyDescent="0.25">
      <c r="B2133">
        <v>289.935</v>
      </c>
    </row>
    <row r="2134" spans="2:4" x14ac:dyDescent="0.25">
      <c r="B2134">
        <v>283.83800000000002</v>
      </c>
    </row>
    <row r="2135" spans="2:4" x14ac:dyDescent="0.25">
      <c r="B2135">
        <v>285.89699999999999</v>
      </c>
    </row>
    <row r="2136" spans="2:4" x14ac:dyDescent="0.25">
      <c r="B2136">
        <v>226.869</v>
      </c>
    </row>
    <row r="2137" spans="2:4" x14ac:dyDescent="0.25">
      <c r="B2137">
        <v>215.392</v>
      </c>
      <c r="C2137">
        <f t="shared" ref="C2137" si="86">SUM(B2114:B2137)/24</f>
        <v>379.8361250000001</v>
      </c>
      <c r="D2137">
        <f>SUM(Sheet3!C2137+Sheet3!E2137+Sheet3!G2137)</f>
        <v>598.84016666666673</v>
      </c>
    </row>
    <row r="2138" spans="2:4" x14ac:dyDescent="0.25">
      <c r="B2138">
        <v>435.29199999999997</v>
      </c>
    </row>
    <row r="2139" spans="2:4" x14ac:dyDescent="0.25">
      <c r="B2139">
        <v>386.12200000000001</v>
      </c>
    </row>
    <row r="2140" spans="2:4" x14ac:dyDescent="0.25">
      <c r="B2140">
        <v>329.00099999999998</v>
      </c>
    </row>
    <row r="2141" spans="2:4" x14ac:dyDescent="0.25">
      <c r="B2141">
        <v>275.27800000000002</v>
      </c>
    </row>
    <row r="2142" spans="2:4" x14ac:dyDescent="0.25">
      <c r="B2142">
        <v>302.34500000000003</v>
      </c>
    </row>
    <row r="2143" spans="2:4" x14ac:dyDescent="0.25">
      <c r="B2143">
        <v>442.53199999999998</v>
      </c>
    </row>
    <row r="2144" spans="2:4" x14ac:dyDescent="0.25">
      <c r="B2144">
        <v>482.25</v>
      </c>
    </row>
    <row r="2145" spans="2:2" x14ac:dyDescent="0.25">
      <c r="B2145">
        <v>494.50799999999998</v>
      </c>
    </row>
    <row r="2146" spans="2:2" x14ac:dyDescent="0.25">
      <c r="B2146">
        <v>549.03499999999997</v>
      </c>
    </row>
    <row r="2147" spans="2:2" x14ac:dyDescent="0.25">
      <c r="B2147">
        <v>703.83600000000001</v>
      </c>
    </row>
    <row r="2148" spans="2:2" x14ac:dyDescent="0.25">
      <c r="B2148">
        <v>532.83000000000004</v>
      </c>
    </row>
    <row r="2149" spans="2:2" x14ac:dyDescent="0.25">
      <c r="B2149">
        <v>447.86799999999999</v>
      </c>
    </row>
    <row r="2150" spans="2:2" x14ac:dyDescent="0.25">
      <c r="B2150">
        <v>412.01100000000002</v>
      </c>
    </row>
    <row r="2151" spans="2:2" x14ac:dyDescent="0.25">
      <c r="B2151">
        <v>329.101</v>
      </c>
    </row>
    <row r="2152" spans="2:2" x14ac:dyDescent="0.25">
      <c r="B2152">
        <v>350.32</v>
      </c>
    </row>
    <row r="2153" spans="2:2" x14ac:dyDescent="0.25">
      <c r="B2153">
        <v>379.57900000000001</v>
      </c>
    </row>
    <row r="2154" spans="2:2" x14ac:dyDescent="0.25">
      <c r="B2154">
        <v>669.76900000000001</v>
      </c>
    </row>
    <row r="2155" spans="2:2" x14ac:dyDescent="0.25">
      <c r="B2155">
        <v>557.71900000000005</v>
      </c>
    </row>
    <row r="2156" spans="2:2" x14ac:dyDescent="0.25">
      <c r="B2156">
        <v>509.149</v>
      </c>
    </row>
    <row r="2157" spans="2:2" x14ac:dyDescent="0.25">
      <c r="B2157">
        <v>316.125</v>
      </c>
    </row>
    <row r="2158" spans="2:2" x14ac:dyDescent="0.25">
      <c r="B2158">
        <v>255.71600000000001</v>
      </c>
    </row>
    <row r="2159" spans="2:2" x14ac:dyDescent="0.25">
      <c r="B2159">
        <v>230.42099999999999</v>
      </c>
    </row>
    <row r="2160" spans="2:2" x14ac:dyDescent="0.25">
      <c r="B2160">
        <v>233.548</v>
      </c>
    </row>
    <row r="2161" spans="2:4" x14ac:dyDescent="0.25">
      <c r="B2161">
        <v>231.13399999999999</v>
      </c>
      <c r="C2161">
        <f t="shared" ref="C2161" si="87">SUM(B2138:B2160)/24</f>
        <v>401.01479166666672</v>
      </c>
      <c r="D2161">
        <f>SUM(Sheet3!C2161+Sheet3!E2161+Sheet3!G2161)</f>
        <v>568.83295833333329</v>
      </c>
    </row>
    <row r="2162" spans="2:4" x14ac:dyDescent="0.25">
      <c r="B2162">
        <v>507.90800000000002</v>
      </c>
    </row>
    <row r="2163" spans="2:4" x14ac:dyDescent="0.25">
      <c r="B2163">
        <v>367.541</v>
      </c>
    </row>
    <row r="2164" spans="2:4" x14ac:dyDescent="0.25">
      <c r="B2164">
        <v>344.51100000000002</v>
      </c>
    </row>
    <row r="2165" spans="2:4" x14ac:dyDescent="0.25">
      <c r="B2165">
        <v>357.82600000000002</v>
      </c>
    </row>
    <row r="2166" spans="2:4" x14ac:dyDescent="0.25">
      <c r="B2166">
        <v>395.661</v>
      </c>
    </row>
    <row r="2167" spans="2:4" x14ac:dyDescent="0.25">
      <c r="B2167">
        <v>428.25900000000001</v>
      </c>
    </row>
    <row r="2168" spans="2:4" x14ac:dyDescent="0.25">
      <c r="B2168">
        <v>578.96500000000003</v>
      </c>
    </row>
    <row r="2169" spans="2:4" x14ac:dyDescent="0.25">
      <c r="B2169">
        <v>488.51900000000001</v>
      </c>
    </row>
    <row r="2170" spans="2:4" x14ac:dyDescent="0.25">
      <c r="B2170">
        <v>556.57399999999996</v>
      </c>
    </row>
    <row r="2171" spans="2:4" x14ac:dyDescent="0.25">
      <c r="B2171">
        <v>620.84900000000005</v>
      </c>
    </row>
    <row r="2172" spans="2:4" x14ac:dyDescent="0.25">
      <c r="B2172">
        <v>493.541</v>
      </c>
    </row>
    <row r="2173" spans="2:4" x14ac:dyDescent="0.25">
      <c r="B2173">
        <v>534.86300000000006</v>
      </c>
    </row>
    <row r="2174" spans="2:4" x14ac:dyDescent="0.25">
      <c r="B2174">
        <v>416.642</v>
      </c>
    </row>
    <row r="2175" spans="2:4" x14ac:dyDescent="0.25">
      <c r="B2175">
        <v>395.839</v>
      </c>
    </row>
    <row r="2176" spans="2:4" x14ac:dyDescent="0.25">
      <c r="B2176">
        <v>331.73899999999998</v>
      </c>
    </row>
    <row r="2177" spans="1:4" x14ac:dyDescent="0.25">
      <c r="B2177">
        <v>462.69499999999999</v>
      </c>
    </row>
    <row r="2178" spans="1:4" x14ac:dyDescent="0.25">
      <c r="B2178">
        <v>619.39099999999996</v>
      </c>
    </row>
    <row r="2179" spans="1:4" x14ac:dyDescent="0.25">
      <c r="B2179">
        <v>563.22799999999995</v>
      </c>
    </row>
    <row r="2180" spans="1:4" x14ac:dyDescent="0.25">
      <c r="B2180">
        <v>402.67</v>
      </c>
    </row>
    <row r="2181" spans="1:4" x14ac:dyDescent="0.25">
      <c r="B2181">
        <v>285.99599999999998</v>
      </c>
    </row>
    <row r="2182" spans="1:4" x14ac:dyDescent="0.25">
      <c r="B2182">
        <v>296.88900000000001</v>
      </c>
    </row>
    <row r="2183" spans="1:4" x14ac:dyDescent="0.25">
      <c r="B2183">
        <v>230.81</v>
      </c>
    </row>
    <row r="2184" spans="1:4" x14ac:dyDescent="0.25">
      <c r="B2184">
        <v>274.85599999999999</v>
      </c>
    </row>
    <row r="2185" spans="1:4" x14ac:dyDescent="0.25">
      <c r="B2185">
        <v>262.32299999999998</v>
      </c>
      <c r="C2185">
        <f t="shared" ref="C2185" si="88">SUM(B2162:B2185)/24</f>
        <v>425.75395833333323</v>
      </c>
      <c r="D2185">
        <f>SUM(Sheet3!C2185+Sheet3!E2185+Sheet3!G2185)</f>
        <v>579.42737499999998</v>
      </c>
    </row>
    <row r="2186" spans="1:4" x14ac:dyDescent="0.25">
      <c r="B2186">
        <v>409.887</v>
      </c>
    </row>
    <row r="2187" spans="1:4" x14ac:dyDescent="0.25">
      <c r="B2187">
        <v>385.05900000000003</v>
      </c>
    </row>
    <row r="2188" spans="1:4" x14ac:dyDescent="0.25">
      <c r="B2188">
        <v>336.76600000000002</v>
      </c>
    </row>
    <row r="2189" spans="1:4" x14ac:dyDescent="0.25">
      <c r="B2189">
        <v>339.21600000000001</v>
      </c>
    </row>
    <row r="2190" spans="1:4" x14ac:dyDescent="0.25">
      <c r="B2190">
        <v>321.29199999999997</v>
      </c>
    </row>
    <row r="2191" spans="1:4" x14ac:dyDescent="0.25">
      <c r="A2191">
        <v>2190</v>
      </c>
      <c r="B2191">
        <v>505.01900000000001</v>
      </c>
    </row>
    <row r="2192" spans="1:4" x14ac:dyDescent="0.25">
      <c r="B2192">
        <v>499.94600000000003</v>
      </c>
    </row>
    <row r="2193" spans="2:2" x14ac:dyDescent="0.25">
      <c r="B2193">
        <v>394.58199999999999</v>
      </c>
    </row>
    <row r="2194" spans="2:2" x14ac:dyDescent="0.25">
      <c r="B2194">
        <v>375.65699999999998</v>
      </c>
    </row>
    <row r="2195" spans="2:2" x14ac:dyDescent="0.25">
      <c r="B2195">
        <v>430.827</v>
      </c>
    </row>
    <row r="2196" spans="2:2" x14ac:dyDescent="0.25">
      <c r="B2196">
        <v>342.93599999999998</v>
      </c>
    </row>
    <row r="2197" spans="2:2" x14ac:dyDescent="0.25">
      <c r="B2197">
        <v>302.78500000000003</v>
      </c>
    </row>
    <row r="2198" spans="2:2" x14ac:dyDescent="0.25">
      <c r="B2198">
        <v>265.50400000000002</v>
      </c>
    </row>
    <row r="2199" spans="2:2" x14ac:dyDescent="0.25">
      <c r="B2199">
        <v>262.96100000000001</v>
      </c>
    </row>
    <row r="2200" spans="2:2" x14ac:dyDescent="0.25">
      <c r="B2200">
        <v>206.67</v>
      </c>
    </row>
    <row r="2201" spans="2:2" x14ac:dyDescent="0.25">
      <c r="B2201">
        <v>348.88600000000002</v>
      </c>
    </row>
    <row r="2202" spans="2:2" x14ac:dyDescent="0.25">
      <c r="B2202">
        <v>540.01400000000001</v>
      </c>
    </row>
    <row r="2203" spans="2:2" x14ac:dyDescent="0.25">
      <c r="B2203">
        <v>444.68099999999998</v>
      </c>
    </row>
    <row r="2204" spans="2:2" x14ac:dyDescent="0.25">
      <c r="B2204">
        <v>347.01100000000002</v>
      </c>
    </row>
    <row r="2205" spans="2:2" x14ac:dyDescent="0.25">
      <c r="B2205">
        <v>236.09800000000001</v>
      </c>
    </row>
    <row r="2206" spans="2:2" x14ac:dyDescent="0.25">
      <c r="B2206">
        <v>223.04</v>
      </c>
    </row>
    <row r="2207" spans="2:2" x14ac:dyDescent="0.25">
      <c r="B2207">
        <v>227.637</v>
      </c>
    </row>
    <row r="2208" spans="2:2" x14ac:dyDescent="0.25">
      <c r="B2208">
        <v>202.52</v>
      </c>
    </row>
    <row r="2209" spans="2:4" x14ac:dyDescent="0.25">
      <c r="B2209">
        <v>225.01900000000001</v>
      </c>
      <c r="C2209">
        <f t="shared" ref="C2209" si="89">SUM(B2186:B2208)/24</f>
        <v>331.20808333333332</v>
      </c>
      <c r="D2209">
        <f>SUM(Sheet3!C2209+Sheet3!E2209+Sheet3!G2209)</f>
        <v>623.3125</v>
      </c>
    </row>
    <row r="2210" spans="2:4" x14ac:dyDescent="0.25">
      <c r="B2210">
        <v>483.137</v>
      </c>
    </row>
    <row r="2211" spans="2:4" x14ac:dyDescent="0.25">
      <c r="B2211">
        <v>391.33600000000001</v>
      </c>
    </row>
    <row r="2212" spans="2:4" x14ac:dyDescent="0.25">
      <c r="B2212">
        <v>441.50299999999999</v>
      </c>
    </row>
    <row r="2213" spans="2:4" x14ac:dyDescent="0.25">
      <c r="B2213">
        <v>347.36099999999999</v>
      </c>
    </row>
    <row r="2214" spans="2:4" x14ac:dyDescent="0.25">
      <c r="B2214">
        <v>347.42</v>
      </c>
    </row>
    <row r="2215" spans="2:4" x14ac:dyDescent="0.25">
      <c r="B2215">
        <v>416.39299999999997</v>
      </c>
    </row>
    <row r="2216" spans="2:4" x14ac:dyDescent="0.25">
      <c r="B2216">
        <v>496.59399999999999</v>
      </c>
    </row>
    <row r="2217" spans="2:4" x14ac:dyDescent="0.25">
      <c r="B2217">
        <v>468.81099999999998</v>
      </c>
    </row>
    <row r="2218" spans="2:4" x14ac:dyDescent="0.25">
      <c r="B2218">
        <v>364.18299999999999</v>
      </c>
    </row>
    <row r="2219" spans="2:4" x14ac:dyDescent="0.25">
      <c r="B2219">
        <v>388.22199999999998</v>
      </c>
    </row>
    <row r="2220" spans="2:4" x14ac:dyDescent="0.25">
      <c r="B2220">
        <v>319.44900000000001</v>
      </c>
    </row>
    <row r="2221" spans="2:4" x14ac:dyDescent="0.25">
      <c r="B2221">
        <v>333.815</v>
      </c>
    </row>
    <row r="2222" spans="2:4" x14ac:dyDescent="0.25">
      <c r="B2222">
        <v>232.07900000000001</v>
      </c>
    </row>
    <row r="2223" spans="2:4" x14ac:dyDescent="0.25">
      <c r="B2223">
        <v>228.405</v>
      </c>
    </row>
    <row r="2224" spans="2:4" x14ac:dyDescent="0.25">
      <c r="B2224">
        <v>204.202</v>
      </c>
    </row>
    <row r="2225" spans="2:4" x14ac:dyDescent="0.25">
      <c r="B2225">
        <v>291.36399999999998</v>
      </c>
    </row>
    <row r="2226" spans="2:4" x14ac:dyDescent="0.25">
      <c r="B2226">
        <v>419.37099999999998</v>
      </c>
    </row>
    <row r="2227" spans="2:4" x14ac:dyDescent="0.25">
      <c r="B2227">
        <v>473.66899999999998</v>
      </c>
    </row>
    <row r="2228" spans="2:4" x14ac:dyDescent="0.25">
      <c r="B2228">
        <v>359.19</v>
      </c>
    </row>
    <row r="2229" spans="2:4" x14ac:dyDescent="0.25">
      <c r="B2229">
        <v>280.31900000000002</v>
      </c>
    </row>
    <row r="2230" spans="2:4" x14ac:dyDescent="0.25">
      <c r="B2230">
        <v>260.548</v>
      </c>
    </row>
    <row r="2231" spans="2:4" x14ac:dyDescent="0.25">
      <c r="B2231">
        <v>240.28899999999999</v>
      </c>
    </row>
    <row r="2232" spans="2:4" x14ac:dyDescent="0.25">
      <c r="B2232">
        <v>247.27099999999999</v>
      </c>
    </row>
    <row r="2233" spans="2:4" x14ac:dyDescent="0.25">
      <c r="B2233">
        <v>235.04300000000001</v>
      </c>
      <c r="C2233">
        <f t="shared" ref="C2233" si="90">SUM(B2210:B2233)/24</f>
        <v>344.58224999999993</v>
      </c>
      <c r="D2233">
        <f>SUM(Sheet3!C2233+Sheet3!E2233+Sheet3!G2233)</f>
        <v>640.6673333333332</v>
      </c>
    </row>
    <row r="2234" spans="2:4" x14ac:dyDescent="0.25">
      <c r="B2234">
        <v>384.50099999999998</v>
      </c>
    </row>
    <row r="2235" spans="2:4" x14ac:dyDescent="0.25">
      <c r="B2235">
        <v>371.233</v>
      </c>
    </row>
    <row r="2236" spans="2:4" x14ac:dyDescent="0.25">
      <c r="B2236">
        <v>325.20800000000003</v>
      </c>
    </row>
    <row r="2237" spans="2:4" x14ac:dyDescent="0.25">
      <c r="B2237">
        <v>273.67599999999999</v>
      </c>
    </row>
    <row r="2238" spans="2:4" x14ac:dyDescent="0.25">
      <c r="B2238">
        <v>294.07900000000001</v>
      </c>
    </row>
    <row r="2239" spans="2:4" x14ac:dyDescent="0.25">
      <c r="B2239">
        <v>402.57799999999997</v>
      </c>
    </row>
    <row r="2240" spans="2:4" x14ac:dyDescent="0.25">
      <c r="B2240">
        <v>422.24299999999999</v>
      </c>
    </row>
    <row r="2241" spans="2:2" x14ac:dyDescent="0.25">
      <c r="B2241">
        <v>464.86200000000002</v>
      </c>
    </row>
    <row r="2242" spans="2:2" x14ac:dyDescent="0.25">
      <c r="B2242">
        <v>563.57100000000003</v>
      </c>
    </row>
    <row r="2243" spans="2:2" x14ac:dyDescent="0.25">
      <c r="B2243">
        <v>617.69500000000005</v>
      </c>
    </row>
    <row r="2244" spans="2:2" x14ac:dyDescent="0.25">
      <c r="B2244">
        <v>524.86300000000006</v>
      </c>
    </row>
    <row r="2245" spans="2:2" x14ac:dyDescent="0.25">
      <c r="B2245">
        <v>486.35500000000002</v>
      </c>
    </row>
    <row r="2246" spans="2:2" x14ac:dyDescent="0.25">
      <c r="B2246">
        <v>406.84399999999999</v>
      </c>
    </row>
    <row r="2247" spans="2:2" x14ac:dyDescent="0.25">
      <c r="B2247">
        <v>362.55900000000003</v>
      </c>
    </row>
    <row r="2248" spans="2:2" x14ac:dyDescent="0.25">
      <c r="B2248">
        <v>355.92200000000003</v>
      </c>
    </row>
    <row r="2249" spans="2:2" x14ac:dyDescent="0.25">
      <c r="B2249">
        <v>445.83600000000001</v>
      </c>
    </row>
    <row r="2250" spans="2:2" x14ac:dyDescent="0.25">
      <c r="B2250">
        <v>554.17200000000003</v>
      </c>
    </row>
    <row r="2251" spans="2:2" x14ac:dyDescent="0.25">
      <c r="B2251">
        <v>450.87599999999998</v>
      </c>
    </row>
    <row r="2252" spans="2:2" x14ac:dyDescent="0.25">
      <c r="B2252">
        <v>368.54</v>
      </c>
    </row>
    <row r="2253" spans="2:2" x14ac:dyDescent="0.25">
      <c r="B2253">
        <v>303.40199999999999</v>
      </c>
    </row>
    <row r="2254" spans="2:2" x14ac:dyDescent="0.25">
      <c r="B2254">
        <v>309.19900000000001</v>
      </c>
    </row>
    <row r="2255" spans="2:2" x14ac:dyDescent="0.25">
      <c r="B2255">
        <v>310.27699999999999</v>
      </c>
    </row>
    <row r="2256" spans="2:2" x14ac:dyDescent="0.25">
      <c r="B2256">
        <v>255.851</v>
      </c>
    </row>
    <row r="2257" spans="2:4" x14ac:dyDescent="0.25">
      <c r="B2257">
        <v>208.68899999999999</v>
      </c>
      <c r="C2257">
        <f t="shared" ref="C2257" si="91">SUM(B2234:B2256)/24</f>
        <v>385.59758333333338</v>
      </c>
      <c r="D2257">
        <f>SUM(Sheet3!C2257+Sheet3!E2257+Sheet3!G2257)</f>
        <v>629.64312499999994</v>
      </c>
    </row>
    <row r="2258" spans="2:4" x14ac:dyDescent="0.25">
      <c r="B2258">
        <v>411.07799999999997</v>
      </c>
    </row>
    <row r="2259" spans="2:4" x14ac:dyDescent="0.25">
      <c r="B2259">
        <v>424.71699999999998</v>
      </c>
    </row>
    <row r="2260" spans="2:4" x14ac:dyDescent="0.25">
      <c r="B2260">
        <v>353.34500000000003</v>
      </c>
    </row>
    <row r="2261" spans="2:4" x14ac:dyDescent="0.25">
      <c r="B2261">
        <v>296.67500000000001</v>
      </c>
    </row>
    <row r="2262" spans="2:4" x14ac:dyDescent="0.25">
      <c r="B2262">
        <v>363.95</v>
      </c>
    </row>
    <row r="2263" spans="2:4" x14ac:dyDescent="0.25">
      <c r="B2263">
        <v>415.47899999999998</v>
      </c>
    </row>
    <row r="2264" spans="2:4" x14ac:dyDescent="0.25">
      <c r="B2264">
        <v>575.154</v>
      </c>
    </row>
    <row r="2265" spans="2:4" x14ac:dyDescent="0.25">
      <c r="B2265">
        <v>485.33699999999999</v>
      </c>
    </row>
    <row r="2266" spans="2:4" x14ac:dyDescent="0.25">
      <c r="B2266">
        <v>663.35900000000004</v>
      </c>
    </row>
    <row r="2267" spans="2:4" x14ac:dyDescent="0.25">
      <c r="B2267">
        <v>564.92600000000004</v>
      </c>
    </row>
    <row r="2268" spans="2:4" x14ac:dyDescent="0.25">
      <c r="B2268">
        <v>465.34800000000001</v>
      </c>
    </row>
    <row r="2269" spans="2:4" x14ac:dyDescent="0.25">
      <c r="B2269">
        <v>397.03100000000001</v>
      </c>
    </row>
    <row r="2270" spans="2:4" x14ac:dyDescent="0.25">
      <c r="B2270">
        <v>461.34500000000003</v>
      </c>
    </row>
    <row r="2271" spans="2:4" x14ac:dyDescent="0.25">
      <c r="B2271">
        <v>358.07400000000001</v>
      </c>
    </row>
    <row r="2272" spans="2:4" x14ac:dyDescent="0.25">
      <c r="B2272">
        <v>374.959</v>
      </c>
    </row>
    <row r="2273" spans="2:4" x14ac:dyDescent="0.25">
      <c r="B2273">
        <v>409.72899999999998</v>
      </c>
    </row>
    <row r="2274" spans="2:4" x14ac:dyDescent="0.25">
      <c r="B2274">
        <v>553.26199999999994</v>
      </c>
    </row>
    <row r="2275" spans="2:4" x14ac:dyDescent="0.25">
      <c r="B2275">
        <v>590.76199999999994</v>
      </c>
    </row>
    <row r="2276" spans="2:4" x14ac:dyDescent="0.25">
      <c r="B2276">
        <v>511.608</v>
      </c>
    </row>
    <row r="2277" spans="2:4" x14ac:dyDescent="0.25">
      <c r="B2277">
        <v>319.60000000000002</v>
      </c>
    </row>
    <row r="2278" spans="2:4" x14ac:dyDescent="0.25">
      <c r="B2278">
        <v>270.71199999999999</v>
      </c>
    </row>
    <row r="2279" spans="2:4" x14ac:dyDescent="0.25">
      <c r="B2279">
        <v>306.05</v>
      </c>
    </row>
    <row r="2280" spans="2:4" x14ac:dyDescent="0.25">
      <c r="B2280">
        <v>226.86699999999999</v>
      </c>
    </row>
    <row r="2281" spans="2:4" x14ac:dyDescent="0.25">
      <c r="B2281">
        <v>251.94800000000001</v>
      </c>
      <c r="C2281">
        <f t="shared" ref="C2281" si="92">SUM(B2258:B2281)/24</f>
        <v>418.80479166666663</v>
      </c>
      <c r="D2281">
        <f>SUM(Sheet3!C2281+Sheet3!E2281+Sheet3!G2281)</f>
        <v>612.83137499999998</v>
      </c>
    </row>
    <row r="2282" spans="2:4" x14ac:dyDescent="0.25">
      <c r="B2282">
        <v>446.53199999999998</v>
      </c>
    </row>
    <row r="2283" spans="2:4" x14ac:dyDescent="0.25">
      <c r="B2283">
        <v>375.642</v>
      </c>
    </row>
    <row r="2284" spans="2:4" x14ac:dyDescent="0.25">
      <c r="B2284">
        <v>315.71600000000001</v>
      </c>
    </row>
    <row r="2285" spans="2:4" x14ac:dyDescent="0.25">
      <c r="B2285">
        <v>344.13799999999998</v>
      </c>
    </row>
    <row r="2286" spans="2:4" x14ac:dyDescent="0.25">
      <c r="B2286">
        <v>396.23099999999999</v>
      </c>
    </row>
    <row r="2287" spans="2:4" x14ac:dyDescent="0.25">
      <c r="B2287">
        <v>383.56</v>
      </c>
    </row>
    <row r="2288" spans="2:4" x14ac:dyDescent="0.25">
      <c r="B2288">
        <v>581.84299999999996</v>
      </c>
    </row>
    <row r="2289" spans="2:2" x14ac:dyDescent="0.25">
      <c r="B2289">
        <v>470.55399999999997</v>
      </c>
    </row>
    <row r="2290" spans="2:2" x14ac:dyDescent="0.25">
      <c r="B2290">
        <v>577.57399999999996</v>
      </c>
    </row>
    <row r="2291" spans="2:2" x14ac:dyDescent="0.25">
      <c r="B2291">
        <v>633.38800000000003</v>
      </c>
    </row>
    <row r="2292" spans="2:2" x14ac:dyDescent="0.25">
      <c r="B2292">
        <v>489.38499999999999</v>
      </c>
    </row>
    <row r="2293" spans="2:2" x14ac:dyDescent="0.25">
      <c r="B2293">
        <v>379.37200000000001</v>
      </c>
    </row>
    <row r="2294" spans="2:2" x14ac:dyDescent="0.25">
      <c r="B2294">
        <v>407.71800000000002</v>
      </c>
    </row>
    <row r="2295" spans="2:2" x14ac:dyDescent="0.25">
      <c r="B2295">
        <v>380.72199999999998</v>
      </c>
    </row>
    <row r="2296" spans="2:2" x14ac:dyDescent="0.25">
      <c r="B2296">
        <v>330.67099999999999</v>
      </c>
    </row>
    <row r="2297" spans="2:2" x14ac:dyDescent="0.25">
      <c r="B2297">
        <v>427.48500000000001</v>
      </c>
    </row>
    <row r="2298" spans="2:2" x14ac:dyDescent="0.25">
      <c r="B2298">
        <v>677.404</v>
      </c>
    </row>
    <row r="2299" spans="2:2" x14ac:dyDescent="0.25">
      <c r="B2299">
        <v>560.17899999999997</v>
      </c>
    </row>
    <row r="2300" spans="2:2" x14ac:dyDescent="0.25">
      <c r="B2300">
        <v>415.875</v>
      </c>
    </row>
    <row r="2301" spans="2:2" x14ac:dyDescent="0.25">
      <c r="B2301">
        <v>309.01499999999999</v>
      </c>
    </row>
    <row r="2302" spans="2:2" x14ac:dyDescent="0.25">
      <c r="B2302">
        <v>313.70699999999999</v>
      </c>
    </row>
    <row r="2303" spans="2:2" x14ac:dyDescent="0.25">
      <c r="B2303">
        <v>302.137</v>
      </c>
    </row>
    <row r="2304" spans="2:2" x14ac:dyDescent="0.25">
      <c r="B2304">
        <v>263.55900000000003</v>
      </c>
    </row>
    <row r="2305" spans="2:4" x14ac:dyDescent="0.25">
      <c r="B2305">
        <v>256.95600000000002</v>
      </c>
      <c r="C2305">
        <f t="shared" ref="C2305" si="93">SUM(B2282:B2304)/24</f>
        <v>407.60029166666664</v>
      </c>
      <c r="D2305">
        <f>SUM(Sheet3!C2305+Sheet3!E2305+Sheet3!G2305)</f>
        <v>588.82141666666678</v>
      </c>
    </row>
    <row r="2306" spans="2:4" x14ac:dyDescent="0.25">
      <c r="B2306">
        <v>507.745</v>
      </c>
    </row>
    <row r="2307" spans="2:4" x14ac:dyDescent="0.25">
      <c r="B2307">
        <v>424.65199999999999</v>
      </c>
    </row>
    <row r="2308" spans="2:4" x14ac:dyDescent="0.25">
      <c r="B2308">
        <v>486.96499999999997</v>
      </c>
    </row>
    <row r="2309" spans="2:4" x14ac:dyDescent="0.25">
      <c r="B2309">
        <v>369.02100000000002</v>
      </c>
    </row>
    <row r="2310" spans="2:4" x14ac:dyDescent="0.25">
      <c r="B2310">
        <v>377.22699999999998</v>
      </c>
    </row>
    <row r="2311" spans="2:4" x14ac:dyDescent="0.25">
      <c r="B2311">
        <v>368.57400000000001</v>
      </c>
    </row>
    <row r="2312" spans="2:4" x14ac:dyDescent="0.25">
      <c r="B2312">
        <v>544.85</v>
      </c>
    </row>
    <row r="2313" spans="2:4" x14ac:dyDescent="0.25">
      <c r="B2313">
        <v>435.351</v>
      </c>
    </row>
    <row r="2314" spans="2:4" x14ac:dyDescent="0.25">
      <c r="B2314">
        <v>702.80700000000002</v>
      </c>
    </row>
    <row r="2315" spans="2:4" x14ac:dyDescent="0.25">
      <c r="B2315">
        <v>597.10799999999995</v>
      </c>
    </row>
    <row r="2316" spans="2:4" x14ac:dyDescent="0.25">
      <c r="B2316">
        <v>590.72799999999995</v>
      </c>
    </row>
    <row r="2317" spans="2:4" x14ac:dyDescent="0.25">
      <c r="B2317">
        <v>393.14499999999998</v>
      </c>
    </row>
    <row r="2318" spans="2:4" x14ac:dyDescent="0.25">
      <c r="B2318">
        <v>403.32</v>
      </c>
    </row>
    <row r="2319" spans="2:4" x14ac:dyDescent="0.25">
      <c r="B2319">
        <v>325.44099999999997</v>
      </c>
    </row>
    <row r="2320" spans="2:4" x14ac:dyDescent="0.25">
      <c r="B2320">
        <v>366.19499999999999</v>
      </c>
    </row>
    <row r="2321" spans="2:4" x14ac:dyDescent="0.25">
      <c r="B2321">
        <v>445.29599999999999</v>
      </c>
    </row>
    <row r="2322" spans="2:4" x14ac:dyDescent="0.25">
      <c r="B2322">
        <v>506.56400000000002</v>
      </c>
    </row>
    <row r="2323" spans="2:4" x14ac:dyDescent="0.25">
      <c r="B2323">
        <v>638.16099999999994</v>
      </c>
    </row>
    <row r="2324" spans="2:4" x14ac:dyDescent="0.25">
      <c r="B2324">
        <v>432.39400000000001</v>
      </c>
    </row>
    <row r="2325" spans="2:4" x14ac:dyDescent="0.25">
      <c r="B2325">
        <v>335.83199999999999</v>
      </c>
    </row>
    <row r="2326" spans="2:4" x14ac:dyDescent="0.25">
      <c r="B2326">
        <v>275.31900000000002</v>
      </c>
    </row>
    <row r="2327" spans="2:4" x14ac:dyDescent="0.25">
      <c r="B2327">
        <v>265.62200000000001</v>
      </c>
    </row>
    <row r="2328" spans="2:4" x14ac:dyDescent="0.25">
      <c r="B2328">
        <v>248.46</v>
      </c>
    </row>
    <row r="2329" spans="2:4" x14ac:dyDescent="0.25">
      <c r="B2329">
        <v>244.828</v>
      </c>
      <c r="C2329">
        <f t="shared" ref="C2329" si="94">SUM(B2306:B2329)/24</f>
        <v>428.56687499999992</v>
      </c>
      <c r="D2329">
        <f>SUM(Sheet3!C2329+Sheet3!E2329+Sheet3!G2329)</f>
        <v>577.31712500000003</v>
      </c>
    </row>
    <row r="2330" spans="2:4" x14ac:dyDescent="0.25">
      <c r="B2330">
        <v>483.56200000000001</v>
      </c>
    </row>
    <row r="2331" spans="2:4" x14ac:dyDescent="0.25">
      <c r="B2331">
        <v>302.27199999999999</v>
      </c>
    </row>
    <row r="2332" spans="2:4" x14ac:dyDescent="0.25">
      <c r="B2332">
        <v>336.81400000000002</v>
      </c>
    </row>
    <row r="2333" spans="2:4" x14ac:dyDescent="0.25">
      <c r="B2333">
        <v>344.24700000000001</v>
      </c>
    </row>
    <row r="2334" spans="2:4" x14ac:dyDescent="0.25">
      <c r="B2334">
        <v>350.71600000000001</v>
      </c>
    </row>
    <row r="2335" spans="2:4" x14ac:dyDescent="0.25">
      <c r="B2335">
        <v>386.92</v>
      </c>
    </row>
    <row r="2336" spans="2:4" x14ac:dyDescent="0.25">
      <c r="B2336">
        <v>570.85500000000002</v>
      </c>
    </row>
    <row r="2337" spans="2:2" x14ac:dyDescent="0.25">
      <c r="B2337">
        <v>549.22500000000002</v>
      </c>
    </row>
    <row r="2338" spans="2:2" x14ac:dyDescent="0.25">
      <c r="B2338">
        <v>670.74</v>
      </c>
    </row>
    <row r="2339" spans="2:2" x14ac:dyDescent="0.25">
      <c r="B2339">
        <v>601.62900000000002</v>
      </c>
    </row>
    <row r="2340" spans="2:2" x14ac:dyDescent="0.25">
      <c r="B2340">
        <v>453.64299999999997</v>
      </c>
    </row>
    <row r="2341" spans="2:2" x14ac:dyDescent="0.25">
      <c r="B2341">
        <v>506.76799999999997</v>
      </c>
    </row>
    <row r="2342" spans="2:2" x14ac:dyDescent="0.25">
      <c r="B2342">
        <v>390.05700000000002</v>
      </c>
    </row>
    <row r="2343" spans="2:2" x14ac:dyDescent="0.25">
      <c r="B2343">
        <v>361.65800000000002</v>
      </c>
    </row>
    <row r="2344" spans="2:2" x14ac:dyDescent="0.25">
      <c r="B2344">
        <v>378.90800000000002</v>
      </c>
    </row>
    <row r="2345" spans="2:2" x14ac:dyDescent="0.25">
      <c r="B2345">
        <v>409.53699999999998</v>
      </c>
    </row>
    <row r="2346" spans="2:2" x14ac:dyDescent="0.25">
      <c r="B2346">
        <v>530.13699999999994</v>
      </c>
    </row>
    <row r="2347" spans="2:2" x14ac:dyDescent="0.25">
      <c r="B2347">
        <v>551.63900000000001</v>
      </c>
    </row>
    <row r="2348" spans="2:2" x14ac:dyDescent="0.25">
      <c r="B2348">
        <v>383.55399999999997</v>
      </c>
    </row>
    <row r="2349" spans="2:2" x14ac:dyDescent="0.25">
      <c r="B2349">
        <v>342.18799999999999</v>
      </c>
    </row>
    <row r="2350" spans="2:2" x14ac:dyDescent="0.25">
      <c r="B2350">
        <v>312.98500000000001</v>
      </c>
    </row>
    <row r="2351" spans="2:2" x14ac:dyDescent="0.25">
      <c r="B2351">
        <v>283.73599999999999</v>
      </c>
    </row>
    <row r="2352" spans="2:2" x14ac:dyDescent="0.25">
      <c r="B2352">
        <v>230.202</v>
      </c>
    </row>
    <row r="2353" spans="2:4" x14ac:dyDescent="0.25">
      <c r="B2353">
        <v>253.73</v>
      </c>
      <c r="C2353">
        <f t="shared" ref="C2353" si="95">SUM(B2330:B2352)/24</f>
        <v>405.49966666666677</v>
      </c>
      <c r="D2353">
        <f>SUM(Sheet3!C2353+Sheet3!E2353+Sheet3!G2353)</f>
        <v>597.97966666666662</v>
      </c>
    </row>
    <row r="2354" spans="2:4" x14ac:dyDescent="0.25">
      <c r="B2354">
        <v>426.661</v>
      </c>
    </row>
    <row r="2355" spans="2:4" x14ac:dyDescent="0.25">
      <c r="B2355">
        <v>345.04399999999998</v>
      </c>
    </row>
    <row r="2356" spans="2:4" x14ac:dyDescent="0.25">
      <c r="B2356">
        <v>369.25799999999998</v>
      </c>
    </row>
    <row r="2357" spans="2:4" x14ac:dyDescent="0.25">
      <c r="B2357">
        <v>318.55799999999999</v>
      </c>
    </row>
    <row r="2358" spans="2:4" x14ac:dyDescent="0.25">
      <c r="B2358">
        <v>350.16699999999997</v>
      </c>
    </row>
    <row r="2359" spans="2:4" x14ac:dyDescent="0.25">
      <c r="B2359">
        <v>396.50799999999998</v>
      </c>
    </row>
    <row r="2360" spans="2:4" x14ac:dyDescent="0.25">
      <c r="B2360">
        <v>439.68900000000002</v>
      </c>
    </row>
    <row r="2361" spans="2:4" x14ac:dyDescent="0.25">
      <c r="B2361">
        <v>504.96100000000001</v>
      </c>
    </row>
    <row r="2362" spans="2:4" x14ac:dyDescent="0.25">
      <c r="B2362">
        <v>430.74900000000002</v>
      </c>
    </row>
    <row r="2363" spans="2:4" x14ac:dyDescent="0.25">
      <c r="B2363">
        <v>395.04</v>
      </c>
    </row>
    <row r="2364" spans="2:4" x14ac:dyDescent="0.25">
      <c r="B2364">
        <v>393.62</v>
      </c>
    </row>
    <row r="2365" spans="2:4" x14ac:dyDescent="0.25">
      <c r="B2365">
        <v>331.01</v>
      </c>
    </row>
    <row r="2366" spans="2:4" x14ac:dyDescent="0.25">
      <c r="B2366">
        <v>300.685</v>
      </c>
    </row>
    <row r="2367" spans="2:4" x14ac:dyDescent="0.25">
      <c r="B2367">
        <v>288.04399999999998</v>
      </c>
    </row>
    <row r="2368" spans="2:4" x14ac:dyDescent="0.25">
      <c r="B2368">
        <v>295.41300000000001</v>
      </c>
    </row>
    <row r="2369" spans="2:4" x14ac:dyDescent="0.25">
      <c r="B2369">
        <v>352.44200000000001</v>
      </c>
    </row>
    <row r="2370" spans="2:4" x14ac:dyDescent="0.25">
      <c r="B2370">
        <v>508.79700000000003</v>
      </c>
    </row>
    <row r="2371" spans="2:4" x14ac:dyDescent="0.25">
      <c r="B2371">
        <v>447.00400000000002</v>
      </c>
    </row>
    <row r="2372" spans="2:4" x14ac:dyDescent="0.25">
      <c r="B2372">
        <v>407.57499999999999</v>
      </c>
    </row>
    <row r="2373" spans="2:4" x14ac:dyDescent="0.25">
      <c r="B2373">
        <v>264.77600000000001</v>
      </c>
    </row>
    <row r="2374" spans="2:4" x14ac:dyDescent="0.25">
      <c r="B2374">
        <v>252.346</v>
      </c>
    </row>
    <row r="2375" spans="2:4" x14ac:dyDescent="0.25">
      <c r="B2375">
        <v>267.85899999999998</v>
      </c>
    </row>
    <row r="2376" spans="2:4" x14ac:dyDescent="0.25">
      <c r="B2376">
        <v>226.15600000000001</v>
      </c>
    </row>
    <row r="2377" spans="2:4" x14ac:dyDescent="0.25">
      <c r="B2377">
        <v>218.495</v>
      </c>
      <c r="C2377">
        <f t="shared" ref="C2377" si="96">SUM(B2354:B2377)/24</f>
        <v>355.45237500000002</v>
      </c>
      <c r="D2377">
        <f>SUM(Sheet3!C2377+Sheet3!E2377+Sheet3!G2377)</f>
        <v>630.27045833333318</v>
      </c>
    </row>
    <row r="2378" spans="2:4" x14ac:dyDescent="0.25">
      <c r="B2378">
        <v>419.98500000000001</v>
      </c>
    </row>
    <row r="2379" spans="2:4" x14ac:dyDescent="0.25">
      <c r="B2379">
        <v>428.87099999999998</v>
      </c>
    </row>
    <row r="2380" spans="2:4" x14ac:dyDescent="0.25">
      <c r="B2380">
        <v>329.00900000000001</v>
      </c>
    </row>
    <row r="2381" spans="2:4" x14ac:dyDescent="0.25">
      <c r="B2381">
        <v>311.24900000000002</v>
      </c>
    </row>
    <row r="2382" spans="2:4" x14ac:dyDescent="0.25">
      <c r="B2382">
        <v>325.19400000000002</v>
      </c>
    </row>
    <row r="2383" spans="2:4" x14ac:dyDescent="0.25">
      <c r="B2383">
        <v>465.35300000000001</v>
      </c>
    </row>
    <row r="2384" spans="2:4" x14ac:dyDescent="0.25">
      <c r="B2384">
        <v>442.28899999999999</v>
      </c>
    </row>
    <row r="2385" spans="2:2" x14ac:dyDescent="0.25">
      <c r="B2385">
        <v>449.90100000000001</v>
      </c>
    </row>
    <row r="2386" spans="2:2" x14ac:dyDescent="0.25">
      <c r="B2386">
        <v>334.315</v>
      </c>
    </row>
    <row r="2387" spans="2:2" x14ac:dyDescent="0.25">
      <c r="B2387">
        <v>398.40699999999998</v>
      </c>
    </row>
    <row r="2388" spans="2:2" x14ac:dyDescent="0.25">
      <c r="B2388">
        <v>336.40600000000001</v>
      </c>
    </row>
    <row r="2389" spans="2:2" x14ac:dyDescent="0.25">
      <c r="B2389">
        <v>324.81799999999998</v>
      </c>
    </row>
    <row r="2390" spans="2:2" x14ac:dyDescent="0.25">
      <c r="B2390">
        <v>347.58800000000002</v>
      </c>
    </row>
    <row r="2391" spans="2:2" x14ac:dyDescent="0.25">
      <c r="B2391">
        <v>277.79899999999998</v>
      </c>
    </row>
    <row r="2392" spans="2:2" x14ac:dyDescent="0.25">
      <c r="B2392">
        <v>304.47399999999999</v>
      </c>
    </row>
    <row r="2393" spans="2:2" x14ac:dyDescent="0.25">
      <c r="B2393">
        <v>386.71100000000001</v>
      </c>
    </row>
    <row r="2394" spans="2:2" x14ac:dyDescent="0.25">
      <c r="B2394">
        <v>566.59799999999996</v>
      </c>
    </row>
    <row r="2395" spans="2:2" x14ac:dyDescent="0.25">
      <c r="B2395">
        <v>477.63799999999998</v>
      </c>
    </row>
    <row r="2396" spans="2:2" x14ac:dyDescent="0.25">
      <c r="B2396">
        <v>405.24599999999998</v>
      </c>
    </row>
    <row r="2397" spans="2:2" x14ac:dyDescent="0.25">
      <c r="B2397">
        <v>276.96499999999997</v>
      </c>
    </row>
    <row r="2398" spans="2:2" x14ac:dyDescent="0.25">
      <c r="B2398">
        <v>278.86900000000003</v>
      </c>
    </row>
    <row r="2399" spans="2:2" x14ac:dyDescent="0.25">
      <c r="B2399">
        <v>250.90199999999999</v>
      </c>
    </row>
    <row r="2400" spans="2:2" x14ac:dyDescent="0.25">
      <c r="B2400">
        <v>238.14099999999999</v>
      </c>
    </row>
    <row r="2401" spans="2:4" x14ac:dyDescent="0.25">
      <c r="B2401">
        <v>257.24</v>
      </c>
      <c r="C2401">
        <f t="shared" ref="C2401" si="97">SUM(B2378:B2400)/24</f>
        <v>349.03033333333337</v>
      </c>
      <c r="D2401">
        <f>SUM(Sheet3!C2401+Sheet3!E2401+Sheet3!G2401)</f>
        <v>628.66745833333334</v>
      </c>
    </row>
    <row r="2402" spans="2:4" x14ac:dyDescent="0.25">
      <c r="B2402">
        <v>540.24300000000005</v>
      </c>
    </row>
    <row r="2403" spans="2:4" x14ac:dyDescent="0.25">
      <c r="B2403">
        <v>444.48599999999999</v>
      </c>
    </row>
    <row r="2404" spans="2:4" x14ac:dyDescent="0.25">
      <c r="B2404">
        <v>340.36799999999999</v>
      </c>
    </row>
    <row r="2405" spans="2:4" x14ac:dyDescent="0.25">
      <c r="B2405">
        <v>329.22399999999999</v>
      </c>
    </row>
    <row r="2406" spans="2:4" x14ac:dyDescent="0.25">
      <c r="B2406">
        <v>402.06099999999998</v>
      </c>
    </row>
    <row r="2407" spans="2:4" x14ac:dyDescent="0.25">
      <c r="B2407">
        <v>397.923</v>
      </c>
    </row>
    <row r="2408" spans="2:4" x14ac:dyDescent="0.25">
      <c r="B2408">
        <v>505.334</v>
      </c>
    </row>
    <row r="2409" spans="2:4" x14ac:dyDescent="0.25">
      <c r="B2409">
        <v>463.483</v>
      </c>
    </row>
    <row r="2410" spans="2:4" x14ac:dyDescent="0.25">
      <c r="B2410">
        <v>654.101</v>
      </c>
    </row>
    <row r="2411" spans="2:4" x14ac:dyDescent="0.25">
      <c r="B2411">
        <v>603.03599999999994</v>
      </c>
    </row>
    <row r="2412" spans="2:4" x14ac:dyDescent="0.25">
      <c r="B2412">
        <v>477.83600000000001</v>
      </c>
    </row>
    <row r="2413" spans="2:4" x14ac:dyDescent="0.25">
      <c r="B2413">
        <v>388.25900000000001</v>
      </c>
    </row>
    <row r="2414" spans="2:4" x14ac:dyDescent="0.25">
      <c r="B2414">
        <v>332.07400000000001</v>
      </c>
    </row>
    <row r="2415" spans="2:4" x14ac:dyDescent="0.25">
      <c r="B2415">
        <v>325.61200000000002</v>
      </c>
    </row>
    <row r="2416" spans="2:4" x14ac:dyDescent="0.25">
      <c r="B2416">
        <v>303.899</v>
      </c>
    </row>
    <row r="2417" spans="2:4" x14ac:dyDescent="0.25">
      <c r="B2417">
        <v>359.86099999999999</v>
      </c>
    </row>
    <row r="2418" spans="2:4" x14ac:dyDescent="0.25">
      <c r="B2418">
        <v>505.66800000000001</v>
      </c>
    </row>
    <row r="2419" spans="2:4" x14ac:dyDescent="0.25">
      <c r="B2419">
        <v>556.96799999999996</v>
      </c>
    </row>
    <row r="2420" spans="2:4" x14ac:dyDescent="0.25">
      <c r="B2420">
        <v>346.267</v>
      </c>
    </row>
    <row r="2421" spans="2:4" x14ac:dyDescent="0.25">
      <c r="B2421">
        <v>295.25599999999997</v>
      </c>
    </row>
    <row r="2422" spans="2:4" x14ac:dyDescent="0.25">
      <c r="B2422">
        <v>227.24</v>
      </c>
    </row>
    <row r="2423" spans="2:4" x14ac:dyDescent="0.25">
      <c r="B2423">
        <v>262.21600000000001</v>
      </c>
    </row>
    <row r="2424" spans="2:4" x14ac:dyDescent="0.25">
      <c r="B2424">
        <v>262.827</v>
      </c>
    </row>
    <row r="2425" spans="2:4" x14ac:dyDescent="0.25">
      <c r="B2425">
        <v>262.40499999999997</v>
      </c>
      <c r="C2425">
        <f t="shared" ref="C2425" si="98">SUM(B2402:B2425)/24</f>
        <v>399.44362499999994</v>
      </c>
      <c r="D2425">
        <f>SUM(Sheet3!C2425+Sheet3!E2425+Sheet3!G2425)</f>
        <v>602.90075000000002</v>
      </c>
    </row>
    <row r="2426" spans="2:4" x14ac:dyDescent="0.25">
      <c r="B2426">
        <v>409.03800000000001</v>
      </c>
    </row>
    <row r="2427" spans="2:4" x14ac:dyDescent="0.25">
      <c r="B2427">
        <v>360.78899999999999</v>
      </c>
    </row>
    <row r="2428" spans="2:4" x14ac:dyDescent="0.25">
      <c r="B2428">
        <v>322.36099999999999</v>
      </c>
    </row>
    <row r="2429" spans="2:4" x14ac:dyDescent="0.25">
      <c r="B2429">
        <v>312.536</v>
      </c>
    </row>
    <row r="2430" spans="2:4" x14ac:dyDescent="0.25">
      <c r="B2430">
        <v>336.27600000000001</v>
      </c>
    </row>
    <row r="2431" spans="2:4" x14ac:dyDescent="0.25">
      <c r="B2431">
        <v>376.233</v>
      </c>
    </row>
    <row r="2432" spans="2:4" x14ac:dyDescent="0.25">
      <c r="B2432">
        <v>398.762</v>
      </c>
    </row>
    <row r="2433" spans="2:2" x14ac:dyDescent="0.25">
      <c r="B2433">
        <v>539.50400000000002</v>
      </c>
    </row>
    <row r="2434" spans="2:2" x14ac:dyDescent="0.25">
      <c r="B2434">
        <v>489.28500000000003</v>
      </c>
    </row>
    <row r="2435" spans="2:2" x14ac:dyDescent="0.25">
      <c r="B2435">
        <v>477.46600000000001</v>
      </c>
    </row>
    <row r="2436" spans="2:2" x14ac:dyDescent="0.25">
      <c r="B2436">
        <v>551.37800000000004</v>
      </c>
    </row>
    <row r="2437" spans="2:2" x14ac:dyDescent="0.25">
      <c r="B2437">
        <v>407.63600000000002</v>
      </c>
    </row>
    <row r="2438" spans="2:2" x14ac:dyDescent="0.25">
      <c r="B2438">
        <v>403.935</v>
      </c>
    </row>
    <row r="2439" spans="2:2" x14ac:dyDescent="0.25">
      <c r="B2439">
        <v>334.63799999999998</v>
      </c>
    </row>
    <row r="2440" spans="2:2" x14ac:dyDescent="0.25">
      <c r="B2440">
        <v>281.96800000000002</v>
      </c>
    </row>
    <row r="2441" spans="2:2" x14ac:dyDescent="0.25">
      <c r="B2441">
        <v>347.803</v>
      </c>
    </row>
    <row r="2442" spans="2:2" x14ac:dyDescent="0.25">
      <c r="B2442">
        <v>486.27100000000002</v>
      </c>
    </row>
    <row r="2443" spans="2:2" x14ac:dyDescent="0.25">
      <c r="B2443">
        <v>585.54399999999998</v>
      </c>
    </row>
    <row r="2444" spans="2:2" x14ac:dyDescent="0.25">
      <c r="B2444">
        <v>361.024</v>
      </c>
    </row>
    <row r="2445" spans="2:2" x14ac:dyDescent="0.25">
      <c r="B2445">
        <v>331.76799999999997</v>
      </c>
    </row>
    <row r="2446" spans="2:2" x14ac:dyDescent="0.25">
      <c r="B2446">
        <v>270.084</v>
      </c>
    </row>
    <row r="2447" spans="2:2" x14ac:dyDescent="0.25">
      <c r="B2447">
        <v>275.12900000000002</v>
      </c>
    </row>
    <row r="2448" spans="2:2" x14ac:dyDescent="0.25">
      <c r="B2448">
        <v>280.40300000000002</v>
      </c>
    </row>
    <row r="2449" spans="2:4" x14ac:dyDescent="0.25">
      <c r="B2449">
        <v>258.39400000000001</v>
      </c>
      <c r="C2449">
        <f t="shared" ref="C2449" si="99">SUM(B2426:B2448)/24</f>
        <v>372.49295833333343</v>
      </c>
      <c r="D2449">
        <f>SUM(Sheet3!C2449+Sheet3!E2449+Sheet3!G2449)</f>
        <v>616.9250833333333</v>
      </c>
    </row>
    <row r="2450" spans="2:4" x14ac:dyDescent="0.25">
      <c r="B2450">
        <v>405.77499999999998</v>
      </c>
    </row>
    <row r="2451" spans="2:4" x14ac:dyDescent="0.25">
      <c r="B2451">
        <v>304.73200000000003</v>
      </c>
    </row>
    <row r="2452" spans="2:4" x14ac:dyDescent="0.25">
      <c r="B2452">
        <v>250.251</v>
      </c>
    </row>
    <row r="2453" spans="2:4" x14ac:dyDescent="0.25">
      <c r="B2453">
        <v>297.87200000000001</v>
      </c>
    </row>
    <row r="2454" spans="2:4" x14ac:dyDescent="0.25">
      <c r="B2454">
        <v>294.85199999999998</v>
      </c>
    </row>
    <row r="2455" spans="2:4" x14ac:dyDescent="0.25">
      <c r="B2455">
        <v>348.03100000000001</v>
      </c>
    </row>
    <row r="2456" spans="2:4" x14ac:dyDescent="0.25">
      <c r="B2456">
        <v>383.39400000000001</v>
      </c>
    </row>
    <row r="2457" spans="2:4" x14ac:dyDescent="0.25">
      <c r="B2457">
        <v>423.072</v>
      </c>
    </row>
    <row r="2458" spans="2:4" x14ac:dyDescent="0.25">
      <c r="B2458">
        <v>540.08900000000006</v>
      </c>
    </row>
    <row r="2459" spans="2:4" x14ac:dyDescent="0.25">
      <c r="B2459">
        <v>492.07900000000001</v>
      </c>
    </row>
    <row r="2460" spans="2:4" x14ac:dyDescent="0.25">
      <c r="B2460">
        <v>410.28800000000001</v>
      </c>
    </row>
    <row r="2461" spans="2:4" x14ac:dyDescent="0.25">
      <c r="B2461">
        <v>463.55399999999997</v>
      </c>
    </row>
    <row r="2462" spans="2:4" x14ac:dyDescent="0.25">
      <c r="B2462">
        <v>366.08600000000001</v>
      </c>
    </row>
    <row r="2463" spans="2:4" x14ac:dyDescent="0.25">
      <c r="B2463">
        <v>346.43200000000002</v>
      </c>
    </row>
    <row r="2464" spans="2:4" x14ac:dyDescent="0.25">
      <c r="B2464">
        <v>320.81700000000001</v>
      </c>
    </row>
    <row r="2465" spans="2:4" x14ac:dyDescent="0.25">
      <c r="B2465">
        <v>395.98</v>
      </c>
    </row>
    <row r="2466" spans="2:4" x14ac:dyDescent="0.25">
      <c r="B2466">
        <v>456.12799999999999</v>
      </c>
    </row>
    <row r="2467" spans="2:4" x14ac:dyDescent="0.25">
      <c r="B2467">
        <v>546.07399999999996</v>
      </c>
    </row>
    <row r="2468" spans="2:4" x14ac:dyDescent="0.25">
      <c r="B2468">
        <v>380.23099999999999</v>
      </c>
    </row>
    <row r="2469" spans="2:4" x14ac:dyDescent="0.25">
      <c r="B2469">
        <v>360.577</v>
      </c>
    </row>
    <row r="2470" spans="2:4" x14ac:dyDescent="0.25">
      <c r="B2470">
        <v>261.37200000000001</v>
      </c>
    </row>
    <row r="2471" spans="2:4" x14ac:dyDescent="0.25">
      <c r="B2471">
        <v>304.75200000000001</v>
      </c>
    </row>
    <row r="2472" spans="2:4" x14ac:dyDescent="0.25">
      <c r="B2472">
        <v>278.61799999999999</v>
      </c>
    </row>
    <row r="2473" spans="2:4" x14ac:dyDescent="0.25">
      <c r="B2473">
        <v>237.83199999999999</v>
      </c>
      <c r="C2473">
        <f t="shared" ref="C2473" si="100">SUM(B2450:B2473)/24</f>
        <v>369.53700000000003</v>
      </c>
      <c r="D2473">
        <f>SUM(Sheet3!C2473+Sheet3!E2473+Sheet3!G2473)</f>
        <v>567.58833333333337</v>
      </c>
    </row>
    <row r="2474" spans="2:4" x14ac:dyDescent="0.25">
      <c r="B2474">
        <v>305.59899999999999</v>
      </c>
    </row>
    <row r="2475" spans="2:4" x14ac:dyDescent="0.25">
      <c r="B2475">
        <v>285.53300000000002</v>
      </c>
    </row>
    <row r="2476" spans="2:4" x14ac:dyDescent="0.25">
      <c r="B2476">
        <v>252.095</v>
      </c>
    </row>
    <row r="2477" spans="2:4" x14ac:dyDescent="0.25">
      <c r="B2477">
        <v>288.49900000000002</v>
      </c>
    </row>
    <row r="2478" spans="2:4" x14ac:dyDescent="0.25">
      <c r="B2478">
        <v>312.98899999999998</v>
      </c>
    </row>
    <row r="2479" spans="2:4" x14ac:dyDescent="0.25">
      <c r="B2479">
        <v>303.94799999999998</v>
      </c>
    </row>
    <row r="2480" spans="2:4" x14ac:dyDescent="0.25">
      <c r="B2480">
        <v>367.27699999999999</v>
      </c>
    </row>
    <row r="2481" spans="2:2" x14ac:dyDescent="0.25">
      <c r="B2481">
        <v>354.28899999999999</v>
      </c>
    </row>
    <row r="2482" spans="2:2" x14ac:dyDescent="0.25">
      <c r="B2482">
        <v>482.28899999999999</v>
      </c>
    </row>
    <row r="2483" spans="2:2" x14ac:dyDescent="0.25">
      <c r="B2483">
        <v>547.81399999999996</v>
      </c>
    </row>
    <row r="2484" spans="2:2" x14ac:dyDescent="0.25">
      <c r="B2484">
        <v>445.69</v>
      </c>
    </row>
    <row r="2485" spans="2:2" x14ac:dyDescent="0.25">
      <c r="B2485">
        <v>523.779</v>
      </c>
    </row>
    <row r="2486" spans="2:2" x14ac:dyDescent="0.25">
      <c r="B2486">
        <v>407.80599999999998</v>
      </c>
    </row>
    <row r="2487" spans="2:2" x14ac:dyDescent="0.25">
      <c r="B2487">
        <v>296.41399999999999</v>
      </c>
    </row>
    <row r="2488" spans="2:2" x14ac:dyDescent="0.25">
      <c r="B2488">
        <v>313.07799999999997</v>
      </c>
    </row>
    <row r="2489" spans="2:2" x14ac:dyDescent="0.25">
      <c r="B2489">
        <v>390.65499999999997</v>
      </c>
    </row>
    <row r="2490" spans="2:2" x14ac:dyDescent="0.25">
      <c r="B2490">
        <v>445.26600000000002</v>
      </c>
    </row>
    <row r="2491" spans="2:2" x14ac:dyDescent="0.25">
      <c r="B2491">
        <v>411.654</v>
      </c>
    </row>
    <row r="2492" spans="2:2" x14ac:dyDescent="0.25">
      <c r="B2492">
        <v>408.17599999999999</v>
      </c>
    </row>
    <row r="2493" spans="2:2" x14ac:dyDescent="0.25">
      <c r="B2493">
        <v>262.17099999999999</v>
      </c>
    </row>
    <row r="2494" spans="2:2" x14ac:dyDescent="0.25">
      <c r="B2494">
        <v>299.66300000000001</v>
      </c>
    </row>
    <row r="2495" spans="2:2" x14ac:dyDescent="0.25">
      <c r="B2495">
        <v>294.53899999999999</v>
      </c>
    </row>
    <row r="2496" spans="2:2" x14ac:dyDescent="0.25">
      <c r="B2496">
        <v>232.68199999999999</v>
      </c>
    </row>
    <row r="2497" spans="2:4" x14ac:dyDescent="0.25">
      <c r="B2497">
        <v>224.51400000000001</v>
      </c>
      <c r="C2497">
        <f t="shared" ref="C2497" si="101">SUM(B2474:B2496)/24</f>
        <v>342.99604166666654</v>
      </c>
      <c r="D2497">
        <f>SUM(Sheet3!C2497+Sheet3!E2497+Sheet3!G2497)</f>
        <v>547.36391666666657</v>
      </c>
    </row>
    <row r="2498" spans="2:4" x14ac:dyDescent="0.25">
      <c r="B2498">
        <v>417.23700000000002</v>
      </c>
    </row>
    <row r="2499" spans="2:4" x14ac:dyDescent="0.25">
      <c r="B2499">
        <v>346.75799999999998</v>
      </c>
    </row>
    <row r="2500" spans="2:4" x14ac:dyDescent="0.25">
      <c r="B2500">
        <v>357.077</v>
      </c>
    </row>
    <row r="2501" spans="2:4" x14ac:dyDescent="0.25">
      <c r="B2501">
        <v>325.71100000000001</v>
      </c>
    </row>
    <row r="2502" spans="2:4" x14ac:dyDescent="0.25">
      <c r="B2502">
        <v>286.92500000000001</v>
      </c>
    </row>
    <row r="2503" spans="2:4" x14ac:dyDescent="0.25">
      <c r="B2503">
        <v>331.13299999999998</v>
      </c>
    </row>
    <row r="2504" spans="2:4" x14ac:dyDescent="0.25">
      <c r="B2504">
        <v>406.03300000000002</v>
      </c>
    </row>
    <row r="2505" spans="2:4" x14ac:dyDescent="0.25">
      <c r="B2505">
        <v>400.81299999999999</v>
      </c>
    </row>
    <row r="2506" spans="2:4" x14ac:dyDescent="0.25">
      <c r="B2506">
        <v>591.26900000000001</v>
      </c>
    </row>
    <row r="2507" spans="2:4" x14ac:dyDescent="0.25">
      <c r="B2507">
        <v>608.62400000000002</v>
      </c>
    </row>
    <row r="2508" spans="2:4" x14ac:dyDescent="0.25">
      <c r="B2508">
        <v>519.69299999999998</v>
      </c>
    </row>
    <row r="2509" spans="2:4" x14ac:dyDescent="0.25">
      <c r="B2509">
        <v>450.721</v>
      </c>
    </row>
    <row r="2510" spans="2:4" x14ac:dyDescent="0.25">
      <c r="B2510">
        <v>394.47699999999998</v>
      </c>
    </row>
    <row r="2511" spans="2:4" x14ac:dyDescent="0.25">
      <c r="B2511">
        <v>406.84899999999999</v>
      </c>
    </row>
    <row r="2512" spans="2:4" x14ac:dyDescent="0.25">
      <c r="B2512">
        <v>364.48700000000002</v>
      </c>
    </row>
    <row r="2513" spans="2:4" x14ac:dyDescent="0.25">
      <c r="B2513">
        <v>382.58</v>
      </c>
    </row>
    <row r="2514" spans="2:4" x14ac:dyDescent="0.25">
      <c r="B2514">
        <v>501.31099999999998</v>
      </c>
    </row>
    <row r="2515" spans="2:4" x14ac:dyDescent="0.25">
      <c r="B2515">
        <v>535.62699999999995</v>
      </c>
    </row>
    <row r="2516" spans="2:4" x14ac:dyDescent="0.25">
      <c r="B2516">
        <v>410.29199999999997</v>
      </c>
    </row>
    <row r="2517" spans="2:4" x14ac:dyDescent="0.25">
      <c r="B2517">
        <v>263.41899999999998</v>
      </c>
    </row>
    <row r="2518" spans="2:4" x14ac:dyDescent="0.25">
      <c r="B2518">
        <v>222.74199999999999</v>
      </c>
    </row>
    <row r="2519" spans="2:4" x14ac:dyDescent="0.25">
      <c r="B2519">
        <v>201.59399999999999</v>
      </c>
    </row>
    <row r="2520" spans="2:4" x14ac:dyDescent="0.25">
      <c r="B2520">
        <v>266.185</v>
      </c>
    </row>
    <row r="2521" spans="2:4" x14ac:dyDescent="0.25">
      <c r="B2521">
        <v>235.846</v>
      </c>
      <c r="C2521">
        <f t="shared" ref="C2521" si="102">SUM(B2498:B2521)/24</f>
        <v>384.47512499999999</v>
      </c>
      <c r="D2521">
        <f>SUM(Sheet3!C2521+Sheet3!E2521+Sheet3!G2521)</f>
        <v>574.33412499999997</v>
      </c>
    </row>
    <row r="2522" spans="2:4" x14ac:dyDescent="0.25">
      <c r="B2522">
        <v>300.81799999999998</v>
      </c>
    </row>
    <row r="2523" spans="2:4" x14ac:dyDescent="0.25">
      <c r="B2523">
        <v>303.75200000000001</v>
      </c>
    </row>
    <row r="2524" spans="2:4" x14ac:dyDescent="0.25">
      <c r="B2524">
        <v>241.262</v>
      </c>
    </row>
    <row r="2525" spans="2:4" x14ac:dyDescent="0.25">
      <c r="B2525">
        <v>276.09800000000001</v>
      </c>
    </row>
    <row r="2526" spans="2:4" x14ac:dyDescent="0.25">
      <c r="B2526">
        <v>276.94600000000003</v>
      </c>
    </row>
    <row r="2527" spans="2:4" x14ac:dyDescent="0.25">
      <c r="B2527">
        <v>378.84199999999998</v>
      </c>
    </row>
    <row r="2528" spans="2:4" x14ac:dyDescent="0.25">
      <c r="B2528">
        <v>460.17399999999998</v>
      </c>
    </row>
    <row r="2529" spans="2:2" x14ac:dyDescent="0.25">
      <c r="B2529">
        <v>377.363</v>
      </c>
    </row>
    <row r="2530" spans="2:2" x14ac:dyDescent="0.25">
      <c r="B2530">
        <v>322.15699999999998</v>
      </c>
    </row>
    <row r="2531" spans="2:2" x14ac:dyDescent="0.25">
      <c r="B2531">
        <v>318.29700000000003</v>
      </c>
    </row>
    <row r="2532" spans="2:2" x14ac:dyDescent="0.25">
      <c r="B2532">
        <v>277.32100000000003</v>
      </c>
    </row>
    <row r="2533" spans="2:2" x14ac:dyDescent="0.25">
      <c r="B2533">
        <v>300.95</v>
      </c>
    </row>
    <row r="2534" spans="2:2" x14ac:dyDescent="0.25">
      <c r="B2534">
        <v>322.76299999999998</v>
      </c>
    </row>
    <row r="2535" spans="2:2" x14ac:dyDescent="0.25">
      <c r="B2535">
        <v>344.64299999999997</v>
      </c>
    </row>
    <row r="2536" spans="2:2" x14ac:dyDescent="0.25">
      <c r="B2536">
        <v>313.798</v>
      </c>
    </row>
    <row r="2537" spans="2:2" x14ac:dyDescent="0.25">
      <c r="B2537">
        <v>375.24299999999999</v>
      </c>
    </row>
    <row r="2538" spans="2:2" x14ac:dyDescent="0.25">
      <c r="B2538">
        <v>472.58100000000002</v>
      </c>
    </row>
    <row r="2539" spans="2:2" x14ac:dyDescent="0.25">
      <c r="B2539">
        <v>426.83199999999999</v>
      </c>
    </row>
    <row r="2540" spans="2:2" x14ac:dyDescent="0.25">
      <c r="B2540">
        <v>354.48200000000003</v>
      </c>
    </row>
    <row r="2541" spans="2:2" x14ac:dyDescent="0.25">
      <c r="B2541">
        <v>293.27999999999997</v>
      </c>
    </row>
    <row r="2542" spans="2:2" x14ac:dyDescent="0.25">
      <c r="B2542">
        <v>221.51300000000001</v>
      </c>
    </row>
    <row r="2543" spans="2:2" x14ac:dyDescent="0.25">
      <c r="B2543">
        <v>229.154</v>
      </c>
    </row>
    <row r="2544" spans="2:2" x14ac:dyDescent="0.25">
      <c r="B2544">
        <v>214.09200000000001</v>
      </c>
    </row>
    <row r="2545" spans="2:4" x14ac:dyDescent="0.25">
      <c r="B2545">
        <v>198.166</v>
      </c>
      <c r="C2545">
        <f t="shared" ref="C2545" si="103">SUM(B2522:B2544)/24</f>
        <v>308.43170833333335</v>
      </c>
      <c r="D2545">
        <f>SUM(Sheet3!C2545+Sheet3!E2545+Sheet3!G2545)</f>
        <v>600.38779166666666</v>
      </c>
    </row>
    <row r="2546" spans="2:4" x14ac:dyDescent="0.25">
      <c r="B2546">
        <v>368.15899999999999</v>
      </c>
    </row>
    <row r="2547" spans="2:4" x14ac:dyDescent="0.25">
      <c r="B2547">
        <v>338.87799999999999</v>
      </c>
    </row>
    <row r="2548" spans="2:4" x14ac:dyDescent="0.25">
      <c r="B2548">
        <v>345.45699999999999</v>
      </c>
    </row>
    <row r="2549" spans="2:4" x14ac:dyDescent="0.25">
      <c r="B2549">
        <v>278.62900000000002</v>
      </c>
    </row>
    <row r="2550" spans="2:4" x14ac:dyDescent="0.25">
      <c r="B2550">
        <v>301.55500000000001</v>
      </c>
    </row>
    <row r="2551" spans="2:4" x14ac:dyDescent="0.25">
      <c r="B2551">
        <v>405.40600000000001</v>
      </c>
    </row>
    <row r="2552" spans="2:4" x14ac:dyDescent="0.25">
      <c r="B2552">
        <v>413.09</v>
      </c>
    </row>
    <row r="2553" spans="2:4" x14ac:dyDescent="0.25">
      <c r="B2553">
        <v>412.03399999999999</v>
      </c>
    </row>
    <row r="2554" spans="2:4" x14ac:dyDescent="0.25">
      <c r="B2554">
        <v>319.74400000000003</v>
      </c>
    </row>
    <row r="2555" spans="2:4" x14ac:dyDescent="0.25">
      <c r="B2555">
        <v>324.86</v>
      </c>
    </row>
    <row r="2556" spans="2:4" x14ac:dyDescent="0.25">
      <c r="B2556">
        <v>274.11799999999999</v>
      </c>
    </row>
    <row r="2557" spans="2:4" x14ac:dyDescent="0.25">
      <c r="B2557">
        <v>254.374</v>
      </c>
    </row>
    <row r="2558" spans="2:4" x14ac:dyDescent="0.25">
      <c r="B2558">
        <v>248.637</v>
      </c>
    </row>
    <row r="2559" spans="2:4" x14ac:dyDescent="0.25">
      <c r="B2559">
        <v>272.97699999999998</v>
      </c>
    </row>
    <row r="2560" spans="2:4" x14ac:dyDescent="0.25">
      <c r="B2560">
        <v>231.76300000000001</v>
      </c>
    </row>
    <row r="2561" spans="2:4" x14ac:dyDescent="0.25">
      <c r="B2561">
        <v>323.94900000000001</v>
      </c>
    </row>
    <row r="2562" spans="2:4" x14ac:dyDescent="0.25">
      <c r="B2562">
        <v>470.50099999999998</v>
      </c>
    </row>
    <row r="2563" spans="2:4" x14ac:dyDescent="0.25">
      <c r="B2563">
        <v>513.78300000000002</v>
      </c>
    </row>
    <row r="2564" spans="2:4" x14ac:dyDescent="0.25">
      <c r="B2564">
        <v>338.31200000000001</v>
      </c>
    </row>
    <row r="2565" spans="2:4" x14ac:dyDescent="0.25">
      <c r="B2565">
        <v>303.73500000000001</v>
      </c>
    </row>
    <row r="2566" spans="2:4" x14ac:dyDescent="0.25">
      <c r="B2566">
        <v>321.01600000000002</v>
      </c>
    </row>
    <row r="2567" spans="2:4" x14ac:dyDescent="0.25">
      <c r="B2567">
        <v>247.08699999999999</v>
      </c>
    </row>
    <row r="2568" spans="2:4" x14ac:dyDescent="0.25">
      <c r="B2568">
        <v>201.077</v>
      </c>
    </row>
    <row r="2569" spans="2:4" x14ac:dyDescent="0.25">
      <c r="B2569">
        <v>238.21100000000001</v>
      </c>
      <c r="C2569">
        <f t="shared" ref="C2569" si="104">SUM(B2546:B2569)/24</f>
        <v>322.80633333333327</v>
      </c>
      <c r="D2569">
        <f>SUM(Sheet3!C2569+Sheet3!E2569+Sheet3!G2569)</f>
        <v>595.30191666666667</v>
      </c>
    </row>
    <row r="2570" spans="2:4" x14ac:dyDescent="0.25">
      <c r="B2570">
        <v>390.334</v>
      </c>
    </row>
    <row r="2571" spans="2:4" x14ac:dyDescent="0.25">
      <c r="B2571">
        <v>291.45400000000001</v>
      </c>
    </row>
    <row r="2572" spans="2:4" x14ac:dyDescent="0.25">
      <c r="B2572">
        <v>330.733</v>
      </c>
    </row>
    <row r="2573" spans="2:4" x14ac:dyDescent="0.25">
      <c r="B2573">
        <v>301.75299999999999</v>
      </c>
    </row>
    <row r="2574" spans="2:4" x14ac:dyDescent="0.25">
      <c r="B2574">
        <v>320.72000000000003</v>
      </c>
    </row>
    <row r="2575" spans="2:4" x14ac:dyDescent="0.25">
      <c r="B2575">
        <v>353.73899999999998</v>
      </c>
    </row>
    <row r="2576" spans="2:4" x14ac:dyDescent="0.25">
      <c r="B2576">
        <v>375.44299999999998</v>
      </c>
    </row>
    <row r="2577" spans="2:2" x14ac:dyDescent="0.25">
      <c r="B2577">
        <v>404.10399999999998</v>
      </c>
    </row>
    <row r="2578" spans="2:2" x14ac:dyDescent="0.25">
      <c r="B2578">
        <v>512.38300000000004</v>
      </c>
    </row>
    <row r="2579" spans="2:2" x14ac:dyDescent="0.25">
      <c r="B2579">
        <v>494.21699999999998</v>
      </c>
    </row>
    <row r="2580" spans="2:2" x14ac:dyDescent="0.25">
      <c r="B2580">
        <v>461.976</v>
      </c>
    </row>
    <row r="2581" spans="2:2" x14ac:dyDescent="0.25">
      <c r="B2581">
        <v>392.99299999999999</v>
      </c>
    </row>
    <row r="2582" spans="2:2" x14ac:dyDescent="0.25">
      <c r="B2582">
        <v>425.15199999999999</v>
      </c>
    </row>
    <row r="2583" spans="2:2" x14ac:dyDescent="0.25">
      <c r="B2583">
        <v>317.86399999999998</v>
      </c>
    </row>
    <row r="2584" spans="2:2" x14ac:dyDescent="0.25">
      <c r="B2584">
        <v>385.86399999999998</v>
      </c>
    </row>
    <row r="2585" spans="2:2" x14ac:dyDescent="0.25">
      <c r="B2585">
        <v>431.04</v>
      </c>
    </row>
    <row r="2586" spans="2:2" x14ac:dyDescent="0.25">
      <c r="B2586">
        <v>517.57399999999996</v>
      </c>
    </row>
    <row r="2587" spans="2:2" x14ac:dyDescent="0.25">
      <c r="B2587">
        <v>495.78899999999999</v>
      </c>
    </row>
    <row r="2588" spans="2:2" x14ac:dyDescent="0.25">
      <c r="B2588">
        <v>450.86900000000003</v>
      </c>
    </row>
    <row r="2589" spans="2:2" x14ac:dyDescent="0.25">
      <c r="B2589">
        <v>288.50799999999998</v>
      </c>
    </row>
    <row r="2590" spans="2:2" x14ac:dyDescent="0.25">
      <c r="B2590">
        <v>239.495</v>
      </c>
    </row>
    <row r="2591" spans="2:2" x14ac:dyDescent="0.25">
      <c r="B2591">
        <v>256.40800000000002</v>
      </c>
    </row>
    <row r="2592" spans="2:2" x14ac:dyDescent="0.25">
      <c r="B2592">
        <v>238.922</v>
      </c>
    </row>
    <row r="2593" spans="2:4" x14ac:dyDescent="0.25">
      <c r="B2593">
        <v>235.04900000000001</v>
      </c>
      <c r="C2593">
        <f t="shared" ref="C2593" si="105">SUM(B2570:B2592)/24</f>
        <v>361.55558333333329</v>
      </c>
      <c r="D2593">
        <f>SUM(Sheet3!C2593+Sheet3!E2593+Sheet3!G2593)</f>
        <v>553.39133333333336</v>
      </c>
    </row>
    <row r="2594" spans="2:4" x14ac:dyDescent="0.25">
      <c r="B2594">
        <v>443.476</v>
      </c>
    </row>
    <row r="2595" spans="2:4" x14ac:dyDescent="0.25">
      <c r="B2595">
        <v>364.29199999999997</v>
      </c>
    </row>
    <row r="2596" spans="2:4" x14ac:dyDescent="0.25">
      <c r="B2596">
        <v>325.92500000000001</v>
      </c>
    </row>
    <row r="2597" spans="2:4" x14ac:dyDescent="0.25">
      <c r="B2597">
        <v>333.23399999999998</v>
      </c>
    </row>
    <row r="2598" spans="2:4" x14ac:dyDescent="0.25">
      <c r="B2598">
        <v>332.16699999999997</v>
      </c>
    </row>
    <row r="2599" spans="2:4" x14ac:dyDescent="0.25">
      <c r="B2599">
        <v>369.54</v>
      </c>
    </row>
    <row r="2600" spans="2:4" x14ac:dyDescent="0.25">
      <c r="B2600">
        <v>435.42399999999998</v>
      </c>
    </row>
    <row r="2601" spans="2:4" x14ac:dyDescent="0.25">
      <c r="B2601">
        <v>534.94299999999998</v>
      </c>
    </row>
    <row r="2602" spans="2:4" x14ac:dyDescent="0.25">
      <c r="B2602">
        <v>497.75599999999997</v>
      </c>
    </row>
    <row r="2603" spans="2:4" x14ac:dyDescent="0.25">
      <c r="B2603">
        <v>592.24</v>
      </c>
    </row>
    <row r="2604" spans="2:4" x14ac:dyDescent="0.25">
      <c r="B2604">
        <v>511.26400000000001</v>
      </c>
    </row>
    <row r="2605" spans="2:4" x14ac:dyDescent="0.25">
      <c r="B2605">
        <v>397.74299999999999</v>
      </c>
    </row>
    <row r="2606" spans="2:4" x14ac:dyDescent="0.25">
      <c r="B2606">
        <v>433.81400000000002</v>
      </c>
    </row>
    <row r="2607" spans="2:4" x14ac:dyDescent="0.25">
      <c r="B2607">
        <v>403.19099999999997</v>
      </c>
    </row>
    <row r="2608" spans="2:4" x14ac:dyDescent="0.25">
      <c r="B2608">
        <v>360.30799999999999</v>
      </c>
    </row>
    <row r="2609" spans="2:4" x14ac:dyDescent="0.25">
      <c r="B2609">
        <v>369.798</v>
      </c>
    </row>
    <row r="2610" spans="2:4" x14ac:dyDescent="0.25">
      <c r="B2610">
        <v>436.03100000000001</v>
      </c>
    </row>
    <row r="2611" spans="2:4" x14ac:dyDescent="0.25">
      <c r="B2611">
        <v>496.53</v>
      </c>
    </row>
    <row r="2612" spans="2:4" x14ac:dyDescent="0.25">
      <c r="B2612">
        <v>375.53100000000001</v>
      </c>
    </row>
    <row r="2613" spans="2:4" x14ac:dyDescent="0.25">
      <c r="B2613">
        <v>290.16899999999998</v>
      </c>
    </row>
    <row r="2614" spans="2:4" x14ac:dyDescent="0.25">
      <c r="B2614">
        <v>261.827</v>
      </c>
    </row>
    <row r="2615" spans="2:4" x14ac:dyDescent="0.25">
      <c r="B2615">
        <v>262.45499999999998</v>
      </c>
    </row>
    <row r="2616" spans="2:4" x14ac:dyDescent="0.25">
      <c r="B2616">
        <v>210.137</v>
      </c>
    </row>
    <row r="2617" spans="2:4" x14ac:dyDescent="0.25">
      <c r="B2617">
        <v>239.101</v>
      </c>
      <c r="C2617">
        <f t="shared" ref="C2617" si="106">SUM(B2594:B2617)/24</f>
        <v>386.53733333333338</v>
      </c>
      <c r="D2617">
        <f>SUM(Sheet3!C2617+Sheet3!E2617+Sheet3!G2617)</f>
        <v>554.96399999999994</v>
      </c>
    </row>
    <row r="2618" spans="2:4" x14ac:dyDescent="0.25">
      <c r="B2618">
        <v>370.99200000000002</v>
      </c>
    </row>
    <row r="2619" spans="2:4" x14ac:dyDescent="0.25">
      <c r="B2619">
        <v>325.553</v>
      </c>
    </row>
    <row r="2620" spans="2:4" x14ac:dyDescent="0.25">
      <c r="B2620">
        <v>392.78300000000002</v>
      </c>
    </row>
    <row r="2621" spans="2:4" x14ac:dyDescent="0.25">
      <c r="B2621">
        <v>355.77199999999999</v>
      </c>
    </row>
    <row r="2622" spans="2:4" x14ac:dyDescent="0.25">
      <c r="B2622">
        <v>318.33800000000002</v>
      </c>
    </row>
    <row r="2623" spans="2:4" x14ac:dyDescent="0.25">
      <c r="B2623">
        <v>372.92200000000003</v>
      </c>
    </row>
    <row r="2624" spans="2:4" x14ac:dyDescent="0.25">
      <c r="B2624">
        <v>510.99299999999999</v>
      </c>
    </row>
    <row r="2625" spans="2:2" x14ac:dyDescent="0.25">
      <c r="B2625">
        <v>414.10700000000003</v>
      </c>
    </row>
    <row r="2626" spans="2:2" x14ac:dyDescent="0.25">
      <c r="B2626">
        <v>497.18700000000001</v>
      </c>
    </row>
    <row r="2627" spans="2:2" x14ac:dyDescent="0.25">
      <c r="B2627">
        <v>467.30799999999999</v>
      </c>
    </row>
    <row r="2628" spans="2:2" x14ac:dyDescent="0.25">
      <c r="B2628">
        <v>376.65100000000001</v>
      </c>
    </row>
    <row r="2629" spans="2:2" x14ac:dyDescent="0.25">
      <c r="B2629">
        <v>401.11099999999999</v>
      </c>
    </row>
    <row r="2630" spans="2:2" x14ac:dyDescent="0.25">
      <c r="B2630">
        <v>451.46899999999999</v>
      </c>
    </row>
    <row r="2631" spans="2:2" x14ac:dyDescent="0.25">
      <c r="B2631">
        <v>455.12</v>
      </c>
    </row>
    <row r="2632" spans="2:2" x14ac:dyDescent="0.25">
      <c r="B2632">
        <v>311.923</v>
      </c>
    </row>
    <row r="2633" spans="2:2" x14ac:dyDescent="0.25">
      <c r="B2633">
        <v>360.75900000000001</v>
      </c>
    </row>
    <row r="2634" spans="2:2" x14ac:dyDescent="0.25">
      <c r="B2634">
        <v>465.73599999999999</v>
      </c>
    </row>
    <row r="2635" spans="2:2" x14ac:dyDescent="0.25">
      <c r="B2635">
        <v>444.67899999999997</v>
      </c>
    </row>
    <row r="2636" spans="2:2" x14ac:dyDescent="0.25">
      <c r="B2636">
        <v>440.06900000000002</v>
      </c>
    </row>
    <row r="2637" spans="2:2" x14ac:dyDescent="0.25">
      <c r="B2637">
        <v>335.298</v>
      </c>
    </row>
    <row r="2638" spans="2:2" x14ac:dyDescent="0.25">
      <c r="B2638">
        <v>205.77</v>
      </c>
    </row>
    <row r="2639" spans="2:2" x14ac:dyDescent="0.25">
      <c r="B2639">
        <v>256.24700000000001</v>
      </c>
    </row>
    <row r="2640" spans="2:2" x14ac:dyDescent="0.25">
      <c r="B2640">
        <v>230.03399999999999</v>
      </c>
    </row>
    <row r="2641" spans="2:4" x14ac:dyDescent="0.25">
      <c r="B2641">
        <v>230.024</v>
      </c>
      <c r="C2641">
        <f t="shared" ref="C2641" si="107">SUM(B2618:B2640)/24</f>
        <v>365.03420833333325</v>
      </c>
      <c r="D2641">
        <f>SUM(Sheet3!C2641+Sheet3!E2641+Sheet3!G2641)</f>
        <v>525.24633333333327</v>
      </c>
    </row>
    <row r="2642" spans="2:4" x14ac:dyDescent="0.25">
      <c r="B2642">
        <v>357.10199999999998</v>
      </c>
    </row>
    <row r="2643" spans="2:4" x14ac:dyDescent="0.25">
      <c r="B2643">
        <v>401.76100000000002</v>
      </c>
    </row>
    <row r="2644" spans="2:4" x14ac:dyDescent="0.25">
      <c r="B2644">
        <v>300.935</v>
      </c>
    </row>
    <row r="2645" spans="2:4" x14ac:dyDescent="0.25">
      <c r="B2645">
        <v>300.70800000000003</v>
      </c>
    </row>
    <row r="2646" spans="2:4" x14ac:dyDescent="0.25">
      <c r="B2646">
        <v>338.24900000000002</v>
      </c>
    </row>
    <row r="2647" spans="2:4" x14ac:dyDescent="0.25">
      <c r="B2647">
        <v>357.43700000000001</v>
      </c>
    </row>
    <row r="2648" spans="2:4" x14ac:dyDescent="0.25">
      <c r="B2648">
        <v>407.47</v>
      </c>
    </row>
    <row r="2649" spans="2:4" x14ac:dyDescent="0.25">
      <c r="B2649">
        <v>450.96</v>
      </c>
    </row>
    <row r="2650" spans="2:4" x14ac:dyDescent="0.25">
      <c r="B2650">
        <v>513.875</v>
      </c>
    </row>
    <row r="2651" spans="2:4" x14ac:dyDescent="0.25">
      <c r="B2651">
        <v>558.16399999999999</v>
      </c>
    </row>
    <row r="2652" spans="2:4" x14ac:dyDescent="0.25">
      <c r="B2652">
        <v>498.94900000000001</v>
      </c>
    </row>
    <row r="2653" spans="2:4" x14ac:dyDescent="0.25">
      <c r="B2653">
        <v>384.01</v>
      </c>
    </row>
    <row r="2654" spans="2:4" x14ac:dyDescent="0.25">
      <c r="B2654">
        <v>483.63400000000001</v>
      </c>
    </row>
    <row r="2655" spans="2:4" x14ac:dyDescent="0.25">
      <c r="B2655">
        <v>409.55599999999998</v>
      </c>
    </row>
    <row r="2656" spans="2:4" x14ac:dyDescent="0.25">
      <c r="B2656">
        <v>341.476</v>
      </c>
    </row>
    <row r="2657" spans="2:4" x14ac:dyDescent="0.25">
      <c r="B2657">
        <v>377.04199999999997</v>
      </c>
    </row>
    <row r="2658" spans="2:4" x14ac:dyDescent="0.25">
      <c r="B2658">
        <v>534.56600000000003</v>
      </c>
    </row>
    <row r="2659" spans="2:4" x14ac:dyDescent="0.25">
      <c r="B2659">
        <v>585.02700000000004</v>
      </c>
    </row>
    <row r="2660" spans="2:4" x14ac:dyDescent="0.25">
      <c r="B2660">
        <v>412.75599999999997</v>
      </c>
    </row>
    <row r="2661" spans="2:4" x14ac:dyDescent="0.25">
      <c r="B2661">
        <v>302.678</v>
      </c>
    </row>
    <row r="2662" spans="2:4" x14ac:dyDescent="0.25">
      <c r="B2662">
        <v>244.21700000000001</v>
      </c>
    </row>
    <row r="2663" spans="2:4" x14ac:dyDescent="0.25">
      <c r="B2663">
        <v>260.36500000000001</v>
      </c>
    </row>
    <row r="2664" spans="2:4" x14ac:dyDescent="0.25">
      <c r="B2664">
        <v>250.38</v>
      </c>
    </row>
    <row r="2665" spans="2:4" x14ac:dyDescent="0.25">
      <c r="B2665">
        <v>217.50800000000001</v>
      </c>
      <c r="C2665">
        <f t="shared" ref="C2665" si="108">SUM(B2642:B2665)/24</f>
        <v>387.03437499999995</v>
      </c>
      <c r="D2665">
        <f>SUM(Sheet3!C2665+Sheet3!E2665+Sheet3!G2665)</f>
        <v>551.97395833333337</v>
      </c>
    </row>
    <row r="2666" spans="2:4" x14ac:dyDescent="0.25">
      <c r="B2666">
        <v>481.35399999999998</v>
      </c>
    </row>
    <row r="2667" spans="2:4" x14ac:dyDescent="0.25">
      <c r="B2667">
        <v>427.08</v>
      </c>
    </row>
    <row r="2668" spans="2:4" x14ac:dyDescent="0.25">
      <c r="B2668">
        <v>355.767</v>
      </c>
    </row>
    <row r="2669" spans="2:4" x14ac:dyDescent="0.25">
      <c r="B2669">
        <v>375.39499999999998</v>
      </c>
    </row>
    <row r="2670" spans="2:4" x14ac:dyDescent="0.25">
      <c r="B2670">
        <v>287.19400000000002</v>
      </c>
    </row>
    <row r="2671" spans="2:4" x14ac:dyDescent="0.25">
      <c r="B2671">
        <v>434.54599999999999</v>
      </c>
    </row>
    <row r="2672" spans="2:4" x14ac:dyDescent="0.25">
      <c r="B2672">
        <v>482.22300000000001</v>
      </c>
    </row>
    <row r="2673" spans="2:2" x14ac:dyDescent="0.25">
      <c r="B2673">
        <v>401.75599999999997</v>
      </c>
    </row>
    <row r="2674" spans="2:2" x14ac:dyDescent="0.25">
      <c r="B2674">
        <v>466.22699999999998</v>
      </c>
    </row>
    <row r="2675" spans="2:2" x14ac:dyDescent="0.25">
      <c r="B2675">
        <v>510.363</v>
      </c>
    </row>
    <row r="2676" spans="2:2" x14ac:dyDescent="0.25">
      <c r="B2676">
        <v>437.08199999999999</v>
      </c>
    </row>
    <row r="2677" spans="2:2" x14ac:dyDescent="0.25">
      <c r="B2677">
        <v>489.14400000000001</v>
      </c>
    </row>
    <row r="2678" spans="2:2" x14ac:dyDescent="0.25">
      <c r="B2678">
        <v>382.49</v>
      </c>
    </row>
    <row r="2679" spans="2:2" x14ac:dyDescent="0.25">
      <c r="B2679">
        <v>349.404</v>
      </c>
    </row>
    <row r="2680" spans="2:2" x14ac:dyDescent="0.25">
      <c r="B2680">
        <v>317.15899999999999</v>
      </c>
    </row>
    <row r="2681" spans="2:2" x14ac:dyDescent="0.25">
      <c r="B2681">
        <v>383.46600000000001</v>
      </c>
    </row>
    <row r="2682" spans="2:2" x14ac:dyDescent="0.25">
      <c r="B2682">
        <v>483.62599999999998</v>
      </c>
    </row>
    <row r="2683" spans="2:2" x14ac:dyDescent="0.25">
      <c r="B2683">
        <v>511.30700000000002</v>
      </c>
    </row>
    <row r="2684" spans="2:2" x14ac:dyDescent="0.25">
      <c r="B2684">
        <v>387.22699999999998</v>
      </c>
    </row>
    <row r="2685" spans="2:2" x14ac:dyDescent="0.25">
      <c r="B2685">
        <v>307.27800000000002</v>
      </c>
    </row>
    <row r="2686" spans="2:2" x14ac:dyDescent="0.25">
      <c r="B2686">
        <v>278.096</v>
      </c>
    </row>
    <row r="2687" spans="2:2" x14ac:dyDescent="0.25">
      <c r="B2687">
        <v>283.608</v>
      </c>
    </row>
    <row r="2688" spans="2:2" x14ac:dyDescent="0.25">
      <c r="B2688">
        <v>231.26499999999999</v>
      </c>
    </row>
    <row r="2689" spans="2:4" x14ac:dyDescent="0.25">
      <c r="B2689">
        <v>222.17599999999999</v>
      </c>
      <c r="C2689">
        <f t="shared" ref="C2689" si="109">SUM(B2666:B2688)/24</f>
        <v>377.62737499999997</v>
      </c>
      <c r="D2689">
        <f>SUM(Sheet3!C2689+Sheet3!E2689+Sheet3!G2689)</f>
        <v>569.58070833333329</v>
      </c>
    </row>
    <row r="2690" spans="2:4" x14ac:dyDescent="0.25">
      <c r="B2690">
        <v>375.21600000000001</v>
      </c>
    </row>
    <row r="2691" spans="2:4" x14ac:dyDescent="0.25">
      <c r="B2691">
        <v>408.51100000000002</v>
      </c>
    </row>
    <row r="2692" spans="2:4" x14ac:dyDescent="0.25">
      <c r="B2692">
        <v>307.952</v>
      </c>
    </row>
    <row r="2693" spans="2:4" x14ac:dyDescent="0.25">
      <c r="B2693">
        <v>329.60199999999998</v>
      </c>
    </row>
    <row r="2694" spans="2:4" x14ac:dyDescent="0.25">
      <c r="B2694">
        <v>316.98700000000002</v>
      </c>
    </row>
    <row r="2695" spans="2:4" x14ac:dyDescent="0.25">
      <c r="B2695">
        <v>345.82299999999998</v>
      </c>
    </row>
    <row r="2696" spans="2:4" x14ac:dyDescent="0.25">
      <c r="B2696">
        <v>431.64699999999999</v>
      </c>
    </row>
    <row r="2697" spans="2:4" x14ac:dyDescent="0.25">
      <c r="B2697">
        <v>416.47399999999999</v>
      </c>
    </row>
    <row r="2698" spans="2:4" x14ac:dyDescent="0.25">
      <c r="B2698">
        <v>358.06700000000001</v>
      </c>
    </row>
    <row r="2699" spans="2:4" x14ac:dyDescent="0.25">
      <c r="B2699">
        <v>331.61599999999999</v>
      </c>
    </row>
    <row r="2700" spans="2:4" x14ac:dyDescent="0.25">
      <c r="B2700">
        <v>351.79700000000003</v>
      </c>
    </row>
    <row r="2701" spans="2:4" x14ac:dyDescent="0.25">
      <c r="B2701">
        <v>318.02800000000002</v>
      </c>
    </row>
    <row r="2702" spans="2:4" x14ac:dyDescent="0.25">
      <c r="B2702">
        <v>356.50599999999997</v>
      </c>
    </row>
    <row r="2703" spans="2:4" x14ac:dyDescent="0.25">
      <c r="B2703">
        <v>250.44499999999999</v>
      </c>
    </row>
    <row r="2704" spans="2:4" x14ac:dyDescent="0.25">
      <c r="B2704">
        <v>261.512</v>
      </c>
    </row>
    <row r="2705" spans="2:4" x14ac:dyDescent="0.25">
      <c r="B2705">
        <v>413.59899999999999</v>
      </c>
    </row>
    <row r="2706" spans="2:4" x14ac:dyDescent="0.25">
      <c r="B2706">
        <v>598.68499999999995</v>
      </c>
    </row>
    <row r="2707" spans="2:4" x14ac:dyDescent="0.25">
      <c r="B2707">
        <v>412.76900000000001</v>
      </c>
    </row>
    <row r="2708" spans="2:4" x14ac:dyDescent="0.25">
      <c r="B2708">
        <v>411.07799999999997</v>
      </c>
    </row>
    <row r="2709" spans="2:4" x14ac:dyDescent="0.25">
      <c r="B2709">
        <v>313.99599999999998</v>
      </c>
    </row>
    <row r="2710" spans="2:4" x14ac:dyDescent="0.25">
      <c r="B2710">
        <v>214.708</v>
      </c>
    </row>
    <row r="2711" spans="2:4" x14ac:dyDescent="0.25">
      <c r="B2711">
        <v>224.41499999999999</v>
      </c>
    </row>
    <row r="2712" spans="2:4" x14ac:dyDescent="0.25">
      <c r="B2712">
        <v>196.745</v>
      </c>
    </row>
    <row r="2713" spans="2:4" x14ac:dyDescent="0.25">
      <c r="B2713">
        <v>210.03</v>
      </c>
      <c r="C2713">
        <f t="shared" ref="C2713" si="110">SUM(B2690:B2713)/24</f>
        <v>339.84199999999998</v>
      </c>
      <c r="D2713">
        <f>SUM(Sheet3!C2713+Sheet3!E2713+Sheet3!G2713)</f>
        <v>600.1217916666667</v>
      </c>
    </row>
    <row r="2714" spans="2:4" x14ac:dyDescent="0.25">
      <c r="B2714">
        <v>396.524</v>
      </c>
    </row>
    <row r="2715" spans="2:4" x14ac:dyDescent="0.25">
      <c r="B2715">
        <v>349.88299999999998</v>
      </c>
    </row>
    <row r="2716" spans="2:4" x14ac:dyDescent="0.25">
      <c r="B2716">
        <v>301.09899999999999</v>
      </c>
    </row>
    <row r="2717" spans="2:4" x14ac:dyDescent="0.25">
      <c r="B2717">
        <v>266.01499999999999</v>
      </c>
    </row>
    <row r="2718" spans="2:4" x14ac:dyDescent="0.25">
      <c r="B2718">
        <v>351.74</v>
      </c>
    </row>
    <row r="2719" spans="2:4" x14ac:dyDescent="0.25">
      <c r="B2719">
        <v>395.05900000000003</v>
      </c>
    </row>
    <row r="2720" spans="2:4" x14ac:dyDescent="0.25">
      <c r="B2720">
        <v>400.75900000000001</v>
      </c>
    </row>
    <row r="2721" spans="2:2" x14ac:dyDescent="0.25">
      <c r="B2721">
        <v>389.529</v>
      </c>
    </row>
    <row r="2722" spans="2:2" x14ac:dyDescent="0.25">
      <c r="B2722">
        <v>401.851</v>
      </c>
    </row>
    <row r="2723" spans="2:2" x14ac:dyDescent="0.25">
      <c r="B2723">
        <v>384.49200000000002</v>
      </c>
    </row>
    <row r="2724" spans="2:2" x14ac:dyDescent="0.25">
      <c r="B2724">
        <v>305.29399999999998</v>
      </c>
    </row>
    <row r="2725" spans="2:2" x14ac:dyDescent="0.25">
      <c r="B2725">
        <v>264.47699999999998</v>
      </c>
    </row>
    <row r="2726" spans="2:2" x14ac:dyDescent="0.25">
      <c r="B2726">
        <v>333.85899999999998</v>
      </c>
    </row>
    <row r="2727" spans="2:2" x14ac:dyDescent="0.25">
      <c r="B2727">
        <v>279.58</v>
      </c>
    </row>
    <row r="2728" spans="2:2" x14ac:dyDescent="0.25">
      <c r="B2728">
        <v>284.90600000000001</v>
      </c>
    </row>
    <row r="2729" spans="2:2" x14ac:dyDescent="0.25">
      <c r="B2729">
        <v>352.59699999999998</v>
      </c>
    </row>
    <row r="2730" spans="2:2" x14ac:dyDescent="0.25">
      <c r="B2730">
        <v>453.46300000000002</v>
      </c>
    </row>
    <row r="2731" spans="2:2" x14ac:dyDescent="0.25">
      <c r="B2731">
        <v>451.99400000000003</v>
      </c>
    </row>
    <row r="2732" spans="2:2" x14ac:dyDescent="0.25">
      <c r="B2732">
        <v>400.25599999999997</v>
      </c>
    </row>
    <row r="2733" spans="2:2" x14ac:dyDescent="0.25">
      <c r="B2733">
        <v>337.72199999999998</v>
      </c>
    </row>
    <row r="2734" spans="2:2" x14ac:dyDescent="0.25">
      <c r="B2734">
        <v>220.60400000000001</v>
      </c>
    </row>
    <row r="2735" spans="2:2" x14ac:dyDescent="0.25">
      <c r="B2735">
        <v>222.054</v>
      </c>
    </row>
    <row r="2736" spans="2:2" x14ac:dyDescent="0.25">
      <c r="B2736">
        <v>194.18700000000001</v>
      </c>
    </row>
    <row r="2737" spans="2:4" x14ac:dyDescent="0.25">
      <c r="B2737">
        <v>199.55099999999999</v>
      </c>
      <c r="C2737">
        <f t="shared" ref="C2737" si="111">SUM(B2714:B2736)/24</f>
        <v>322.41433333333333</v>
      </c>
      <c r="D2737">
        <f>SUM(Sheet3!C2737+Sheet3!E2737+Sheet3!G2737)</f>
        <v>610.74762499999997</v>
      </c>
    </row>
    <row r="2738" spans="2:4" x14ac:dyDescent="0.25">
      <c r="B2738">
        <v>501.584</v>
      </c>
    </row>
    <row r="2739" spans="2:4" x14ac:dyDescent="0.25">
      <c r="B2739">
        <v>359.93900000000002</v>
      </c>
    </row>
    <row r="2740" spans="2:4" x14ac:dyDescent="0.25">
      <c r="B2740">
        <v>359.935</v>
      </c>
    </row>
    <row r="2741" spans="2:4" x14ac:dyDescent="0.25">
      <c r="B2741">
        <v>298.851</v>
      </c>
    </row>
    <row r="2742" spans="2:4" x14ac:dyDescent="0.25">
      <c r="B2742">
        <v>324.87799999999999</v>
      </c>
    </row>
    <row r="2743" spans="2:4" x14ac:dyDescent="0.25">
      <c r="B2743">
        <v>446.83699999999999</v>
      </c>
    </row>
    <row r="2744" spans="2:4" x14ac:dyDescent="0.25">
      <c r="B2744">
        <v>467.77600000000001</v>
      </c>
    </row>
    <row r="2745" spans="2:4" x14ac:dyDescent="0.25">
      <c r="B2745">
        <v>460.51799999999997</v>
      </c>
    </row>
    <row r="2746" spans="2:4" x14ac:dyDescent="0.25">
      <c r="B2746">
        <v>470.59699999999998</v>
      </c>
    </row>
    <row r="2747" spans="2:4" x14ac:dyDescent="0.25">
      <c r="B2747">
        <v>536.66399999999999</v>
      </c>
    </row>
    <row r="2748" spans="2:4" x14ac:dyDescent="0.25">
      <c r="B2748">
        <v>462.423</v>
      </c>
    </row>
    <row r="2749" spans="2:4" x14ac:dyDescent="0.25">
      <c r="B2749">
        <v>389.74200000000002</v>
      </c>
    </row>
    <row r="2750" spans="2:4" x14ac:dyDescent="0.25">
      <c r="B2750">
        <v>385.42399999999998</v>
      </c>
    </row>
    <row r="2751" spans="2:4" x14ac:dyDescent="0.25">
      <c r="B2751">
        <v>409.93099999999998</v>
      </c>
    </row>
    <row r="2752" spans="2:4" x14ac:dyDescent="0.25">
      <c r="B2752">
        <v>350.47199999999998</v>
      </c>
    </row>
    <row r="2753" spans="2:4" x14ac:dyDescent="0.25">
      <c r="B2753">
        <v>409.524</v>
      </c>
    </row>
    <row r="2754" spans="2:4" x14ac:dyDescent="0.25">
      <c r="B2754">
        <v>489.75900000000001</v>
      </c>
    </row>
    <row r="2755" spans="2:4" x14ac:dyDescent="0.25">
      <c r="B2755">
        <v>522.58500000000004</v>
      </c>
    </row>
    <row r="2756" spans="2:4" x14ac:dyDescent="0.25">
      <c r="B2756">
        <v>454.63499999999999</v>
      </c>
    </row>
    <row r="2757" spans="2:4" x14ac:dyDescent="0.25">
      <c r="B2757">
        <v>330.46</v>
      </c>
    </row>
    <row r="2758" spans="2:4" x14ac:dyDescent="0.25">
      <c r="B2758">
        <v>254.84700000000001</v>
      </c>
    </row>
    <row r="2759" spans="2:4" x14ac:dyDescent="0.25">
      <c r="B2759">
        <v>204.86199999999999</v>
      </c>
    </row>
    <row r="2760" spans="2:4" x14ac:dyDescent="0.25">
      <c r="B2760">
        <v>243.864</v>
      </c>
    </row>
    <row r="2761" spans="2:4" x14ac:dyDescent="0.25">
      <c r="B2761">
        <v>229.251</v>
      </c>
      <c r="C2761">
        <f t="shared" ref="C2761" si="112">SUM(B2738:B2761)/24</f>
        <v>390.22324999999995</v>
      </c>
      <c r="D2761">
        <f>SUM(Sheet3!C2761+Sheet3!E2761+Sheet3!G2761)</f>
        <v>600.91450000000009</v>
      </c>
    </row>
    <row r="2762" spans="2:4" x14ac:dyDescent="0.25">
      <c r="B2762">
        <v>445.09899999999999</v>
      </c>
    </row>
    <row r="2763" spans="2:4" x14ac:dyDescent="0.25">
      <c r="B2763">
        <v>402.24400000000003</v>
      </c>
    </row>
    <row r="2764" spans="2:4" x14ac:dyDescent="0.25">
      <c r="B2764">
        <v>308.70100000000002</v>
      </c>
    </row>
    <row r="2765" spans="2:4" x14ac:dyDescent="0.25">
      <c r="B2765">
        <v>350.887</v>
      </c>
    </row>
    <row r="2766" spans="2:4" x14ac:dyDescent="0.25">
      <c r="B2766">
        <v>385.19400000000002</v>
      </c>
    </row>
    <row r="2767" spans="2:4" x14ac:dyDescent="0.25">
      <c r="B2767">
        <v>453.09800000000001</v>
      </c>
    </row>
    <row r="2768" spans="2:4" x14ac:dyDescent="0.25">
      <c r="B2768">
        <v>473.17599999999999</v>
      </c>
    </row>
    <row r="2769" spans="2:2" x14ac:dyDescent="0.25">
      <c r="B2769">
        <v>425.24</v>
      </c>
    </row>
    <row r="2770" spans="2:2" x14ac:dyDescent="0.25">
      <c r="B2770">
        <v>557.99699999999996</v>
      </c>
    </row>
    <row r="2771" spans="2:2" x14ac:dyDescent="0.25">
      <c r="B2771">
        <v>513.32000000000005</v>
      </c>
    </row>
    <row r="2772" spans="2:2" x14ac:dyDescent="0.25">
      <c r="B2772">
        <v>499.64</v>
      </c>
    </row>
    <row r="2773" spans="2:2" x14ac:dyDescent="0.25">
      <c r="B2773">
        <v>429.44900000000001</v>
      </c>
    </row>
    <row r="2774" spans="2:2" x14ac:dyDescent="0.25">
      <c r="B2774">
        <v>425.58499999999998</v>
      </c>
    </row>
    <row r="2775" spans="2:2" x14ac:dyDescent="0.25">
      <c r="B2775">
        <v>381.99400000000003</v>
      </c>
    </row>
    <row r="2776" spans="2:2" x14ac:dyDescent="0.25">
      <c r="B2776">
        <v>286.25799999999998</v>
      </c>
    </row>
    <row r="2777" spans="2:2" x14ac:dyDescent="0.25">
      <c r="B2777">
        <v>443.63099999999997</v>
      </c>
    </row>
    <row r="2778" spans="2:2" x14ac:dyDescent="0.25">
      <c r="B2778">
        <v>666.39</v>
      </c>
    </row>
    <row r="2779" spans="2:2" x14ac:dyDescent="0.25">
      <c r="B2779">
        <v>477.17399999999998</v>
      </c>
    </row>
    <row r="2780" spans="2:2" x14ac:dyDescent="0.25">
      <c r="B2780">
        <v>496.19299999999998</v>
      </c>
    </row>
    <row r="2781" spans="2:2" x14ac:dyDescent="0.25">
      <c r="B2781">
        <v>301.82400000000001</v>
      </c>
    </row>
    <row r="2782" spans="2:2" x14ac:dyDescent="0.25">
      <c r="B2782">
        <v>305.13499999999999</v>
      </c>
    </row>
    <row r="2783" spans="2:2" x14ac:dyDescent="0.25">
      <c r="B2783">
        <v>322.83499999999998</v>
      </c>
    </row>
    <row r="2784" spans="2:2" x14ac:dyDescent="0.25">
      <c r="B2784">
        <v>281.86599999999999</v>
      </c>
    </row>
    <row r="2785" spans="2:4" x14ac:dyDescent="0.25">
      <c r="B2785">
        <v>241.34800000000001</v>
      </c>
      <c r="C2785">
        <f t="shared" ref="C2785" si="113">SUM(B2762:B2784)/24</f>
        <v>401.37208333333336</v>
      </c>
      <c r="D2785">
        <f>SUM(Sheet3!C2785+Sheet3!E2785+Sheet3!G2785)</f>
        <v>580.66454166666665</v>
      </c>
    </row>
    <row r="2786" spans="2:4" x14ac:dyDescent="0.25">
      <c r="B2786">
        <v>477.17899999999997</v>
      </c>
    </row>
    <row r="2787" spans="2:4" x14ac:dyDescent="0.25">
      <c r="B2787">
        <v>392.68299999999999</v>
      </c>
    </row>
    <row r="2788" spans="2:4" x14ac:dyDescent="0.25">
      <c r="B2788">
        <v>346.11099999999999</v>
      </c>
    </row>
    <row r="2789" spans="2:4" x14ac:dyDescent="0.25">
      <c r="B2789">
        <v>328.65499999999997</v>
      </c>
    </row>
    <row r="2790" spans="2:4" x14ac:dyDescent="0.25">
      <c r="B2790">
        <v>384.96800000000002</v>
      </c>
    </row>
    <row r="2791" spans="2:4" x14ac:dyDescent="0.25">
      <c r="B2791">
        <v>384.93900000000002</v>
      </c>
    </row>
    <row r="2792" spans="2:4" x14ac:dyDescent="0.25">
      <c r="B2792">
        <v>497.70699999999999</v>
      </c>
    </row>
    <row r="2793" spans="2:4" x14ac:dyDescent="0.25">
      <c r="B2793">
        <v>446.95299999999997</v>
      </c>
    </row>
    <row r="2794" spans="2:4" x14ac:dyDescent="0.25">
      <c r="B2794">
        <v>610.91700000000003</v>
      </c>
    </row>
    <row r="2795" spans="2:4" x14ac:dyDescent="0.25">
      <c r="B2795">
        <v>508.26900000000001</v>
      </c>
    </row>
    <row r="2796" spans="2:4" x14ac:dyDescent="0.25">
      <c r="B2796">
        <v>505.10300000000001</v>
      </c>
    </row>
    <row r="2797" spans="2:4" x14ac:dyDescent="0.25">
      <c r="B2797">
        <v>527.17399999999998</v>
      </c>
    </row>
    <row r="2798" spans="2:4" x14ac:dyDescent="0.25">
      <c r="B2798">
        <v>428.73200000000003</v>
      </c>
    </row>
    <row r="2799" spans="2:4" x14ac:dyDescent="0.25">
      <c r="B2799">
        <v>381.50099999999998</v>
      </c>
    </row>
    <row r="2800" spans="2:4" x14ac:dyDescent="0.25">
      <c r="B2800">
        <v>402.834</v>
      </c>
    </row>
    <row r="2801" spans="2:4" x14ac:dyDescent="0.25">
      <c r="B2801">
        <v>428.37200000000001</v>
      </c>
    </row>
    <row r="2802" spans="2:4" x14ac:dyDescent="0.25">
      <c r="B2802">
        <v>592.88900000000001</v>
      </c>
    </row>
    <row r="2803" spans="2:4" x14ac:dyDescent="0.25">
      <c r="B2803">
        <v>534.75699999999995</v>
      </c>
    </row>
    <row r="2804" spans="2:4" x14ac:dyDescent="0.25">
      <c r="B2804">
        <v>364.774</v>
      </c>
    </row>
    <row r="2805" spans="2:4" x14ac:dyDescent="0.25">
      <c r="B2805">
        <v>290.71800000000002</v>
      </c>
    </row>
    <row r="2806" spans="2:4" x14ac:dyDescent="0.25">
      <c r="B2806">
        <v>280.74099999999999</v>
      </c>
    </row>
    <row r="2807" spans="2:4" x14ac:dyDescent="0.25">
      <c r="B2807">
        <v>305.03100000000001</v>
      </c>
    </row>
    <row r="2808" spans="2:4" x14ac:dyDescent="0.25">
      <c r="B2808">
        <v>284.96800000000002</v>
      </c>
    </row>
    <row r="2809" spans="2:4" x14ac:dyDescent="0.25">
      <c r="B2809">
        <v>235.262</v>
      </c>
      <c r="C2809">
        <f t="shared" ref="C2809" si="114">SUM(B2786:B2809)/24</f>
        <v>414.21820833333345</v>
      </c>
      <c r="D2809">
        <f>SUM(Sheet3!C2809+Sheet3!E2809+Sheet3!G2809)</f>
        <v>536.98929166666676</v>
      </c>
    </row>
    <row r="2810" spans="2:4" x14ac:dyDescent="0.25">
      <c r="B2810">
        <v>509.82600000000002</v>
      </c>
    </row>
    <row r="2811" spans="2:4" x14ac:dyDescent="0.25">
      <c r="B2811">
        <v>433.02699999999999</v>
      </c>
    </row>
    <row r="2812" spans="2:4" x14ac:dyDescent="0.25">
      <c r="B2812">
        <v>358.17</v>
      </c>
    </row>
    <row r="2813" spans="2:4" x14ac:dyDescent="0.25">
      <c r="B2813">
        <v>332.024</v>
      </c>
    </row>
    <row r="2814" spans="2:4" x14ac:dyDescent="0.25">
      <c r="B2814">
        <v>303.55</v>
      </c>
    </row>
    <row r="2815" spans="2:4" x14ac:dyDescent="0.25">
      <c r="B2815">
        <v>420.21</v>
      </c>
    </row>
    <row r="2816" spans="2:4" x14ac:dyDescent="0.25">
      <c r="B2816">
        <v>537.69299999999998</v>
      </c>
    </row>
    <row r="2817" spans="2:2" x14ac:dyDescent="0.25">
      <c r="B2817">
        <v>493.28699999999998</v>
      </c>
    </row>
    <row r="2818" spans="2:2" x14ac:dyDescent="0.25">
      <c r="B2818">
        <v>368.858</v>
      </c>
    </row>
    <row r="2819" spans="2:2" x14ac:dyDescent="0.25">
      <c r="B2819">
        <v>533.43899999999996</v>
      </c>
    </row>
    <row r="2820" spans="2:2" x14ac:dyDescent="0.25">
      <c r="B2820">
        <v>491.69499999999999</v>
      </c>
    </row>
    <row r="2821" spans="2:2" x14ac:dyDescent="0.25">
      <c r="B2821">
        <v>430.25900000000001</v>
      </c>
    </row>
    <row r="2822" spans="2:2" x14ac:dyDescent="0.25">
      <c r="B2822">
        <v>314.84699999999998</v>
      </c>
    </row>
    <row r="2823" spans="2:2" x14ac:dyDescent="0.25">
      <c r="B2823">
        <v>446.279</v>
      </c>
    </row>
    <row r="2824" spans="2:2" x14ac:dyDescent="0.25">
      <c r="B2824">
        <v>386.99200000000002</v>
      </c>
    </row>
    <row r="2825" spans="2:2" x14ac:dyDescent="0.25">
      <c r="B2825">
        <v>404.572</v>
      </c>
    </row>
    <row r="2826" spans="2:2" x14ac:dyDescent="0.25">
      <c r="B2826">
        <v>506.96300000000002</v>
      </c>
    </row>
    <row r="2827" spans="2:2" x14ac:dyDescent="0.25">
      <c r="B2827">
        <v>497.38400000000001</v>
      </c>
    </row>
    <row r="2828" spans="2:2" x14ac:dyDescent="0.25">
      <c r="B2828">
        <v>366.47699999999998</v>
      </c>
    </row>
    <row r="2829" spans="2:2" x14ac:dyDescent="0.25">
      <c r="B2829">
        <v>349.54700000000003</v>
      </c>
    </row>
    <row r="2830" spans="2:2" x14ac:dyDescent="0.25">
      <c r="B2830">
        <v>260.19900000000001</v>
      </c>
    </row>
    <row r="2831" spans="2:2" x14ac:dyDescent="0.25">
      <c r="B2831">
        <v>281.23399999999998</v>
      </c>
    </row>
    <row r="2832" spans="2:2" x14ac:dyDescent="0.25">
      <c r="B2832">
        <v>291.87799999999999</v>
      </c>
    </row>
    <row r="2833" spans="2:4" x14ac:dyDescent="0.25">
      <c r="B2833">
        <v>260.71499999999997</v>
      </c>
      <c r="C2833">
        <f t="shared" ref="C2833" si="115">SUM(B2810:B2832)/24</f>
        <v>388.26708333333335</v>
      </c>
      <c r="D2833">
        <f>SUM(Sheet3!C2833+Sheet3!E2833+Sheet3!G2833)</f>
        <v>546.86399999999992</v>
      </c>
    </row>
    <row r="2834" spans="2:4" x14ac:dyDescent="0.25">
      <c r="B2834">
        <v>344.96</v>
      </c>
    </row>
    <row r="2835" spans="2:4" x14ac:dyDescent="0.25">
      <c r="B2835">
        <v>389.64499999999998</v>
      </c>
    </row>
    <row r="2836" spans="2:4" x14ac:dyDescent="0.25">
      <c r="B2836">
        <v>341.01900000000001</v>
      </c>
    </row>
    <row r="2837" spans="2:4" x14ac:dyDescent="0.25">
      <c r="B2837">
        <v>285.07</v>
      </c>
    </row>
    <row r="2838" spans="2:4" x14ac:dyDescent="0.25">
      <c r="B2838">
        <v>352.233</v>
      </c>
    </row>
    <row r="2839" spans="2:4" x14ac:dyDescent="0.25">
      <c r="B2839">
        <v>388.54899999999998</v>
      </c>
    </row>
    <row r="2840" spans="2:4" x14ac:dyDescent="0.25">
      <c r="B2840">
        <v>404.59</v>
      </c>
    </row>
    <row r="2841" spans="2:4" x14ac:dyDescent="0.25">
      <c r="B2841">
        <v>420.34899999999999</v>
      </c>
    </row>
    <row r="2842" spans="2:4" x14ac:dyDescent="0.25">
      <c r="B2842">
        <v>563.22699999999998</v>
      </c>
    </row>
    <row r="2843" spans="2:4" x14ac:dyDescent="0.25">
      <c r="B2843">
        <v>567.99300000000005</v>
      </c>
    </row>
    <row r="2844" spans="2:4" x14ac:dyDescent="0.25">
      <c r="B2844">
        <v>433.983</v>
      </c>
    </row>
    <row r="2845" spans="2:4" x14ac:dyDescent="0.25">
      <c r="B2845">
        <v>423.06200000000001</v>
      </c>
    </row>
    <row r="2846" spans="2:4" x14ac:dyDescent="0.25">
      <c r="B2846">
        <v>456.6</v>
      </c>
    </row>
    <row r="2847" spans="2:4" x14ac:dyDescent="0.25">
      <c r="B2847">
        <v>326.70400000000001</v>
      </c>
    </row>
    <row r="2848" spans="2:4" x14ac:dyDescent="0.25">
      <c r="B2848">
        <v>351.88900000000001</v>
      </c>
    </row>
    <row r="2849" spans="2:4" x14ac:dyDescent="0.25">
      <c r="B2849">
        <v>356.17099999999999</v>
      </c>
    </row>
    <row r="2850" spans="2:4" x14ac:dyDescent="0.25">
      <c r="B2850">
        <v>424.39100000000002</v>
      </c>
    </row>
    <row r="2851" spans="2:4" x14ac:dyDescent="0.25">
      <c r="B2851">
        <v>490.65899999999999</v>
      </c>
    </row>
    <row r="2852" spans="2:4" x14ac:dyDescent="0.25">
      <c r="B2852">
        <v>387.10599999999999</v>
      </c>
    </row>
    <row r="2853" spans="2:4" x14ac:dyDescent="0.25">
      <c r="B2853">
        <v>326.017</v>
      </c>
    </row>
    <row r="2854" spans="2:4" x14ac:dyDescent="0.25">
      <c r="B2854">
        <v>297.666</v>
      </c>
    </row>
    <row r="2855" spans="2:4" x14ac:dyDescent="0.25">
      <c r="B2855">
        <v>281.35700000000003</v>
      </c>
    </row>
    <row r="2856" spans="2:4" x14ac:dyDescent="0.25">
      <c r="B2856">
        <v>238.02799999999999</v>
      </c>
    </row>
    <row r="2857" spans="2:4" x14ac:dyDescent="0.25">
      <c r="B2857">
        <v>220.86799999999999</v>
      </c>
      <c r="C2857">
        <f t="shared" ref="C2857" si="116">SUM(B2834:B2857)/24</f>
        <v>378.00566666666663</v>
      </c>
      <c r="D2857">
        <f>SUM(Sheet3!C2857+Sheet3!E2857+Sheet3!G2857)</f>
        <v>570.43545833333326</v>
      </c>
    </row>
    <row r="2858" spans="2:4" x14ac:dyDescent="0.25">
      <c r="B2858">
        <v>363.74</v>
      </c>
    </row>
    <row r="2859" spans="2:4" x14ac:dyDescent="0.25">
      <c r="B2859">
        <v>386.36099999999999</v>
      </c>
    </row>
    <row r="2860" spans="2:4" x14ac:dyDescent="0.25">
      <c r="B2860">
        <v>276.28800000000001</v>
      </c>
    </row>
    <row r="2861" spans="2:4" x14ac:dyDescent="0.25">
      <c r="B2861">
        <v>277.59199999999998</v>
      </c>
    </row>
    <row r="2862" spans="2:4" x14ac:dyDescent="0.25">
      <c r="B2862">
        <v>311.423</v>
      </c>
    </row>
    <row r="2863" spans="2:4" x14ac:dyDescent="0.25">
      <c r="B2863">
        <v>347.57600000000002</v>
      </c>
    </row>
    <row r="2864" spans="2:4" x14ac:dyDescent="0.25">
      <c r="B2864">
        <v>379.34</v>
      </c>
    </row>
    <row r="2865" spans="2:2" x14ac:dyDescent="0.25">
      <c r="B2865">
        <v>392.90899999999999</v>
      </c>
    </row>
    <row r="2866" spans="2:2" x14ac:dyDescent="0.25">
      <c r="B2866">
        <v>394.59899999999999</v>
      </c>
    </row>
    <row r="2867" spans="2:2" x14ac:dyDescent="0.25">
      <c r="B2867">
        <v>342.97399999999999</v>
      </c>
    </row>
    <row r="2868" spans="2:2" x14ac:dyDescent="0.25">
      <c r="B2868">
        <v>336.37700000000001</v>
      </c>
    </row>
    <row r="2869" spans="2:2" x14ac:dyDescent="0.25">
      <c r="B2869">
        <v>350.64</v>
      </c>
    </row>
    <row r="2870" spans="2:2" x14ac:dyDescent="0.25">
      <c r="B2870">
        <v>354.31799999999998</v>
      </c>
    </row>
    <row r="2871" spans="2:2" x14ac:dyDescent="0.25">
      <c r="B2871">
        <v>271.65499999999997</v>
      </c>
    </row>
    <row r="2872" spans="2:2" x14ac:dyDescent="0.25">
      <c r="B2872">
        <v>286.27</v>
      </c>
    </row>
    <row r="2873" spans="2:2" x14ac:dyDescent="0.25">
      <c r="B2873">
        <v>311.24599999999998</v>
      </c>
    </row>
    <row r="2874" spans="2:2" x14ac:dyDescent="0.25">
      <c r="B2874">
        <v>437.71199999999999</v>
      </c>
    </row>
    <row r="2875" spans="2:2" x14ac:dyDescent="0.25">
      <c r="B2875">
        <v>494.67</v>
      </c>
    </row>
    <row r="2876" spans="2:2" x14ac:dyDescent="0.25">
      <c r="B2876">
        <v>367.375</v>
      </c>
    </row>
    <row r="2877" spans="2:2" x14ac:dyDescent="0.25">
      <c r="B2877">
        <v>252.102</v>
      </c>
    </row>
    <row r="2878" spans="2:2" x14ac:dyDescent="0.25">
      <c r="B2878">
        <v>247.13399999999999</v>
      </c>
    </row>
    <row r="2879" spans="2:2" x14ac:dyDescent="0.25">
      <c r="B2879">
        <v>248.834</v>
      </c>
    </row>
    <row r="2880" spans="2:2" x14ac:dyDescent="0.25">
      <c r="B2880">
        <v>227.64099999999999</v>
      </c>
    </row>
    <row r="2881" spans="2:4" x14ac:dyDescent="0.25">
      <c r="B2881">
        <v>222.15299999999999</v>
      </c>
      <c r="C2881">
        <f t="shared" ref="C2881" si="117">SUM(B2858:B2880)/24</f>
        <v>319.11566666666664</v>
      </c>
      <c r="D2881">
        <f>SUM(Sheet3!C2881+Sheet3!E2881+Sheet3!G2881)</f>
        <v>589.56920833333322</v>
      </c>
    </row>
    <row r="2882" spans="2:4" x14ac:dyDescent="0.25">
      <c r="B2882">
        <v>454.47699999999998</v>
      </c>
    </row>
    <row r="2883" spans="2:4" x14ac:dyDescent="0.25">
      <c r="B2883">
        <v>391.92200000000003</v>
      </c>
    </row>
    <row r="2884" spans="2:4" x14ac:dyDescent="0.25">
      <c r="B2884">
        <v>347.95499999999998</v>
      </c>
    </row>
    <row r="2885" spans="2:4" x14ac:dyDescent="0.25">
      <c r="B2885">
        <v>303.30500000000001</v>
      </c>
    </row>
    <row r="2886" spans="2:4" x14ac:dyDescent="0.25">
      <c r="B2886">
        <v>342.91899999999998</v>
      </c>
    </row>
    <row r="2887" spans="2:4" x14ac:dyDescent="0.25">
      <c r="B2887">
        <v>381.089</v>
      </c>
    </row>
    <row r="2888" spans="2:4" x14ac:dyDescent="0.25">
      <c r="B2888">
        <v>394.33600000000001</v>
      </c>
    </row>
    <row r="2889" spans="2:4" x14ac:dyDescent="0.25">
      <c r="B2889">
        <v>351.435</v>
      </c>
    </row>
    <row r="2890" spans="2:4" x14ac:dyDescent="0.25">
      <c r="B2890">
        <v>316.387</v>
      </c>
    </row>
    <row r="2891" spans="2:4" x14ac:dyDescent="0.25">
      <c r="B2891">
        <v>330.75400000000002</v>
      </c>
    </row>
    <row r="2892" spans="2:4" x14ac:dyDescent="0.25">
      <c r="B2892">
        <v>266.13400000000001</v>
      </c>
    </row>
    <row r="2893" spans="2:4" x14ac:dyDescent="0.25">
      <c r="B2893">
        <v>241.96199999999999</v>
      </c>
    </row>
    <row r="2894" spans="2:4" x14ac:dyDescent="0.25">
      <c r="B2894">
        <v>241.72800000000001</v>
      </c>
    </row>
    <row r="2895" spans="2:4" x14ac:dyDescent="0.25">
      <c r="B2895">
        <v>241.126</v>
      </c>
    </row>
    <row r="2896" spans="2:4" x14ac:dyDescent="0.25">
      <c r="B2896">
        <v>284.36200000000002</v>
      </c>
    </row>
    <row r="2897" spans="2:4" x14ac:dyDescent="0.25">
      <c r="B2897">
        <v>284.48399999999998</v>
      </c>
    </row>
    <row r="2898" spans="2:4" x14ac:dyDescent="0.25">
      <c r="B2898">
        <v>476.149</v>
      </c>
    </row>
    <row r="2899" spans="2:4" x14ac:dyDescent="0.25">
      <c r="B2899">
        <v>465.53699999999998</v>
      </c>
    </row>
    <row r="2900" spans="2:4" x14ac:dyDescent="0.25">
      <c r="B2900">
        <v>333.48599999999999</v>
      </c>
    </row>
    <row r="2901" spans="2:4" x14ac:dyDescent="0.25">
      <c r="B2901">
        <v>304.447</v>
      </c>
    </row>
    <row r="2902" spans="2:4" x14ac:dyDescent="0.25">
      <c r="B2902">
        <v>237.988</v>
      </c>
    </row>
    <row r="2903" spans="2:4" x14ac:dyDescent="0.25">
      <c r="B2903">
        <v>242.06</v>
      </c>
    </row>
    <row r="2904" spans="2:4" x14ac:dyDescent="0.25">
      <c r="B2904">
        <v>264.03800000000001</v>
      </c>
    </row>
    <row r="2905" spans="2:4" x14ac:dyDescent="0.25">
      <c r="B2905">
        <v>246.191</v>
      </c>
      <c r="C2905">
        <f t="shared" ref="C2905" si="118">SUM(B2882:B2905)/24</f>
        <v>322.67795833333338</v>
      </c>
      <c r="D2905">
        <f>SUM(Sheet3!C2905+Sheet3!E2905+Sheet3!G2905)</f>
        <v>573.54862500000013</v>
      </c>
    </row>
    <row r="2906" spans="2:4" x14ac:dyDescent="0.25">
      <c r="B2906">
        <v>480.75599999999997</v>
      </c>
    </row>
    <row r="2907" spans="2:4" x14ac:dyDescent="0.25">
      <c r="B2907">
        <v>412.14</v>
      </c>
    </row>
    <row r="2908" spans="2:4" x14ac:dyDescent="0.25">
      <c r="B2908">
        <v>302.21199999999999</v>
      </c>
    </row>
    <row r="2909" spans="2:4" x14ac:dyDescent="0.25">
      <c r="B2909">
        <v>311.36</v>
      </c>
    </row>
    <row r="2910" spans="2:4" x14ac:dyDescent="0.25">
      <c r="B2910">
        <v>291.36900000000003</v>
      </c>
    </row>
    <row r="2911" spans="2:4" x14ac:dyDescent="0.25">
      <c r="B2911">
        <v>350.44400000000002</v>
      </c>
    </row>
    <row r="2912" spans="2:4" x14ac:dyDescent="0.25">
      <c r="B2912">
        <v>349.67899999999997</v>
      </c>
    </row>
    <row r="2913" spans="1:2" x14ac:dyDescent="0.25">
      <c r="B2913">
        <v>376.24799999999999</v>
      </c>
    </row>
    <row r="2914" spans="1:2" x14ac:dyDescent="0.25">
      <c r="B2914">
        <v>496.399</v>
      </c>
    </row>
    <row r="2915" spans="1:2" x14ac:dyDescent="0.25">
      <c r="B2915">
        <v>450.90800000000002</v>
      </c>
    </row>
    <row r="2916" spans="1:2" x14ac:dyDescent="0.25">
      <c r="B2916">
        <v>443.45400000000001</v>
      </c>
    </row>
    <row r="2917" spans="1:2" x14ac:dyDescent="0.25">
      <c r="B2917">
        <v>507.15499999999997</v>
      </c>
    </row>
    <row r="2918" spans="1:2" x14ac:dyDescent="0.25">
      <c r="B2918">
        <v>344.786</v>
      </c>
    </row>
    <row r="2919" spans="1:2" x14ac:dyDescent="0.25">
      <c r="B2919">
        <v>401.86900000000003</v>
      </c>
    </row>
    <row r="2920" spans="1:2" x14ac:dyDescent="0.25">
      <c r="B2920">
        <v>353.17700000000002</v>
      </c>
    </row>
    <row r="2921" spans="1:2" x14ac:dyDescent="0.25">
      <c r="A2921">
        <v>2920</v>
      </c>
      <c r="B2921">
        <v>361.202</v>
      </c>
    </row>
    <row r="2922" spans="1:2" x14ac:dyDescent="0.25">
      <c r="B2922">
        <v>515.798</v>
      </c>
    </row>
    <row r="2923" spans="1:2" x14ac:dyDescent="0.25">
      <c r="B2923">
        <v>533.42700000000002</v>
      </c>
    </row>
    <row r="2924" spans="1:2" x14ac:dyDescent="0.25">
      <c r="B2924">
        <v>422.99400000000003</v>
      </c>
    </row>
    <row r="2925" spans="1:2" x14ac:dyDescent="0.25">
      <c r="B2925">
        <v>261.02100000000002</v>
      </c>
    </row>
    <row r="2926" spans="1:2" x14ac:dyDescent="0.25">
      <c r="B2926">
        <v>244.126</v>
      </c>
    </row>
    <row r="2927" spans="1:2" x14ac:dyDescent="0.25">
      <c r="B2927">
        <v>279.40100000000001</v>
      </c>
    </row>
    <row r="2928" spans="1:2" x14ac:dyDescent="0.25">
      <c r="B2928">
        <v>209.09299999999999</v>
      </c>
    </row>
    <row r="2929" spans="2:4" x14ac:dyDescent="0.25">
      <c r="B2929">
        <v>231.61500000000001</v>
      </c>
      <c r="C2929">
        <f t="shared" ref="C2929" si="119">SUM(B2906:B2928)/24</f>
        <v>362.45908333333324</v>
      </c>
      <c r="D2929">
        <f>SUM(Sheet3!C2929+Sheet3!E2929+Sheet3!G2929)</f>
        <v>551.87554166666666</v>
      </c>
    </row>
    <row r="2930" spans="2:4" x14ac:dyDescent="0.25">
      <c r="B2930">
        <v>475.28</v>
      </c>
    </row>
    <row r="2931" spans="2:4" x14ac:dyDescent="0.25">
      <c r="B2931">
        <v>438.49400000000003</v>
      </c>
    </row>
    <row r="2932" spans="2:4" x14ac:dyDescent="0.25">
      <c r="B2932">
        <v>401.19200000000001</v>
      </c>
    </row>
    <row r="2933" spans="2:4" x14ac:dyDescent="0.25">
      <c r="B2933">
        <v>364.34500000000003</v>
      </c>
    </row>
    <row r="2934" spans="2:4" x14ac:dyDescent="0.25">
      <c r="B2934">
        <v>382.25</v>
      </c>
    </row>
    <row r="2935" spans="2:4" x14ac:dyDescent="0.25">
      <c r="B2935">
        <v>354.54500000000002</v>
      </c>
    </row>
    <row r="2936" spans="2:4" x14ac:dyDescent="0.25">
      <c r="B2936">
        <v>421.041</v>
      </c>
    </row>
    <row r="2937" spans="2:4" x14ac:dyDescent="0.25">
      <c r="B2937">
        <v>425.18400000000003</v>
      </c>
    </row>
    <row r="2938" spans="2:4" x14ac:dyDescent="0.25">
      <c r="B2938">
        <v>664.99699999999996</v>
      </c>
    </row>
    <row r="2939" spans="2:4" x14ac:dyDescent="0.25">
      <c r="B2939">
        <v>669.68200000000002</v>
      </c>
    </row>
    <row r="2940" spans="2:4" x14ac:dyDescent="0.25">
      <c r="B2940">
        <v>520.50699999999995</v>
      </c>
    </row>
    <row r="2941" spans="2:4" x14ac:dyDescent="0.25">
      <c r="B2941">
        <v>438.36</v>
      </c>
    </row>
    <row r="2942" spans="2:4" x14ac:dyDescent="0.25">
      <c r="B2942">
        <v>471.18599999999998</v>
      </c>
    </row>
    <row r="2943" spans="2:4" x14ac:dyDescent="0.25">
      <c r="B2943">
        <v>352.56799999999998</v>
      </c>
    </row>
    <row r="2944" spans="2:4" x14ac:dyDescent="0.25">
      <c r="B2944">
        <v>377.36900000000003</v>
      </c>
    </row>
    <row r="2945" spans="2:4" x14ac:dyDescent="0.25">
      <c r="B2945">
        <v>345.77199999999999</v>
      </c>
    </row>
    <row r="2946" spans="2:4" x14ac:dyDescent="0.25">
      <c r="B2946">
        <v>722.00800000000004</v>
      </c>
    </row>
    <row r="2947" spans="2:4" x14ac:dyDescent="0.25">
      <c r="B2947">
        <v>664.12400000000002</v>
      </c>
    </row>
    <row r="2948" spans="2:4" x14ac:dyDescent="0.25">
      <c r="B2948">
        <v>420.577</v>
      </c>
    </row>
    <row r="2949" spans="2:4" x14ac:dyDescent="0.25">
      <c r="B2949">
        <v>302.64100000000002</v>
      </c>
    </row>
    <row r="2950" spans="2:4" x14ac:dyDescent="0.25">
      <c r="B2950">
        <v>247.57</v>
      </c>
    </row>
    <row r="2951" spans="2:4" x14ac:dyDescent="0.25">
      <c r="B2951">
        <v>295.36200000000002</v>
      </c>
    </row>
    <row r="2952" spans="2:4" x14ac:dyDescent="0.25">
      <c r="B2952">
        <v>266.28399999999999</v>
      </c>
    </row>
    <row r="2953" spans="2:4" x14ac:dyDescent="0.25">
      <c r="B2953">
        <v>238.55699999999999</v>
      </c>
      <c r="C2953">
        <f t="shared" ref="C2953" si="120">SUM(B2930:B2953)/24</f>
        <v>427.49562499999985</v>
      </c>
      <c r="D2953">
        <f>SUM(Sheet3!C2953+Sheet3!E2953+Sheet3!G2953)</f>
        <v>567.35912500000006</v>
      </c>
    </row>
    <row r="2954" spans="2:4" x14ac:dyDescent="0.25">
      <c r="B2954">
        <v>540.86</v>
      </c>
    </row>
    <row r="2955" spans="2:4" x14ac:dyDescent="0.25">
      <c r="B2955">
        <v>439.35</v>
      </c>
    </row>
    <row r="2956" spans="2:4" x14ac:dyDescent="0.25">
      <c r="B2956">
        <v>380.15800000000002</v>
      </c>
    </row>
    <row r="2957" spans="2:4" x14ac:dyDescent="0.25">
      <c r="B2957">
        <v>353.26400000000001</v>
      </c>
    </row>
    <row r="2958" spans="2:4" x14ac:dyDescent="0.25">
      <c r="B2958">
        <v>380.988</v>
      </c>
    </row>
    <row r="2959" spans="2:4" x14ac:dyDescent="0.25">
      <c r="B2959">
        <v>385.43900000000002</v>
      </c>
    </row>
    <row r="2960" spans="2:4" x14ac:dyDescent="0.25">
      <c r="B2960">
        <v>546.755</v>
      </c>
    </row>
    <row r="2961" spans="2:2" x14ac:dyDescent="0.25">
      <c r="B2961">
        <v>496.05099999999999</v>
      </c>
    </row>
    <row r="2962" spans="2:2" x14ac:dyDescent="0.25">
      <c r="B2962">
        <v>590.46400000000006</v>
      </c>
    </row>
    <row r="2963" spans="2:2" x14ac:dyDescent="0.25">
      <c r="B2963">
        <v>551.721</v>
      </c>
    </row>
    <row r="2964" spans="2:2" x14ac:dyDescent="0.25">
      <c r="B2964">
        <v>476.09699999999998</v>
      </c>
    </row>
    <row r="2965" spans="2:2" x14ac:dyDescent="0.25">
      <c r="B2965">
        <v>454.71199999999999</v>
      </c>
    </row>
    <row r="2966" spans="2:2" x14ac:dyDescent="0.25">
      <c r="B2966">
        <v>444.089</v>
      </c>
    </row>
    <row r="2967" spans="2:2" x14ac:dyDescent="0.25">
      <c r="B2967">
        <v>387.49900000000002</v>
      </c>
    </row>
    <row r="2968" spans="2:2" x14ac:dyDescent="0.25">
      <c r="B2968">
        <v>336.01100000000002</v>
      </c>
    </row>
    <row r="2969" spans="2:2" x14ac:dyDescent="0.25">
      <c r="B2969">
        <v>395.56299999999999</v>
      </c>
    </row>
    <row r="2970" spans="2:2" x14ac:dyDescent="0.25">
      <c r="B2970">
        <v>596.38800000000003</v>
      </c>
    </row>
    <row r="2971" spans="2:2" x14ac:dyDescent="0.25">
      <c r="B2971">
        <v>769.995</v>
      </c>
    </row>
    <row r="2972" spans="2:2" x14ac:dyDescent="0.25">
      <c r="B2972">
        <v>389.101</v>
      </c>
    </row>
    <row r="2973" spans="2:2" x14ac:dyDescent="0.25">
      <c r="B2973">
        <v>289.76299999999998</v>
      </c>
    </row>
    <row r="2974" spans="2:2" x14ac:dyDescent="0.25">
      <c r="B2974">
        <v>241.52600000000001</v>
      </c>
    </row>
    <row r="2975" spans="2:2" x14ac:dyDescent="0.25">
      <c r="B2975">
        <v>266.88600000000002</v>
      </c>
    </row>
    <row r="2976" spans="2:2" x14ac:dyDescent="0.25">
      <c r="B2976">
        <v>242.25299999999999</v>
      </c>
    </row>
    <row r="2977" spans="2:4" x14ac:dyDescent="0.25">
      <c r="B2977">
        <v>225.886</v>
      </c>
      <c r="C2977">
        <f t="shared" ref="C2977" si="121">SUM(B2954:B2976)/24</f>
        <v>414.78887500000002</v>
      </c>
      <c r="D2977">
        <f>SUM(Sheet3!C2977+Sheet3!E2977+Sheet3!G2977)</f>
        <v>531.60145833333331</v>
      </c>
    </row>
    <row r="2978" spans="2:4" x14ac:dyDescent="0.25">
      <c r="B2978">
        <v>683.83399999999995</v>
      </c>
    </row>
    <row r="2979" spans="2:4" x14ac:dyDescent="0.25">
      <c r="B2979">
        <v>517.18200000000002</v>
      </c>
    </row>
    <row r="2980" spans="2:4" x14ac:dyDescent="0.25">
      <c r="B2980">
        <v>475.46600000000001</v>
      </c>
    </row>
    <row r="2981" spans="2:4" x14ac:dyDescent="0.25">
      <c r="B2981">
        <v>462.32900000000001</v>
      </c>
    </row>
    <row r="2982" spans="2:4" x14ac:dyDescent="0.25">
      <c r="B2982">
        <v>366.42099999999999</v>
      </c>
    </row>
    <row r="2983" spans="2:4" x14ac:dyDescent="0.25">
      <c r="B2983">
        <v>428.02</v>
      </c>
    </row>
    <row r="2984" spans="2:4" x14ac:dyDescent="0.25">
      <c r="B2984">
        <v>571.11199999999997</v>
      </c>
    </row>
    <row r="2985" spans="2:4" x14ac:dyDescent="0.25">
      <c r="B2985">
        <v>420.77699999999999</v>
      </c>
    </row>
    <row r="2986" spans="2:4" x14ac:dyDescent="0.25">
      <c r="B2986">
        <v>589.6</v>
      </c>
    </row>
    <row r="2987" spans="2:4" x14ac:dyDescent="0.25">
      <c r="B2987">
        <v>613.31500000000005</v>
      </c>
    </row>
    <row r="2988" spans="2:4" x14ac:dyDescent="0.25">
      <c r="B2988">
        <v>459.79899999999998</v>
      </c>
    </row>
    <row r="2989" spans="2:4" x14ac:dyDescent="0.25">
      <c r="B2989">
        <v>425.74</v>
      </c>
    </row>
    <row r="2990" spans="2:4" x14ac:dyDescent="0.25">
      <c r="B2990">
        <v>408.75099999999998</v>
      </c>
    </row>
    <row r="2991" spans="2:4" x14ac:dyDescent="0.25">
      <c r="B2991">
        <v>396.036</v>
      </c>
    </row>
    <row r="2992" spans="2:4" x14ac:dyDescent="0.25">
      <c r="B2992">
        <v>354.16</v>
      </c>
    </row>
    <row r="2993" spans="2:4" x14ac:dyDescent="0.25">
      <c r="B2993">
        <v>498.55500000000001</v>
      </c>
    </row>
    <row r="2994" spans="2:4" x14ac:dyDescent="0.25">
      <c r="B2994">
        <v>639.26199999999994</v>
      </c>
    </row>
    <row r="2995" spans="2:4" x14ac:dyDescent="0.25">
      <c r="B2995">
        <v>724.721</v>
      </c>
    </row>
    <row r="2996" spans="2:4" x14ac:dyDescent="0.25">
      <c r="B2996">
        <v>432.38600000000002</v>
      </c>
    </row>
    <row r="2997" spans="2:4" x14ac:dyDescent="0.25">
      <c r="B2997">
        <v>310.017</v>
      </c>
    </row>
    <row r="2998" spans="2:4" x14ac:dyDescent="0.25">
      <c r="B2998">
        <v>327.72699999999998</v>
      </c>
    </row>
    <row r="2999" spans="2:4" x14ac:dyDescent="0.25">
      <c r="B2999">
        <v>292.93400000000003</v>
      </c>
    </row>
    <row r="3000" spans="2:4" x14ac:dyDescent="0.25">
      <c r="B3000">
        <v>287.60300000000001</v>
      </c>
    </row>
    <row r="3001" spans="2:4" x14ac:dyDescent="0.25">
      <c r="B3001">
        <v>279.36200000000002</v>
      </c>
      <c r="C3001">
        <f t="shared" ref="C3001" si="122">SUM(B2978:B3001)/24</f>
        <v>456.87954166666663</v>
      </c>
      <c r="D3001">
        <f>SUM(Sheet3!C3001+Sheet3!E3001+Sheet3!G3001)</f>
        <v>545.92054166666662</v>
      </c>
    </row>
    <row r="3002" spans="2:4" x14ac:dyDescent="0.25">
      <c r="B3002">
        <v>493.137</v>
      </c>
    </row>
    <row r="3003" spans="2:4" x14ac:dyDescent="0.25">
      <c r="B3003">
        <v>461.34100000000001</v>
      </c>
    </row>
    <row r="3004" spans="2:4" x14ac:dyDescent="0.25">
      <c r="B3004">
        <v>377.34100000000001</v>
      </c>
    </row>
    <row r="3005" spans="2:4" x14ac:dyDescent="0.25">
      <c r="B3005">
        <v>393.01600000000002</v>
      </c>
    </row>
    <row r="3006" spans="2:4" x14ac:dyDescent="0.25">
      <c r="B3006">
        <v>430.30799999999999</v>
      </c>
    </row>
    <row r="3007" spans="2:4" x14ac:dyDescent="0.25">
      <c r="B3007">
        <v>337.18599999999998</v>
      </c>
    </row>
    <row r="3008" spans="2:4" x14ac:dyDescent="0.25">
      <c r="B3008">
        <v>470.947</v>
      </c>
    </row>
    <row r="3009" spans="2:2" x14ac:dyDescent="0.25">
      <c r="B3009">
        <v>355.03100000000001</v>
      </c>
    </row>
    <row r="3010" spans="2:2" x14ac:dyDescent="0.25">
      <c r="B3010">
        <v>580.84500000000003</v>
      </c>
    </row>
    <row r="3011" spans="2:2" x14ac:dyDescent="0.25">
      <c r="B3011">
        <v>640.94000000000005</v>
      </c>
    </row>
    <row r="3012" spans="2:2" x14ac:dyDescent="0.25">
      <c r="B3012">
        <v>529.78800000000001</v>
      </c>
    </row>
    <row r="3013" spans="2:2" x14ac:dyDescent="0.25">
      <c r="B3013">
        <v>454.08</v>
      </c>
    </row>
    <row r="3014" spans="2:2" x14ac:dyDescent="0.25">
      <c r="B3014">
        <v>380.57100000000003</v>
      </c>
    </row>
    <row r="3015" spans="2:2" x14ac:dyDescent="0.25">
      <c r="B3015">
        <v>379.459</v>
      </c>
    </row>
    <row r="3016" spans="2:2" x14ac:dyDescent="0.25">
      <c r="B3016">
        <v>336.74299999999999</v>
      </c>
    </row>
    <row r="3017" spans="2:2" x14ac:dyDescent="0.25">
      <c r="B3017">
        <v>371.738</v>
      </c>
    </row>
    <row r="3018" spans="2:2" x14ac:dyDescent="0.25">
      <c r="B3018">
        <v>565.226</v>
      </c>
    </row>
    <row r="3019" spans="2:2" x14ac:dyDescent="0.25">
      <c r="B3019">
        <v>509.661</v>
      </c>
    </row>
    <row r="3020" spans="2:2" x14ac:dyDescent="0.25">
      <c r="B3020">
        <v>306.08199999999999</v>
      </c>
    </row>
    <row r="3021" spans="2:2" x14ac:dyDescent="0.25">
      <c r="B3021">
        <v>295.11200000000002</v>
      </c>
    </row>
    <row r="3022" spans="2:2" x14ac:dyDescent="0.25">
      <c r="B3022">
        <v>270.80099999999999</v>
      </c>
    </row>
    <row r="3023" spans="2:2" x14ac:dyDescent="0.25">
      <c r="B3023">
        <v>263.875</v>
      </c>
    </row>
    <row r="3024" spans="2:2" x14ac:dyDescent="0.25">
      <c r="B3024">
        <v>227.15299999999999</v>
      </c>
    </row>
    <row r="3025" spans="2:4" x14ac:dyDescent="0.25">
      <c r="B3025">
        <v>196.04300000000001</v>
      </c>
      <c r="C3025">
        <f t="shared" ref="C3025" si="123">SUM(B3002:B3024)/24</f>
        <v>392.93254166666662</v>
      </c>
      <c r="D3025">
        <f>SUM(Sheet3!C3025+Sheet3!E3025+Sheet3!G3025)</f>
        <v>534.40720833333341</v>
      </c>
    </row>
    <row r="3026" spans="2:4" x14ac:dyDescent="0.25">
      <c r="B3026">
        <v>489.37400000000002</v>
      </c>
    </row>
    <row r="3027" spans="2:4" x14ac:dyDescent="0.25">
      <c r="B3027">
        <v>395.93</v>
      </c>
    </row>
    <row r="3028" spans="2:4" x14ac:dyDescent="0.25">
      <c r="B3028">
        <v>265.23099999999999</v>
      </c>
    </row>
    <row r="3029" spans="2:4" x14ac:dyDescent="0.25">
      <c r="B3029">
        <v>289.16699999999997</v>
      </c>
    </row>
    <row r="3030" spans="2:4" x14ac:dyDescent="0.25">
      <c r="B3030">
        <v>373.39800000000002</v>
      </c>
    </row>
    <row r="3031" spans="2:4" x14ac:dyDescent="0.25">
      <c r="B3031">
        <v>320.12</v>
      </c>
    </row>
    <row r="3032" spans="2:4" x14ac:dyDescent="0.25">
      <c r="B3032">
        <v>394.68200000000002</v>
      </c>
    </row>
    <row r="3033" spans="2:4" x14ac:dyDescent="0.25">
      <c r="B3033">
        <v>372.791</v>
      </c>
    </row>
    <row r="3034" spans="2:4" x14ac:dyDescent="0.25">
      <c r="B3034">
        <v>307.31900000000002</v>
      </c>
    </row>
    <row r="3035" spans="2:4" x14ac:dyDescent="0.25">
      <c r="B3035">
        <v>366.048</v>
      </c>
    </row>
    <row r="3036" spans="2:4" x14ac:dyDescent="0.25">
      <c r="B3036">
        <v>305.49900000000002</v>
      </c>
    </row>
    <row r="3037" spans="2:4" x14ac:dyDescent="0.25">
      <c r="B3037">
        <v>264.31900000000002</v>
      </c>
    </row>
    <row r="3038" spans="2:4" x14ac:dyDescent="0.25">
      <c r="B3038">
        <v>285.04000000000002</v>
      </c>
    </row>
    <row r="3039" spans="2:4" x14ac:dyDescent="0.25">
      <c r="B3039">
        <v>345.74299999999999</v>
      </c>
    </row>
    <row r="3040" spans="2:4" x14ac:dyDescent="0.25">
      <c r="B3040">
        <v>291.553</v>
      </c>
    </row>
    <row r="3041" spans="2:4" x14ac:dyDescent="0.25">
      <c r="B3041">
        <v>372.387</v>
      </c>
    </row>
    <row r="3042" spans="2:4" x14ac:dyDescent="0.25">
      <c r="B3042">
        <v>632.04300000000001</v>
      </c>
    </row>
    <row r="3043" spans="2:4" x14ac:dyDescent="0.25">
      <c r="B3043">
        <v>429.93700000000001</v>
      </c>
    </row>
    <row r="3044" spans="2:4" x14ac:dyDescent="0.25">
      <c r="B3044">
        <v>347.64100000000002</v>
      </c>
    </row>
    <row r="3045" spans="2:4" x14ac:dyDescent="0.25">
      <c r="B3045">
        <v>240.202</v>
      </c>
    </row>
    <row r="3046" spans="2:4" x14ac:dyDescent="0.25">
      <c r="B3046">
        <v>276.98200000000003</v>
      </c>
    </row>
    <row r="3047" spans="2:4" x14ac:dyDescent="0.25">
      <c r="B3047">
        <v>189.453</v>
      </c>
    </row>
    <row r="3048" spans="2:4" x14ac:dyDescent="0.25">
      <c r="B3048">
        <v>210.077</v>
      </c>
    </row>
    <row r="3049" spans="2:4" x14ac:dyDescent="0.25">
      <c r="B3049">
        <v>226.81200000000001</v>
      </c>
      <c r="C3049">
        <f t="shared" ref="C3049" si="124">SUM(B3026:B3049)/24</f>
        <v>332.98950000000002</v>
      </c>
      <c r="D3049">
        <f>SUM(Sheet3!C3049+Sheet3!E3049+Sheet3!G3049)</f>
        <v>567.15716666666663</v>
      </c>
    </row>
    <row r="3050" spans="2:4" x14ac:dyDescent="0.25">
      <c r="B3050">
        <v>577.375</v>
      </c>
    </row>
    <row r="3051" spans="2:4" x14ac:dyDescent="0.25">
      <c r="B3051">
        <v>409.39100000000002</v>
      </c>
    </row>
    <row r="3052" spans="2:4" x14ac:dyDescent="0.25">
      <c r="B3052">
        <v>285.93299999999999</v>
      </c>
    </row>
    <row r="3053" spans="2:4" x14ac:dyDescent="0.25">
      <c r="B3053">
        <v>323.75700000000001</v>
      </c>
    </row>
    <row r="3054" spans="2:4" x14ac:dyDescent="0.25">
      <c r="B3054">
        <v>293.59100000000001</v>
      </c>
    </row>
    <row r="3055" spans="2:4" x14ac:dyDescent="0.25">
      <c r="B3055">
        <v>358.03300000000002</v>
      </c>
    </row>
    <row r="3056" spans="2:4" x14ac:dyDescent="0.25">
      <c r="B3056">
        <v>336.99599999999998</v>
      </c>
    </row>
    <row r="3057" spans="2:2" x14ac:dyDescent="0.25">
      <c r="B3057">
        <v>406.84500000000003</v>
      </c>
    </row>
    <row r="3058" spans="2:2" x14ac:dyDescent="0.25">
      <c r="B3058">
        <v>329.137</v>
      </c>
    </row>
    <row r="3059" spans="2:2" x14ac:dyDescent="0.25">
      <c r="B3059">
        <v>365.04599999999999</v>
      </c>
    </row>
    <row r="3060" spans="2:2" x14ac:dyDescent="0.25">
      <c r="B3060">
        <v>293.93200000000002</v>
      </c>
    </row>
    <row r="3061" spans="2:2" x14ac:dyDescent="0.25">
      <c r="B3061">
        <v>253.87700000000001</v>
      </c>
    </row>
    <row r="3062" spans="2:2" x14ac:dyDescent="0.25">
      <c r="B3062">
        <v>249.22399999999999</v>
      </c>
    </row>
    <row r="3063" spans="2:2" x14ac:dyDescent="0.25">
      <c r="B3063">
        <v>277.33999999999997</v>
      </c>
    </row>
    <row r="3064" spans="2:2" x14ac:dyDescent="0.25">
      <c r="B3064">
        <v>247.38900000000001</v>
      </c>
    </row>
    <row r="3065" spans="2:2" x14ac:dyDescent="0.25">
      <c r="B3065">
        <v>344.2</v>
      </c>
    </row>
    <row r="3066" spans="2:2" x14ac:dyDescent="0.25">
      <c r="B3066">
        <v>597.79999999999995</v>
      </c>
    </row>
    <row r="3067" spans="2:2" x14ac:dyDescent="0.25">
      <c r="B3067">
        <v>515.29399999999998</v>
      </c>
    </row>
    <row r="3068" spans="2:2" x14ac:dyDescent="0.25">
      <c r="B3068">
        <v>360.666</v>
      </c>
    </row>
    <row r="3069" spans="2:2" x14ac:dyDescent="0.25">
      <c r="B3069">
        <v>292.71499999999997</v>
      </c>
    </row>
    <row r="3070" spans="2:2" x14ac:dyDescent="0.25">
      <c r="B3070">
        <v>246.84299999999999</v>
      </c>
    </row>
    <row r="3071" spans="2:2" x14ac:dyDescent="0.25">
      <c r="B3071">
        <v>219.44499999999999</v>
      </c>
    </row>
    <row r="3072" spans="2:2" x14ac:dyDescent="0.25">
      <c r="B3072">
        <v>236.88800000000001</v>
      </c>
    </row>
    <row r="3073" spans="2:4" x14ac:dyDescent="0.25">
      <c r="B3073">
        <v>240.76400000000001</v>
      </c>
      <c r="C3073">
        <f t="shared" ref="C3073" si="125">SUM(B3050:B3072)/24</f>
        <v>325.904875</v>
      </c>
      <c r="D3073">
        <f>SUM(Sheet3!C3073+Sheet3!E3073+Sheet3!G3073)</f>
        <v>568.86191666666662</v>
      </c>
    </row>
    <row r="3074" spans="2:4" x14ac:dyDescent="0.25">
      <c r="B3074">
        <v>433.935</v>
      </c>
    </row>
    <row r="3075" spans="2:4" x14ac:dyDescent="0.25">
      <c r="B3075">
        <v>369.40800000000002</v>
      </c>
    </row>
    <row r="3076" spans="2:4" x14ac:dyDescent="0.25">
      <c r="B3076">
        <v>316.3</v>
      </c>
    </row>
    <row r="3077" spans="2:4" x14ac:dyDescent="0.25">
      <c r="B3077">
        <v>310.98899999999998</v>
      </c>
    </row>
    <row r="3078" spans="2:4" x14ac:dyDescent="0.25">
      <c r="B3078">
        <v>246.99100000000001</v>
      </c>
    </row>
    <row r="3079" spans="2:4" x14ac:dyDescent="0.25">
      <c r="B3079">
        <v>335.887</v>
      </c>
    </row>
    <row r="3080" spans="2:4" x14ac:dyDescent="0.25">
      <c r="B3080">
        <v>412.68400000000003</v>
      </c>
    </row>
    <row r="3081" spans="2:4" x14ac:dyDescent="0.25">
      <c r="B3081">
        <v>328.65</v>
      </c>
    </row>
    <row r="3082" spans="2:4" x14ac:dyDescent="0.25">
      <c r="B3082">
        <v>546.596</v>
      </c>
    </row>
    <row r="3083" spans="2:4" x14ac:dyDescent="0.25">
      <c r="B3083">
        <v>451.56900000000002</v>
      </c>
    </row>
    <row r="3084" spans="2:4" x14ac:dyDescent="0.25">
      <c r="B3084">
        <v>395.51600000000002</v>
      </c>
    </row>
    <row r="3085" spans="2:4" x14ac:dyDescent="0.25">
      <c r="B3085">
        <v>439.51100000000002</v>
      </c>
    </row>
    <row r="3086" spans="2:4" x14ac:dyDescent="0.25">
      <c r="B3086">
        <v>473.56</v>
      </c>
    </row>
    <row r="3087" spans="2:4" x14ac:dyDescent="0.25">
      <c r="B3087">
        <v>394.38299999999998</v>
      </c>
    </row>
    <row r="3088" spans="2:4" x14ac:dyDescent="0.25">
      <c r="B3088">
        <v>322.87099999999998</v>
      </c>
    </row>
    <row r="3089" spans="2:4" x14ac:dyDescent="0.25">
      <c r="B3089">
        <v>380.27600000000001</v>
      </c>
    </row>
    <row r="3090" spans="2:4" x14ac:dyDescent="0.25">
      <c r="B3090">
        <v>486.31200000000001</v>
      </c>
    </row>
    <row r="3091" spans="2:4" x14ac:dyDescent="0.25">
      <c r="B3091">
        <v>374.875</v>
      </c>
    </row>
    <row r="3092" spans="2:4" x14ac:dyDescent="0.25">
      <c r="B3092">
        <v>358.54500000000002</v>
      </c>
    </row>
    <row r="3093" spans="2:4" x14ac:dyDescent="0.25">
      <c r="B3093">
        <v>268.31099999999998</v>
      </c>
    </row>
    <row r="3094" spans="2:4" x14ac:dyDescent="0.25">
      <c r="B3094">
        <v>291.17700000000002</v>
      </c>
    </row>
    <row r="3095" spans="2:4" x14ac:dyDescent="0.25">
      <c r="B3095">
        <v>292.83199999999999</v>
      </c>
    </row>
    <row r="3096" spans="2:4" x14ac:dyDescent="0.25">
      <c r="B3096">
        <v>228.2</v>
      </c>
    </row>
    <row r="3097" spans="2:4" x14ac:dyDescent="0.25">
      <c r="B3097">
        <v>232.88499999999999</v>
      </c>
      <c r="C3097">
        <f t="shared" ref="C3097" si="126">SUM(B3074:B3097)/24</f>
        <v>362.17762500000003</v>
      </c>
      <c r="D3097">
        <f>SUM(Sheet3!C3097+Sheet3!E3097+Sheet3!G3097)</f>
        <v>524.19625000000008</v>
      </c>
    </row>
    <row r="3098" spans="2:4" x14ac:dyDescent="0.25">
      <c r="B3098">
        <v>488.45400000000001</v>
      </c>
    </row>
    <row r="3099" spans="2:4" x14ac:dyDescent="0.25">
      <c r="B3099">
        <v>437.49200000000002</v>
      </c>
    </row>
    <row r="3100" spans="2:4" x14ac:dyDescent="0.25">
      <c r="B3100">
        <v>368.452</v>
      </c>
    </row>
    <row r="3101" spans="2:4" x14ac:dyDescent="0.25">
      <c r="B3101">
        <v>349.54700000000003</v>
      </c>
    </row>
    <row r="3102" spans="2:4" x14ac:dyDescent="0.25">
      <c r="B3102">
        <v>362.04</v>
      </c>
    </row>
    <row r="3103" spans="2:4" x14ac:dyDescent="0.25">
      <c r="B3103">
        <v>437.577</v>
      </c>
    </row>
    <row r="3104" spans="2:4" x14ac:dyDescent="0.25">
      <c r="B3104">
        <v>428.80200000000002</v>
      </c>
    </row>
    <row r="3105" spans="2:2" x14ac:dyDescent="0.25">
      <c r="B3105">
        <v>383.89699999999999</v>
      </c>
    </row>
    <row r="3106" spans="2:2" x14ac:dyDescent="0.25">
      <c r="B3106">
        <v>592.34400000000005</v>
      </c>
    </row>
    <row r="3107" spans="2:2" x14ac:dyDescent="0.25">
      <c r="B3107">
        <v>540.69100000000003</v>
      </c>
    </row>
    <row r="3108" spans="2:2" x14ac:dyDescent="0.25">
      <c r="B3108">
        <v>484.375</v>
      </c>
    </row>
    <row r="3109" spans="2:2" x14ac:dyDescent="0.25">
      <c r="B3109">
        <v>419.24299999999999</v>
      </c>
    </row>
    <row r="3110" spans="2:2" x14ac:dyDescent="0.25">
      <c r="B3110">
        <v>413.375</v>
      </c>
    </row>
    <row r="3111" spans="2:2" x14ac:dyDescent="0.25">
      <c r="B3111">
        <v>374.22300000000001</v>
      </c>
    </row>
    <row r="3112" spans="2:2" x14ac:dyDescent="0.25">
      <c r="B3112">
        <v>377.55099999999999</v>
      </c>
    </row>
    <row r="3113" spans="2:2" x14ac:dyDescent="0.25">
      <c r="B3113">
        <v>431.524</v>
      </c>
    </row>
    <row r="3114" spans="2:2" x14ac:dyDescent="0.25">
      <c r="B3114">
        <v>574.12199999999996</v>
      </c>
    </row>
    <row r="3115" spans="2:2" x14ac:dyDescent="0.25">
      <c r="B3115">
        <v>503.55500000000001</v>
      </c>
    </row>
    <row r="3116" spans="2:2" x14ac:dyDescent="0.25">
      <c r="B3116">
        <v>358.47899999999998</v>
      </c>
    </row>
    <row r="3117" spans="2:2" x14ac:dyDescent="0.25">
      <c r="B3117">
        <v>257.58600000000001</v>
      </c>
    </row>
    <row r="3118" spans="2:2" x14ac:dyDescent="0.25">
      <c r="B3118">
        <v>266.63</v>
      </c>
    </row>
    <row r="3119" spans="2:2" x14ac:dyDescent="0.25">
      <c r="B3119">
        <v>254.017</v>
      </c>
    </row>
    <row r="3120" spans="2:2" x14ac:dyDescent="0.25">
      <c r="B3120">
        <v>256.38900000000001</v>
      </c>
    </row>
    <row r="3121" spans="2:4" x14ac:dyDescent="0.25">
      <c r="B3121">
        <v>225.845</v>
      </c>
      <c r="C3121">
        <f t="shared" ref="C3121" si="127">SUM(B3098:B3120)/24</f>
        <v>390.01520833333331</v>
      </c>
      <c r="D3121">
        <f>SUM(Sheet3!C3121+Sheet3!E3121+Sheet3!G3121)</f>
        <v>539.66933333333327</v>
      </c>
    </row>
    <row r="3122" spans="2:4" x14ac:dyDescent="0.25">
      <c r="B3122">
        <v>407.61900000000003</v>
      </c>
    </row>
    <row r="3123" spans="2:4" x14ac:dyDescent="0.25">
      <c r="B3123">
        <v>327.024</v>
      </c>
    </row>
    <row r="3124" spans="2:4" x14ac:dyDescent="0.25">
      <c r="B3124">
        <v>383.63200000000001</v>
      </c>
    </row>
    <row r="3125" spans="2:4" x14ac:dyDescent="0.25">
      <c r="B3125">
        <v>359.36399999999998</v>
      </c>
    </row>
    <row r="3126" spans="2:4" x14ac:dyDescent="0.25">
      <c r="B3126">
        <v>372.07</v>
      </c>
    </row>
    <row r="3127" spans="2:4" x14ac:dyDescent="0.25">
      <c r="B3127">
        <v>413.29399999999998</v>
      </c>
    </row>
    <row r="3128" spans="2:4" x14ac:dyDescent="0.25">
      <c r="B3128">
        <v>502.69400000000002</v>
      </c>
    </row>
    <row r="3129" spans="2:4" x14ac:dyDescent="0.25">
      <c r="B3129">
        <v>386.79500000000002</v>
      </c>
    </row>
    <row r="3130" spans="2:4" x14ac:dyDescent="0.25">
      <c r="B3130">
        <v>488.86500000000001</v>
      </c>
    </row>
    <row r="3131" spans="2:4" x14ac:dyDescent="0.25">
      <c r="B3131">
        <v>524.15700000000004</v>
      </c>
    </row>
    <row r="3132" spans="2:4" x14ac:dyDescent="0.25">
      <c r="B3132">
        <v>524.16999999999996</v>
      </c>
    </row>
    <row r="3133" spans="2:4" x14ac:dyDescent="0.25">
      <c r="B3133">
        <v>466.39600000000002</v>
      </c>
    </row>
    <row r="3134" spans="2:4" x14ac:dyDescent="0.25">
      <c r="B3134">
        <v>410.52499999999998</v>
      </c>
    </row>
    <row r="3135" spans="2:4" x14ac:dyDescent="0.25">
      <c r="B3135">
        <v>369.88499999999999</v>
      </c>
    </row>
    <row r="3136" spans="2:4" x14ac:dyDescent="0.25">
      <c r="B3136">
        <v>321.57299999999998</v>
      </c>
    </row>
    <row r="3137" spans="2:4" x14ac:dyDescent="0.25">
      <c r="B3137">
        <v>481.005</v>
      </c>
    </row>
    <row r="3138" spans="2:4" x14ac:dyDescent="0.25">
      <c r="B3138">
        <v>710.39800000000002</v>
      </c>
    </row>
    <row r="3139" spans="2:4" x14ac:dyDescent="0.25">
      <c r="B3139">
        <v>517.202</v>
      </c>
    </row>
    <row r="3140" spans="2:4" x14ac:dyDescent="0.25">
      <c r="B3140">
        <v>445.255</v>
      </c>
    </row>
    <row r="3141" spans="2:4" x14ac:dyDescent="0.25">
      <c r="B3141">
        <v>290.22699999999998</v>
      </c>
    </row>
    <row r="3142" spans="2:4" x14ac:dyDescent="0.25">
      <c r="B3142">
        <v>279.59100000000001</v>
      </c>
    </row>
    <row r="3143" spans="2:4" x14ac:dyDescent="0.25">
      <c r="B3143">
        <v>283.89299999999997</v>
      </c>
    </row>
    <row r="3144" spans="2:4" x14ac:dyDescent="0.25">
      <c r="B3144">
        <v>269.12700000000001</v>
      </c>
    </row>
    <row r="3145" spans="2:4" x14ac:dyDescent="0.25">
      <c r="B3145">
        <v>225.499</v>
      </c>
      <c r="C3145">
        <f t="shared" ref="C3145" si="128">SUM(B3122:B3145)/24</f>
        <v>406.67750000000007</v>
      </c>
      <c r="D3145">
        <f>SUM(Sheet3!C3145+Sheet3!E3145+Sheet3!G3145)</f>
        <v>520.56087500000001</v>
      </c>
    </row>
    <row r="3146" spans="2:4" x14ac:dyDescent="0.25">
      <c r="B3146">
        <v>528.73400000000004</v>
      </c>
    </row>
    <row r="3147" spans="2:4" x14ac:dyDescent="0.25">
      <c r="B3147">
        <v>402.41399999999999</v>
      </c>
    </row>
    <row r="3148" spans="2:4" x14ac:dyDescent="0.25">
      <c r="B3148">
        <v>377.77</v>
      </c>
    </row>
    <row r="3149" spans="2:4" x14ac:dyDescent="0.25">
      <c r="B3149">
        <v>344.81700000000001</v>
      </c>
    </row>
    <row r="3150" spans="2:4" x14ac:dyDescent="0.25">
      <c r="B3150">
        <v>380.53699999999998</v>
      </c>
    </row>
    <row r="3151" spans="2:4" x14ac:dyDescent="0.25">
      <c r="B3151">
        <v>426.03899999999999</v>
      </c>
    </row>
    <row r="3152" spans="2:4" x14ac:dyDescent="0.25">
      <c r="B3152">
        <v>475.67599999999999</v>
      </c>
    </row>
    <row r="3153" spans="2:2" x14ac:dyDescent="0.25">
      <c r="B3153">
        <v>433.4</v>
      </c>
    </row>
    <row r="3154" spans="2:2" x14ac:dyDescent="0.25">
      <c r="B3154">
        <v>629.19100000000003</v>
      </c>
    </row>
    <row r="3155" spans="2:2" x14ac:dyDescent="0.25">
      <c r="B3155">
        <v>590.35900000000004</v>
      </c>
    </row>
    <row r="3156" spans="2:2" x14ac:dyDescent="0.25">
      <c r="B3156">
        <v>412.15300000000002</v>
      </c>
    </row>
    <row r="3157" spans="2:2" x14ac:dyDescent="0.25">
      <c r="B3157">
        <v>486.64299999999997</v>
      </c>
    </row>
    <row r="3158" spans="2:2" x14ac:dyDescent="0.25">
      <c r="B3158">
        <v>496.52800000000002</v>
      </c>
    </row>
    <row r="3159" spans="2:2" x14ac:dyDescent="0.25">
      <c r="B3159">
        <v>372.05200000000002</v>
      </c>
    </row>
    <row r="3160" spans="2:2" x14ac:dyDescent="0.25">
      <c r="B3160">
        <v>302.755</v>
      </c>
    </row>
    <row r="3161" spans="2:2" x14ac:dyDescent="0.25">
      <c r="B3161">
        <v>379.51400000000001</v>
      </c>
    </row>
    <row r="3162" spans="2:2" x14ac:dyDescent="0.25">
      <c r="B3162">
        <v>747.71500000000003</v>
      </c>
    </row>
    <row r="3163" spans="2:2" x14ac:dyDescent="0.25">
      <c r="B3163">
        <v>589.97500000000002</v>
      </c>
    </row>
    <row r="3164" spans="2:2" x14ac:dyDescent="0.25">
      <c r="B3164">
        <v>403.298</v>
      </c>
    </row>
    <row r="3165" spans="2:2" x14ac:dyDescent="0.25">
      <c r="B3165">
        <v>327.99</v>
      </c>
    </row>
    <row r="3166" spans="2:2" x14ac:dyDescent="0.25">
      <c r="B3166">
        <v>249.66300000000001</v>
      </c>
    </row>
    <row r="3167" spans="2:2" x14ac:dyDescent="0.25">
      <c r="B3167">
        <v>291.15199999999999</v>
      </c>
    </row>
    <row r="3168" spans="2:2" x14ac:dyDescent="0.25">
      <c r="B3168">
        <v>250.74700000000001</v>
      </c>
    </row>
    <row r="3169" spans="2:4" x14ac:dyDescent="0.25">
      <c r="B3169">
        <v>200.28</v>
      </c>
      <c r="C3169">
        <f t="shared" ref="C3169" si="129">SUM(B3146:B3168)/24</f>
        <v>412.46341666666672</v>
      </c>
      <c r="D3169">
        <f>SUM(Sheet3!C3169+Sheet3!E3169+Sheet3!G3169)</f>
        <v>518.73420833333341</v>
      </c>
    </row>
    <row r="3170" spans="2:4" x14ac:dyDescent="0.25">
      <c r="B3170">
        <v>573.69500000000005</v>
      </c>
    </row>
    <row r="3171" spans="2:4" x14ac:dyDescent="0.25">
      <c r="B3171">
        <v>452.67399999999998</v>
      </c>
    </row>
    <row r="3172" spans="2:4" x14ac:dyDescent="0.25">
      <c r="B3172">
        <v>462.59199999999998</v>
      </c>
    </row>
    <row r="3173" spans="2:4" x14ac:dyDescent="0.25">
      <c r="B3173">
        <v>342.9</v>
      </c>
    </row>
    <row r="3174" spans="2:4" x14ac:dyDescent="0.25">
      <c r="B3174">
        <v>423.44200000000001</v>
      </c>
    </row>
    <row r="3175" spans="2:4" x14ac:dyDescent="0.25">
      <c r="B3175">
        <v>430.31099999999998</v>
      </c>
    </row>
    <row r="3176" spans="2:4" x14ac:dyDescent="0.25">
      <c r="B3176">
        <v>398.11900000000003</v>
      </c>
    </row>
    <row r="3177" spans="2:4" x14ac:dyDescent="0.25">
      <c r="B3177">
        <v>366.53500000000003</v>
      </c>
    </row>
    <row r="3178" spans="2:4" x14ac:dyDescent="0.25">
      <c r="B3178">
        <v>591.24800000000005</v>
      </c>
    </row>
    <row r="3179" spans="2:4" x14ac:dyDescent="0.25">
      <c r="B3179">
        <v>562.03</v>
      </c>
    </row>
    <row r="3180" spans="2:4" x14ac:dyDescent="0.25">
      <c r="B3180">
        <v>401.78300000000002</v>
      </c>
    </row>
    <row r="3181" spans="2:4" x14ac:dyDescent="0.25">
      <c r="B3181">
        <v>515.24900000000002</v>
      </c>
    </row>
    <row r="3182" spans="2:4" x14ac:dyDescent="0.25">
      <c r="B3182">
        <v>417.4</v>
      </c>
    </row>
    <row r="3183" spans="2:4" x14ac:dyDescent="0.25">
      <c r="B3183">
        <v>434.68299999999999</v>
      </c>
    </row>
    <row r="3184" spans="2:4" x14ac:dyDescent="0.25">
      <c r="B3184">
        <v>317.28899999999999</v>
      </c>
    </row>
    <row r="3185" spans="2:4" x14ac:dyDescent="0.25">
      <c r="B3185">
        <v>387.13900000000001</v>
      </c>
    </row>
    <row r="3186" spans="2:4" x14ac:dyDescent="0.25">
      <c r="B3186">
        <v>547.80999999999995</v>
      </c>
    </row>
    <row r="3187" spans="2:4" x14ac:dyDescent="0.25">
      <c r="B3187">
        <v>611.14200000000005</v>
      </c>
    </row>
    <row r="3188" spans="2:4" x14ac:dyDescent="0.25">
      <c r="B3188">
        <v>346.71100000000001</v>
      </c>
    </row>
    <row r="3189" spans="2:4" x14ac:dyDescent="0.25">
      <c r="B3189">
        <v>307.72000000000003</v>
      </c>
    </row>
    <row r="3190" spans="2:4" x14ac:dyDescent="0.25">
      <c r="B3190">
        <v>227.89</v>
      </c>
    </row>
    <row r="3191" spans="2:4" x14ac:dyDescent="0.25">
      <c r="B3191">
        <v>234.70400000000001</v>
      </c>
    </row>
    <row r="3192" spans="2:4" x14ac:dyDescent="0.25">
      <c r="B3192">
        <v>242.67099999999999</v>
      </c>
    </row>
    <row r="3193" spans="2:4" x14ac:dyDescent="0.25">
      <c r="B3193">
        <v>245.578</v>
      </c>
      <c r="C3193">
        <f t="shared" ref="C3193" si="130">SUM(B3170:B3193)/24</f>
        <v>410.05479166666652</v>
      </c>
      <c r="D3193">
        <f>SUM(Sheet3!C3193+Sheet3!E3193+Sheet3!G3193)</f>
        <v>513.76033333333328</v>
      </c>
    </row>
    <row r="3194" spans="2:4" x14ac:dyDescent="0.25">
      <c r="B3194">
        <v>547.42999999999995</v>
      </c>
    </row>
    <row r="3195" spans="2:4" x14ac:dyDescent="0.25">
      <c r="B3195">
        <v>440.49400000000003</v>
      </c>
    </row>
    <row r="3196" spans="2:4" x14ac:dyDescent="0.25">
      <c r="B3196">
        <v>466.17099999999999</v>
      </c>
    </row>
    <row r="3197" spans="2:4" x14ac:dyDescent="0.25">
      <c r="B3197">
        <v>364.20400000000001</v>
      </c>
    </row>
    <row r="3198" spans="2:4" x14ac:dyDescent="0.25">
      <c r="B3198">
        <v>325.56599999999997</v>
      </c>
    </row>
    <row r="3199" spans="2:4" x14ac:dyDescent="0.25">
      <c r="B3199">
        <v>427.22300000000001</v>
      </c>
    </row>
    <row r="3200" spans="2:4" x14ac:dyDescent="0.25">
      <c r="B3200">
        <v>482.98</v>
      </c>
    </row>
    <row r="3201" spans="2:2" x14ac:dyDescent="0.25">
      <c r="B3201">
        <v>357.13099999999997</v>
      </c>
    </row>
    <row r="3202" spans="2:2" x14ac:dyDescent="0.25">
      <c r="B3202">
        <v>423.11399999999998</v>
      </c>
    </row>
    <row r="3203" spans="2:2" x14ac:dyDescent="0.25">
      <c r="B3203">
        <v>440.42200000000003</v>
      </c>
    </row>
    <row r="3204" spans="2:2" x14ac:dyDescent="0.25">
      <c r="B3204">
        <v>352.29399999999998</v>
      </c>
    </row>
    <row r="3205" spans="2:2" x14ac:dyDescent="0.25">
      <c r="B3205">
        <v>340.92200000000003</v>
      </c>
    </row>
    <row r="3206" spans="2:2" x14ac:dyDescent="0.25">
      <c r="B3206">
        <v>323.76100000000002</v>
      </c>
    </row>
    <row r="3207" spans="2:2" x14ac:dyDescent="0.25">
      <c r="B3207">
        <v>328.589</v>
      </c>
    </row>
    <row r="3208" spans="2:2" x14ac:dyDescent="0.25">
      <c r="B3208">
        <v>283.55599999999998</v>
      </c>
    </row>
    <row r="3209" spans="2:2" x14ac:dyDescent="0.25">
      <c r="B3209">
        <v>405.83600000000001</v>
      </c>
    </row>
    <row r="3210" spans="2:2" x14ac:dyDescent="0.25">
      <c r="B3210">
        <v>517.03300000000002</v>
      </c>
    </row>
    <row r="3211" spans="2:2" x14ac:dyDescent="0.25">
      <c r="B3211">
        <v>557.11699999999996</v>
      </c>
    </row>
    <row r="3212" spans="2:2" x14ac:dyDescent="0.25">
      <c r="B3212">
        <v>291.58499999999998</v>
      </c>
    </row>
    <row r="3213" spans="2:2" x14ac:dyDescent="0.25">
      <c r="B3213">
        <v>234.11699999999999</v>
      </c>
    </row>
    <row r="3214" spans="2:2" x14ac:dyDescent="0.25">
      <c r="B3214">
        <v>234.25899999999999</v>
      </c>
    </row>
    <row r="3215" spans="2:2" x14ac:dyDescent="0.25">
      <c r="B3215">
        <v>228.642</v>
      </c>
    </row>
    <row r="3216" spans="2:2" x14ac:dyDescent="0.25">
      <c r="B3216">
        <v>241.56700000000001</v>
      </c>
    </row>
    <row r="3217" spans="2:4" x14ac:dyDescent="0.25">
      <c r="B3217">
        <v>198.166</v>
      </c>
      <c r="C3217">
        <f t="shared" ref="C3217" si="131">SUM(B3194:B3216)/24</f>
        <v>358.91720833333329</v>
      </c>
      <c r="D3217">
        <f>SUM(Sheet3!C3217+Sheet3!E3217+Sheet3!G3217)</f>
        <v>552.77674999999999</v>
      </c>
    </row>
    <row r="3218" spans="2:4" x14ac:dyDescent="0.25">
      <c r="B3218">
        <v>464.40100000000001</v>
      </c>
    </row>
    <row r="3219" spans="2:4" x14ac:dyDescent="0.25">
      <c r="B3219">
        <v>394.97399999999999</v>
      </c>
    </row>
    <row r="3220" spans="2:4" x14ac:dyDescent="0.25">
      <c r="B3220">
        <v>323.911</v>
      </c>
    </row>
    <row r="3221" spans="2:4" x14ac:dyDescent="0.25">
      <c r="B3221">
        <v>313.06299999999999</v>
      </c>
    </row>
    <row r="3222" spans="2:4" x14ac:dyDescent="0.25">
      <c r="B3222">
        <v>293.37400000000002</v>
      </c>
    </row>
    <row r="3223" spans="2:4" x14ac:dyDescent="0.25">
      <c r="B3223">
        <v>431.90899999999999</v>
      </c>
    </row>
    <row r="3224" spans="2:4" x14ac:dyDescent="0.25">
      <c r="B3224">
        <v>523.98099999999999</v>
      </c>
    </row>
    <row r="3225" spans="2:4" x14ac:dyDescent="0.25">
      <c r="B3225">
        <v>320.90499999999997</v>
      </c>
    </row>
    <row r="3226" spans="2:4" x14ac:dyDescent="0.25">
      <c r="B3226">
        <v>344.04500000000002</v>
      </c>
    </row>
    <row r="3227" spans="2:4" x14ac:dyDescent="0.25">
      <c r="B3227">
        <v>434.59300000000002</v>
      </c>
    </row>
    <row r="3228" spans="2:4" x14ac:dyDescent="0.25">
      <c r="B3228">
        <v>306.86399999999998</v>
      </c>
    </row>
    <row r="3229" spans="2:4" x14ac:dyDescent="0.25">
      <c r="B3229">
        <v>310.28699999999998</v>
      </c>
    </row>
    <row r="3230" spans="2:4" x14ac:dyDescent="0.25">
      <c r="B3230">
        <v>279.58300000000003</v>
      </c>
    </row>
    <row r="3231" spans="2:4" x14ac:dyDescent="0.25">
      <c r="B3231">
        <v>270.78899999999999</v>
      </c>
    </row>
    <row r="3232" spans="2:4" x14ac:dyDescent="0.25">
      <c r="B3232">
        <v>365.41899999999998</v>
      </c>
    </row>
    <row r="3233" spans="2:4" x14ac:dyDescent="0.25">
      <c r="B3233">
        <v>358.16300000000001</v>
      </c>
    </row>
    <row r="3234" spans="2:4" x14ac:dyDescent="0.25">
      <c r="B3234">
        <v>509.77699999999999</v>
      </c>
    </row>
    <row r="3235" spans="2:4" x14ac:dyDescent="0.25">
      <c r="B3235">
        <v>615.798</v>
      </c>
    </row>
    <row r="3236" spans="2:4" x14ac:dyDescent="0.25">
      <c r="B3236">
        <v>314.214</v>
      </c>
    </row>
    <row r="3237" spans="2:4" x14ac:dyDescent="0.25">
      <c r="B3237">
        <v>245.89</v>
      </c>
    </row>
    <row r="3238" spans="2:4" x14ac:dyDescent="0.25">
      <c r="B3238">
        <v>222.79599999999999</v>
      </c>
    </row>
    <row r="3239" spans="2:4" x14ac:dyDescent="0.25">
      <c r="B3239">
        <v>228.351</v>
      </c>
    </row>
    <row r="3240" spans="2:4" x14ac:dyDescent="0.25">
      <c r="B3240">
        <v>211.86099999999999</v>
      </c>
    </row>
    <row r="3241" spans="2:4" x14ac:dyDescent="0.25">
      <c r="B3241">
        <v>211.07499999999999</v>
      </c>
      <c r="C3241">
        <f t="shared" ref="C3241" si="132">SUM(B3218:B3241)/24</f>
        <v>345.66762499999999</v>
      </c>
      <c r="D3241">
        <f>SUM(Sheet3!C3241+Sheet3!E3241+Sheet3!G3241)</f>
        <v>554.07016666666664</v>
      </c>
    </row>
    <row r="3242" spans="2:4" x14ac:dyDescent="0.25">
      <c r="B3242">
        <v>389.84300000000002</v>
      </c>
    </row>
    <row r="3243" spans="2:4" x14ac:dyDescent="0.25">
      <c r="B3243">
        <v>328.00400000000002</v>
      </c>
    </row>
    <row r="3244" spans="2:4" x14ac:dyDescent="0.25">
      <c r="B3244">
        <v>277.01799999999997</v>
      </c>
    </row>
    <row r="3245" spans="2:4" x14ac:dyDescent="0.25">
      <c r="B3245">
        <v>299.42099999999999</v>
      </c>
    </row>
    <row r="3246" spans="2:4" x14ac:dyDescent="0.25">
      <c r="B3246">
        <v>232.77199999999999</v>
      </c>
    </row>
    <row r="3247" spans="2:4" x14ac:dyDescent="0.25">
      <c r="B3247">
        <v>437.92500000000001</v>
      </c>
    </row>
    <row r="3248" spans="2:4" x14ac:dyDescent="0.25">
      <c r="B3248">
        <v>429.71</v>
      </c>
    </row>
    <row r="3249" spans="2:2" x14ac:dyDescent="0.25">
      <c r="B3249">
        <v>353.34100000000001</v>
      </c>
    </row>
    <row r="3250" spans="2:2" x14ac:dyDescent="0.25">
      <c r="B3250">
        <v>584.93200000000002</v>
      </c>
    </row>
    <row r="3251" spans="2:2" x14ac:dyDescent="0.25">
      <c r="B3251">
        <v>553.51300000000003</v>
      </c>
    </row>
    <row r="3252" spans="2:2" x14ac:dyDescent="0.25">
      <c r="B3252">
        <v>539.29</v>
      </c>
    </row>
    <row r="3253" spans="2:2" x14ac:dyDescent="0.25">
      <c r="B3253">
        <v>438.88400000000001</v>
      </c>
    </row>
    <row r="3254" spans="2:2" x14ac:dyDescent="0.25">
      <c r="B3254">
        <v>460.66199999999998</v>
      </c>
    </row>
    <row r="3255" spans="2:2" x14ac:dyDescent="0.25">
      <c r="B3255">
        <v>280.64299999999997</v>
      </c>
    </row>
    <row r="3256" spans="2:2" x14ac:dyDescent="0.25">
      <c r="B3256">
        <v>381.75799999999998</v>
      </c>
    </row>
    <row r="3257" spans="2:2" x14ac:dyDescent="0.25">
      <c r="B3257">
        <v>550.24400000000003</v>
      </c>
    </row>
    <row r="3258" spans="2:2" x14ac:dyDescent="0.25">
      <c r="B3258">
        <v>445.07100000000003</v>
      </c>
    </row>
    <row r="3259" spans="2:2" x14ac:dyDescent="0.25">
      <c r="B3259">
        <v>414.42500000000001</v>
      </c>
    </row>
    <row r="3260" spans="2:2" x14ac:dyDescent="0.25">
      <c r="B3260">
        <v>340.346</v>
      </c>
    </row>
    <row r="3261" spans="2:2" x14ac:dyDescent="0.25">
      <c r="B3261">
        <v>264.77600000000001</v>
      </c>
    </row>
    <row r="3262" spans="2:2" x14ac:dyDescent="0.25">
      <c r="B3262">
        <v>278.55599999999998</v>
      </c>
    </row>
    <row r="3263" spans="2:2" x14ac:dyDescent="0.25">
      <c r="B3263">
        <v>247.01499999999999</v>
      </c>
    </row>
    <row r="3264" spans="2:2" x14ac:dyDescent="0.25">
      <c r="B3264">
        <v>254.26599999999999</v>
      </c>
    </row>
    <row r="3265" spans="2:4" x14ac:dyDescent="0.25">
      <c r="B3265">
        <v>446.07799999999997</v>
      </c>
      <c r="C3265">
        <f t="shared" ref="C3265" si="133">SUM(B3242:B3264)/24</f>
        <v>365.93395833333329</v>
      </c>
      <c r="D3265">
        <f>SUM(Sheet3!C3265+Sheet3!E3265+Sheet3!G3265)</f>
        <v>540.03208333333339</v>
      </c>
    </row>
    <row r="3266" spans="2:4" x14ac:dyDescent="0.25">
      <c r="B3266">
        <v>411.31099999999998</v>
      </c>
    </row>
    <row r="3267" spans="2:4" x14ac:dyDescent="0.25">
      <c r="B3267">
        <v>443.709</v>
      </c>
    </row>
    <row r="3268" spans="2:4" x14ac:dyDescent="0.25">
      <c r="B3268">
        <v>359.06099999999998</v>
      </c>
    </row>
    <row r="3269" spans="2:4" x14ac:dyDescent="0.25">
      <c r="B3269">
        <v>333.34699999999998</v>
      </c>
    </row>
    <row r="3270" spans="2:4" x14ac:dyDescent="0.25">
      <c r="B3270">
        <v>426.93400000000003</v>
      </c>
    </row>
    <row r="3271" spans="2:4" x14ac:dyDescent="0.25">
      <c r="B3271">
        <v>343.07799999999997</v>
      </c>
    </row>
    <row r="3272" spans="2:4" x14ac:dyDescent="0.25">
      <c r="B3272">
        <v>512.077</v>
      </c>
    </row>
    <row r="3273" spans="2:4" x14ac:dyDescent="0.25">
      <c r="B3273">
        <v>373.07900000000001</v>
      </c>
    </row>
    <row r="3274" spans="2:4" x14ac:dyDescent="0.25">
      <c r="B3274">
        <v>537.56299999999999</v>
      </c>
    </row>
    <row r="3275" spans="2:4" x14ac:dyDescent="0.25">
      <c r="B3275">
        <v>507.92500000000001</v>
      </c>
    </row>
    <row r="3276" spans="2:4" x14ac:dyDescent="0.25">
      <c r="B3276">
        <v>546.69600000000003</v>
      </c>
    </row>
    <row r="3277" spans="2:4" x14ac:dyDescent="0.25">
      <c r="B3277">
        <v>426.49700000000001</v>
      </c>
    </row>
    <row r="3278" spans="2:4" x14ac:dyDescent="0.25">
      <c r="B3278">
        <v>391.16699999999997</v>
      </c>
    </row>
    <row r="3279" spans="2:4" x14ac:dyDescent="0.25">
      <c r="B3279">
        <v>418.67500000000001</v>
      </c>
    </row>
    <row r="3280" spans="2:4" x14ac:dyDescent="0.25">
      <c r="B3280">
        <v>401.20800000000003</v>
      </c>
    </row>
    <row r="3281" spans="2:4" x14ac:dyDescent="0.25">
      <c r="B3281">
        <v>361.12700000000001</v>
      </c>
    </row>
    <row r="3282" spans="2:4" x14ac:dyDescent="0.25">
      <c r="B3282">
        <v>665.61599999999999</v>
      </c>
    </row>
    <row r="3283" spans="2:4" x14ac:dyDescent="0.25">
      <c r="B3283">
        <v>528.68299999999999</v>
      </c>
    </row>
    <row r="3284" spans="2:4" x14ac:dyDescent="0.25">
      <c r="B3284">
        <v>467.33</v>
      </c>
    </row>
    <row r="3285" spans="2:4" x14ac:dyDescent="0.25">
      <c r="B3285">
        <v>348.38799999999998</v>
      </c>
    </row>
    <row r="3286" spans="2:4" x14ac:dyDescent="0.25">
      <c r="B3286">
        <v>340.63200000000001</v>
      </c>
    </row>
    <row r="3287" spans="2:4" x14ac:dyDescent="0.25">
      <c r="B3287">
        <v>279.11500000000001</v>
      </c>
    </row>
    <row r="3288" spans="2:4" x14ac:dyDescent="0.25">
      <c r="B3288">
        <v>266.976</v>
      </c>
    </row>
    <row r="3289" spans="2:4" x14ac:dyDescent="0.25">
      <c r="B3289">
        <v>258.887</v>
      </c>
      <c r="C3289">
        <f t="shared" ref="C3289" si="134">SUM(B3266:B3289)/24</f>
        <v>414.54504166666675</v>
      </c>
      <c r="D3289">
        <f>SUM(Sheet3!C3289+Sheet3!E3289+Sheet3!G3289)</f>
        <v>538.2662499999999</v>
      </c>
    </row>
    <row r="3290" spans="2:4" x14ac:dyDescent="0.25">
      <c r="B3290">
        <v>384.15300000000002</v>
      </c>
    </row>
    <row r="3291" spans="2:4" x14ac:dyDescent="0.25">
      <c r="B3291">
        <v>423.85300000000001</v>
      </c>
    </row>
    <row r="3292" spans="2:4" x14ac:dyDescent="0.25">
      <c r="B3292">
        <v>486.70600000000002</v>
      </c>
    </row>
    <row r="3293" spans="2:4" x14ac:dyDescent="0.25">
      <c r="B3293">
        <v>400.12599999999998</v>
      </c>
    </row>
    <row r="3294" spans="2:4" x14ac:dyDescent="0.25">
      <c r="B3294">
        <v>399.59399999999999</v>
      </c>
    </row>
    <row r="3295" spans="2:4" x14ac:dyDescent="0.25">
      <c r="B3295">
        <v>451.41800000000001</v>
      </c>
    </row>
    <row r="3296" spans="2:4" x14ac:dyDescent="0.25">
      <c r="B3296">
        <v>580.04100000000005</v>
      </c>
    </row>
    <row r="3297" spans="2:2" x14ac:dyDescent="0.25">
      <c r="B3297">
        <v>440.58199999999999</v>
      </c>
    </row>
    <row r="3298" spans="2:2" x14ac:dyDescent="0.25">
      <c r="B3298">
        <v>578.05499999999995</v>
      </c>
    </row>
    <row r="3299" spans="2:2" x14ac:dyDescent="0.25">
      <c r="B3299">
        <v>529.60599999999999</v>
      </c>
    </row>
    <row r="3300" spans="2:2" x14ac:dyDescent="0.25">
      <c r="B3300">
        <v>493.92599999999999</v>
      </c>
    </row>
    <row r="3301" spans="2:2" x14ac:dyDescent="0.25">
      <c r="B3301">
        <v>547.4</v>
      </c>
    </row>
    <row r="3302" spans="2:2" x14ac:dyDescent="0.25">
      <c r="B3302">
        <v>485.75599999999997</v>
      </c>
    </row>
    <row r="3303" spans="2:2" x14ac:dyDescent="0.25">
      <c r="B3303">
        <v>398.92899999999997</v>
      </c>
    </row>
    <row r="3304" spans="2:2" x14ac:dyDescent="0.25">
      <c r="B3304">
        <v>376.45699999999999</v>
      </c>
    </row>
    <row r="3305" spans="2:2" x14ac:dyDescent="0.25">
      <c r="B3305">
        <v>312.61599999999999</v>
      </c>
    </row>
    <row r="3306" spans="2:2" x14ac:dyDescent="0.25">
      <c r="B3306">
        <v>629.55799999999999</v>
      </c>
    </row>
    <row r="3307" spans="2:2" x14ac:dyDescent="0.25">
      <c r="B3307">
        <v>518.42399999999998</v>
      </c>
    </row>
    <row r="3308" spans="2:2" x14ac:dyDescent="0.25">
      <c r="B3308">
        <v>504.52</v>
      </c>
    </row>
    <row r="3309" spans="2:2" x14ac:dyDescent="0.25">
      <c r="B3309">
        <v>294.60500000000002</v>
      </c>
    </row>
    <row r="3310" spans="2:2" x14ac:dyDescent="0.25">
      <c r="B3310">
        <v>285.56400000000002</v>
      </c>
    </row>
    <row r="3311" spans="2:2" x14ac:dyDescent="0.25">
      <c r="B3311">
        <v>243.50899999999999</v>
      </c>
    </row>
    <row r="3312" spans="2:2" x14ac:dyDescent="0.25">
      <c r="B3312">
        <v>236.76300000000001</v>
      </c>
    </row>
    <row r="3313" spans="2:4" x14ac:dyDescent="0.25">
      <c r="B3313">
        <v>222.94800000000001</v>
      </c>
      <c r="C3313">
        <f t="shared" ref="C3313" si="135">SUM(B3290:B3312)/24</f>
        <v>416.75670833333339</v>
      </c>
      <c r="D3313">
        <f>SUM(Sheet3!C3313+Sheet3!E3313+Sheet3!G3313)</f>
        <v>516.62499999999989</v>
      </c>
    </row>
    <row r="3314" spans="2:4" x14ac:dyDescent="0.25">
      <c r="B3314">
        <v>364.02800000000002</v>
      </c>
    </row>
    <row r="3315" spans="2:4" x14ac:dyDescent="0.25">
      <c r="B3315">
        <v>510.54700000000003</v>
      </c>
    </row>
    <row r="3316" spans="2:4" x14ac:dyDescent="0.25">
      <c r="B3316">
        <v>438.98200000000003</v>
      </c>
    </row>
    <row r="3317" spans="2:4" x14ac:dyDescent="0.25">
      <c r="B3317">
        <v>333.67899999999997</v>
      </c>
    </row>
    <row r="3318" spans="2:4" x14ac:dyDescent="0.25">
      <c r="B3318">
        <v>361.91899999999998</v>
      </c>
    </row>
    <row r="3319" spans="2:4" x14ac:dyDescent="0.25">
      <c r="B3319">
        <v>433.91500000000002</v>
      </c>
    </row>
    <row r="3320" spans="2:4" x14ac:dyDescent="0.25">
      <c r="B3320">
        <v>419.49099999999999</v>
      </c>
    </row>
    <row r="3321" spans="2:4" x14ac:dyDescent="0.25">
      <c r="B3321">
        <v>391.68400000000003</v>
      </c>
    </row>
    <row r="3322" spans="2:4" x14ac:dyDescent="0.25">
      <c r="B3322">
        <v>543.15300000000002</v>
      </c>
    </row>
    <row r="3323" spans="2:4" x14ac:dyDescent="0.25">
      <c r="B3323">
        <v>498.48899999999998</v>
      </c>
    </row>
    <row r="3324" spans="2:4" x14ac:dyDescent="0.25">
      <c r="B3324">
        <v>529.99599999999998</v>
      </c>
    </row>
    <row r="3325" spans="2:4" x14ac:dyDescent="0.25">
      <c r="B3325">
        <v>421.24900000000002</v>
      </c>
    </row>
    <row r="3326" spans="2:4" x14ac:dyDescent="0.25">
      <c r="B3326">
        <v>453.39600000000002</v>
      </c>
    </row>
    <row r="3327" spans="2:4" x14ac:dyDescent="0.25">
      <c r="B3327">
        <v>359.36900000000003</v>
      </c>
    </row>
    <row r="3328" spans="2:4" x14ac:dyDescent="0.25">
      <c r="B3328">
        <v>354.87200000000001</v>
      </c>
    </row>
    <row r="3329" spans="2:4" x14ac:dyDescent="0.25">
      <c r="B3329">
        <v>300.15800000000002</v>
      </c>
    </row>
    <row r="3330" spans="2:4" x14ac:dyDescent="0.25">
      <c r="B3330">
        <v>598.39300000000003</v>
      </c>
    </row>
    <row r="3331" spans="2:4" x14ac:dyDescent="0.25">
      <c r="B3331">
        <v>527.19899999999996</v>
      </c>
    </row>
    <row r="3332" spans="2:4" x14ac:dyDescent="0.25">
      <c r="B3332">
        <v>511.46100000000001</v>
      </c>
    </row>
    <row r="3333" spans="2:4" x14ac:dyDescent="0.25">
      <c r="B3333">
        <v>314.18200000000002</v>
      </c>
    </row>
    <row r="3334" spans="2:4" x14ac:dyDescent="0.25">
      <c r="B3334">
        <v>293.971</v>
      </c>
    </row>
    <row r="3335" spans="2:4" x14ac:dyDescent="0.25">
      <c r="B3335">
        <v>240.05500000000001</v>
      </c>
    </row>
    <row r="3336" spans="2:4" x14ac:dyDescent="0.25">
      <c r="B3336">
        <v>225.417</v>
      </c>
    </row>
    <row r="3337" spans="2:4" x14ac:dyDescent="0.25">
      <c r="B3337">
        <v>234.39</v>
      </c>
      <c r="C3337">
        <f t="shared" ref="C3337" si="136">SUM(B3314:B3337)/24</f>
        <v>402.49979166666662</v>
      </c>
      <c r="D3337">
        <f>SUM(Sheet3!C3337+Sheet3!E3337+Sheet3!G3337)</f>
        <v>512.13354166666659</v>
      </c>
    </row>
    <row r="3338" spans="2:4" x14ac:dyDescent="0.25">
      <c r="B3338">
        <v>367.24099999999999</v>
      </c>
    </row>
    <row r="3339" spans="2:4" x14ac:dyDescent="0.25">
      <c r="B3339">
        <v>450.66399999999999</v>
      </c>
    </row>
    <row r="3340" spans="2:4" x14ac:dyDescent="0.25">
      <c r="B3340">
        <v>332.14600000000002</v>
      </c>
    </row>
    <row r="3341" spans="2:4" x14ac:dyDescent="0.25">
      <c r="B3341">
        <v>363.541</v>
      </c>
    </row>
    <row r="3342" spans="2:4" x14ac:dyDescent="0.25">
      <c r="B3342">
        <v>318.178</v>
      </c>
    </row>
    <row r="3343" spans="2:4" x14ac:dyDescent="0.25">
      <c r="B3343">
        <v>363.08699999999999</v>
      </c>
    </row>
    <row r="3344" spans="2:4" x14ac:dyDescent="0.25">
      <c r="B3344">
        <v>490.99</v>
      </c>
    </row>
    <row r="3345" spans="2:2" x14ac:dyDescent="0.25">
      <c r="B3345">
        <v>337.40300000000002</v>
      </c>
    </row>
    <row r="3346" spans="2:2" x14ac:dyDescent="0.25">
      <c r="B3346">
        <v>541.202</v>
      </c>
    </row>
    <row r="3347" spans="2:2" x14ac:dyDescent="0.25">
      <c r="B3347">
        <v>576.33299999999997</v>
      </c>
    </row>
    <row r="3348" spans="2:2" x14ac:dyDescent="0.25">
      <c r="B3348">
        <v>587.85500000000002</v>
      </c>
    </row>
    <row r="3349" spans="2:2" x14ac:dyDescent="0.25">
      <c r="B3349">
        <v>429.11200000000002</v>
      </c>
    </row>
    <row r="3350" spans="2:2" x14ac:dyDescent="0.25">
      <c r="B3350">
        <v>377.38099999999997</v>
      </c>
    </row>
    <row r="3351" spans="2:2" x14ac:dyDescent="0.25">
      <c r="B3351">
        <v>398.34100000000001</v>
      </c>
    </row>
    <row r="3352" spans="2:2" x14ac:dyDescent="0.25">
      <c r="B3352">
        <v>328.90100000000001</v>
      </c>
    </row>
    <row r="3353" spans="2:2" x14ac:dyDescent="0.25">
      <c r="B3353">
        <v>361.49400000000003</v>
      </c>
    </row>
    <row r="3354" spans="2:2" x14ac:dyDescent="0.25">
      <c r="B3354">
        <v>691.83500000000004</v>
      </c>
    </row>
    <row r="3355" spans="2:2" x14ac:dyDescent="0.25">
      <c r="B3355">
        <v>493.96699999999998</v>
      </c>
    </row>
    <row r="3356" spans="2:2" x14ac:dyDescent="0.25">
      <c r="B3356">
        <v>390.72399999999999</v>
      </c>
    </row>
    <row r="3357" spans="2:2" x14ac:dyDescent="0.25">
      <c r="B3357">
        <v>238.57599999999999</v>
      </c>
    </row>
    <row r="3358" spans="2:2" x14ac:dyDescent="0.25">
      <c r="B3358">
        <v>242.31200000000001</v>
      </c>
    </row>
    <row r="3359" spans="2:2" x14ac:dyDescent="0.25">
      <c r="B3359">
        <v>239.119</v>
      </c>
    </row>
    <row r="3360" spans="2:2" x14ac:dyDescent="0.25">
      <c r="B3360">
        <v>265.79000000000002</v>
      </c>
    </row>
    <row r="3361" spans="2:4" x14ac:dyDescent="0.25">
      <c r="B3361">
        <v>219.09200000000001</v>
      </c>
      <c r="C3361">
        <f t="shared" ref="C3361" si="137">SUM(B3338:B3360)/24</f>
        <v>382.75799999999998</v>
      </c>
      <c r="D3361">
        <f>SUM(Sheet3!C3361+Sheet3!E3361+Sheet3!G3361)</f>
        <v>501.90712500000006</v>
      </c>
    </row>
    <row r="3362" spans="2:4" x14ac:dyDescent="0.25">
      <c r="B3362">
        <v>387.82900000000001</v>
      </c>
    </row>
    <row r="3363" spans="2:4" x14ac:dyDescent="0.25">
      <c r="B3363">
        <v>448.786</v>
      </c>
    </row>
    <row r="3364" spans="2:4" x14ac:dyDescent="0.25">
      <c r="B3364">
        <v>467.20499999999998</v>
      </c>
    </row>
    <row r="3365" spans="2:4" x14ac:dyDescent="0.25">
      <c r="B3365">
        <v>360.81200000000001</v>
      </c>
    </row>
    <row r="3366" spans="2:4" x14ac:dyDescent="0.25">
      <c r="B3366">
        <v>343.637</v>
      </c>
    </row>
    <row r="3367" spans="2:4" x14ac:dyDescent="0.25">
      <c r="B3367">
        <v>375.36099999999999</v>
      </c>
    </row>
    <row r="3368" spans="2:4" x14ac:dyDescent="0.25">
      <c r="B3368">
        <v>451.03100000000001</v>
      </c>
    </row>
    <row r="3369" spans="2:4" x14ac:dyDescent="0.25">
      <c r="B3369">
        <v>476.42700000000002</v>
      </c>
    </row>
    <row r="3370" spans="2:4" x14ac:dyDescent="0.25">
      <c r="B3370">
        <v>341.76400000000001</v>
      </c>
    </row>
    <row r="3371" spans="2:4" x14ac:dyDescent="0.25">
      <c r="B3371">
        <v>380.09300000000002</v>
      </c>
    </row>
    <row r="3372" spans="2:4" x14ac:dyDescent="0.25">
      <c r="B3372">
        <v>386.19900000000001</v>
      </c>
    </row>
    <row r="3373" spans="2:4" x14ac:dyDescent="0.25">
      <c r="B3373">
        <v>284.30599999999998</v>
      </c>
    </row>
    <row r="3374" spans="2:4" x14ac:dyDescent="0.25">
      <c r="B3374">
        <v>342.72500000000002</v>
      </c>
    </row>
    <row r="3375" spans="2:4" x14ac:dyDescent="0.25">
      <c r="B3375">
        <v>345.21300000000002</v>
      </c>
    </row>
    <row r="3376" spans="2:4" x14ac:dyDescent="0.25">
      <c r="B3376">
        <v>251.619</v>
      </c>
    </row>
    <row r="3377" spans="2:4" x14ac:dyDescent="0.25">
      <c r="B3377">
        <v>347.87200000000001</v>
      </c>
    </row>
    <row r="3378" spans="2:4" x14ac:dyDescent="0.25">
      <c r="B3378">
        <v>646.85299999999995</v>
      </c>
    </row>
    <row r="3379" spans="2:4" x14ac:dyDescent="0.25">
      <c r="B3379">
        <v>657.04700000000003</v>
      </c>
    </row>
    <row r="3380" spans="2:4" x14ac:dyDescent="0.25">
      <c r="B3380">
        <v>412.09</v>
      </c>
    </row>
    <row r="3381" spans="2:4" x14ac:dyDescent="0.25">
      <c r="B3381">
        <v>212.85400000000001</v>
      </c>
    </row>
    <row r="3382" spans="2:4" x14ac:dyDescent="0.25">
      <c r="B3382">
        <v>247.68799999999999</v>
      </c>
    </row>
    <row r="3383" spans="2:4" x14ac:dyDescent="0.25">
      <c r="B3383">
        <v>235.14500000000001</v>
      </c>
    </row>
    <row r="3384" spans="2:4" x14ac:dyDescent="0.25">
      <c r="B3384">
        <v>220.92599999999999</v>
      </c>
    </row>
    <row r="3385" spans="2:4" x14ac:dyDescent="0.25">
      <c r="B3385">
        <v>240.631</v>
      </c>
      <c r="C3385">
        <f t="shared" ref="C3385" si="138">SUM(B3362:B3385)/24</f>
        <v>369.33804166666664</v>
      </c>
      <c r="D3385">
        <f>SUM(Sheet3!C3385+Sheet3!E3385+Sheet3!G3385)</f>
        <v>543.61266666666666</v>
      </c>
    </row>
    <row r="3386" spans="2:4" x14ac:dyDescent="0.25">
      <c r="B3386">
        <v>432.26900000000001</v>
      </c>
    </row>
    <row r="3387" spans="2:4" x14ac:dyDescent="0.25">
      <c r="B3387">
        <v>664.91399999999999</v>
      </c>
    </row>
    <row r="3388" spans="2:4" x14ac:dyDescent="0.25">
      <c r="B3388">
        <v>457.95800000000003</v>
      </c>
    </row>
    <row r="3389" spans="2:4" x14ac:dyDescent="0.25">
      <c r="B3389">
        <v>378.25200000000001</v>
      </c>
    </row>
    <row r="3390" spans="2:4" x14ac:dyDescent="0.25">
      <c r="B3390">
        <v>382.49599999999998</v>
      </c>
    </row>
    <row r="3391" spans="2:4" x14ac:dyDescent="0.25">
      <c r="B3391">
        <v>502.03699999999998</v>
      </c>
    </row>
    <row r="3392" spans="2:4" x14ac:dyDescent="0.25">
      <c r="B3392">
        <v>505.85300000000001</v>
      </c>
    </row>
    <row r="3393" spans="2:2" x14ac:dyDescent="0.25">
      <c r="B3393">
        <v>465.12200000000001</v>
      </c>
    </row>
    <row r="3394" spans="2:2" x14ac:dyDescent="0.25">
      <c r="B3394">
        <v>460.05099999999999</v>
      </c>
    </row>
    <row r="3395" spans="2:2" x14ac:dyDescent="0.25">
      <c r="B3395">
        <v>397.82299999999998</v>
      </c>
    </row>
    <row r="3396" spans="2:2" x14ac:dyDescent="0.25">
      <c r="B3396">
        <v>354.80399999999997</v>
      </c>
    </row>
    <row r="3397" spans="2:2" x14ac:dyDescent="0.25">
      <c r="B3397">
        <v>273.61700000000002</v>
      </c>
    </row>
    <row r="3398" spans="2:2" x14ac:dyDescent="0.25">
      <c r="B3398">
        <v>288.53500000000003</v>
      </c>
    </row>
    <row r="3399" spans="2:2" x14ac:dyDescent="0.25">
      <c r="B3399">
        <v>314.06400000000002</v>
      </c>
    </row>
    <row r="3400" spans="2:2" x14ac:dyDescent="0.25">
      <c r="B3400">
        <v>241.02099999999999</v>
      </c>
    </row>
    <row r="3401" spans="2:2" x14ac:dyDescent="0.25">
      <c r="B3401">
        <v>253.45</v>
      </c>
    </row>
    <row r="3402" spans="2:2" x14ac:dyDescent="0.25">
      <c r="B3402">
        <v>589.17899999999997</v>
      </c>
    </row>
    <row r="3403" spans="2:2" x14ac:dyDescent="0.25">
      <c r="B3403">
        <v>637.33299999999997</v>
      </c>
    </row>
    <row r="3404" spans="2:2" x14ac:dyDescent="0.25">
      <c r="B3404">
        <v>388.71600000000001</v>
      </c>
    </row>
    <row r="3405" spans="2:2" x14ac:dyDescent="0.25">
      <c r="B3405">
        <v>235.97200000000001</v>
      </c>
    </row>
    <row r="3406" spans="2:2" x14ac:dyDescent="0.25">
      <c r="B3406">
        <v>240.41399999999999</v>
      </c>
    </row>
    <row r="3407" spans="2:2" x14ac:dyDescent="0.25">
      <c r="B3407">
        <v>226.18600000000001</v>
      </c>
    </row>
    <row r="3408" spans="2:2" x14ac:dyDescent="0.25">
      <c r="B3408">
        <v>211.27500000000001</v>
      </c>
    </row>
    <row r="3409" spans="2:4" x14ac:dyDescent="0.25">
      <c r="B3409">
        <v>252.56200000000001</v>
      </c>
      <c r="C3409">
        <f t="shared" ref="C3409" si="139">SUM(B3386:B3408)/24</f>
        <v>370.88920833333333</v>
      </c>
      <c r="D3409">
        <f>SUM(Sheet3!C3409+Sheet3!E3409+Sheet3!G3409)</f>
        <v>539.40170833333332</v>
      </c>
    </row>
    <row r="3410" spans="2:4" x14ac:dyDescent="0.25">
      <c r="B3410">
        <v>440.78100000000001</v>
      </c>
    </row>
    <row r="3411" spans="2:4" x14ac:dyDescent="0.25">
      <c r="B3411">
        <v>593.76099999999997</v>
      </c>
    </row>
    <row r="3412" spans="2:4" x14ac:dyDescent="0.25">
      <c r="B3412">
        <v>448.61399999999998</v>
      </c>
    </row>
    <row r="3413" spans="2:4" x14ac:dyDescent="0.25">
      <c r="B3413">
        <v>407.79300000000001</v>
      </c>
    </row>
    <row r="3414" spans="2:4" x14ac:dyDescent="0.25">
      <c r="B3414">
        <v>492.37599999999998</v>
      </c>
    </row>
    <row r="3415" spans="2:4" x14ac:dyDescent="0.25">
      <c r="B3415">
        <v>450.23599999999999</v>
      </c>
    </row>
    <row r="3416" spans="2:4" x14ac:dyDescent="0.25">
      <c r="B3416">
        <v>656.74800000000005</v>
      </c>
    </row>
    <row r="3417" spans="2:4" x14ac:dyDescent="0.25">
      <c r="B3417">
        <v>488.053</v>
      </c>
    </row>
    <row r="3418" spans="2:4" x14ac:dyDescent="0.25">
      <c r="B3418">
        <v>758.82299999999998</v>
      </c>
    </row>
    <row r="3419" spans="2:4" x14ac:dyDescent="0.25">
      <c r="B3419">
        <v>519.024</v>
      </c>
    </row>
    <row r="3420" spans="2:4" x14ac:dyDescent="0.25">
      <c r="B3420">
        <v>578.71500000000003</v>
      </c>
    </row>
    <row r="3421" spans="2:4" x14ac:dyDescent="0.25">
      <c r="B3421">
        <v>491.17500000000001</v>
      </c>
    </row>
    <row r="3422" spans="2:4" x14ac:dyDescent="0.25">
      <c r="B3422">
        <v>400.613</v>
      </c>
    </row>
    <row r="3423" spans="2:4" x14ac:dyDescent="0.25">
      <c r="B3423">
        <v>450.95400000000001</v>
      </c>
    </row>
    <row r="3424" spans="2:4" x14ac:dyDescent="0.25">
      <c r="B3424">
        <v>354.79899999999998</v>
      </c>
    </row>
    <row r="3425" spans="2:4" x14ac:dyDescent="0.25">
      <c r="B3425">
        <v>295.19900000000001</v>
      </c>
    </row>
    <row r="3426" spans="2:4" x14ac:dyDescent="0.25">
      <c r="B3426">
        <v>526.35599999999999</v>
      </c>
    </row>
    <row r="3427" spans="2:4" x14ac:dyDescent="0.25">
      <c r="B3427">
        <v>712.20299999999997</v>
      </c>
    </row>
    <row r="3428" spans="2:4" x14ac:dyDescent="0.25">
      <c r="B3428">
        <v>549.47400000000005</v>
      </c>
    </row>
    <row r="3429" spans="2:4" x14ac:dyDescent="0.25">
      <c r="B3429">
        <v>278.46499999999997</v>
      </c>
    </row>
    <row r="3430" spans="2:4" x14ac:dyDescent="0.25">
      <c r="B3430">
        <v>243.74</v>
      </c>
    </row>
    <row r="3431" spans="2:4" x14ac:dyDescent="0.25">
      <c r="B3431">
        <v>252.096</v>
      </c>
    </row>
    <row r="3432" spans="2:4" x14ac:dyDescent="0.25">
      <c r="B3432">
        <v>201.99199999999999</v>
      </c>
    </row>
    <row r="3433" spans="2:4" x14ac:dyDescent="0.25">
      <c r="B3433">
        <v>208.71199999999999</v>
      </c>
      <c r="C3433">
        <f t="shared" ref="C3433" si="140">SUM(B3410:B3433)/24</f>
        <v>450.02924999999999</v>
      </c>
      <c r="D3433">
        <f>SUM(Sheet3!C3433+Sheet3!E3433+Sheet3!G3433)</f>
        <v>526.23004166666658</v>
      </c>
    </row>
    <row r="3434" spans="2:4" x14ac:dyDescent="0.25">
      <c r="B3434">
        <v>425.15800000000002</v>
      </c>
    </row>
    <row r="3435" spans="2:4" x14ac:dyDescent="0.25">
      <c r="B3435">
        <v>590.13199999999995</v>
      </c>
    </row>
    <row r="3436" spans="2:4" x14ac:dyDescent="0.25">
      <c r="B3436">
        <v>419.00099999999998</v>
      </c>
    </row>
    <row r="3437" spans="2:4" x14ac:dyDescent="0.25">
      <c r="B3437">
        <v>457.30399999999997</v>
      </c>
    </row>
    <row r="3438" spans="2:4" x14ac:dyDescent="0.25">
      <c r="B3438">
        <v>454.61399999999998</v>
      </c>
    </row>
    <row r="3439" spans="2:4" x14ac:dyDescent="0.25">
      <c r="B3439">
        <v>369.41300000000001</v>
      </c>
    </row>
    <row r="3440" spans="2:4" x14ac:dyDescent="0.25">
      <c r="B3440">
        <v>472.72199999999998</v>
      </c>
    </row>
    <row r="3441" spans="2:2" x14ac:dyDescent="0.25">
      <c r="B3441">
        <v>515.52599999999995</v>
      </c>
    </row>
    <row r="3442" spans="2:2" x14ac:dyDescent="0.25">
      <c r="B3442">
        <v>482.60899999999998</v>
      </c>
    </row>
    <row r="3443" spans="2:2" x14ac:dyDescent="0.25">
      <c r="B3443">
        <v>514.28499999999997</v>
      </c>
    </row>
    <row r="3444" spans="2:2" x14ac:dyDescent="0.25">
      <c r="B3444">
        <v>384.93400000000003</v>
      </c>
    </row>
    <row r="3445" spans="2:2" x14ac:dyDescent="0.25">
      <c r="B3445">
        <v>458.30599999999998</v>
      </c>
    </row>
    <row r="3446" spans="2:2" x14ac:dyDescent="0.25">
      <c r="B3446">
        <v>377.30399999999997</v>
      </c>
    </row>
    <row r="3447" spans="2:2" x14ac:dyDescent="0.25">
      <c r="B3447">
        <v>437.47199999999998</v>
      </c>
    </row>
    <row r="3448" spans="2:2" x14ac:dyDescent="0.25">
      <c r="B3448">
        <v>392.678</v>
      </c>
    </row>
    <row r="3449" spans="2:2" x14ac:dyDescent="0.25">
      <c r="B3449">
        <v>369.93799999999999</v>
      </c>
    </row>
    <row r="3450" spans="2:2" x14ac:dyDescent="0.25">
      <c r="B3450">
        <v>673.75300000000004</v>
      </c>
    </row>
    <row r="3451" spans="2:2" x14ac:dyDescent="0.25">
      <c r="B3451">
        <v>671.20699999999999</v>
      </c>
    </row>
    <row r="3452" spans="2:2" x14ac:dyDescent="0.25">
      <c r="B3452">
        <v>494.33300000000003</v>
      </c>
    </row>
    <row r="3453" spans="2:2" x14ac:dyDescent="0.25">
      <c r="B3453">
        <v>302.58100000000002</v>
      </c>
    </row>
    <row r="3454" spans="2:2" x14ac:dyDescent="0.25">
      <c r="B3454">
        <v>282.62</v>
      </c>
    </row>
    <row r="3455" spans="2:2" x14ac:dyDescent="0.25">
      <c r="B3455">
        <v>232.24600000000001</v>
      </c>
    </row>
    <row r="3456" spans="2:2" x14ac:dyDescent="0.25">
      <c r="B3456">
        <v>256.13499999999999</v>
      </c>
    </row>
    <row r="3457" spans="2:4" x14ac:dyDescent="0.25">
      <c r="B3457">
        <v>273.95499999999998</v>
      </c>
      <c r="C3457">
        <f t="shared" ref="C3457" si="141">SUM(B3434:B3456)/24</f>
        <v>418.09462500000001</v>
      </c>
      <c r="D3457">
        <f>SUM(Sheet3!C3457+Sheet3!E3457+Sheet3!G3457)</f>
        <v>536.38099999999997</v>
      </c>
    </row>
    <row r="3458" spans="2:4" x14ac:dyDescent="0.25">
      <c r="B3458">
        <v>421.20800000000003</v>
      </c>
    </row>
    <row r="3459" spans="2:4" x14ac:dyDescent="0.25">
      <c r="B3459">
        <v>438.613</v>
      </c>
    </row>
    <row r="3460" spans="2:4" x14ac:dyDescent="0.25">
      <c r="B3460">
        <v>442.60199999999998</v>
      </c>
    </row>
    <row r="3461" spans="2:4" x14ac:dyDescent="0.25">
      <c r="B3461">
        <v>444.68</v>
      </c>
    </row>
    <row r="3462" spans="2:4" x14ac:dyDescent="0.25">
      <c r="B3462">
        <v>360.22399999999999</v>
      </c>
    </row>
    <row r="3463" spans="2:4" x14ac:dyDescent="0.25">
      <c r="B3463">
        <v>449.01900000000001</v>
      </c>
    </row>
    <row r="3464" spans="2:4" x14ac:dyDescent="0.25">
      <c r="B3464">
        <v>438.82600000000002</v>
      </c>
    </row>
    <row r="3465" spans="2:4" x14ac:dyDescent="0.25">
      <c r="B3465">
        <v>465.68099999999998</v>
      </c>
    </row>
    <row r="3466" spans="2:4" x14ac:dyDescent="0.25">
      <c r="B3466">
        <v>610.71400000000006</v>
      </c>
    </row>
    <row r="3467" spans="2:4" x14ac:dyDescent="0.25">
      <c r="B3467">
        <v>549.84199999999998</v>
      </c>
    </row>
    <row r="3468" spans="2:4" x14ac:dyDescent="0.25">
      <c r="B3468">
        <v>502.59399999999999</v>
      </c>
    </row>
    <row r="3469" spans="2:4" x14ac:dyDescent="0.25">
      <c r="B3469">
        <v>414.12400000000002</v>
      </c>
    </row>
    <row r="3470" spans="2:4" x14ac:dyDescent="0.25">
      <c r="B3470">
        <v>376.36</v>
      </c>
    </row>
    <row r="3471" spans="2:4" x14ac:dyDescent="0.25">
      <c r="B3471">
        <v>373.47899999999998</v>
      </c>
    </row>
    <row r="3472" spans="2:4" x14ac:dyDescent="0.25">
      <c r="B3472">
        <v>313.77600000000001</v>
      </c>
    </row>
    <row r="3473" spans="2:4" x14ac:dyDescent="0.25">
      <c r="B3473">
        <v>298.73399999999998</v>
      </c>
    </row>
    <row r="3474" spans="2:4" x14ac:dyDescent="0.25">
      <c r="B3474">
        <v>699.41899999999998</v>
      </c>
    </row>
    <row r="3475" spans="2:4" x14ac:dyDescent="0.25">
      <c r="B3475">
        <v>630.50300000000004</v>
      </c>
    </row>
    <row r="3476" spans="2:4" x14ac:dyDescent="0.25">
      <c r="B3476">
        <v>431.3</v>
      </c>
    </row>
    <row r="3477" spans="2:4" x14ac:dyDescent="0.25">
      <c r="B3477">
        <v>327.05500000000001</v>
      </c>
    </row>
    <row r="3478" spans="2:4" x14ac:dyDescent="0.25">
      <c r="B3478">
        <v>267.71800000000002</v>
      </c>
    </row>
    <row r="3479" spans="2:4" x14ac:dyDescent="0.25">
      <c r="B3479">
        <v>248.18</v>
      </c>
    </row>
    <row r="3480" spans="2:4" x14ac:dyDescent="0.25">
      <c r="B3480">
        <v>241.65</v>
      </c>
    </row>
    <row r="3481" spans="2:4" x14ac:dyDescent="0.25">
      <c r="B3481">
        <v>240.04599999999999</v>
      </c>
      <c r="C3481">
        <f t="shared" ref="C3481" si="142">SUM(B3458:B3481)/24</f>
        <v>416.09779166666675</v>
      </c>
      <c r="D3481">
        <f>SUM(Sheet3!C3481+Sheet3!E3481+Sheet3!G3481)</f>
        <v>502.89112499999993</v>
      </c>
    </row>
    <row r="3482" spans="2:4" x14ac:dyDescent="0.25">
      <c r="B3482">
        <v>285.93200000000002</v>
      </c>
    </row>
    <row r="3483" spans="2:4" x14ac:dyDescent="0.25">
      <c r="B3483">
        <v>415.25900000000001</v>
      </c>
    </row>
    <row r="3484" spans="2:4" x14ac:dyDescent="0.25">
      <c r="B3484">
        <v>346.04500000000002</v>
      </c>
    </row>
    <row r="3485" spans="2:4" x14ac:dyDescent="0.25">
      <c r="B3485">
        <v>353.72699999999998</v>
      </c>
    </row>
    <row r="3486" spans="2:4" x14ac:dyDescent="0.25">
      <c r="B3486">
        <v>354.82600000000002</v>
      </c>
    </row>
    <row r="3487" spans="2:4" x14ac:dyDescent="0.25">
      <c r="B3487">
        <v>414.43099999999998</v>
      </c>
    </row>
    <row r="3488" spans="2:4" x14ac:dyDescent="0.25">
      <c r="B3488">
        <v>541.077</v>
      </c>
    </row>
    <row r="3489" spans="2:2" x14ac:dyDescent="0.25">
      <c r="B3489">
        <v>448.96499999999997</v>
      </c>
    </row>
    <row r="3490" spans="2:2" x14ac:dyDescent="0.25">
      <c r="B3490">
        <v>614.32500000000005</v>
      </c>
    </row>
    <row r="3491" spans="2:2" x14ac:dyDescent="0.25">
      <c r="B3491">
        <v>673.87400000000002</v>
      </c>
    </row>
    <row r="3492" spans="2:2" x14ac:dyDescent="0.25">
      <c r="B3492">
        <v>543.31500000000005</v>
      </c>
    </row>
    <row r="3493" spans="2:2" x14ac:dyDescent="0.25">
      <c r="B3493">
        <v>489.14</v>
      </c>
    </row>
    <row r="3494" spans="2:2" x14ac:dyDescent="0.25">
      <c r="B3494">
        <v>369.95800000000003</v>
      </c>
    </row>
    <row r="3495" spans="2:2" x14ac:dyDescent="0.25">
      <c r="B3495">
        <v>310.58499999999998</v>
      </c>
    </row>
    <row r="3496" spans="2:2" x14ac:dyDescent="0.25">
      <c r="B3496">
        <v>322.25400000000002</v>
      </c>
    </row>
    <row r="3497" spans="2:2" x14ac:dyDescent="0.25">
      <c r="B3497">
        <v>379.274</v>
      </c>
    </row>
    <row r="3498" spans="2:2" x14ac:dyDescent="0.25">
      <c r="B3498">
        <v>593.15099999999995</v>
      </c>
    </row>
    <row r="3499" spans="2:2" x14ac:dyDescent="0.25">
      <c r="B3499">
        <v>603.05399999999997</v>
      </c>
    </row>
    <row r="3500" spans="2:2" x14ac:dyDescent="0.25">
      <c r="B3500">
        <v>462.26499999999999</v>
      </c>
    </row>
    <row r="3501" spans="2:2" x14ac:dyDescent="0.25">
      <c r="B3501">
        <v>311.42200000000003</v>
      </c>
    </row>
    <row r="3502" spans="2:2" x14ac:dyDescent="0.25">
      <c r="B3502">
        <v>293.84500000000003</v>
      </c>
    </row>
    <row r="3503" spans="2:2" x14ac:dyDescent="0.25">
      <c r="B3503">
        <v>280.721</v>
      </c>
    </row>
    <row r="3504" spans="2:2" x14ac:dyDescent="0.25">
      <c r="B3504">
        <v>209.52099999999999</v>
      </c>
    </row>
    <row r="3505" spans="2:4" x14ac:dyDescent="0.25">
      <c r="B3505">
        <v>181.86699999999999</v>
      </c>
      <c r="C3505">
        <f t="shared" ref="C3505" si="143">SUM(B3482:B3504)/24</f>
        <v>400.7069166666667</v>
      </c>
      <c r="D3505">
        <f>SUM(Sheet3!C3505+Sheet3!E3505+Sheet3!G3505)</f>
        <v>503.77004166666666</v>
      </c>
    </row>
    <row r="3506" spans="2:4" x14ac:dyDescent="0.25">
      <c r="B3506">
        <v>351.61099999999999</v>
      </c>
    </row>
    <row r="3507" spans="2:4" x14ac:dyDescent="0.25">
      <c r="B3507">
        <v>463.15899999999999</v>
      </c>
    </row>
    <row r="3508" spans="2:4" x14ac:dyDescent="0.25">
      <c r="B3508">
        <v>471.178</v>
      </c>
    </row>
    <row r="3509" spans="2:4" x14ac:dyDescent="0.25">
      <c r="B3509">
        <v>397.43900000000002</v>
      </c>
    </row>
    <row r="3510" spans="2:4" x14ac:dyDescent="0.25">
      <c r="B3510">
        <v>392.11399999999998</v>
      </c>
    </row>
    <row r="3511" spans="2:4" x14ac:dyDescent="0.25">
      <c r="B3511">
        <v>446.505</v>
      </c>
    </row>
    <row r="3512" spans="2:4" x14ac:dyDescent="0.25">
      <c r="B3512">
        <v>503.85199999999998</v>
      </c>
    </row>
    <row r="3513" spans="2:4" x14ac:dyDescent="0.25">
      <c r="B3513">
        <v>439.91199999999998</v>
      </c>
    </row>
    <row r="3514" spans="2:4" x14ac:dyDescent="0.25">
      <c r="B3514">
        <v>521.53499999999997</v>
      </c>
    </row>
    <row r="3515" spans="2:4" x14ac:dyDescent="0.25">
      <c r="B3515">
        <v>574.82600000000002</v>
      </c>
    </row>
    <row r="3516" spans="2:4" x14ac:dyDescent="0.25">
      <c r="B3516">
        <v>506.48899999999998</v>
      </c>
    </row>
    <row r="3517" spans="2:4" x14ac:dyDescent="0.25">
      <c r="B3517">
        <v>422.94400000000002</v>
      </c>
    </row>
    <row r="3518" spans="2:4" x14ac:dyDescent="0.25">
      <c r="B3518">
        <v>375.89800000000002</v>
      </c>
    </row>
    <row r="3519" spans="2:4" x14ac:dyDescent="0.25">
      <c r="B3519">
        <v>411.447</v>
      </c>
    </row>
    <row r="3520" spans="2:4" x14ac:dyDescent="0.25">
      <c r="B3520">
        <v>344.649</v>
      </c>
    </row>
    <row r="3521" spans="2:4" x14ac:dyDescent="0.25">
      <c r="B3521">
        <v>344.92500000000001</v>
      </c>
    </row>
    <row r="3522" spans="2:4" x14ac:dyDescent="0.25">
      <c r="B3522">
        <v>686.10199999999998</v>
      </c>
    </row>
    <row r="3523" spans="2:4" x14ac:dyDescent="0.25">
      <c r="B3523">
        <v>623.73400000000004</v>
      </c>
    </row>
    <row r="3524" spans="2:4" x14ac:dyDescent="0.25">
      <c r="B3524">
        <v>447.12400000000002</v>
      </c>
    </row>
    <row r="3525" spans="2:4" x14ac:dyDescent="0.25">
      <c r="B3525">
        <v>324.14</v>
      </c>
    </row>
    <row r="3526" spans="2:4" x14ac:dyDescent="0.25">
      <c r="B3526">
        <v>383.01400000000001</v>
      </c>
    </row>
    <row r="3527" spans="2:4" x14ac:dyDescent="0.25">
      <c r="B3527">
        <v>291.505</v>
      </c>
    </row>
    <row r="3528" spans="2:4" x14ac:dyDescent="0.25">
      <c r="B3528">
        <v>292.02800000000002</v>
      </c>
    </row>
    <row r="3529" spans="2:4" x14ac:dyDescent="0.25">
      <c r="B3529">
        <v>231.75399999999999</v>
      </c>
      <c r="C3529">
        <f t="shared" ref="C3529" si="144">SUM(B3506:B3529)/24</f>
        <v>426.99516666666659</v>
      </c>
      <c r="D3529">
        <f>SUM(Sheet3!C3529+Sheet3!E3529+Sheet3!G3529)</f>
        <v>511.52270833333336</v>
      </c>
    </row>
    <row r="3530" spans="2:4" x14ac:dyDescent="0.25">
      <c r="B3530">
        <v>394.49599999999998</v>
      </c>
    </row>
    <row r="3531" spans="2:4" x14ac:dyDescent="0.25">
      <c r="B3531">
        <v>496.303</v>
      </c>
    </row>
    <row r="3532" spans="2:4" x14ac:dyDescent="0.25">
      <c r="B3532">
        <v>307.548</v>
      </c>
    </row>
    <row r="3533" spans="2:4" x14ac:dyDescent="0.25">
      <c r="B3533">
        <v>356.83300000000003</v>
      </c>
    </row>
    <row r="3534" spans="2:4" x14ac:dyDescent="0.25">
      <c r="B3534">
        <v>398.76</v>
      </c>
    </row>
    <row r="3535" spans="2:4" x14ac:dyDescent="0.25">
      <c r="B3535">
        <v>428.20100000000002</v>
      </c>
    </row>
    <row r="3536" spans="2:4" x14ac:dyDescent="0.25">
      <c r="B3536">
        <v>462.762</v>
      </c>
    </row>
    <row r="3537" spans="2:2" x14ac:dyDescent="0.25">
      <c r="B3537">
        <v>406.45100000000002</v>
      </c>
    </row>
    <row r="3538" spans="2:2" x14ac:dyDescent="0.25">
      <c r="B3538">
        <v>475.73700000000002</v>
      </c>
    </row>
    <row r="3539" spans="2:2" x14ac:dyDescent="0.25">
      <c r="B3539">
        <v>464.17500000000001</v>
      </c>
    </row>
    <row r="3540" spans="2:2" x14ac:dyDescent="0.25">
      <c r="B3540">
        <v>353.77199999999999</v>
      </c>
    </row>
    <row r="3541" spans="2:2" x14ac:dyDescent="0.25">
      <c r="B3541">
        <v>362.71800000000002</v>
      </c>
    </row>
    <row r="3542" spans="2:2" x14ac:dyDescent="0.25">
      <c r="B3542">
        <v>268.40800000000002</v>
      </c>
    </row>
    <row r="3543" spans="2:2" x14ac:dyDescent="0.25">
      <c r="B3543">
        <v>307.91300000000001</v>
      </c>
    </row>
    <row r="3544" spans="2:2" x14ac:dyDescent="0.25">
      <c r="B3544">
        <v>303.05</v>
      </c>
    </row>
    <row r="3545" spans="2:2" x14ac:dyDescent="0.25">
      <c r="B3545">
        <v>288.17399999999998</v>
      </c>
    </row>
    <row r="3546" spans="2:2" x14ac:dyDescent="0.25">
      <c r="B3546">
        <v>714.64200000000005</v>
      </c>
    </row>
    <row r="3547" spans="2:2" x14ac:dyDescent="0.25">
      <c r="B3547">
        <v>591.19200000000001</v>
      </c>
    </row>
    <row r="3548" spans="2:2" x14ac:dyDescent="0.25">
      <c r="B3548">
        <v>439.53100000000001</v>
      </c>
    </row>
    <row r="3549" spans="2:2" x14ac:dyDescent="0.25">
      <c r="B3549">
        <v>243.22300000000001</v>
      </c>
    </row>
    <row r="3550" spans="2:2" x14ac:dyDescent="0.25">
      <c r="B3550">
        <v>257.96499999999997</v>
      </c>
    </row>
    <row r="3551" spans="2:2" x14ac:dyDescent="0.25">
      <c r="B3551">
        <v>274.90199999999999</v>
      </c>
    </row>
    <row r="3552" spans="2:2" x14ac:dyDescent="0.25">
      <c r="B3552">
        <v>269.25200000000001</v>
      </c>
    </row>
    <row r="3553" spans="2:4" x14ac:dyDescent="0.25">
      <c r="B3553">
        <v>236.28399999999999</v>
      </c>
      <c r="C3553">
        <f t="shared" ref="C3553" si="145">SUM(B3530:B3552)/24</f>
        <v>369.41700000000009</v>
      </c>
      <c r="D3553">
        <f>SUM(Sheet3!C3553+Sheet3!E3553+Sheet3!G3553)</f>
        <v>551.73991666666677</v>
      </c>
    </row>
    <row r="3554" spans="2:4" x14ac:dyDescent="0.25">
      <c r="B3554">
        <v>489.32900000000001</v>
      </c>
    </row>
    <row r="3555" spans="2:4" x14ac:dyDescent="0.25">
      <c r="B3555">
        <v>428.589</v>
      </c>
    </row>
    <row r="3556" spans="2:4" x14ac:dyDescent="0.25">
      <c r="B3556">
        <v>483.42700000000002</v>
      </c>
    </row>
    <row r="3557" spans="2:4" x14ac:dyDescent="0.25">
      <c r="B3557">
        <v>458.04300000000001</v>
      </c>
    </row>
    <row r="3558" spans="2:4" x14ac:dyDescent="0.25">
      <c r="B3558">
        <v>456.565</v>
      </c>
    </row>
    <row r="3559" spans="2:4" x14ac:dyDescent="0.25">
      <c r="B3559">
        <v>470.78500000000003</v>
      </c>
    </row>
    <row r="3560" spans="2:4" x14ac:dyDescent="0.25">
      <c r="B3560">
        <v>509.26299999999998</v>
      </c>
    </row>
    <row r="3561" spans="2:4" x14ac:dyDescent="0.25">
      <c r="B3561">
        <v>442.18799999999999</v>
      </c>
    </row>
    <row r="3562" spans="2:4" x14ac:dyDescent="0.25">
      <c r="B3562">
        <v>363.09399999999999</v>
      </c>
    </row>
    <row r="3563" spans="2:4" x14ac:dyDescent="0.25">
      <c r="B3563">
        <v>481.19</v>
      </c>
    </row>
    <row r="3564" spans="2:4" x14ac:dyDescent="0.25">
      <c r="B3564">
        <v>309.96199999999999</v>
      </c>
    </row>
    <row r="3565" spans="2:4" x14ac:dyDescent="0.25">
      <c r="B3565">
        <v>278.13400000000001</v>
      </c>
    </row>
    <row r="3566" spans="2:4" x14ac:dyDescent="0.25">
      <c r="B3566">
        <v>233.32499999999999</v>
      </c>
    </row>
    <row r="3567" spans="2:4" x14ac:dyDescent="0.25">
      <c r="B3567">
        <v>246.15700000000001</v>
      </c>
    </row>
    <row r="3568" spans="2:4" x14ac:dyDescent="0.25">
      <c r="B3568">
        <v>258.74099999999999</v>
      </c>
    </row>
    <row r="3569" spans="2:4" x14ac:dyDescent="0.25">
      <c r="B3569">
        <v>222.179</v>
      </c>
    </row>
    <row r="3570" spans="2:4" x14ac:dyDescent="0.25">
      <c r="B3570">
        <v>668.65300000000002</v>
      </c>
    </row>
    <row r="3571" spans="2:4" x14ac:dyDescent="0.25">
      <c r="B3571">
        <v>617.68299999999999</v>
      </c>
    </row>
    <row r="3572" spans="2:4" x14ac:dyDescent="0.25">
      <c r="B3572">
        <v>415.42099999999999</v>
      </c>
    </row>
    <row r="3573" spans="2:4" x14ac:dyDescent="0.25">
      <c r="B3573">
        <v>226.49100000000001</v>
      </c>
    </row>
    <row r="3574" spans="2:4" x14ac:dyDescent="0.25">
      <c r="B3574">
        <v>254.42599999999999</v>
      </c>
    </row>
    <row r="3575" spans="2:4" x14ac:dyDescent="0.25">
      <c r="B3575">
        <v>229.93600000000001</v>
      </c>
    </row>
    <row r="3576" spans="2:4" x14ac:dyDescent="0.25">
      <c r="B3576">
        <v>228.57599999999999</v>
      </c>
    </row>
    <row r="3577" spans="2:4" x14ac:dyDescent="0.25">
      <c r="B3577">
        <v>246.51400000000001</v>
      </c>
      <c r="C3577">
        <f t="shared" ref="C3577" si="146">SUM(B3554:B3577)/24</f>
        <v>375.77795833333329</v>
      </c>
      <c r="D3577">
        <f>SUM(Sheet3!C3577+Sheet3!E3577+Sheet3!G3577)</f>
        <v>550.2917083333333</v>
      </c>
    </row>
    <row r="3578" spans="2:4" x14ac:dyDescent="0.25">
      <c r="B3578">
        <v>445.416</v>
      </c>
    </row>
    <row r="3579" spans="2:4" x14ac:dyDescent="0.25">
      <c r="B3579">
        <v>449.18700000000001</v>
      </c>
    </row>
    <row r="3580" spans="2:4" x14ac:dyDescent="0.25">
      <c r="B3580">
        <v>361.73599999999999</v>
      </c>
    </row>
    <row r="3581" spans="2:4" x14ac:dyDescent="0.25">
      <c r="B3581">
        <v>449.07499999999999</v>
      </c>
    </row>
    <row r="3582" spans="2:4" x14ac:dyDescent="0.25">
      <c r="B3582">
        <v>411.14100000000002</v>
      </c>
    </row>
    <row r="3583" spans="2:4" x14ac:dyDescent="0.25">
      <c r="B3583">
        <v>404.738</v>
      </c>
    </row>
    <row r="3584" spans="2:4" x14ac:dyDescent="0.25">
      <c r="B3584">
        <v>432.77</v>
      </c>
    </row>
    <row r="3585" spans="2:2" x14ac:dyDescent="0.25">
      <c r="B3585">
        <v>343.024</v>
      </c>
    </row>
    <row r="3586" spans="2:2" x14ac:dyDescent="0.25">
      <c r="B3586">
        <v>584.64</v>
      </c>
    </row>
    <row r="3587" spans="2:2" x14ac:dyDescent="0.25">
      <c r="B3587">
        <v>526.19399999999996</v>
      </c>
    </row>
    <row r="3588" spans="2:2" x14ac:dyDescent="0.25">
      <c r="B3588">
        <v>513.20000000000005</v>
      </c>
    </row>
    <row r="3589" spans="2:2" x14ac:dyDescent="0.25">
      <c r="B3589">
        <v>453.608</v>
      </c>
    </row>
    <row r="3590" spans="2:2" x14ac:dyDescent="0.25">
      <c r="B3590">
        <v>400.69499999999999</v>
      </c>
    </row>
    <row r="3591" spans="2:2" x14ac:dyDescent="0.25">
      <c r="B3591">
        <v>347.553</v>
      </c>
    </row>
    <row r="3592" spans="2:2" x14ac:dyDescent="0.25">
      <c r="B3592">
        <v>339.423</v>
      </c>
    </row>
    <row r="3593" spans="2:2" x14ac:dyDescent="0.25">
      <c r="B3593">
        <v>400.72800000000001</v>
      </c>
    </row>
    <row r="3594" spans="2:2" x14ac:dyDescent="0.25">
      <c r="B3594">
        <v>744.26199999999994</v>
      </c>
    </row>
    <row r="3595" spans="2:2" x14ac:dyDescent="0.25">
      <c r="B3595">
        <v>802.68200000000002</v>
      </c>
    </row>
    <row r="3596" spans="2:2" x14ac:dyDescent="0.25">
      <c r="B3596">
        <v>451.17500000000001</v>
      </c>
    </row>
    <row r="3597" spans="2:2" x14ac:dyDescent="0.25">
      <c r="B3597">
        <v>311.29899999999998</v>
      </c>
    </row>
    <row r="3598" spans="2:2" x14ac:dyDescent="0.25">
      <c r="B3598">
        <v>300.04500000000002</v>
      </c>
    </row>
    <row r="3599" spans="2:2" x14ac:dyDescent="0.25">
      <c r="B3599">
        <v>278.61799999999999</v>
      </c>
    </row>
    <row r="3600" spans="2:2" x14ac:dyDescent="0.25">
      <c r="B3600">
        <v>287.85199999999998</v>
      </c>
    </row>
    <row r="3601" spans="2:4" x14ac:dyDescent="0.25">
      <c r="B3601">
        <v>210.83199999999999</v>
      </c>
      <c r="C3601">
        <f t="shared" ref="C3601" si="147">SUM(B3578:B3600)/24</f>
        <v>418.2942083333333</v>
      </c>
      <c r="D3601">
        <f>SUM(Sheet3!C3601+Sheet3!E3601+Sheet3!G3601)</f>
        <v>511.81045833333332</v>
      </c>
    </row>
    <row r="3602" spans="2:4" x14ac:dyDescent="0.25">
      <c r="B3602">
        <v>397.21</v>
      </c>
    </row>
    <row r="3603" spans="2:4" x14ac:dyDescent="0.25">
      <c r="B3603">
        <v>484.04199999999997</v>
      </c>
    </row>
    <row r="3604" spans="2:4" x14ac:dyDescent="0.25">
      <c r="B3604">
        <v>387.90100000000001</v>
      </c>
    </row>
    <row r="3605" spans="2:4" x14ac:dyDescent="0.25">
      <c r="B3605">
        <v>408.113</v>
      </c>
    </row>
    <row r="3606" spans="2:4" x14ac:dyDescent="0.25">
      <c r="B3606">
        <v>353.43700000000001</v>
      </c>
    </row>
    <row r="3607" spans="2:4" x14ac:dyDescent="0.25">
      <c r="B3607">
        <v>504.84899999999999</v>
      </c>
    </row>
    <row r="3608" spans="2:4" x14ac:dyDescent="0.25">
      <c r="B3608">
        <v>472.72800000000001</v>
      </c>
    </row>
    <row r="3609" spans="2:4" x14ac:dyDescent="0.25">
      <c r="B3609">
        <v>375.779</v>
      </c>
    </row>
    <row r="3610" spans="2:4" x14ac:dyDescent="0.25">
      <c r="B3610">
        <v>613.61500000000001</v>
      </c>
    </row>
    <row r="3611" spans="2:4" x14ac:dyDescent="0.25">
      <c r="B3611">
        <v>602.70699999999999</v>
      </c>
    </row>
    <row r="3612" spans="2:4" x14ac:dyDescent="0.25">
      <c r="B3612">
        <v>525.89</v>
      </c>
    </row>
    <row r="3613" spans="2:4" x14ac:dyDescent="0.25">
      <c r="B3613">
        <v>426.52</v>
      </c>
    </row>
    <row r="3614" spans="2:4" x14ac:dyDescent="0.25">
      <c r="B3614">
        <v>423.02300000000002</v>
      </c>
    </row>
    <row r="3615" spans="2:4" x14ac:dyDescent="0.25">
      <c r="B3615">
        <v>419.92</v>
      </c>
    </row>
    <row r="3616" spans="2:4" x14ac:dyDescent="0.25">
      <c r="B3616">
        <v>420.34399999999999</v>
      </c>
    </row>
    <row r="3617" spans="2:4" x14ac:dyDescent="0.25">
      <c r="B3617">
        <v>383.44600000000003</v>
      </c>
    </row>
    <row r="3618" spans="2:4" x14ac:dyDescent="0.25">
      <c r="B3618">
        <v>690.63199999999995</v>
      </c>
    </row>
    <row r="3619" spans="2:4" x14ac:dyDescent="0.25">
      <c r="B3619">
        <v>539.86500000000001</v>
      </c>
    </row>
    <row r="3620" spans="2:4" x14ac:dyDescent="0.25">
      <c r="B3620">
        <v>431.721</v>
      </c>
    </row>
    <row r="3621" spans="2:4" x14ac:dyDescent="0.25">
      <c r="B3621">
        <v>253.904</v>
      </c>
    </row>
    <row r="3622" spans="2:4" x14ac:dyDescent="0.25">
      <c r="B3622">
        <v>243.559</v>
      </c>
    </row>
    <row r="3623" spans="2:4" x14ac:dyDescent="0.25">
      <c r="B3623">
        <v>212.46799999999999</v>
      </c>
    </row>
    <row r="3624" spans="2:4" x14ac:dyDescent="0.25">
      <c r="B3624">
        <v>234.63800000000001</v>
      </c>
    </row>
    <row r="3625" spans="2:4" x14ac:dyDescent="0.25">
      <c r="B3625">
        <v>243.85499999999999</v>
      </c>
      <c r="C3625">
        <f t="shared" ref="C3625" si="148">SUM(B3602:B3625)/24</f>
        <v>418.75691666666671</v>
      </c>
      <c r="D3625">
        <f>SUM(Sheet3!C3625+Sheet3!E3625+Sheet3!G3625)</f>
        <v>490.89654166666668</v>
      </c>
    </row>
    <row r="3626" spans="2:4" x14ac:dyDescent="0.25">
      <c r="B3626">
        <v>470.37400000000002</v>
      </c>
    </row>
    <row r="3627" spans="2:4" x14ac:dyDescent="0.25">
      <c r="B3627">
        <v>460.565</v>
      </c>
    </row>
    <row r="3628" spans="2:4" x14ac:dyDescent="0.25">
      <c r="B3628">
        <v>435.81900000000002</v>
      </c>
    </row>
    <row r="3629" spans="2:4" x14ac:dyDescent="0.25">
      <c r="B3629">
        <v>381.60399999999998</v>
      </c>
    </row>
    <row r="3630" spans="2:4" x14ac:dyDescent="0.25">
      <c r="B3630">
        <v>405.55500000000001</v>
      </c>
    </row>
    <row r="3631" spans="2:4" x14ac:dyDescent="0.25">
      <c r="B3631">
        <v>531.49</v>
      </c>
    </row>
    <row r="3632" spans="2:4" x14ac:dyDescent="0.25">
      <c r="B3632">
        <v>470.04700000000003</v>
      </c>
    </row>
    <row r="3633" spans="2:2" x14ac:dyDescent="0.25">
      <c r="B3633">
        <v>465.71300000000002</v>
      </c>
    </row>
    <row r="3634" spans="2:2" x14ac:dyDescent="0.25">
      <c r="B3634">
        <v>571.87699999999995</v>
      </c>
    </row>
    <row r="3635" spans="2:2" x14ac:dyDescent="0.25">
      <c r="B3635">
        <v>501.71499999999997</v>
      </c>
    </row>
    <row r="3636" spans="2:2" x14ac:dyDescent="0.25">
      <c r="B3636">
        <v>506.15600000000001</v>
      </c>
    </row>
    <row r="3637" spans="2:2" x14ac:dyDescent="0.25">
      <c r="B3637">
        <v>544.08900000000006</v>
      </c>
    </row>
    <row r="3638" spans="2:2" x14ac:dyDescent="0.25">
      <c r="B3638">
        <v>440.03399999999999</v>
      </c>
    </row>
    <row r="3639" spans="2:2" x14ac:dyDescent="0.25">
      <c r="B3639">
        <v>419.09</v>
      </c>
    </row>
    <row r="3640" spans="2:2" x14ac:dyDescent="0.25">
      <c r="B3640">
        <v>452.72899999999998</v>
      </c>
    </row>
    <row r="3641" spans="2:2" x14ac:dyDescent="0.25">
      <c r="B3641">
        <v>375.85899999999998</v>
      </c>
    </row>
    <row r="3642" spans="2:2" x14ac:dyDescent="0.25">
      <c r="B3642">
        <v>615.83500000000004</v>
      </c>
    </row>
    <row r="3643" spans="2:2" x14ac:dyDescent="0.25">
      <c r="B3643">
        <v>668.71100000000001</v>
      </c>
    </row>
    <row r="3644" spans="2:2" x14ac:dyDescent="0.25">
      <c r="B3644">
        <v>422.95</v>
      </c>
    </row>
    <row r="3645" spans="2:2" x14ac:dyDescent="0.25">
      <c r="B3645">
        <v>274.99299999999999</v>
      </c>
    </row>
    <row r="3646" spans="2:2" x14ac:dyDescent="0.25">
      <c r="B3646">
        <v>267.02199999999999</v>
      </c>
    </row>
    <row r="3647" spans="2:2" x14ac:dyDescent="0.25">
      <c r="B3647">
        <v>288.57900000000001</v>
      </c>
    </row>
    <row r="3648" spans="2:2" x14ac:dyDescent="0.25">
      <c r="B3648">
        <v>219.24</v>
      </c>
    </row>
    <row r="3649" spans="1:4" x14ac:dyDescent="0.25">
      <c r="B3649">
        <v>221.761</v>
      </c>
      <c r="C3649">
        <f t="shared" ref="C3649" si="149">SUM(B3626:B3648)/24</f>
        <v>424.58525000000009</v>
      </c>
      <c r="D3649">
        <f>SUM(Sheet3!C3649+Sheet3!E3649+Sheet3!G3649)</f>
        <v>470.59762500000005</v>
      </c>
    </row>
    <row r="3650" spans="1:4" x14ac:dyDescent="0.25">
      <c r="B3650">
        <v>463.822</v>
      </c>
    </row>
    <row r="3651" spans="1:4" x14ac:dyDescent="0.25">
      <c r="A3651">
        <v>3650</v>
      </c>
      <c r="B3651">
        <v>510.78300000000002</v>
      </c>
    </row>
    <row r="3652" spans="1:4" x14ac:dyDescent="0.25">
      <c r="B3652">
        <v>460.04300000000001</v>
      </c>
    </row>
    <row r="3653" spans="1:4" x14ac:dyDescent="0.25">
      <c r="B3653">
        <v>453.702</v>
      </c>
    </row>
    <row r="3654" spans="1:4" x14ac:dyDescent="0.25">
      <c r="B3654">
        <v>408.40300000000002</v>
      </c>
    </row>
    <row r="3655" spans="1:4" x14ac:dyDescent="0.25">
      <c r="B3655">
        <v>431.053</v>
      </c>
    </row>
    <row r="3656" spans="1:4" x14ac:dyDescent="0.25">
      <c r="B3656">
        <v>564.90800000000002</v>
      </c>
    </row>
    <row r="3657" spans="1:4" x14ac:dyDescent="0.25">
      <c r="B3657">
        <v>442.97300000000001</v>
      </c>
    </row>
    <row r="3658" spans="1:4" x14ac:dyDescent="0.25">
      <c r="B3658">
        <v>564.94200000000001</v>
      </c>
    </row>
    <row r="3659" spans="1:4" x14ac:dyDescent="0.25">
      <c r="B3659">
        <v>534.19899999999996</v>
      </c>
    </row>
    <row r="3660" spans="1:4" x14ac:dyDescent="0.25">
      <c r="B3660">
        <v>489.983</v>
      </c>
    </row>
    <row r="3661" spans="1:4" x14ac:dyDescent="0.25">
      <c r="B3661">
        <v>460.04300000000001</v>
      </c>
    </row>
    <row r="3662" spans="1:4" x14ac:dyDescent="0.25">
      <c r="B3662">
        <v>466.952</v>
      </c>
    </row>
    <row r="3663" spans="1:4" x14ac:dyDescent="0.25">
      <c r="B3663">
        <v>375.57499999999999</v>
      </c>
    </row>
    <row r="3664" spans="1:4" x14ac:dyDescent="0.25">
      <c r="B3664">
        <v>426.053</v>
      </c>
    </row>
    <row r="3665" spans="2:4" x14ac:dyDescent="0.25">
      <c r="B3665">
        <v>398.36399999999998</v>
      </c>
    </row>
    <row r="3666" spans="2:4" x14ac:dyDescent="0.25">
      <c r="B3666">
        <v>655.34199999999998</v>
      </c>
    </row>
    <row r="3667" spans="2:4" x14ac:dyDescent="0.25">
      <c r="B3667">
        <v>779.67200000000003</v>
      </c>
    </row>
    <row r="3668" spans="2:4" x14ac:dyDescent="0.25">
      <c r="B3668">
        <v>352.06799999999998</v>
      </c>
    </row>
    <row r="3669" spans="2:4" x14ac:dyDescent="0.25">
      <c r="B3669">
        <v>309.839</v>
      </c>
    </row>
    <row r="3670" spans="2:4" x14ac:dyDescent="0.25">
      <c r="B3670">
        <v>234.05799999999999</v>
      </c>
    </row>
    <row r="3671" spans="2:4" x14ac:dyDescent="0.25">
      <c r="B3671">
        <v>261.26100000000002</v>
      </c>
    </row>
    <row r="3672" spans="2:4" x14ac:dyDescent="0.25">
      <c r="B3672">
        <v>268.709</v>
      </c>
    </row>
    <row r="3673" spans="2:4" x14ac:dyDescent="0.25">
      <c r="B3673">
        <v>220.64099999999999</v>
      </c>
      <c r="C3673">
        <f t="shared" ref="C3673" si="150">SUM(B3650:B3673)/24</f>
        <v>438.89116666666661</v>
      </c>
      <c r="D3673">
        <f>SUM(Sheet3!C3673+Sheet3!E3673+Sheet3!G3673)</f>
        <v>482.07404166666663</v>
      </c>
    </row>
    <row r="3674" spans="2:4" x14ac:dyDescent="0.25">
      <c r="B3674">
        <v>481.84800000000001</v>
      </c>
    </row>
    <row r="3675" spans="2:4" x14ac:dyDescent="0.25">
      <c r="B3675">
        <v>447.95600000000002</v>
      </c>
    </row>
    <row r="3676" spans="2:4" x14ac:dyDescent="0.25">
      <c r="B3676">
        <v>374.15899999999999</v>
      </c>
    </row>
    <row r="3677" spans="2:4" x14ac:dyDescent="0.25">
      <c r="B3677">
        <v>408.416</v>
      </c>
    </row>
    <row r="3678" spans="2:4" x14ac:dyDescent="0.25">
      <c r="B3678">
        <v>342.84199999999998</v>
      </c>
    </row>
    <row r="3679" spans="2:4" x14ac:dyDescent="0.25">
      <c r="B3679">
        <v>398.36099999999999</v>
      </c>
    </row>
    <row r="3680" spans="2:4" x14ac:dyDescent="0.25">
      <c r="B3680">
        <v>432.79500000000002</v>
      </c>
    </row>
    <row r="3681" spans="2:2" x14ac:dyDescent="0.25">
      <c r="B3681">
        <v>391.89800000000002</v>
      </c>
    </row>
    <row r="3682" spans="2:2" x14ac:dyDescent="0.25">
      <c r="B3682">
        <v>514.64400000000001</v>
      </c>
    </row>
    <row r="3683" spans="2:2" x14ac:dyDescent="0.25">
      <c r="B3683">
        <v>729.47699999999998</v>
      </c>
    </row>
    <row r="3684" spans="2:2" x14ac:dyDescent="0.25">
      <c r="B3684">
        <v>480.22300000000001</v>
      </c>
    </row>
    <row r="3685" spans="2:2" x14ac:dyDescent="0.25">
      <c r="B3685">
        <v>446.03199999999998</v>
      </c>
    </row>
    <row r="3686" spans="2:2" x14ac:dyDescent="0.25">
      <c r="B3686">
        <v>368.48500000000001</v>
      </c>
    </row>
    <row r="3687" spans="2:2" x14ac:dyDescent="0.25">
      <c r="B3687">
        <v>325.21600000000001</v>
      </c>
    </row>
    <row r="3688" spans="2:2" x14ac:dyDescent="0.25">
      <c r="B3688">
        <v>316.54000000000002</v>
      </c>
    </row>
    <row r="3689" spans="2:2" x14ac:dyDescent="0.25">
      <c r="B3689">
        <v>301.53699999999998</v>
      </c>
    </row>
    <row r="3690" spans="2:2" x14ac:dyDescent="0.25">
      <c r="B3690">
        <v>560.48400000000004</v>
      </c>
    </row>
    <row r="3691" spans="2:2" x14ac:dyDescent="0.25">
      <c r="B3691">
        <v>495.04500000000002</v>
      </c>
    </row>
    <row r="3692" spans="2:2" x14ac:dyDescent="0.25">
      <c r="B3692">
        <v>393.52600000000001</v>
      </c>
    </row>
    <row r="3693" spans="2:2" x14ac:dyDescent="0.25">
      <c r="B3693">
        <v>253.47900000000001</v>
      </c>
    </row>
    <row r="3694" spans="2:2" x14ac:dyDescent="0.25">
      <c r="B3694">
        <v>280.84500000000003</v>
      </c>
    </row>
    <row r="3695" spans="2:2" x14ac:dyDescent="0.25">
      <c r="B3695">
        <v>243.46700000000001</v>
      </c>
    </row>
    <row r="3696" spans="2:2" x14ac:dyDescent="0.25">
      <c r="B3696">
        <v>282.55099999999999</v>
      </c>
    </row>
    <row r="3697" spans="2:4" x14ac:dyDescent="0.25">
      <c r="B3697">
        <v>260.05099999999999</v>
      </c>
      <c r="C3697">
        <f t="shared" ref="C3697" si="151">SUM(B3674:B3696)/24</f>
        <v>386.24274999999994</v>
      </c>
      <c r="D3697">
        <f>SUM(Sheet3!C3697+Sheet3!E3697+Sheet3!G3697)</f>
        <v>463.61712499999999</v>
      </c>
    </row>
    <row r="3698" spans="2:4" x14ac:dyDescent="0.25">
      <c r="B3698">
        <v>377.40800000000002</v>
      </c>
    </row>
    <row r="3699" spans="2:4" x14ac:dyDescent="0.25">
      <c r="B3699">
        <v>430.64600000000002</v>
      </c>
    </row>
    <row r="3700" spans="2:4" x14ac:dyDescent="0.25">
      <c r="B3700">
        <v>356.02</v>
      </c>
    </row>
    <row r="3701" spans="2:4" x14ac:dyDescent="0.25">
      <c r="B3701">
        <v>435.46699999999998</v>
      </c>
    </row>
    <row r="3702" spans="2:4" x14ac:dyDescent="0.25">
      <c r="B3702">
        <v>361.81799999999998</v>
      </c>
    </row>
    <row r="3703" spans="2:4" x14ac:dyDescent="0.25">
      <c r="B3703">
        <v>413.00599999999997</v>
      </c>
    </row>
    <row r="3704" spans="2:4" x14ac:dyDescent="0.25">
      <c r="B3704">
        <v>395.80399999999997</v>
      </c>
    </row>
    <row r="3705" spans="2:4" x14ac:dyDescent="0.25">
      <c r="B3705">
        <v>352.7</v>
      </c>
    </row>
    <row r="3706" spans="2:4" x14ac:dyDescent="0.25">
      <c r="B3706">
        <v>352.98899999999998</v>
      </c>
    </row>
    <row r="3707" spans="2:4" x14ac:dyDescent="0.25">
      <c r="B3707">
        <v>417.15899999999999</v>
      </c>
    </row>
    <row r="3708" spans="2:4" x14ac:dyDescent="0.25">
      <c r="B3708">
        <v>383.00599999999997</v>
      </c>
    </row>
    <row r="3709" spans="2:4" x14ac:dyDescent="0.25">
      <c r="B3709">
        <v>394.86700000000002</v>
      </c>
    </row>
    <row r="3710" spans="2:4" x14ac:dyDescent="0.25">
      <c r="B3710">
        <v>343.55599999999998</v>
      </c>
    </row>
    <row r="3711" spans="2:4" x14ac:dyDescent="0.25">
      <c r="B3711">
        <v>300.63200000000001</v>
      </c>
    </row>
    <row r="3712" spans="2:4" x14ac:dyDescent="0.25">
      <c r="B3712">
        <v>280.161</v>
      </c>
    </row>
    <row r="3713" spans="2:4" x14ac:dyDescent="0.25">
      <c r="B3713">
        <v>306.15800000000002</v>
      </c>
    </row>
    <row r="3714" spans="2:4" x14ac:dyDescent="0.25">
      <c r="B3714">
        <v>520.49400000000003</v>
      </c>
    </row>
    <row r="3715" spans="2:4" x14ac:dyDescent="0.25">
      <c r="B3715">
        <v>646.976</v>
      </c>
    </row>
    <row r="3716" spans="2:4" x14ac:dyDescent="0.25">
      <c r="B3716">
        <v>400.476</v>
      </c>
    </row>
    <row r="3717" spans="2:4" x14ac:dyDescent="0.25">
      <c r="B3717">
        <v>242.59299999999999</v>
      </c>
    </row>
    <row r="3718" spans="2:4" x14ac:dyDescent="0.25">
      <c r="B3718">
        <v>225.52799999999999</v>
      </c>
    </row>
    <row r="3719" spans="2:4" x14ac:dyDescent="0.25">
      <c r="B3719">
        <v>220.959</v>
      </c>
    </row>
    <row r="3720" spans="2:4" x14ac:dyDescent="0.25">
      <c r="B3720">
        <v>276.57499999999999</v>
      </c>
    </row>
    <row r="3721" spans="2:4" x14ac:dyDescent="0.25">
      <c r="B3721">
        <v>258.02600000000001</v>
      </c>
      <c r="C3721">
        <f t="shared" ref="C3721" si="152">SUM(B3698:B3721)/24</f>
        <v>362.20933333333329</v>
      </c>
      <c r="D3721">
        <f>SUM(Sheet3!C3721+Sheet3!E3721+Sheet3!G3721)</f>
        <v>504.49291666666659</v>
      </c>
    </row>
    <row r="3722" spans="2:4" x14ac:dyDescent="0.25">
      <c r="B3722">
        <v>483.21699999999998</v>
      </c>
    </row>
    <row r="3723" spans="2:4" x14ac:dyDescent="0.25">
      <c r="B3723">
        <v>457.548</v>
      </c>
    </row>
    <row r="3724" spans="2:4" x14ac:dyDescent="0.25">
      <c r="B3724">
        <v>490.137</v>
      </c>
    </row>
    <row r="3725" spans="2:4" x14ac:dyDescent="0.25">
      <c r="B3725">
        <v>524.32799999999997</v>
      </c>
    </row>
    <row r="3726" spans="2:4" x14ac:dyDescent="0.25">
      <c r="B3726">
        <v>316.334</v>
      </c>
    </row>
    <row r="3727" spans="2:4" x14ac:dyDescent="0.25">
      <c r="B3727">
        <v>378.27699999999999</v>
      </c>
    </row>
    <row r="3728" spans="2:4" x14ac:dyDescent="0.25">
      <c r="B3728">
        <v>471.95800000000003</v>
      </c>
    </row>
    <row r="3729" spans="2:2" x14ac:dyDescent="0.25">
      <c r="B3729">
        <v>343.108</v>
      </c>
    </row>
    <row r="3730" spans="2:2" x14ac:dyDescent="0.25">
      <c r="B3730">
        <v>347.44299999999998</v>
      </c>
    </row>
    <row r="3731" spans="2:2" x14ac:dyDescent="0.25">
      <c r="B3731">
        <v>412.64400000000001</v>
      </c>
    </row>
    <row r="3732" spans="2:2" x14ac:dyDescent="0.25">
      <c r="B3732">
        <v>325.25799999999998</v>
      </c>
    </row>
    <row r="3733" spans="2:2" x14ac:dyDescent="0.25">
      <c r="B3733">
        <v>278.38600000000002</v>
      </c>
    </row>
    <row r="3734" spans="2:2" x14ac:dyDescent="0.25">
      <c r="B3734">
        <v>289.20999999999998</v>
      </c>
    </row>
    <row r="3735" spans="2:2" x14ac:dyDescent="0.25">
      <c r="B3735">
        <v>257.25</v>
      </c>
    </row>
    <row r="3736" spans="2:2" x14ac:dyDescent="0.25">
      <c r="B3736">
        <v>268.76</v>
      </c>
    </row>
    <row r="3737" spans="2:2" x14ac:dyDescent="0.25">
      <c r="B3737">
        <v>273.322</v>
      </c>
    </row>
    <row r="3738" spans="2:2" x14ac:dyDescent="0.25">
      <c r="B3738">
        <v>632.03399999999999</v>
      </c>
    </row>
    <row r="3739" spans="2:2" x14ac:dyDescent="0.25">
      <c r="B3739">
        <v>569.96600000000001</v>
      </c>
    </row>
    <row r="3740" spans="2:2" x14ac:dyDescent="0.25">
      <c r="B3740">
        <v>355.49799999999999</v>
      </c>
    </row>
    <row r="3741" spans="2:2" x14ac:dyDescent="0.25">
      <c r="B3741">
        <v>302.18900000000002</v>
      </c>
    </row>
    <row r="3742" spans="2:2" x14ac:dyDescent="0.25">
      <c r="B3742">
        <v>218.083</v>
      </c>
    </row>
    <row r="3743" spans="2:2" x14ac:dyDescent="0.25">
      <c r="B3743">
        <v>259.07499999999999</v>
      </c>
    </row>
    <row r="3744" spans="2:2" x14ac:dyDescent="0.25">
      <c r="B3744">
        <v>230.76300000000001</v>
      </c>
    </row>
    <row r="3745" spans="2:4" x14ac:dyDescent="0.25">
      <c r="B3745">
        <v>242.13499999999999</v>
      </c>
      <c r="C3745">
        <f t="shared" ref="C3745" si="153">SUM(B3722:B3744)/24</f>
        <v>353.53283333333343</v>
      </c>
      <c r="D3745">
        <f>SUM(Sheet3!C3745+Sheet3!E3745+Sheet3!G3745)</f>
        <v>502.91129166666667</v>
      </c>
    </row>
    <row r="3746" spans="2:4" x14ac:dyDescent="0.25">
      <c r="B3746">
        <v>391.92700000000002</v>
      </c>
    </row>
    <row r="3747" spans="2:4" x14ac:dyDescent="0.25">
      <c r="B3747">
        <v>546.14599999999996</v>
      </c>
    </row>
    <row r="3748" spans="2:4" x14ac:dyDescent="0.25">
      <c r="B3748">
        <v>366.279</v>
      </c>
    </row>
    <row r="3749" spans="2:4" x14ac:dyDescent="0.25">
      <c r="B3749">
        <v>437.52800000000002</v>
      </c>
    </row>
    <row r="3750" spans="2:4" x14ac:dyDescent="0.25">
      <c r="B3750">
        <v>437.17599999999999</v>
      </c>
    </row>
    <row r="3751" spans="2:4" x14ac:dyDescent="0.25">
      <c r="B3751">
        <v>385.77</v>
      </c>
    </row>
    <row r="3752" spans="2:4" x14ac:dyDescent="0.25">
      <c r="B3752">
        <v>528.81299999999999</v>
      </c>
    </row>
    <row r="3753" spans="2:4" x14ac:dyDescent="0.25">
      <c r="B3753">
        <v>326.202</v>
      </c>
    </row>
    <row r="3754" spans="2:4" x14ac:dyDescent="0.25">
      <c r="B3754">
        <v>561.10400000000004</v>
      </c>
    </row>
    <row r="3755" spans="2:4" x14ac:dyDescent="0.25">
      <c r="B3755">
        <v>652.93700000000001</v>
      </c>
    </row>
    <row r="3756" spans="2:4" x14ac:dyDescent="0.25">
      <c r="B3756">
        <v>506.93599999999998</v>
      </c>
    </row>
    <row r="3757" spans="2:4" x14ac:dyDescent="0.25">
      <c r="B3757">
        <v>365.42700000000002</v>
      </c>
    </row>
    <row r="3758" spans="2:4" x14ac:dyDescent="0.25">
      <c r="B3758">
        <v>377.02800000000002</v>
      </c>
    </row>
    <row r="3759" spans="2:4" x14ac:dyDescent="0.25">
      <c r="B3759">
        <v>372.51600000000002</v>
      </c>
    </row>
    <row r="3760" spans="2:4" x14ac:dyDescent="0.25">
      <c r="B3760">
        <v>288.06900000000002</v>
      </c>
    </row>
    <row r="3761" spans="2:4" x14ac:dyDescent="0.25">
      <c r="B3761">
        <v>345.45299999999997</v>
      </c>
    </row>
    <row r="3762" spans="2:4" x14ac:dyDescent="0.25">
      <c r="B3762">
        <v>643.572</v>
      </c>
    </row>
    <row r="3763" spans="2:4" x14ac:dyDescent="0.25">
      <c r="B3763">
        <v>526.44600000000003</v>
      </c>
    </row>
    <row r="3764" spans="2:4" x14ac:dyDescent="0.25">
      <c r="B3764">
        <v>459.47</v>
      </c>
    </row>
    <row r="3765" spans="2:4" x14ac:dyDescent="0.25">
      <c r="B3765">
        <v>333.46499999999997</v>
      </c>
    </row>
    <row r="3766" spans="2:4" x14ac:dyDescent="0.25">
      <c r="B3766">
        <v>238.71199999999999</v>
      </c>
    </row>
    <row r="3767" spans="2:4" x14ac:dyDescent="0.25">
      <c r="B3767">
        <v>236.70099999999999</v>
      </c>
    </row>
    <row r="3768" spans="2:4" x14ac:dyDescent="0.25">
      <c r="B3768">
        <v>203.20699999999999</v>
      </c>
    </row>
    <row r="3769" spans="2:4" x14ac:dyDescent="0.25">
      <c r="B3769">
        <v>225.447</v>
      </c>
      <c r="C3769">
        <f t="shared" ref="C3769" si="154">SUM(B3746:B3769)/24</f>
        <v>406.51379166666658</v>
      </c>
      <c r="D3769">
        <f>SUM(Sheet3!C3769+Sheet3!E3769+Sheet3!G3769)</f>
        <v>489.03783333333331</v>
      </c>
    </row>
    <row r="3770" spans="2:4" x14ac:dyDescent="0.25">
      <c r="B3770">
        <v>413.61900000000003</v>
      </c>
    </row>
    <row r="3771" spans="2:4" x14ac:dyDescent="0.25">
      <c r="B3771">
        <v>421.45</v>
      </c>
    </row>
    <row r="3772" spans="2:4" x14ac:dyDescent="0.25">
      <c r="B3772">
        <v>310.85199999999998</v>
      </c>
    </row>
    <row r="3773" spans="2:4" x14ac:dyDescent="0.25">
      <c r="B3773">
        <v>350.55799999999999</v>
      </c>
    </row>
    <row r="3774" spans="2:4" x14ac:dyDescent="0.25">
      <c r="B3774">
        <v>436.07499999999999</v>
      </c>
    </row>
    <row r="3775" spans="2:4" x14ac:dyDescent="0.25">
      <c r="B3775">
        <v>474.09399999999999</v>
      </c>
    </row>
    <row r="3776" spans="2:4" x14ac:dyDescent="0.25">
      <c r="B3776">
        <v>515.80600000000004</v>
      </c>
    </row>
    <row r="3777" spans="2:2" x14ac:dyDescent="0.25">
      <c r="B3777">
        <v>455.91699999999997</v>
      </c>
    </row>
    <row r="3778" spans="2:2" x14ac:dyDescent="0.25">
      <c r="B3778">
        <v>719.505</v>
      </c>
    </row>
    <row r="3779" spans="2:2" x14ac:dyDescent="0.25">
      <c r="B3779">
        <v>729.42399999999998</v>
      </c>
    </row>
    <row r="3780" spans="2:2" x14ac:dyDescent="0.25">
      <c r="B3780">
        <v>524.83399999999995</v>
      </c>
    </row>
    <row r="3781" spans="2:2" x14ac:dyDescent="0.25">
      <c r="B3781">
        <v>473.79199999999997</v>
      </c>
    </row>
    <row r="3782" spans="2:2" x14ac:dyDescent="0.25">
      <c r="B3782">
        <v>499.178</v>
      </c>
    </row>
    <row r="3783" spans="2:2" x14ac:dyDescent="0.25">
      <c r="B3783">
        <v>402.69400000000002</v>
      </c>
    </row>
    <row r="3784" spans="2:2" x14ac:dyDescent="0.25">
      <c r="B3784">
        <v>369.07799999999997</v>
      </c>
    </row>
    <row r="3785" spans="2:2" x14ac:dyDescent="0.25">
      <c r="B3785">
        <v>421.80200000000002</v>
      </c>
    </row>
    <row r="3786" spans="2:2" x14ac:dyDescent="0.25">
      <c r="B3786">
        <v>760.52599999999995</v>
      </c>
    </row>
    <row r="3787" spans="2:2" x14ac:dyDescent="0.25">
      <c r="B3787">
        <v>667.14599999999996</v>
      </c>
    </row>
    <row r="3788" spans="2:2" x14ac:dyDescent="0.25">
      <c r="B3788">
        <v>413.34800000000001</v>
      </c>
    </row>
    <row r="3789" spans="2:2" x14ac:dyDescent="0.25">
      <c r="B3789">
        <v>321.57600000000002</v>
      </c>
    </row>
    <row r="3790" spans="2:2" x14ac:dyDescent="0.25">
      <c r="B3790">
        <v>296.53800000000001</v>
      </c>
    </row>
    <row r="3791" spans="2:2" x14ac:dyDescent="0.25">
      <c r="B3791">
        <v>305.66199999999998</v>
      </c>
    </row>
    <row r="3792" spans="2:2" x14ac:dyDescent="0.25">
      <c r="B3792">
        <v>286.42399999999998</v>
      </c>
    </row>
    <row r="3793" spans="2:4" x14ac:dyDescent="0.25">
      <c r="B3793">
        <v>240.48099999999999</v>
      </c>
      <c r="C3793">
        <f t="shared" ref="C3793" si="155">SUM(B3770:B3792)/24</f>
        <v>440.41241666666673</v>
      </c>
      <c r="D3793">
        <f>SUM(Sheet3!C3793+Sheet3!E3793+Sheet3!G3793)</f>
        <v>480.29424999999998</v>
      </c>
    </row>
    <row r="3794" spans="2:4" x14ac:dyDescent="0.25">
      <c r="B3794">
        <v>392.55399999999997</v>
      </c>
    </row>
    <row r="3795" spans="2:4" x14ac:dyDescent="0.25">
      <c r="B3795">
        <v>578.08799999999997</v>
      </c>
    </row>
    <row r="3796" spans="2:4" x14ac:dyDescent="0.25">
      <c r="B3796">
        <v>489.17899999999997</v>
      </c>
    </row>
    <row r="3797" spans="2:4" x14ac:dyDescent="0.25">
      <c r="B3797">
        <v>431.95800000000003</v>
      </c>
    </row>
    <row r="3798" spans="2:4" x14ac:dyDescent="0.25">
      <c r="B3798">
        <v>416.23500000000001</v>
      </c>
    </row>
    <row r="3799" spans="2:4" x14ac:dyDescent="0.25">
      <c r="B3799">
        <v>534.26599999999996</v>
      </c>
    </row>
    <row r="3800" spans="2:4" x14ac:dyDescent="0.25">
      <c r="B3800">
        <v>528.24800000000005</v>
      </c>
    </row>
    <row r="3801" spans="2:4" x14ac:dyDescent="0.25">
      <c r="B3801">
        <v>490.654</v>
      </c>
    </row>
    <row r="3802" spans="2:4" x14ac:dyDescent="0.25">
      <c r="B3802">
        <v>550.43200000000002</v>
      </c>
    </row>
    <row r="3803" spans="2:4" x14ac:dyDescent="0.25">
      <c r="B3803">
        <v>473.39800000000002</v>
      </c>
    </row>
    <row r="3804" spans="2:4" x14ac:dyDescent="0.25">
      <c r="B3804">
        <v>475.11099999999999</v>
      </c>
    </row>
    <row r="3805" spans="2:4" x14ac:dyDescent="0.25">
      <c r="B3805">
        <v>478.90499999999997</v>
      </c>
    </row>
    <row r="3806" spans="2:4" x14ac:dyDescent="0.25">
      <c r="B3806">
        <v>410.149</v>
      </c>
    </row>
    <row r="3807" spans="2:4" x14ac:dyDescent="0.25">
      <c r="B3807">
        <v>427.34100000000001</v>
      </c>
    </row>
    <row r="3808" spans="2:4" x14ac:dyDescent="0.25">
      <c r="B3808">
        <v>377.64100000000002</v>
      </c>
    </row>
    <row r="3809" spans="2:4" x14ac:dyDescent="0.25">
      <c r="B3809">
        <v>355.55500000000001</v>
      </c>
    </row>
    <row r="3810" spans="2:4" x14ac:dyDescent="0.25">
      <c r="B3810">
        <v>583.86300000000006</v>
      </c>
    </row>
    <row r="3811" spans="2:4" x14ac:dyDescent="0.25">
      <c r="B3811">
        <v>610.08699999999999</v>
      </c>
    </row>
    <row r="3812" spans="2:4" x14ac:dyDescent="0.25">
      <c r="B3812">
        <v>426.02800000000002</v>
      </c>
    </row>
    <row r="3813" spans="2:4" x14ac:dyDescent="0.25">
      <c r="B3813">
        <v>347.43599999999998</v>
      </c>
    </row>
    <row r="3814" spans="2:4" x14ac:dyDescent="0.25">
      <c r="B3814">
        <v>291.47000000000003</v>
      </c>
    </row>
    <row r="3815" spans="2:4" x14ac:dyDescent="0.25">
      <c r="B3815">
        <v>245.46799999999999</v>
      </c>
    </row>
    <row r="3816" spans="2:4" x14ac:dyDescent="0.25">
      <c r="B3816">
        <v>214.80099999999999</v>
      </c>
    </row>
    <row r="3817" spans="2:4" x14ac:dyDescent="0.25">
      <c r="B3817">
        <v>214.803</v>
      </c>
      <c r="C3817">
        <f t="shared" ref="C3817" si="156">SUM(B3794:B3817)/24</f>
        <v>430.98624999999998</v>
      </c>
      <c r="D3817">
        <f>SUM(Sheet3!C3817+Sheet3!E3817+Sheet3!G3817)</f>
        <v>445.82945833333332</v>
      </c>
    </row>
    <row r="3818" spans="2:4" x14ac:dyDescent="0.25">
      <c r="B3818">
        <v>490.89100000000002</v>
      </c>
    </row>
    <row r="3819" spans="2:4" x14ac:dyDescent="0.25">
      <c r="B3819">
        <v>481.548</v>
      </c>
    </row>
    <row r="3820" spans="2:4" x14ac:dyDescent="0.25">
      <c r="B3820">
        <v>375.82799999999997</v>
      </c>
    </row>
    <row r="3821" spans="2:4" x14ac:dyDescent="0.25">
      <c r="B3821">
        <v>355.94</v>
      </c>
    </row>
    <row r="3822" spans="2:4" x14ac:dyDescent="0.25">
      <c r="B3822">
        <v>416.10700000000003</v>
      </c>
    </row>
    <row r="3823" spans="2:4" x14ac:dyDescent="0.25">
      <c r="B3823">
        <v>492.55500000000001</v>
      </c>
    </row>
    <row r="3824" spans="2:4" x14ac:dyDescent="0.25">
      <c r="B3824">
        <v>492.25</v>
      </c>
    </row>
    <row r="3825" spans="2:2" x14ac:dyDescent="0.25">
      <c r="B3825">
        <v>463.59699999999998</v>
      </c>
    </row>
    <row r="3826" spans="2:2" x14ac:dyDescent="0.25">
      <c r="B3826">
        <v>519.01099999999997</v>
      </c>
    </row>
    <row r="3827" spans="2:2" x14ac:dyDescent="0.25">
      <c r="B3827">
        <v>677.61800000000005</v>
      </c>
    </row>
    <row r="3828" spans="2:2" x14ac:dyDescent="0.25">
      <c r="B3828">
        <v>485.55799999999999</v>
      </c>
    </row>
    <row r="3829" spans="2:2" x14ac:dyDescent="0.25">
      <c r="B3829">
        <v>451.44900000000001</v>
      </c>
    </row>
    <row r="3830" spans="2:2" x14ac:dyDescent="0.25">
      <c r="B3830">
        <v>438.959</v>
      </c>
    </row>
    <row r="3831" spans="2:2" x14ac:dyDescent="0.25">
      <c r="B3831">
        <v>328.053</v>
      </c>
    </row>
    <row r="3832" spans="2:2" x14ac:dyDescent="0.25">
      <c r="B3832">
        <v>301.83800000000002</v>
      </c>
    </row>
    <row r="3833" spans="2:2" x14ac:dyDescent="0.25">
      <c r="B3833">
        <v>303.25</v>
      </c>
    </row>
    <row r="3834" spans="2:2" x14ac:dyDescent="0.25">
      <c r="B3834">
        <v>782.81</v>
      </c>
    </row>
    <row r="3835" spans="2:2" x14ac:dyDescent="0.25">
      <c r="B3835">
        <v>706.40800000000002</v>
      </c>
    </row>
    <row r="3836" spans="2:2" x14ac:dyDescent="0.25">
      <c r="B3836">
        <v>491.20800000000003</v>
      </c>
    </row>
    <row r="3837" spans="2:2" x14ac:dyDescent="0.25">
      <c r="B3837">
        <v>330.29199999999997</v>
      </c>
    </row>
    <row r="3838" spans="2:2" x14ac:dyDescent="0.25">
      <c r="B3838">
        <v>316.49</v>
      </c>
    </row>
    <row r="3839" spans="2:2" x14ac:dyDescent="0.25">
      <c r="B3839">
        <v>295.35399999999998</v>
      </c>
    </row>
    <row r="3840" spans="2:2" x14ac:dyDescent="0.25">
      <c r="B3840">
        <v>248.24799999999999</v>
      </c>
    </row>
    <row r="3841" spans="2:4" x14ac:dyDescent="0.25">
      <c r="B3841">
        <v>254.57900000000001</v>
      </c>
      <c r="C3841">
        <f t="shared" ref="C3841" si="157">SUM(B3818:B3840)/24</f>
        <v>426.88591666666656</v>
      </c>
      <c r="D3841">
        <f>SUM(Sheet3!C3841+Sheet3!E3841+Sheet3!G3841)</f>
        <v>455.44154166666664</v>
      </c>
    </row>
    <row r="3842" spans="2:4" x14ac:dyDescent="0.25">
      <c r="B3842">
        <v>384.97199999999998</v>
      </c>
    </row>
    <row r="3843" spans="2:4" x14ac:dyDescent="0.25">
      <c r="B3843">
        <v>519.04999999999995</v>
      </c>
    </row>
    <row r="3844" spans="2:4" x14ac:dyDescent="0.25">
      <c r="B3844">
        <v>524.28099999999995</v>
      </c>
    </row>
    <row r="3845" spans="2:4" x14ac:dyDescent="0.25">
      <c r="B3845">
        <v>489.93900000000002</v>
      </c>
    </row>
    <row r="3846" spans="2:4" x14ac:dyDescent="0.25">
      <c r="B3846">
        <v>361.23</v>
      </c>
    </row>
    <row r="3847" spans="2:4" x14ac:dyDescent="0.25">
      <c r="B3847">
        <v>515.53899999999999</v>
      </c>
    </row>
    <row r="3848" spans="2:4" x14ac:dyDescent="0.25">
      <c r="B3848">
        <v>571.49599999999998</v>
      </c>
    </row>
    <row r="3849" spans="2:4" x14ac:dyDescent="0.25">
      <c r="B3849">
        <v>526.74599999999998</v>
      </c>
    </row>
    <row r="3850" spans="2:4" x14ac:dyDescent="0.25">
      <c r="B3850">
        <v>751.89499999999998</v>
      </c>
    </row>
    <row r="3851" spans="2:4" x14ac:dyDescent="0.25">
      <c r="B3851">
        <v>598.00900000000001</v>
      </c>
    </row>
    <row r="3852" spans="2:4" x14ac:dyDescent="0.25">
      <c r="B3852">
        <v>448.28199999999998</v>
      </c>
    </row>
    <row r="3853" spans="2:4" x14ac:dyDescent="0.25">
      <c r="B3853">
        <v>526.68899999999996</v>
      </c>
    </row>
    <row r="3854" spans="2:4" x14ac:dyDescent="0.25">
      <c r="B3854">
        <v>392.21499999999997</v>
      </c>
    </row>
    <row r="3855" spans="2:4" x14ac:dyDescent="0.25">
      <c r="B3855">
        <v>390.22899999999998</v>
      </c>
    </row>
    <row r="3856" spans="2:4" x14ac:dyDescent="0.25">
      <c r="B3856">
        <v>278.69</v>
      </c>
    </row>
    <row r="3857" spans="2:4" x14ac:dyDescent="0.25">
      <c r="B3857">
        <v>272.60899999999998</v>
      </c>
    </row>
    <row r="3858" spans="2:4" x14ac:dyDescent="0.25">
      <c r="B3858">
        <v>602.24800000000005</v>
      </c>
    </row>
    <row r="3859" spans="2:4" x14ac:dyDescent="0.25">
      <c r="B3859">
        <v>603.43200000000002</v>
      </c>
    </row>
    <row r="3860" spans="2:4" x14ac:dyDescent="0.25">
      <c r="B3860">
        <v>436.05700000000002</v>
      </c>
    </row>
    <row r="3861" spans="2:4" x14ac:dyDescent="0.25">
      <c r="B3861">
        <v>298.536</v>
      </c>
    </row>
    <row r="3862" spans="2:4" x14ac:dyDescent="0.25">
      <c r="B3862">
        <v>286.678</v>
      </c>
    </row>
    <row r="3863" spans="2:4" x14ac:dyDescent="0.25">
      <c r="B3863">
        <v>264.54500000000002</v>
      </c>
    </row>
    <row r="3864" spans="2:4" x14ac:dyDescent="0.25">
      <c r="B3864">
        <v>245.14400000000001</v>
      </c>
    </row>
    <row r="3865" spans="2:4" x14ac:dyDescent="0.25">
      <c r="B3865">
        <v>204.286</v>
      </c>
      <c r="C3865">
        <f t="shared" ref="C3865" si="158">SUM(B3842:B3865)/24</f>
        <v>437.19987500000008</v>
      </c>
      <c r="D3865">
        <f>SUM(Sheet3!C3865+Sheet3!E3865+Sheet3!G3865)</f>
        <v>441.56462499999998</v>
      </c>
    </row>
    <row r="3866" spans="2:4" x14ac:dyDescent="0.25">
      <c r="B3866">
        <v>375.82400000000001</v>
      </c>
    </row>
    <row r="3867" spans="2:4" x14ac:dyDescent="0.25">
      <c r="B3867">
        <v>419.67599999999999</v>
      </c>
    </row>
    <row r="3868" spans="2:4" x14ac:dyDescent="0.25">
      <c r="B3868">
        <v>515.654</v>
      </c>
    </row>
    <row r="3869" spans="2:4" x14ac:dyDescent="0.25">
      <c r="B3869">
        <v>369.30500000000001</v>
      </c>
    </row>
    <row r="3870" spans="2:4" x14ac:dyDescent="0.25">
      <c r="B3870">
        <v>375.96899999999999</v>
      </c>
    </row>
    <row r="3871" spans="2:4" x14ac:dyDescent="0.25">
      <c r="B3871">
        <v>452.83100000000002</v>
      </c>
    </row>
    <row r="3872" spans="2:4" x14ac:dyDescent="0.25">
      <c r="B3872">
        <v>553.87599999999998</v>
      </c>
    </row>
    <row r="3873" spans="2:2" x14ac:dyDescent="0.25">
      <c r="B3873">
        <v>477.33499999999998</v>
      </c>
    </row>
    <row r="3874" spans="2:2" x14ac:dyDescent="0.25">
      <c r="B3874">
        <v>388.13799999999998</v>
      </c>
    </row>
    <row r="3875" spans="2:2" x14ac:dyDescent="0.25">
      <c r="B3875">
        <v>385.6</v>
      </c>
    </row>
    <row r="3876" spans="2:2" x14ac:dyDescent="0.25">
      <c r="B3876">
        <v>351.40899999999999</v>
      </c>
    </row>
    <row r="3877" spans="2:2" x14ac:dyDescent="0.25">
      <c r="B3877">
        <v>360.37799999999999</v>
      </c>
    </row>
    <row r="3878" spans="2:2" x14ac:dyDescent="0.25">
      <c r="B3878">
        <v>402.86599999999999</v>
      </c>
    </row>
    <row r="3879" spans="2:2" x14ac:dyDescent="0.25">
      <c r="B3879">
        <v>300.24799999999999</v>
      </c>
    </row>
    <row r="3880" spans="2:2" x14ac:dyDescent="0.25">
      <c r="B3880">
        <v>328.488</v>
      </c>
    </row>
    <row r="3881" spans="2:2" x14ac:dyDescent="0.25">
      <c r="B3881">
        <v>410.63200000000001</v>
      </c>
    </row>
    <row r="3882" spans="2:2" x14ac:dyDescent="0.25">
      <c r="B3882">
        <v>555.34100000000001</v>
      </c>
    </row>
    <row r="3883" spans="2:2" x14ac:dyDescent="0.25">
      <c r="B3883">
        <v>557.37800000000004</v>
      </c>
    </row>
    <row r="3884" spans="2:2" x14ac:dyDescent="0.25">
      <c r="B3884">
        <v>417.041</v>
      </c>
    </row>
    <row r="3885" spans="2:2" x14ac:dyDescent="0.25">
      <c r="B3885">
        <v>280.78100000000001</v>
      </c>
    </row>
    <row r="3886" spans="2:2" x14ac:dyDescent="0.25">
      <c r="B3886">
        <v>244.554</v>
      </c>
    </row>
    <row r="3887" spans="2:2" x14ac:dyDescent="0.25">
      <c r="B3887">
        <v>243.387</v>
      </c>
    </row>
    <row r="3888" spans="2:2" x14ac:dyDescent="0.25">
      <c r="B3888">
        <v>190.459</v>
      </c>
    </row>
    <row r="3889" spans="2:4" x14ac:dyDescent="0.25">
      <c r="B3889">
        <v>229.053</v>
      </c>
      <c r="C3889">
        <f t="shared" ref="C3889" si="159">SUM(B3866:B3888)/24</f>
        <v>373.21541666666673</v>
      </c>
      <c r="D3889">
        <f>SUM(Sheet3!C3889+Sheet3!E3889+Sheet3!G3889)</f>
        <v>462.40199999999999</v>
      </c>
    </row>
    <row r="3890" spans="2:4" x14ac:dyDescent="0.25">
      <c r="B3890">
        <v>479.137</v>
      </c>
    </row>
    <row r="3891" spans="2:4" x14ac:dyDescent="0.25">
      <c r="B3891">
        <v>499.27300000000002</v>
      </c>
    </row>
    <row r="3892" spans="2:4" x14ac:dyDescent="0.25">
      <c r="B3892">
        <v>383.36</v>
      </c>
    </row>
    <row r="3893" spans="2:4" x14ac:dyDescent="0.25">
      <c r="B3893">
        <v>371.31799999999998</v>
      </c>
    </row>
    <row r="3894" spans="2:4" x14ac:dyDescent="0.25">
      <c r="B3894">
        <v>331.97800000000001</v>
      </c>
    </row>
    <row r="3895" spans="2:4" x14ac:dyDescent="0.25">
      <c r="B3895">
        <v>452.42899999999997</v>
      </c>
    </row>
    <row r="3896" spans="2:4" x14ac:dyDescent="0.25">
      <c r="B3896">
        <v>446.92399999999998</v>
      </c>
    </row>
    <row r="3897" spans="2:4" x14ac:dyDescent="0.25">
      <c r="B3897">
        <v>442.23099999999999</v>
      </c>
    </row>
    <row r="3898" spans="2:4" x14ac:dyDescent="0.25">
      <c r="B3898">
        <v>420.57600000000002</v>
      </c>
    </row>
    <row r="3899" spans="2:4" x14ac:dyDescent="0.25">
      <c r="B3899">
        <v>415.94099999999997</v>
      </c>
    </row>
    <row r="3900" spans="2:4" x14ac:dyDescent="0.25">
      <c r="B3900">
        <v>334.38099999999997</v>
      </c>
    </row>
    <row r="3901" spans="2:4" x14ac:dyDescent="0.25">
      <c r="B3901">
        <v>328.37200000000001</v>
      </c>
    </row>
    <row r="3902" spans="2:4" x14ac:dyDescent="0.25">
      <c r="B3902">
        <v>313.58499999999998</v>
      </c>
    </row>
    <row r="3903" spans="2:4" x14ac:dyDescent="0.25">
      <c r="B3903">
        <v>297.91000000000003</v>
      </c>
    </row>
    <row r="3904" spans="2:4" x14ac:dyDescent="0.25">
      <c r="B3904">
        <v>286.96800000000002</v>
      </c>
    </row>
    <row r="3905" spans="2:4" x14ac:dyDescent="0.25">
      <c r="B3905">
        <v>338.51499999999999</v>
      </c>
    </row>
    <row r="3906" spans="2:4" x14ac:dyDescent="0.25">
      <c r="B3906">
        <v>700.09</v>
      </c>
    </row>
    <row r="3907" spans="2:4" x14ac:dyDescent="0.25">
      <c r="B3907">
        <v>637.27200000000005</v>
      </c>
    </row>
    <row r="3908" spans="2:4" x14ac:dyDescent="0.25">
      <c r="B3908">
        <v>475.16699999999997</v>
      </c>
    </row>
    <row r="3909" spans="2:4" x14ac:dyDescent="0.25">
      <c r="B3909">
        <v>277.005</v>
      </c>
    </row>
    <row r="3910" spans="2:4" x14ac:dyDescent="0.25">
      <c r="B3910">
        <v>296.02300000000002</v>
      </c>
    </row>
    <row r="3911" spans="2:4" x14ac:dyDescent="0.25">
      <c r="B3911">
        <v>215.744</v>
      </c>
    </row>
    <row r="3912" spans="2:4" x14ac:dyDescent="0.25">
      <c r="B3912">
        <v>241.36199999999999</v>
      </c>
    </row>
    <row r="3913" spans="2:4" x14ac:dyDescent="0.25">
      <c r="B3913">
        <v>218.71899999999999</v>
      </c>
      <c r="C3913">
        <f t="shared" ref="C3913" si="160">SUM(B3890:B3913)/24</f>
        <v>383.5116666666666</v>
      </c>
      <c r="D3913">
        <f>SUM(Sheet3!C3913+Sheet3!E3913+Sheet3!G3913)</f>
        <v>453.7937083333332</v>
      </c>
    </row>
    <row r="3914" spans="2:4" x14ac:dyDescent="0.25">
      <c r="B3914">
        <v>461.14299999999997</v>
      </c>
    </row>
    <row r="3915" spans="2:4" x14ac:dyDescent="0.25">
      <c r="B3915">
        <v>555.46100000000001</v>
      </c>
    </row>
    <row r="3916" spans="2:4" x14ac:dyDescent="0.25">
      <c r="B3916">
        <v>498.27800000000002</v>
      </c>
    </row>
    <row r="3917" spans="2:4" x14ac:dyDescent="0.25">
      <c r="B3917">
        <v>392.98500000000001</v>
      </c>
    </row>
    <row r="3918" spans="2:4" x14ac:dyDescent="0.25">
      <c r="B3918">
        <v>371.47800000000001</v>
      </c>
    </row>
    <row r="3919" spans="2:4" x14ac:dyDescent="0.25">
      <c r="B3919">
        <v>444.892</v>
      </c>
    </row>
    <row r="3920" spans="2:4" x14ac:dyDescent="0.25">
      <c r="B3920">
        <v>552.58799999999997</v>
      </c>
    </row>
    <row r="3921" spans="2:2" x14ac:dyDescent="0.25">
      <c r="B3921">
        <v>448.64800000000002</v>
      </c>
    </row>
    <row r="3922" spans="2:2" x14ac:dyDescent="0.25">
      <c r="B3922">
        <v>644.11699999999996</v>
      </c>
    </row>
    <row r="3923" spans="2:2" x14ac:dyDescent="0.25">
      <c r="B3923">
        <v>629.29499999999996</v>
      </c>
    </row>
    <row r="3924" spans="2:2" x14ac:dyDescent="0.25">
      <c r="B3924">
        <v>606.20399999999995</v>
      </c>
    </row>
    <row r="3925" spans="2:2" x14ac:dyDescent="0.25">
      <c r="B3925">
        <v>383.572</v>
      </c>
    </row>
    <row r="3926" spans="2:2" x14ac:dyDescent="0.25">
      <c r="B3926">
        <v>481.375</v>
      </c>
    </row>
    <row r="3927" spans="2:2" x14ac:dyDescent="0.25">
      <c r="B3927">
        <v>458.44</v>
      </c>
    </row>
    <row r="3928" spans="2:2" x14ac:dyDescent="0.25">
      <c r="B3928">
        <v>382.64299999999997</v>
      </c>
    </row>
    <row r="3929" spans="2:2" x14ac:dyDescent="0.25">
      <c r="B3929">
        <v>631.99199999999996</v>
      </c>
    </row>
    <row r="3930" spans="2:2" x14ac:dyDescent="0.25">
      <c r="B3930">
        <v>521.01499999999999</v>
      </c>
    </row>
    <row r="3931" spans="2:2" x14ac:dyDescent="0.25">
      <c r="B3931">
        <v>467.61</v>
      </c>
    </row>
    <row r="3932" spans="2:2" x14ac:dyDescent="0.25">
      <c r="B3932">
        <v>387.274</v>
      </c>
    </row>
    <row r="3933" spans="2:2" x14ac:dyDescent="0.25">
      <c r="B3933">
        <v>271.35899999999998</v>
      </c>
    </row>
    <row r="3934" spans="2:2" x14ac:dyDescent="0.25">
      <c r="B3934">
        <v>279.70299999999997</v>
      </c>
    </row>
    <row r="3935" spans="2:2" x14ac:dyDescent="0.25">
      <c r="B3935">
        <v>324.30799999999999</v>
      </c>
    </row>
    <row r="3936" spans="2:2" x14ac:dyDescent="0.25">
      <c r="B3936">
        <v>265.86</v>
      </c>
    </row>
    <row r="3937" spans="2:4" x14ac:dyDescent="0.25">
      <c r="B3937">
        <v>435.03800000000001</v>
      </c>
      <c r="C3937">
        <f t="shared" ref="C3937" si="161">SUM(B3914:B3936)/24</f>
        <v>435.84333333333342</v>
      </c>
      <c r="D3937">
        <f>SUM(Sheet3!C3937+Sheet3!E3937+Sheet3!G3937)</f>
        <v>457.12608333333338</v>
      </c>
    </row>
    <row r="3938" spans="2:4" x14ac:dyDescent="0.25">
      <c r="B3938">
        <v>504.22800000000001</v>
      </c>
    </row>
    <row r="3939" spans="2:4" x14ac:dyDescent="0.25">
      <c r="B3939">
        <v>397.24599999999998</v>
      </c>
    </row>
    <row r="3940" spans="2:4" x14ac:dyDescent="0.25">
      <c r="B3940">
        <v>414.50700000000001</v>
      </c>
    </row>
    <row r="3941" spans="2:4" x14ac:dyDescent="0.25">
      <c r="B3941">
        <v>331.28100000000001</v>
      </c>
    </row>
    <row r="3942" spans="2:4" x14ac:dyDescent="0.25">
      <c r="B3942">
        <v>340.86799999999999</v>
      </c>
    </row>
    <row r="3943" spans="2:4" x14ac:dyDescent="0.25">
      <c r="B3943">
        <v>390.00599999999997</v>
      </c>
    </row>
    <row r="3944" spans="2:4" x14ac:dyDescent="0.25">
      <c r="B3944">
        <v>459.19</v>
      </c>
    </row>
    <row r="3945" spans="2:4" x14ac:dyDescent="0.25">
      <c r="B3945">
        <v>460.69299999999998</v>
      </c>
    </row>
    <row r="3946" spans="2:4" x14ac:dyDescent="0.25">
      <c r="B3946">
        <v>436.92399999999998</v>
      </c>
    </row>
    <row r="3947" spans="2:4" x14ac:dyDescent="0.25">
      <c r="B3947">
        <v>310.95499999999998</v>
      </c>
    </row>
    <row r="3948" spans="2:4" x14ac:dyDescent="0.25">
      <c r="B3948">
        <v>367.00099999999998</v>
      </c>
    </row>
    <row r="3949" spans="2:4" x14ac:dyDescent="0.25">
      <c r="B3949">
        <v>336.04899999999998</v>
      </c>
    </row>
    <row r="3950" spans="2:4" x14ac:dyDescent="0.25">
      <c r="B3950">
        <v>399.77300000000002</v>
      </c>
    </row>
    <row r="3951" spans="2:4" x14ac:dyDescent="0.25">
      <c r="B3951">
        <v>296.11500000000001</v>
      </c>
    </row>
    <row r="3952" spans="2:4" x14ac:dyDescent="0.25">
      <c r="B3952">
        <v>500.97399999999999</v>
      </c>
    </row>
    <row r="3953" spans="2:4" x14ac:dyDescent="0.25">
      <c r="B3953">
        <v>599.16499999999996</v>
      </c>
    </row>
    <row r="3954" spans="2:4" x14ac:dyDescent="0.25">
      <c r="B3954">
        <v>608.85799999999995</v>
      </c>
    </row>
    <row r="3955" spans="2:4" x14ac:dyDescent="0.25">
      <c r="B3955">
        <v>498.47899999999998</v>
      </c>
    </row>
    <row r="3956" spans="2:4" x14ac:dyDescent="0.25">
      <c r="B3956">
        <v>398.73200000000003</v>
      </c>
    </row>
    <row r="3957" spans="2:4" x14ac:dyDescent="0.25">
      <c r="B3957">
        <v>317.86799999999999</v>
      </c>
    </row>
    <row r="3958" spans="2:4" x14ac:dyDescent="0.25">
      <c r="B3958">
        <v>255.316</v>
      </c>
    </row>
    <row r="3959" spans="2:4" x14ac:dyDescent="0.25">
      <c r="B3959">
        <v>251.24299999999999</v>
      </c>
    </row>
    <row r="3960" spans="2:4" x14ac:dyDescent="0.25">
      <c r="B3960">
        <v>309.78899999999999</v>
      </c>
    </row>
    <row r="3961" spans="2:4" x14ac:dyDescent="0.25">
      <c r="B3961">
        <v>539.37900000000002</v>
      </c>
      <c r="C3961">
        <f t="shared" ref="C3961" si="162">SUM(B3938:B3961)/24</f>
        <v>405.19329166666677</v>
      </c>
      <c r="D3961">
        <f>SUM(Sheet3!C3961+Sheet3!E3961+Sheet3!G3961)</f>
        <v>452.62287499999991</v>
      </c>
    </row>
    <row r="3962" spans="2:4" x14ac:dyDescent="0.25">
      <c r="B3962">
        <v>562.96</v>
      </c>
    </row>
    <row r="3963" spans="2:4" x14ac:dyDescent="0.25">
      <c r="B3963">
        <v>472.94499999999999</v>
      </c>
    </row>
    <row r="3964" spans="2:4" x14ac:dyDescent="0.25">
      <c r="B3964">
        <v>485.108</v>
      </c>
    </row>
    <row r="3965" spans="2:4" x14ac:dyDescent="0.25">
      <c r="B3965">
        <v>482.363</v>
      </c>
    </row>
    <row r="3966" spans="2:4" x14ac:dyDescent="0.25">
      <c r="B3966">
        <v>482.73099999999999</v>
      </c>
    </row>
    <row r="3967" spans="2:4" x14ac:dyDescent="0.25">
      <c r="B3967">
        <v>529.13599999999997</v>
      </c>
    </row>
    <row r="3968" spans="2:4" x14ac:dyDescent="0.25">
      <c r="B3968">
        <v>548.89499999999998</v>
      </c>
    </row>
    <row r="3969" spans="2:2" x14ac:dyDescent="0.25">
      <c r="B3969">
        <v>599.67899999999997</v>
      </c>
    </row>
    <row r="3970" spans="2:2" x14ac:dyDescent="0.25">
      <c r="B3970">
        <v>506.755</v>
      </c>
    </row>
    <row r="3971" spans="2:2" x14ac:dyDescent="0.25">
      <c r="B3971">
        <v>355.75299999999999</v>
      </c>
    </row>
    <row r="3972" spans="2:2" x14ac:dyDescent="0.25">
      <c r="B3972">
        <v>331.464</v>
      </c>
    </row>
    <row r="3973" spans="2:2" x14ac:dyDescent="0.25">
      <c r="B3973">
        <v>323.21100000000001</v>
      </c>
    </row>
    <row r="3974" spans="2:2" x14ac:dyDescent="0.25">
      <c r="B3974">
        <v>322.25700000000001</v>
      </c>
    </row>
    <row r="3975" spans="2:2" x14ac:dyDescent="0.25">
      <c r="B3975">
        <v>352.221</v>
      </c>
    </row>
    <row r="3976" spans="2:2" x14ac:dyDescent="0.25">
      <c r="B3976">
        <v>527.22400000000005</v>
      </c>
    </row>
    <row r="3977" spans="2:2" x14ac:dyDescent="0.25">
      <c r="B3977">
        <v>677.62599999999998</v>
      </c>
    </row>
    <row r="3978" spans="2:2" x14ac:dyDescent="0.25">
      <c r="B3978">
        <v>555.80700000000002</v>
      </c>
    </row>
    <row r="3979" spans="2:2" x14ac:dyDescent="0.25">
      <c r="B3979">
        <v>379.76600000000002</v>
      </c>
    </row>
    <row r="3980" spans="2:2" x14ac:dyDescent="0.25">
      <c r="B3980">
        <v>357.49799999999999</v>
      </c>
    </row>
    <row r="3981" spans="2:2" x14ac:dyDescent="0.25">
      <c r="B3981">
        <v>281.90300000000002</v>
      </c>
    </row>
    <row r="3982" spans="2:2" x14ac:dyDescent="0.25">
      <c r="B3982">
        <v>294.14699999999999</v>
      </c>
    </row>
    <row r="3983" spans="2:2" x14ac:dyDescent="0.25">
      <c r="B3983">
        <v>286.65699999999998</v>
      </c>
    </row>
    <row r="3984" spans="2:2" x14ac:dyDescent="0.25">
      <c r="B3984">
        <v>296.22899999999998</v>
      </c>
    </row>
    <row r="3985" spans="2:4" x14ac:dyDescent="0.25">
      <c r="B3985">
        <v>560.52300000000002</v>
      </c>
      <c r="C3985">
        <f t="shared" ref="C3985" si="163">SUM(B3962:B3984)/24</f>
        <v>417.18062499999996</v>
      </c>
      <c r="D3985">
        <f>SUM(Sheet3!C3985+Sheet3!E3985+Sheet3!G3985)</f>
        <v>452.12154166666664</v>
      </c>
    </row>
    <row r="3986" spans="2:4" x14ac:dyDescent="0.25">
      <c r="B3986">
        <v>526.51300000000003</v>
      </c>
    </row>
    <row r="3987" spans="2:4" x14ac:dyDescent="0.25">
      <c r="B3987">
        <v>362.10599999999999</v>
      </c>
    </row>
    <row r="3988" spans="2:4" x14ac:dyDescent="0.25">
      <c r="B3988">
        <v>399.97500000000002</v>
      </c>
    </row>
    <row r="3989" spans="2:4" x14ac:dyDescent="0.25">
      <c r="B3989">
        <v>539.98900000000003</v>
      </c>
    </row>
    <row r="3990" spans="2:4" x14ac:dyDescent="0.25">
      <c r="B3990">
        <v>411.78500000000003</v>
      </c>
    </row>
    <row r="3991" spans="2:4" x14ac:dyDescent="0.25">
      <c r="B3991">
        <v>542.25199999999995</v>
      </c>
    </row>
    <row r="3992" spans="2:4" x14ac:dyDescent="0.25">
      <c r="B3992">
        <v>583.32000000000005</v>
      </c>
    </row>
    <row r="3993" spans="2:4" x14ac:dyDescent="0.25">
      <c r="B3993">
        <v>400.762</v>
      </c>
    </row>
    <row r="3994" spans="2:4" x14ac:dyDescent="0.25">
      <c r="B3994">
        <v>629.10500000000002</v>
      </c>
    </row>
    <row r="3995" spans="2:4" x14ac:dyDescent="0.25">
      <c r="B3995">
        <v>483.03500000000003</v>
      </c>
    </row>
    <row r="3996" spans="2:4" x14ac:dyDescent="0.25">
      <c r="B3996">
        <v>440.79700000000003</v>
      </c>
    </row>
    <row r="3997" spans="2:4" x14ac:dyDescent="0.25">
      <c r="B3997">
        <v>509.91199999999998</v>
      </c>
    </row>
    <row r="3998" spans="2:4" x14ac:dyDescent="0.25">
      <c r="B3998">
        <v>437.56400000000002</v>
      </c>
    </row>
    <row r="3999" spans="2:4" x14ac:dyDescent="0.25">
      <c r="B3999">
        <v>365.48599999999999</v>
      </c>
    </row>
    <row r="4000" spans="2:4" x14ac:dyDescent="0.25">
      <c r="B4000">
        <v>511.26600000000002</v>
      </c>
    </row>
    <row r="4001" spans="2:4" x14ac:dyDescent="0.25">
      <c r="B4001">
        <v>691.87800000000004</v>
      </c>
    </row>
    <row r="4002" spans="2:4" x14ac:dyDescent="0.25">
      <c r="B4002">
        <v>673.28200000000004</v>
      </c>
    </row>
    <row r="4003" spans="2:4" x14ac:dyDescent="0.25">
      <c r="B4003">
        <v>458.39499999999998</v>
      </c>
    </row>
    <row r="4004" spans="2:4" x14ac:dyDescent="0.25">
      <c r="B4004">
        <v>312.84199999999998</v>
      </c>
    </row>
    <row r="4005" spans="2:4" x14ac:dyDescent="0.25">
      <c r="B4005">
        <v>297.29000000000002</v>
      </c>
    </row>
    <row r="4006" spans="2:4" x14ac:dyDescent="0.25">
      <c r="B4006">
        <v>253.935</v>
      </c>
    </row>
    <row r="4007" spans="2:4" x14ac:dyDescent="0.25">
      <c r="B4007">
        <v>263.346</v>
      </c>
    </row>
    <row r="4008" spans="2:4" x14ac:dyDescent="0.25">
      <c r="B4008">
        <v>324.95</v>
      </c>
    </row>
    <row r="4009" spans="2:4" x14ac:dyDescent="0.25">
      <c r="B4009">
        <v>701.73400000000004</v>
      </c>
      <c r="C4009">
        <f t="shared" ref="C4009" si="164">SUM(B3986:B4009)/24</f>
        <v>463.39662500000009</v>
      </c>
      <c r="D4009">
        <f>SUM(Sheet3!C4009+Sheet3!E4009+Sheet3!G4009)</f>
        <v>444.63024999999999</v>
      </c>
    </row>
    <row r="4010" spans="2:4" x14ac:dyDescent="0.25">
      <c r="B4010">
        <v>547.26900000000001</v>
      </c>
    </row>
    <row r="4011" spans="2:4" x14ac:dyDescent="0.25">
      <c r="B4011">
        <v>475.81200000000001</v>
      </c>
    </row>
    <row r="4012" spans="2:4" x14ac:dyDescent="0.25">
      <c r="B4012">
        <v>462.11700000000002</v>
      </c>
    </row>
    <row r="4013" spans="2:4" x14ac:dyDescent="0.25">
      <c r="B4013">
        <v>449.18</v>
      </c>
    </row>
    <row r="4014" spans="2:4" x14ac:dyDescent="0.25">
      <c r="B4014">
        <v>466.38</v>
      </c>
    </row>
    <row r="4015" spans="2:4" x14ac:dyDescent="0.25">
      <c r="B4015">
        <v>460.88900000000001</v>
      </c>
    </row>
    <row r="4016" spans="2:4" x14ac:dyDescent="0.25">
      <c r="B4016">
        <v>699.779</v>
      </c>
    </row>
    <row r="4017" spans="2:2" x14ac:dyDescent="0.25">
      <c r="B4017">
        <v>568.39800000000002</v>
      </c>
    </row>
    <row r="4018" spans="2:2" x14ac:dyDescent="0.25">
      <c r="B4018">
        <v>741.12800000000004</v>
      </c>
    </row>
    <row r="4019" spans="2:2" x14ac:dyDescent="0.25">
      <c r="B4019">
        <v>532.96100000000001</v>
      </c>
    </row>
    <row r="4020" spans="2:2" x14ac:dyDescent="0.25">
      <c r="B4020">
        <v>463.01400000000001</v>
      </c>
    </row>
    <row r="4021" spans="2:2" x14ac:dyDescent="0.25">
      <c r="B4021">
        <v>422.42</v>
      </c>
    </row>
    <row r="4022" spans="2:2" x14ac:dyDescent="0.25">
      <c r="B4022">
        <v>405.24200000000002</v>
      </c>
    </row>
    <row r="4023" spans="2:2" x14ac:dyDescent="0.25">
      <c r="B4023">
        <v>409.76799999999997</v>
      </c>
    </row>
    <row r="4024" spans="2:2" x14ac:dyDescent="0.25">
      <c r="B4024">
        <v>670.06700000000001</v>
      </c>
    </row>
    <row r="4025" spans="2:2" x14ac:dyDescent="0.25">
      <c r="B4025">
        <v>589.21</v>
      </c>
    </row>
    <row r="4026" spans="2:2" x14ac:dyDescent="0.25">
      <c r="B4026">
        <v>649.01400000000001</v>
      </c>
    </row>
    <row r="4027" spans="2:2" x14ac:dyDescent="0.25">
      <c r="B4027">
        <v>427.08100000000002</v>
      </c>
    </row>
    <row r="4028" spans="2:2" x14ac:dyDescent="0.25">
      <c r="B4028">
        <v>318.79399999999998</v>
      </c>
    </row>
    <row r="4029" spans="2:2" x14ac:dyDescent="0.25">
      <c r="B4029">
        <v>288.84800000000001</v>
      </c>
    </row>
    <row r="4030" spans="2:2" x14ac:dyDescent="0.25">
      <c r="B4030">
        <v>277.39</v>
      </c>
    </row>
    <row r="4031" spans="2:2" x14ac:dyDescent="0.25">
      <c r="B4031">
        <v>289.64600000000002</v>
      </c>
    </row>
    <row r="4032" spans="2:2" x14ac:dyDescent="0.25">
      <c r="B4032">
        <v>267.85000000000002</v>
      </c>
    </row>
    <row r="4033" spans="2:4" x14ac:dyDescent="0.25">
      <c r="B4033">
        <v>472.22699999999998</v>
      </c>
      <c r="C4033">
        <f t="shared" ref="C4033" si="165">SUM(B4010:B4032)/24</f>
        <v>453.42737500000004</v>
      </c>
      <c r="D4033">
        <f>SUM(Sheet3!C4033+Sheet3!E4033+Sheet3!G4033)</f>
        <v>461.650125</v>
      </c>
    </row>
    <row r="4034" spans="2:4" x14ac:dyDescent="0.25">
      <c r="B4034">
        <v>561.69899999999996</v>
      </c>
    </row>
    <row r="4035" spans="2:4" x14ac:dyDescent="0.25">
      <c r="B4035">
        <v>452.21699999999998</v>
      </c>
    </row>
    <row r="4036" spans="2:4" x14ac:dyDescent="0.25">
      <c r="B4036">
        <v>367.35399999999998</v>
      </c>
    </row>
    <row r="4037" spans="2:4" x14ac:dyDescent="0.25">
      <c r="B4037">
        <v>450.84300000000002</v>
      </c>
    </row>
    <row r="4038" spans="2:4" x14ac:dyDescent="0.25">
      <c r="B4038">
        <v>408.71899999999999</v>
      </c>
    </row>
    <row r="4039" spans="2:4" x14ac:dyDescent="0.25">
      <c r="B4039">
        <v>447.75799999999998</v>
      </c>
    </row>
    <row r="4040" spans="2:4" x14ac:dyDescent="0.25">
      <c r="B4040">
        <v>600.92700000000002</v>
      </c>
    </row>
    <row r="4041" spans="2:4" x14ac:dyDescent="0.25">
      <c r="B4041">
        <v>461.137</v>
      </c>
    </row>
    <row r="4042" spans="2:4" x14ac:dyDescent="0.25">
      <c r="B4042">
        <v>351.20699999999999</v>
      </c>
    </row>
    <row r="4043" spans="2:4" x14ac:dyDescent="0.25">
      <c r="B4043">
        <v>272.73899999999998</v>
      </c>
    </row>
    <row r="4044" spans="2:4" x14ac:dyDescent="0.25">
      <c r="B4044">
        <v>314.94099999999997</v>
      </c>
    </row>
    <row r="4045" spans="2:4" x14ac:dyDescent="0.25">
      <c r="B4045">
        <v>349.44499999999999</v>
      </c>
    </row>
    <row r="4046" spans="2:4" x14ac:dyDescent="0.25">
      <c r="B4046">
        <v>285.202</v>
      </c>
    </row>
    <row r="4047" spans="2:4" x14ac:dyDescent="0.25">
      <c r="B4047">
        <v>292.26</v>
      </c>
    </row>
    <row r="4048" spans="2:4" x14ac:dyDescent="0.25">
      <c r="B4048">
        <v>521.04100000000005</v>
      </c>
    </row>
    <row r="4049" spans="2:4" x14ac:dyDescent="0.25">
      <c r="B4049">
        <v>617.755</v>
      </c>
    </row>
    <row r="4050" spans="2:4" x14ac:dyDescent="0.25">
      <c r="B4050">
        <v>575.65700000000004</v>
      </c>
    </row>
    <row r="4051" spans="2:4" x14ac:dyDescent="0.25">
      <c r="B4051">
        <v>408.37200000000001</v>
      </c>
    </row>
    <row r="4052" spans="2:4" x14ac:dyDescent="0.25">
      <c r="B4052">
        <v>288.476</v>
      </c>
    </row>
    <row r="4053" spans="2:4" x14ac:dyDescent="0.25">
      <c r="B4053">
        <v>211.387</v>
      </c>
    </row>
    <row r="4054" spans="2:4" x14ac:dyDescent="0.25">
      <c r="B4054">
        <v>245.12200000000001</v>
      </c>
    </row>
    <row r="4055" spans="2:4" x14ac:dyDescent="0.25">
      <c r="B4055">
        <v>262.06200000000001</v>
      </c>
    </row>
    <row r="4056" spans="2:4" x14ac:dyDescent="0.25">
      <c r="B4056">
        <v>275.65100000000001</v>
      </c>
    </row>
    <row r="4057" spans="2:4" x14ac:dyDescent="0.25">
      <c r="B4057">
        <v>588.96500000000003</v>
      </c>
      <c r="C4057">
        <f t="shared" ref="C4057" si="166">SUM(B4034:B4057)/24</f>
        <v>400.45566666666667</v>
      </c>
      <c r="D4057">
        <f>SUM(Sheet3!C4057+Sheet3!E4057+Sheet3!G4057)</f>
        <v>493.50183333333337</v>
      </c>
    </row>
    <row r="4058" spans="2:4" x14ac:dyDescent="0.25">
      <c r="B4058">
        <v>590.95299999999997</v>
      </c>
    </row>
    <row r="4059" spans="2:4" x14ac:dyDescent="0.25">
      <c r="B4059">
        <v>463.22399999999999</v>
      </c>
    </row>
    <row r="4060" spans="2:4" x14ac:dyDescent="0.25">
      <c r="B4060">
        <v>461.22500000000002</v>
      </c>
    </row>
    <row r="4061" spans="2:4" x14ac:dyDescent="0.25">
      <c r="B4061">
        <v>494.791</v>
      </c>
    </row>
    <row r="4062" spans="2:4" x14ac:dyDescent="0.25">
      <c r="B4062">
        <v>536.221</v>
      </c>
    </row>
    <row r="4063" spans="2:4" x14ac:dyDescent="0.25">
      <c r="B4063">
        <v>467.52</v>
      </c>
    </row>
    <row r="4064" spans="2:4" x14ac:dyDescent="0.25">
      <c r="B4064">
        <v>505.82799999999997</v>
      </c>
    </row>
    <row r="4065" spans="2:2" x14ac:dyDescent="0.25">
      <c r="B4065">
        <v>425.68400000000003</v>
      </c>
    </row>
    <row r="4066" spans="2:2" x14ac:dyDescent="0.25">
      <c r="B4066">
        <v>336.983</v>
      </c>
    </row>
    <row r="4067" spans="2:2" x14ac:dyDescent="0.25">
      <c r="B4067">
        <v>257.20999999999998</v>
      </c>
    </row>
    <row r="4068" spans="2:2" x14ac:dyDescent="0.25">
      <c r="B4068">
        <v>312.375</v>
      </c>
    </row>
    <row r="4069" spans="2:2" x14ac:dyDescent="0.25">
      <c r="B4069">
        <v>284.28100000000001</v>
      </c>
    </row>
    <row r="4070" spans="2:2" x14ac:dyDescent="0.25">
      <c r="B4070">
        <v>287.82400000000001</v>
      </c>
    </row>
    <row r="4071" spans="2:2" x14ac:dyDescent="0.25">
      <c r="B4071">
        <v>296.05700000000002</v>
      </c>
    </row>
    <row r="4072" spans="2:2" x14ac:dyDescent="0.25">
      <c r="B4072">
        <v>487.113</v>
      </c>
    </row>
    <row r="4073" spans="2:2" x14ac:dyDescent="0.25">
      <c r="B4073">
        <v>690.51199999999994</v>
      </c>
    </row>
    <row r="4074" spans="2:2" x14ac:dyDescent="0.25">
      <c r="B4074">
        <v>652.149</v>
      </c>
    </row>
    <row r="4075" spans="2:2" x14ac:dyDescent="0.25">
      <c r="B4075">
        <v>433.55900000000003</v>
      </c>
    </row>
    <row r="4076" spans="2:2" x14ac:dyDescent="0.25">
      <c r="B4076">
        <v>261.78899999999999</v>
      </c>
    </row>
    <row r="4077" spans="2:2" x14ac:dyDescent="0.25">
      <c r="B4077">
        <v>309.16000000000003</v>
      </c>
    </row>
    <row r="4078" spans="2:2" x14ac:dyDescent="0.25">
      <c r="B4078">
        <v>275.31599999999997</v>
      </c>
    </row>
    <row r="4079" spans="2:2" x14ac:dyDescent="0.25">
      <c r="B4079">
        <v>248.64599999999999</v>
      </c>
    </row>
    <row r="4080" spans="2:2" x14ac:dyDescent="0.25">
      <c r="B4080">
        <v>310.553</v>
      </c>
    </row>
    <row r="4081" spans="2:4" x14ac:dyDescent="0.25">
      <c r="B4081">
        <v>514.15800000000002</v>
      </c>
      <c r="C4081">
        <f t="shared" ref="C4081" si="167">SUM(B4058:B4080)/24</f>
        <v>391.20720833333343</v>
      </c>
      <c r="D4081">
        <f>SUM(Sheet3!C4081+Sheet3!E4081+Sheet3!G4081)</f>
        <v>498.82499999999999</v>
      </c>
    </row>
    <row r="4082" spans="2:4" x14ac:dyDescent="0.25">
      <c r="B4082">
        <v>601.03599999999994</v>
      </c>
    </row>
    <row r="4083" spans="2:4" x14ac:dyDescent="0.25">
      <c r="B4083">
        <v>375.13</v>
      </c>
    </row>
    <row r="4084" spans="2:4" x14ac:dyDescent="0.25">
      <c r="B4084">
        <v>394.82299999999998</v>
      </c>
    </row>
    <row r="4085" spans="2:4" x14ac:dyDescent="0.25">
      <c r="B4085">
        <v>512.48400000000004</v>
      </c>
    </row>
    <row r="4086" spans="2:4" x14ac:dyDescent="0.25">
      <c r="B4086">
        <v>489.88400000000001</v>
      </c>
    </row>
    <row r="4087" spans="2:4" x14ac:dyDescent="0.25">
      <c r="B4087">
        <v>576.47299999999996</v>
      </c>
    </row>
    <row r="4088" spans="2:4" x14ac:dyDescent="0.25">
      <c r="B4088">
        <v>635.96299999999997</v>
      </c>
    </row>
    <row r="4089" spans="2:4" x14ac:dyDescent="0.25">
      <c r="B4089">
        <v>448.10700000000003</v>
      </c>
    </row>
    <row r="4090" spans="2:4" x14ac:dyDescent="0.25">
      <c r="B4090">
        <v>598.64599999999996</v>
      </c>
    </row>
    <row r="4091" spans="2:4" x14ac:dyDescent="0.25">
      <c r="B4091">
        <v>585.25900000000001</v>
      </c>
    </row>
    <row r="4092" spans="2:4" x14ac:dyDescent="0.25">
      <c r="B4092">
        <v>502.55500000000001</v>
      </c>
    </row>
    <row r="4093" spans="2:4" x14ac:dyDescent="0.25">
      <c r="B4093">
        <v>586.79100000000005</v>
      </c>
    </row>
    <row r="4094" spans="2:4" x14ac:dyDescent="0.25">
      <c r="B4094">
        <v>412.411</v>
      </c>
    </row>
    <row r="4095" spans="2:4" x14ac:dyDescent="0.25">
      <c r="B4095">
        <v>408.08</v>
      </c>
    </row>
    <row r="4096" spans="2:4" x14ac:dyDescent="0.25">
      <c r="B4096">
        <v>589.82299999999998</v>
      </c>
    </row>
    <row r="4097" spans="2:4" x14ac:dyDescent="0.25">
      <c r="B4097">
        <v>796.947</v>
      </c>
    </row>
    <row r="4098" spans="2:4" x14ac:dyDescent="0.25">
      <c r="B4098">
        <v>695.76</v>
      </c>
    </row>
    <row r="4099" spans="2:4" x14ac:dyDescent="0.25">
      <c r="B4099">
        <v>402.01799999999997</v>
      </c>
    </row>
    <row r="4100" spans="2:4" x14ac:dyDescent="0.25">
      <c r="B4100">
        <v>352.23500000000001</v>
      </c>
    </row>
    <row r="4101" spans="2:4" x14ac:dyDescent="0.25">
      <c r="B4101">
        <v>251.184</v>
      </c>
    </row>
    <row r="4102" spans="2:4" x14ac:dyDescent="0.25">
      <c r="B4102">
        <v>242.905</v>
      </c>
    </row>
    <row r="4103" spans="2:4" x14ac:dyDescent="0.25">
      <c r="B4103">
        <v>253.02199999999999</v>
      </c>
    </row>
    <row r="4104" spans="2:4" x14ac:dyDescent="0.25">
      <c r="B4104">
        <v>283.42500000000001</v>
      </c>
    </row>
    <row r="4105" spans="2:4" x14ac:dyDescent="0.25">
      <c r="B4105">
        <v>690.73800000000006</v>
      </c>
      <c r="C4105">
        <f t="shared" ref="C4105" si="168">SUM(B4082:B4105)/24</f>
        <v>486.90412500000002</v>
      </c>
      <c r="D4105">
        <f>SUM(Sheet3!C4105+Sheet3!E4105+Sheet3!G4105)</f>
        <v>468.47454166666665</v>
      </c>
    </row>
    <row r="4106" spans="2:4" x14ac:dyDescent="0.25">
      <c r="B4106">
        <v>517.03800000000001</v>
      </c>
    </row>
    <row r="4107" spans="2:4" x14ac:dyDescent="0.25">
      <c r="B4107">
        <v>501.26499999999999</v>
      </c>
    </row>
    <row r="4108" spans="2:4" x14ac:dyDescent="0.25">
      <c r="B4108">
        <v>452.29500000000002</v>
      </c>
    </row>
    <row r="4109" spans="2:4" x14ac:dyDescent="0.25">
      <c r="B4109">
        <v>493.649</v>
      </c>
    </row>
    <row r="4110" spans="2:4" x14ac:dyDescent="0.25">
      <c r="B4110">
        <v>482.654</v>
      </c>
    </row>
    <row r="4111" spans="2:4" x14ac:dyDescent="0.25">
      <c r="B4111">
        <v>452.25200000000001</v>
      </c>
    </row>
    <row r="4112" spans="2:4" x14ac:dyDescent="0.25">
      <c r="B4112">
        <v>693.53800000000001</v>
      </c>
    </row>
    <row r="4113" spans="2:2" x14ac:dyDescent="0.25">
      <c r="B4113">
        <v>519.01300000000003</v>
      </c>
    </row>
    <row r="4114" spans="2:2" x14ac:dyDescent="0.25">
      <c r="B4114">
        <v>785.44799999999998</v>
      </c>
    </row>
    <row r="4115" spans="2:2" x14ac:dyDescent="0.25">
      <c r="B4115">
        <v>503.73099999999999</v>
      </c>
    </row>
    <row r="4116" spans="2:2" x14ac:dyDescent="0.25">
      <c r="B4116">
        <v>540.50800000000004</v>
      </c>
    </row>
    <row r="4117" spans="2:2" x14ac:dyDescent="0.25">
      <c r="B4117">
        <v>650.90700000000004</v>
      </c>
    </row>
    <row r="4118" spans="2:2" x14ac:dyDescent="0.25">
      <c r="B4118">
        <v>472.04300000000001</v>
      </c>
    </row>
    <row r="4119" spans="2:2" x14ac:dyDescent="0.25">
      <c r="B4119">
        <v>475.505</v>
      </c>
    </row>
    <row r="4120" spans="2:2" x14ac:dyDescent="0.25">
      <c r="B4120">
        <v>618.17700000000002</v>
      </c>
    </row>
    <row r="4121" spans="2:2" x14ac:dyDescent="0.25">
      <c r="B4121">
        <v>856.81399999999996</v>
      </c>
    </row>
    <row r="4122" spans="2:2" x14ac:dyDescent="0.25">
      <c r="B4122">
        <v>592.85900000000004</v>
      </c>
    </row>
    <row r="4123" spans="2:2" x14ac:dyDescent="0.25">
      <c r="B4123">
        <v>483.22500000000002</v>
      </c>
    </row>
    <row r="4124" spans="2:2" x14ac:dyDescent="0.25">
      <c r="B4124">
        <v>360.65800000000002</v>
      </c>
    </row>
    <row r="4125" spans="2:2" x14ac:dyDescent="0.25">
      <c r="B4125">
        <v>347.959</v>
      </c>
    </row>
    <row r="4126" spans="2:2" x14ac:dyDescent="0.25">
      <c r="B4126">
        <v>342.76</v>
      </c>
    </row>
    <row r="4127" spans="2:2" x14ac:dyDescent="0.25">
      <c r="B4127">
        <v>297.86500000000001</v>
      </c>
    </row>
    <row r="4128" spans="2:2" x14ac:dyDescent="0.25">
      <c r="B4128">
        <v>335.73200000000003</v>
      </c>
    </row>
    <row r="4129" spans="2:4" x14ac:dyDescent="0.25">
      <c r="B4129">
        <v>672.95299999999997</v>
      </c>
      <c r="C4129">
        <f t="shared" ref="C4129" si="169">SUM(B4106:B4128)/24</f>
        <v>490.6622916666667</v>
      </c>
      <c r="D4129">
        <f>SUM(Sheet3!C4129+Sheet3!E4129+Sheet3!G4129)</f>
        <v>476.46750000000009</v>
      </c>
    </row>
    <row r="4130" spans="2:4" x14ac:dyDescent="0.25">
      <c r="B4130">
        <v>451.8</v>
      </c>
    </row>
    <row r="4131" spans="2:4" x14ac:dyDescent="0.25">
      <c r="B4131">
        <v>472.7</v>
      </c>
    </row>
    <row r="4132" spans="2:4" x14ac:dyDescent="0.25">
      <c r="B4132">
        <v>415.09</v>
      </c>
    </row>
    <row r="4133" spans="2:4" x14ac:dyDescent="0.25">
      <c r="B4133">
        <v>469.822</v>
      </c>
    </row>
    <row r="4134" spans="2:4" x14ac:dyDescent="0.25">
      <c r="B4134">
        <v>409.61900000000003</v>
      </c>
    </row>
    <row r="4135" spans="2:4" x14ac:dyDescent="0.25">
      <c r="B4135">
        <v>495.49400000000003</v>
      </c>
    </row>
    <row r="4136" spans="2:4" x14ac:dyDescent="0.25">
      <c r="B4136">
        <v>574.83900000000006</v>
      </c>
    </row>
    <row r="4137" spans="2:4" x14ac:dyDescent="0.25">
      <c r="B4137">
        <v>537.55499999999995</v>
      </c>
    </row>
    <row r="4138" spans="2:4" x14ac:dyDescent="0.25">
      <c r="B4138">
        <v>689.67899999999997</v>
      </c>
    </row>
    <row r="4139" spans="2:4" x14ac:dyDescent="0.25">
      <c r="B4139">
        <v>442.89400000000001</v>
      </c>
    </row>
    <row r="4140" spans="2:4" x14ac:dyDescent="0.25">
      <c r="B4140">
        <v>572.75800000000004</v>
      </c>
    </row>
    <row r="4141" spans="2:4" x14ac:dyDescent="0.25">
      <c r="B4141">
        <v>565.197</v>
      </c>
    </row>
    <row r="4142" spans="2:4" x14ac:dyDescent="0.25">
      <c r="B4142">
        <v>452.03800000000001</v>
      </c>
    </row>
    <row r="4143" spans="2:4" x14ac:dyDescent="0.25">
      <c r="B4143">
        <v>403.3</v>
      </c>
    </row>
    <row r="4144" spans="2:4" x14ac:dyDescent="0.25">
      <c r="B4144">
        <v>598.60699999999997</v>
      </c>
    </row>
    <row r="4145" spans="2:4" x14ac:dyDescent="0.25">
      <c r="B4145">
        <v>848.548</v>
      </c>
    </row>
    <row r="4146" spans="2:4" x14ac:dyDescent="0.25">
      <c r="B4146">
        <v>610.28300000000002</v>
      </c>
    </row>
    <row r="4147" spans="2:4" x14ac:dyDescent="0.25">
      <c r="B4147">
        <v>417.67</v>
      </c>
    </row>
    <row r="4148" spans="2:4" x14ac:dyDescent="0.25">
      <c r="B4148">
        <v>409.68599999999998</v>
      </c>
    </row>
    <row r="4149" spans="2:4" x14ac:dyDescent="0.25">
      <c r="B4149">
        <v>356.161</v>
      </c>
    </row>
    <row r="4150" spans="2:4" x14ac:dyDescent="0.25">
      <c r="B4150">
        <v>265.48399999999998</v>
      </c>
    </row>
    <row r="4151" spans="2:4" x14ac:dyDescent="0.25">
      <c r="B4151">
        <v>323.52</v>
      </c>
    </row>
    <row r="4152" spans="2:4" x14ac:dyDescent="0.25">
      <c r="B4152">
        <v>356.49599999999998</v>
      </c>
    </row>
    <row r="4153" spans="2:4" x14ac:dyDescent="0.25">
      <c r="B4153">
        <v>761.84299999999996</v>
      </c>
      <c r="C4153">
        <f t="shared" ref="C4153" si="170">SUM(B4130:B4153)/24</f>
        <v>495.87845833333336</v>
      </c>
      <c r="D4153">
        <f>SUM(Sheet3!C4153+Sheet3!E4153+Sheet3!G4153)</f>
        <v>438.68012499999998</v>
      </c>
    </row>
    <row r="4154" spans="2:4" x14ac:dyDescent="0.25">
      <c r="B4154">
        <v>553.22900000000004</v>
      </c>
    </row>
    <row r="4155" spans="2:4" x14ac:dyDescent="0.25">
      <c r="B4155">
        <v>441.93200000000002</v>
      </c>
    </row>
    <row r="4156" spans="2:4" x14ac:dyDescent="0.25">
      <c r="B4156">
        <v>459.28399999999999</v>
      </c>
    </row>
    <row r="4157" spans="2:4" x14ac:dyDescent="0.25">
      <c r="B4157">
        <v>517.18700000000001</v>
      </c>
    </row>
    <row r="4158" spans="2:4" x14ac:dyDescent="0.25">
      <c r="B4158">
        <v>506.02800000000002</v>
      </c>
    </row>
    <row r="4159" spans="2:4" x14ac:dyDescent="0.25">
      <c r="B4159">
        <v>450.93099999999998</v>
      </c>
    </row>
    <row r="4160" spans="2:4" x14ac:dyDescent="0.25">
      <c r="B4160">
        <v>586.07799999999997</v>
      </c>
    </row>
    <row r="4161" spans="2:2" x14ac:dyDescent="0.25">
      <c r="B4161">
        <v>614.88699999999994</v>
      </c>
    </row>
    <row r="4162" spans="2:2" x14ac:dyDescent="0.25">
      <c r="B4162">
        <v>532.03899999999999</v>
      </c>
    </row>
    <row r="4163" spans="2:2" x14ac:dyDescent="0.25">
      <c r="B4163">
        <v>403.61799999999999</v>
      </c>
    </row>
    <row r="4164" spans="2:2" x14ac:dyDescent="0.25">
      <c r="B4164">
        <v>347.10599999999999</v>
      </c>
    </row>
    <row r="4165" spans="2:2" x14ac:dyDescent="0.25">
      <c r="B4165">
        <v>385.91899999999998</v>
      </c>
    </row>
    <row r="4166" spans="2:2" x14ac:dyDescent="0.25">
      <c r="B4166">
        <v>313.71100000000001</v>
      </c>
    </row>
    <row r="4167" spans="2:2" x14ac:dyDescent="0.25">
      <c r="B4167">
        <v>307.90199999999999</v>
      </c>
    </row>
    <row r="4168" spans="2:2" x14ac:dyDescent="0.25">
      <c r="B4168">
        <v>524.94899999999996</v>
      </c>
    </row>
    <row r="4169" spans="2:2" x14ac:dyDescent="0.25">
      <c r="B4169">
        <v>634.30999999999995</v>
      </c>
    </row>
    <row r="4170" spans="2:2" x14ac:dyDescent="0.25">
      <c r="B4170">
        <v>807.84299999999996</v>
      </c>
    </row>
    <row r="4171" spans="2:2" x14ac:dyDescent="0.25">
      <c r="B4171">
        <v>509.21</v>
      </c>
    </row>
    <row r="4172" spans="2:2" x14ac:dyDescent="0.25">
      <c r="B4172">
        <v>346.50700000000001</v>
      </c>
    </row>
    <row r="4173" spans="2:2" x14ac:dyDescent="0.25">
      <c r="B4173">
        <v>271.34899999999999</v>
      </c>
    </row>
    <row r="4174" spans="2:2" x14ac:dyDescent="0.25">
      <c r="B4174">
        <v>291.25299999999999</v>
      </c>
    </row>
    <row r="4175" spans="2:2" x14ac:dyDescent="0.25">
      <c r="B4175">
        <v>294.32499999999999</v>
      </c>
    </row>
    <row r="4176" spans="2:2" x14ac:dyDescent="0.25">
      <c r="B4176">
        <v>366.048</v>
      </c>
    </row>
    <row r="4177" spans="2:4" x14ac:dyDescent="0.25">
      <c r="B4177">
        <v>710.71900000000005</v>
      </c>
      <c r="C4177">
        <f t="shared" ref="C4177" si="171">SUM(B4154:B4176)/24</f>
        <v>436.0685416666667</v>
      </c>
      <c r="D4177">
        <f>SUM(Sheet3!C4177+Sheet3!E4177+Sheet3!G4177)</f>
        <v>445.85687499999995</v>
      </c>
    </row>
    <row r="4178" spans="2:4" x14ac:dyDescent="0.25">
      <c r="B4178">
        <v>513.64400000000001</v>
      </c>
    </row>
    <row r="4179" spans="2:4" x14ac:dyDescent="0.25">
      <c r="B4179">
        <v>451.16699999999997</v>
      </c>
    </row>
    <row r="4180" spans="2:4" x14ac:dyDescent="0.25">
      <c r="B4180">
        <v>497.24</v>
      </c>
    </row>
    <row r="4181" spans="2:4" x14ac:dyDescent="0.25">
      <c r="B4181">
        <v>511.68099999999998</v>
      </c>
    </row>
    <row r="4182" spans="2:4" x14ac:dyDescent="0.25">
      <c r="B4182">
        <v>538.97799999999995</v>
      </c>
    </row>
    <row r="4183" spans="2:4" x14ac:dyDescent="0.25">
      <c r="B4183">
        <v>540.41099999999994</v>
      </c>
    </row>
    <row r="4184" spans="2:4" x14ac:dyDescent="0.25">
      <c r="B4184">
        <v>602.58299999999997</v>
      </c>
    </row>
    <row r="4185" spans="2:4" x14ac:dyDescent="0.25">
      <c r="B4185">
        <v>463.40199999999999</v>
      </c>
    </row>
    <row r="4186" spans="2:4" x14ac:dyDescent="0.25">
      <c r="B4186">
        <v>695.81600000000003</v>
      </c>
    </row>
    <row r="4187" spans="2:4" x14ac:dyDescent="0.25">
      <c r="B4187">
        <v>433.66399999999999</v>
      </c>
    </row>
    <row r="4188" spans="2:4" x14ac:dyDescent="0.25">
      <c r="B4188">
        <v>514.82500000000005</v>
      </c>
    </row>
    <row r="4189" spans="2:4" x14ac:dyDescent="0.25">
      <c r="B4189">
        <v>493.17599999999999</v>
      </c>
    </row>
    <row r="4190" spans="2:4" x14ac:dyDescent="0.25">
      <c r="B4190">
        <v>474.22800000000001</v>
      </c>
    </row>
    <row r="4191" spans="2:4" x14ac:dyDescent="0.25">
      <c r="B4191">
        <v>440.28399999999999</v>
      </c>
    </row>
    <row r="4192" spans="2:4" x14ac:dyDescent="0.25">
      <c r="B4192">
        <v>601.77099999999996</v>
      </c>
    </row>
    <row r="4193" spans="2:4" x14ac:dyDescent="0.25">
      <c r="B4193">
        <v>763.43899999999996</v>
      </c>
    </row>
    <row r="4194" spans="2:4" x14ac:dyDescent="0.25">
      <c r="B4194">
        <v>774.95600000000002</v>
      </c>
    </row>
    <row r="4195" spans="2:4" x14ac:dyDescent="0.25">
      <c r="B4195">
        <v>385.50299999999999</v>
      </c>
    </row>
    <row r="4196" spans="2:4" x14ac:dyDescent="0.25">
      <c r="B4196">
        <v>383.79199999999997</v>
      </c>
    </row>
    <row r="4197" spans="2:4" x14ac:dyDescent="0.25">
      <c r="B4197">
        <v>264.93099999999998</v>
      </c>
    </row>
    <row r="4198" spans="2:4" x14ac:dyDescent="0.25">
      <c r="B4198">
        <v>255.36</v>
      </c>
    </row>
    <row r="4199" spans="2:4" x14ac:dyDescent="0.25">
      <c r="B4199">
        <v>244.297</v>
      </c>
    </row>
    <row r="4200" spans="2:4" x14ac:dyDescent="0.25">
      <c r="B4200">
        <v>325.92399999999998</v>
      </c>
    </row>
    <row r="4201" spans="2:4" x14ac:dyDescent="0.25">
      <c r="B4201">
        <v>690.904</v>
      </c>
      <c r="C4201">
        <f t="shared" ref="C4201" si="172">SUM(B4178:B4201)/24</f>
        <v>494.24900000000002</v>
      </c>
      <c r="D4201">
        <f>SUM(Sheet3!C4201+Sheet3!E4201+Sheet3!G4201)</f>
        <v>455.33454166666667</v>
      </c>
    </row>
    <row r="4202" spans="2:4" x14ac:dyDescent="0.25">
      <c r="B4202">
        <v>588.976</v>
      </c>
    </row>
    <row r="4203" spans="2:4" x14ac:dyDescent="0.25">
      <c r="B4203">
        <v>555.01400000000001</v>
      </c>
    </row>
    <row r="4204" spans="2:4" x14ac:dyDescent="0.25">
      <c r="B4204">
        <v>404.76900000000001</v>
      </c>
    </row>
    <row r="4205" spans="2:4" x14ac:dyDescent="0.25">
      <c r="B4205">
        <v>507.18799999999999</v>
      </c>
    </row>
    <row r="4206" spans="2:4" x14ac:dyDescent="0.25">
      <c r="B4206">
        <v>413.99900000000002</v>
      </c>
    </row>
    <row r="4207" spans="2:4" x14ac:dyDescent="0.25">
      <c r="B4207">
        <v>520.57899999999995</v>
      </c>
    </row>
    <row r="4208" spans="2:4" x14ac:dyDescent="0.25">
      <c r="B4208">
        <v>553.07899999999995</v>
      </c>
    </row>
    <row r="4209" spans="2:2" x14ac:dyDescent="0.25">
      <c r="B4209">
        <v>539.80799999999999</v>
      </c>
    </row>
    <row r="4210" spans="2:2" x14ac:dyDescent="0.25">
      <c r="B4210">
        <v>441.197</v>
      </c>
    </row>
    <row r="4211" spans="2:2" x14ac:dyDescent="0.25">
      <c r="B4211">
        <v>331.66699999999997</v>
      </c>
    </row>
    <row r="4212" spans="2:2" x14ac:dyDescent="0.25">
      <c r="B4212">
        <v>315.23</v>
      </c>
    </row>
    <row r="4213" spans="2:2" x14ac:dyDescent="0.25">
      <c r="B4213">
        <v>365.93700000000001</v>
      </c>
    </row>
    <row r="4214" spans="2:2" x14ac:dyDescent="0.25">
      <c r="B4214">
        <v>329.34399999999999</v>
      </c>
    </row>
    <row r="4215" spans="2:2" x14ac:dyDescent="0.25">
      <c r="B4215">
        <v>314.524</v>
      </c>
    </row>
    <row r="4216" spans="2:2" x14ac:dyDescent="0.25">
      <c r="B4216">
        <v>531.803</v>
      </c>
    </row>
    <row r="4217" spans="2:2" x14ac:dyDescent="0.25">
      <c r="B4217">
        <v>548.03099999999995</v>
      </c>
    </row>
    <row r="4218" spans="2:2" x14ac:dyDescent="0.25">
      <c r="B4218">
        <v>549.21699999999998</v>
      </c>
    </row>
    <row r="4219" spans="2:2" x14ac:dyDescent="0.25">
      <c r="B4219">
        <v>315.28199999999998</v>
      </c>
    </row>
    <row r="4220" spans="2:2" x14ac:dyDescent="0.25">
      <c r="B4220">
        <v>299.95699999999999</v>
      </c>
    </row>
    <row r="4221" spans="2:2" x14ac:dyDescent="0.25">
      <c r="B4221">
        <v>279.59899999999999</v>
      </c>
    </row>
    <row r="4222" spans="2:2" x14ac:dyDescent="0.25">
      <c r="B4222">
        <v>263.64499999999998</v>
      </c>
    </row>
    <row r="4223" spans="2:2" x14ac:dyDescent="0.25">
      <c r="B4223">
        <v>242.477</v>
      </c>
    </row>
    <row r="4224" spans="2:2" x14ac:dyDescent="0.25">
      <c r="B4224">
        <v>280.36599999999999</v>
      </c>
    </row>
    <row r="4225" spans="2:4" x14ac:dyDescent="0.25">
      <c r="B4225">
        <v>542.66800000000001</v>
      </c>
      <c r="C4225">
        <f t="shared" ref="C4225" si="173">SUM(B4202:B4224)/24</f>
        <v>395.48700000000002</v>
      </c>
      <c r="D4225">
        <f>SUM(Sheet3!C4225+Sheet3!E4225+Sheet3!G4225)</f>
        <v>488.98687500000005</v>
      </c>
    </row>
    <row r="4226" spans="2:4" x14ac:dyDescent="0.25">
      <c r="B4226">
        <v>588.08900000000006</v>
      </c>
    </row>
    <row r="4227" spans="2:4" x14ac:dyDescent="0.25">
      <c r="B4227">
        <v>404.88400000000001</v>
      </c>
    </row>
    <row r="4228" spans="2:4" x14ac:dyDescent="0.25">
      <c r="B4228">
        <v>429.09399999999999</v>
      </c>
    </row>
    <row r="4229" spans="2:4" x14ac:dyDescent="0.25">
      <c r="B4229">
        <v>389.94600000000003</v>
      </c>
    </row>
    <row r="4230" spans="2:4" x14ac:dyDescent="0.25">
      <c r="B4230">
        <v>480.66899999999998</v>
      </c>
    </row>
    <row r="4231" spans="2:4" x14ac:dyDescent="0.25">
      <c r="B4231">
        <v>623.26099999999997</v>
      </c>
    </row>
    <row r="4232" spans="2:4" x14ac:dyDescent="0.25">
      <c r="B4232">
        <v>411.21600000000001</v>
      </c>
    </row>
    <row r="4233" spans="2:4" x14ac:dyDescent="0.25">
      <c r="B4233">
        <v>395.75799999999998</v>
      </c>
    </row>
    <row r="4234" spans="2:4" x14ac:dyDescent="0.25">
      <c r="B4234">
        <v>406.541</v>
      </c>
    </row>
    <row r="4235" spans="2:4" x14ac:dyDescent="0.25">
      <c r="B4235">
        <v>268.29899999999998</v>
      </c>
    </row>
    <row r="4236" spans="2:4" x14ac:dyDescent="0.25">
      <c r="B4236">
        <v>276.346</v>
      </c>
    </row>
    <row r="4237" spans="2:4" x14ac:dyDescent="0.25">
      <c r="B4237">
        <v>293.49700000000001</v>
      </c>
    </row>
    <row r="4238" spans="2:4" x14ac:dyDescent="0.25">
      <c r="B4238">
        <v>300.70800000000003</v>
      </c>
    </row>
    <row r="4239" spans="2:4" x14ac:dyDescent="0.25">
      <c r="B4239">
        <v>252.87200000000001</v>
      </c>
    </row>
    <row r="4240" spans="2:4" x14ac:dyDescent="0.25">
      <c r="B4240">
        <v>420.255</v>
      </c>
    </row>
    <row r="4241" spans="2:4" x14ac:dyDescent="0.25">
      <c r="B4241">
        <v>527.16300000000001</v>
      </c>
    </row>
    <row r="4242" spans="2:4" x14ac:dyDescent="0.25">
      <c r="B4242">
        <v>563.53399999999999</v>
      </c>
    </row>
    <row r="4243" spans="2:4" x14ac:dyDescent="0.25">
      <c r="B4243">
        <v>432.95299999999997</v>
      </c>
    </row>
    <row r="4244" spans="2:4" x14ac:dyDescent="0.25">
      <c r="B4244">
        <v>271.28399999999999</v>
      </c>
    </row>
    <row r="4245" spans="2:4" x14ac:dyDescent="0.25">
      <c r="B4245">
        <v>266.97000000000003</v>
      </c>
    </row>
    <row r="4246" spans="2:4" x14ac:dyDescent="0.25">
      <c r="B4246">
        <v>248.91900000000001</v>
      </c>
    </row>
    <row r="4247" spans="2:4" x14ac:dyDescent="0.25">
      <c r="B4247">
        <v>216.727</v>
      </c>
    </row>
    <row r="4248" spans="2:4" x14ac:dyDescent="0.25">
      <c r="B4248">
        <v>285.46899999999999</v>
      </c>
    </row>
    <row r="4249" spans="2:4" x14ac:dyDescent="0.25">
      <c r="B4249">
        <v>588.79300000000001</v>
      </c>
      <c r="C4249">
        <f t="shared" ref="C4249" si="174">SUM(B4226:B4249)/24</f>
        <v>389.30195833333329</v>
      </c>
      <c r="D4249">
        <f>SUM(Sheet3!C4249+Sheet3!E4249+Sheet3!G4249)</f>
        <v>483.21158333333341</v>
      </c>
    </row>
    <row r="4250" spans="2:4" x14ac:dyDescent="0.25">
      <c r="B4250">
        <v>473.11700000000002</v>
      </c>
    </row>
    <row r="4251" spans="2:4" x14ac:dyDescent="0.25">
      <c r="B4251">
        <v>432.28500000000003</v>
      </c>
    </row>
    <row r="4252" spans="2:4" x14ac:dyDescent="0.25">
      <c r="B4252">
        <v>406.74200000000002</v>
      </c>
    </row>
    <row r="4253" spans="2:4" x14ac:dyDescent="0.25">
      <c r="B4253">
        <v>484.94</v>
      </c>
    </row>
    <row r="4254" spans="2:4" x14ac:dyDescent="0.25">
      <c r="B4254">
        <v>486.38600000000002</v>
      </c>
    </row>
    <row r="4255" spans="2:4" x14ac:dyDescent="0.25">
      <c r="B4255">
        <v>515.21500000000003</v>
      </c>
    </row>
    <row r="4256" spans="2:4" x14ac:dyDescent="0.25">
      <c r="B4256">
        <v>524.61199999999997</v>
      </c>
    </row>
    <row r="4257" spans="2:2" x14ac:dyDescent="0.25">
      <c r="B4257">
        <v>404.47399999999999</v>
      </c>
    </row>
    <row r="4258" spans="2:2" x14ac:dyDescent="0.25">
      <c r="B4258">
        <v>694.26199999999994</v>
      </c>
    </row>
    <row r="4259" spans="2:2" x14ac:dyDescent="0.25">
      <c r="B4259">
        <v>445.44</v>
      </c>
    </row>
    <row r="4260" spans="2:2" x14ac:dyDescent="0.25">
      <c r="B4260">
        <v>453.55900000000003</v>
      </c>
    </row>
    <row r="4261" spans="2:2" x14ac:dyDescent="0.25">
      <c r="B4261">
        <v>569.18399999999997</v>
      </c>
    </row>
    <row r="4262" spans="2:2" x14ac:dyDescent="0.25">
      <c r="B4262">
        <v>357.01299999999998</v>
      </c>
    </row>
    <row r="4263" spans="2:2" x14ac:dyDescent="0.25">
      <c r="B4263">
        <v>406.923</v>
      </c>
    </row>
    <row r="4264" spans="2:2" x14ac:dyDescent="0.25">
      <c r="B4264">
        <v>547.75699999999995</v>
      </c>
    </row>
    <row r="4265" spans="2:2" x14ac:dyDescent="0.25">
      <c r="B4265">
        <v>593.63800000000003</v>
      </c>
    </row>
    <row r="4266" spans="2:2" x14ac:dyDescent="0.25">
      <c r="B4266">
        <v>575.00900000000001</v>
      </c>
    </row>
    <row r="4267" spans="2:2" x14ac:dyDescent="0.25">
      <c r="B4267">
        <v>424.92599999999999</v>
      </c>
    </row>
    <row r="4268" spans="2:2" x14ac:dyDescent="0.25">
      <c r="B4268">
        <v>343.9</v>
      </c>
    </row>
    <row r="4269" spans="2:2" x14ac:dyDescent="0.25">
      <c r="B4269">
        <v>286.57</v>
      </c>
    </row>
    <row r="4270" spans="2:2" x14ac:dyDescent="0.25">
      <c r="B4270">
        <v>337.90600000000001</v>
      </c>
    </row>
    <row r="4271" spans="2:2" x14ac:dyDescent="0.25">
      <c r="B4271">
        <v>267.55</v>
      </c>
    </row>
    <row r="4272" spans="2:2" x14ac:dyDescent="0.25">
      <c r="B4272">
        <v>267.63499999999999</v>
      </c>
    </row>
    <row r="4273" spans="2:4" x14ac:dyDescent="0.25">
      <c r="B4273">
        <v>505.05900000000003</v>
      </c>
      <c r="C4273">
        <f t="shared" ref="C4273" si="175">SUM(B4250:B4272)/24</f>
        <v>429.12679166666663</v>
      </c>
      <c r="D4273">
        <f>SUM(Sheet3!C4273+Sheet3!E4273+Sheet3!G4273)</f>
        <v>465.66962500000011</v>
      </c>
    </row>
    <row r="4274" spans="2:4" x14ac:dyDescent="0.25">
      <c r="B4274">
        <v>499.84199999999998</v>
      </c>
    </row>
    <row r="4275" spans="2:4" x14ac:dyDescent="0.25">
      <c r="B4275">
        <v>495.68</v>
      </c>
    </row>
    <row r="4276" spans="2:4" x14ac:dyDescent="0.25">
      <c r="B4276">
        <v>410.78899999999999</v>
      </c>
    </row>
    <row r="4277" spans="2:4" x14ac:dyDescent="0.25">
      <c r="B4277">
        <v>500.34899999999999</v>
      </c>
    </row>
    <row r="4278" spans="2:4" x14ac:dyDescent="0.25">
      <c r="B4278">
        <v>518.76599999999996</v>
      </c>
    </row>
    <row r="4279" spans="2:4" x14ac:dyDescent="0.25">
      <c r="B4279">
        <v>459.94900000000001</v>
      </c>
    </row>
    <row r="4280" spans="2:4" x14ac:dyDescent="0.25">
      <c r="B4280">
        <v>555.75800000000004</v>
      </c>
    </row>
    <row r="4281" spans="2:4" x14ac:dyDescent="0.25">
      <c r="B4281">
        <v>530.83900000000006</v>
      </c>
    </row>
    <row r="4282" spans="2:4" x14ac:dyDescent="0.25">
      <c r="B4282">
        <v>756.35900000000004</v>
      </c>
    </row>
    <row r="4283" spans="2:4" x14ac:dyDescent="0.25">
      <c r="B4283">
        <v>600.02599999999995</v>
      </c>
    </row>
    <row r="4284" spans="2:4" x14ac:dyDescent="0.25">
      <c r="B4284">
        <v>510.48</v>
      </c>
    </row>
    <row r="4285" spans="2:4" x14ac:dyDescent="0.25">
      <c r="B4285">
        <v>640.54999999999995</v>
      </c>
    </row>
    <row r="4286" spans="2:4" x14ac:dyDescent="0.25">
      <c r="B4286">
        <v>435.423</v>
      </c>
    </row>
    <row r="4287" spans="2:4" x14ac:dyDescent="0.25">
      <c r="B4287">
        <v>472.00900000000001</v>
      </c>
    </row>
    <row r="4288" spans="2:4" x14ac:dyDescent="0.25">
      <c r="B4288">
        <v>533.62</v>
      </c>
    </row>
    <row r="4289" spans="2:4" x14ac:dyDescent="0.25">
      <c r="B4289">
        <v>669.93799999999999</v>
      </c>
    </row>
    <row r="4290" spans="2:4" x14ac:dyDescent="0.25">
      <c r="B4290">
        <v>582.16999999999996</v>
      </c>
    </row>
    <row r="4291" spans="2:4" x14ac:dyDescent="0.25">
      <c r="B4291">
        <v>411.072</v>
      </c>
    </row>
    <row r="4292" spans="2:4" x14ac:dyDescent="0.25">
      <c r="B4292">
        <v>313.14699999999999</v>
      </c>
    </row>
    <row r="4293" spans="2:4" x14ac:dyDescent="0.25">
      <c r="B4293">
        <v>293.93599999999998</v>
      </c>
    </row>
    <row r="4294" spans="2:4" x14ac:dyDescent="0.25">
      <c r="B4294">
        <v>289.84699999999998</v>
      </c>
    </row>
    <row r="4295" spans="2:4" x14ac:dyDescent="0.25">
      <c r="B4295">
        <v>279.22699999999998</v>
      </c>
    </row>
    <row r="4296" spans="2:4" x14ac:dyDescent="0.25">
      <c r="B4296">
        <v>317.72300000000001</v>
      </c>
    </row>
    <row r="4297" spans="2:4" x14ac:dyDescent="0.25">
      <c r="B4297">
        <v>680.58</v>
      </c>
      <c r="C4297">
        <f t="shared" ref="C4297" si="176">SUM(B4274:B4297)/24</f>
        <v>489.91995833333334</v>
      </c>
      <c r="D4297">
        <f>SUM(Sheet3!C4297+Sheet3!E4297+Sheet3!G4297)</f>
        <v>465.62045833333332</v>
      </c>
    </row>
    <row r="4298" spans="2:4" x14ac:dyDescent="0.25">
      <c r="B4298">
        <v>612.27300000000002</v>
      </c>
    </row>
    <row r="4299" spans="2:4" x14ac:dyDescent="0.25">
      <c r="B4299">
        <v>495.51100000000002</v>
      </c>
    </row>
    <row r="4300" spans="2:4" x14ac:dyDescent="0.25">
      <c r="B4300">
        <v>453.52199999999999</v>
      </c>
    </row>
    <row r="4301" spans="2:4" x14ac:dyDescent="0.25">
      <c r="B4301">
        <v>458.65600000000001</v>
      </c>
    </row>
    <row r="4302" spans="2:4" x14ac:dyDescent="0.25">
      <c r="B4302">
        <v>485.92399999999998</v>
      </c>
    </row>
    <row r="4303" spans="2:4" x14ac:dyDescent="0.25">
      <c r="B4303">
        <v>575.09500000000003</v>
      </c>
    </row>
    <row r="4304" spans="2:4" x14ac:dyDescent="0.25">
      <c r="B4304">
        <v>645.08100000000002</v>
      </c>
    </row>
    <row r="4305" spans="2:2" x14ac:dyDescent="0.25">
      <c r="B4305">
        <v>592.07500000000005</v>
      </c>
    </row>
    <row r="4306" spans="2:2" x14ac:dyDescent="0.25">
      <c r="B4306">
        <v>759.327</v>
      </c>
    </row>
    <row r="4307" spans="2:2" x14ac:dyDescent="0.25">
      <c r="B4307">
        <v>794.59400000000005</v>
      </c>
    </row>
    <row r="4308" spans="2:2" x14ac:dyDescent="0.25">
      <c r="B4308">
        <v>828.61300000000006</v>
      </c>
    </row>
    <row r="4309" spans="2:2" x14ac:dyDescent="0.25">
      <c r="B4309">
        <v>572.74599999999998</v>
      </c>
    </row>
    <row r="4310" spans="2:2" x14ac:dyDescent="0.25">
      <c r="B4310">
        <v>485.86099999999999</v>
      </c>
    </row>
    <row r="4311" spans="2:2" x14ac:dyDescent="0.25">
      <c r="B4311">
        <v>473.47699999999998</v>
      </c>
    </row>
    <row r="4312" spans="2:2" x14ac:dyDescent="0.25">
      <c r="B4312">
        <v>458.70100000000002</v>
      </c>
    </row>
    <row r="4313" spans="2:2" x14ac:dyDescent="0.25">
      <c r="B4313">
        <v>696.84699999999998</v>
      </c>
    </row>
    <row r="4314" spans="2:2" x14ac:dyDescent="0.25">
      <c r="B4314">
        <v>654.14599999999996</v>
      </c>
    </row>
    <row r="4315" spans="2:2" x14ac:dyDescent="0.25">
      <c r="B4315">
        <v>556.71900000000005</v>
      </c>
    </row>
    <row r="4316" spans="2:2" x14ac:dyDescent="0.25">
      <c r="B4316">
        <v>352.46600000000001</v>
      </c>
    </row>
    <row r="4317" spans="2:2" x14ac:dyDescent="0.25">
      <c r="B4317">
        <v>324.08699999999999</v>
      </c>
    </row>
    <row r="4318" spans="2:2" x14ac:dyDescent="0.25">
      <c r="B4318">
        <v>323.51</v>
      </c>
    </row>
    <row r="4319" spans="2:2" x14ac:dyDescent="0.25">
      <c r="B4319">
        <v>254.584</v>
      </c>
    </row>
    <row r="4320" spans="2:2" x14ac:dyDescent="0.25">
      <c r="B4320">
        <v>237.71600000000001</v>
      </c>
    </row>
    <row r="4321" spans="2:4" x14ac:dyDescent="0.25">
      <c r="B4321">
        <v>538.61</v>
      </c>
      <c r="C4321">
        <f t="shared" ref="C4321" si="177">SUM(B4298:B4320)/24</f>
        <v>503.81379166666676</v>
      </c>
      <c r="D4321">
        <f>SUM(Sheet3!C4321+Sheet3!E4321+Sheet3!G4321)</f>
        <v>452.09512499999994</v>
      </c>
    </row>
    <row r="4322" spans="2:4" x14ac:dyDescent="0.25">
      <c r="B4322">
        <v>563.16300000000001</v>
      </c>
    </row>
    <row r="4323" spans="2:4" x14ac:dyDescent="0.25">
      <c r="B4323">
        <v>470.05</v>
      </c>
    </row>
    <row r="4324" spans="2:4" x14ac:dyDescent="0.25">
      <c r="B4324">
        <v>495.036</v>
      </c>
    </row>
    <row r="4325" spans="2:4" x14ac:dyDescent="0.25">
      <c r="B4325">
        <v>415.70100000000002</v>
      </c>
    </row>
    <row r="4326" spans="2:4" x14ac:dyDescent="0.25">
      <c r="B4326">
        <v>457.57600000000002</v>
      </c>
    </row>
    <row r="4327" spans="2:4" x14ac:dyDescent="0.25">
      <c r="B4327">
        <v>535.06700000000001</v>
      </c>
    </row>
    <row r="4328" spans="2:4" x14ac:dyDescent="0.25">
      <c r="B4328">
        <v>622.34199999999998</v>
      </c>
    </row>
    <row r="4329" spans="2:4" x14ac:dyDescent="0.25">
      <c r="B4329">
        <v>596.46500000000003</v>
      </c>
    </row>
    <row r="4330" spans="2:4" x14ac:dyDescent="0.25">
      <c r="B4330">
        <v>821.54499999999996</v>
      </c>
    </row>
    <row r="4331" spans="2:4" x14ac:dyDescent="0.25">
      <c r="B4331">
        <v>589.20399999999995</v>
      </c>
    </row>
    <row r="4332" spans="2:4" x14ac:dyDescent="0.25">
      <c r="B4332">
        <v>584.74400000000003</v>
      </c>
    </row>
    <row r="4333" spans="2:4" x14ac:dyDescent="0.25">
      <c r="B4333">
        <v>612.42200000000003</v>
      </c>
    </row>
    <row r="4334" spans="2:4" x14ac:dyDescent="0.25">
      <c r="B4334">
        <v>481.03399999999999</v>
      </c>
    </row>
    <row r="4335" spans="2:4" x14ac:dyDescent="0.25">
      <c r="B4335">
        <v>458.86700000000002</v>
      </c>
    </row>
    <row r="4336" spans="2:4" x14ac:dyDescent="0.25">
      <c r="B4336">
        <v>339.41300000000001</v>
      </c>
    </row>
    <row r="4337" spans="2:4" x14ac:dyDescent="0.25">
      <c r="B4337">
        <v>757.44</v>
      </c>
    </row>
    <row r="4338" spans="2:4" x14ac:dyDescent="0.25">
      <c r="B4338">
        <v>580.10900000000004</v>
      </c>
    </row>
    <row r="4339" spans="2:4" x14ac:dyDescent="0.25">
      <c r="B4339">
        <v>566.28200000000004</v>
      </c>
    </row>
    <row r="4340" spans="2:4" x14ac:dyDescent="0.25">
      <c r="B4340">
        <v>383.041</v>
      </c>
    </row>
    <row r="4341" spans="2:4" x14ac:dyDescent="0.25">
      <c r="B4341">
        <v>276.25200000000001</v>
      </c>
    </row>
    <row r="4342" spans="2:4" x14ac:dyDescent="0.25">
      <c r="B4342">
        <v>315.20499999999998</v>
      </c>
    </row>
    <row r="4343" spans="2:4" x14ac:dyDescent="0.25">
      <c r="B4343">
        <v>302.60700000000003</v>
      </c>
    </row>
    <row r="4344" spans="2:4" x14ac:dyDescent="0.25">
      <c r="B4344">
        <v>239.523</v>
      </c>
    </row>
    <row r="4345" spans="2:4" x14ac:dyDescent="0.25">
      <c r="B4345">
        <v>429.346</v>
      </c>
      <c r="C4345">
        <f t="shared" ref="C4345" si="178">SUM(B4322:B4345)/24</f>
        <v>495.51808333333321</v>
      </c>
      <c r="D4345">
        <f>SUM(Sheet3!C4345+Sheet3!E4345+Sheet3!G4345)</f>
        <v>436.37445833333339</v>
      </c>
    </row>
    <row r="4346" spans="2:4" x14ac:dyDescent="0.25">
      <c r="B4346">
        <v>560.11</v>
      </c>
    </row>
    <row r="4347" spans="2:4" x14ac:dyDescent="0.25">
      <c r="B4347">
        <v>455.33499999999998</v>
      </c>
    </row>
    <row r="4348" spans="2:4" x14ac:dyDescent="0.25">
      <c r="B4348">
        <v>534.20899999999995</v>
      </c>
    </row>
    <row r="4349" spans="2:4" x14ac:dyDescent="0.25">
      <c r="B4349">
        <v>443.904</v>
      </c>
    </row>
    <row r="4350" spans="2:4" x14ac:dyDescent="0.25">
      <c r="B4350">
        <v>520.75699999999995</v>
      </c>
    </row>
    <row r="4351" spans="2:4" x14ac:dyDescent="0.25">
      <c r="B4351">
        <v>523.69500000000005</v>
      </c>
    </row>
    <row r="4352" spans="2:4" x14ac:dyDescent="0.25">
      <c r="B4352">
        <v>471.20100000000002</v>
      </c>
    </row>
    <row r="4353" spans="2:2" x14ac:dyDescent="0.25">
      <c r="B4353">
        <v>504.56599999999997</v>
      </c>
    </row>
    <row r="4354" spans="2:2" x14ac:dyDescent="0.25">
      <c r="B4354">
        <v>754.58100000000002</v>
      </c>
    </row>
    <row r="4355" spans="2:2" x14ac:dyDescent="0.25">
      <c r="B4355">
        <v>563.18600000000004</v>
      </c>
    </row>
    <row r="4356" spans="2:2" x14ac:dyDescent="0.25">
      <c r="B4356">
        <v>582.29200000000003</v>
      </c>
    </row>
    <row r="4357" spans="2:2" x14ac:dyDescent="0.25">
      <c r="B4357">
        <v>517.39200000000005</v>
      </c>
    </row>
    <row r="4358" spans="2:2" x14ac:dyDescent="0.25">
      <c r="B4358">
        <v>461.56799999999998</v>
      </c>
    </row>
    <row r="4359" spans="2:2" x14ac:dyDescent="0.25">
      <c r="B4359">
        <v>361.67500000000001</v>
      </c>
    </row>
    <row r="4360" spans="2:2" x14ac:dyDescent="0.25">
      <c r="B4360">
        <v>415.06900000000002</v>
      </c>
    </row>
    <row r="4361" spans="2:2" x14ac:dyDescent="0.25">
      <c r="B4361">
        <v>781.94200000000001</v>
      </c>
    </row>
    <row r="4362" spans="2:2" x14ac:dyDescent="0.25">
      <c r="B4362">
        <v>682.524</v>
      </c>
    </row>
    <row r="4363" spans="2:2" x14ac:dyDescent="0.25">
      <c r="B4363">
        <v>573.20600000000002</v>
      </c>
    </row>
    <row r="4364" spans="2:2" x14ac:dyDescent="0.25">
      <c r="B4364">
        <v>294.61099999999999</v>
      </c>
    </row>
    <row r="4365" spans="2:2" x14ac:dyDescent="0.25">
      <c r="B4365">
        <v>329.00900000000001</v>
      </c>
    </row>
    <row r="4366" spans="2:2" x14ac:dyDescent="0.25">
      <c r="B4366">
        <v>341.99200000000002</v>
      </c>
    </row>
    <row r="4367" spans="2:2" x14ac:dyDescent="0.25">
      <c r="B4367">
        <v>279.36399999999998</v>
      </c>
    </row>
    <row r="4368" spans="2:2" x14ac:dyDescent="0.25">
      <c r="B4368">
        <v>248.333</v>
      </c>
    </row>
    <row r="4369" spans="1:4" x14ac:dyDescent="0.25">
      <c r="B4369">
        <v>428.69200000000001</v>
      </c>
      <c r="C4369">
        <f t="shared" ref="C4369" si="179">SUM(B4346:B4368)/24</f>
        <v>466.68837500000001</v>
      </c>
      <c r="D4369">
        <f>SUM(Sheet3!C4369+Sheet3!E4369+Sheet3!G4369)</f>
        <v>423.70699999999999</v>
      </c>
    </row>
    <row r="4370" spans="1:4" x14ac:dyDescent="0.25">
      <c r="B4370">
        <v>599.41399999999999</v>
      </c>
    </row>
    <row r="4371" spans="1:4" x14ac:dyDescent="0.25">
      <c r="B4371">
        <v>561.779</v>
      </c>
    </row>
    <row r="4372" spans="1:4" x14ac:dyDescent="0.25">
      <c r="B4372">
        <v>465.03399999999999</v>
      </c>
    </row>
    <row r="4373" spans="1:4" x14ac:dyDescent="0.25">
      <c r="B4373">
        <v>542.79700000000003</v>
      </c>
    </row>
    <row r="4374" spans="1:4" x14ac:dyDescent="0.25">
      <c r="B4374">
        <v>510.43799999999999</v>
      </c>
    </row>
    <row r="4375" spans="1:4" x14ac:dyDescent="0.25">
      <c r="B4375">
        <v>498.476</v>
      </c>
    </row>
    <row r="4376" spans="1:4" x14ac:dyDescent="0.25">
      <c r="B4376">
        <v>630.72</v>
      </c>
    </row>
    <row r="4377" spans="1:4" x14ac:dyDescent="0.25">
      <c r="B4377">
        <v>562.61300000000006</v>
      </c>
    </row>
    <row r="4378" spans="1:4" x14ac:dyDescent="0.25">
      <c r="B4378">
        <v>464.81400000000002</v>
      </c>
    </row>
    <row r="4379" spans="1:4" x14ac:dyDescent="0.25">
      <c r="B4379">
        <v>424.14600000000002</v>
      </c>
    </row>
    <row r="4380" spans="1:4" x14ac:dyDescent="0.25">
      <c r="B4380">
        <v>326.197</v>
      </c>
    </row>
    <row r="4381" spans="1:4" x14ac:dyDescent="0.25">
      <c r="A4381">
        <v>4380</v>
      </c>
      <c r="B4381">
        <v>402.90899999999999</v>
      </c>
    </row>
    <row r="4382" spans="1:4" x14ac:dyDescent="0.25">
      <c r="B4382">
        <v>343.11200000000002</v>
      </c>
    </row>
    <row r="4383" spans="1:4" x14ac:dyDescent="0.25">
      <c r="B4383">
        <v>342.28899999999999</v>
      </c>
    </row>
    <row r="4384" spans="1:4" x14ac:dyDescent="0.25">
      <c r="B4384">
        <v>347.43099999999998</v>
      </c>
    </row>
    <row r="4385" spans="2:4" x14ac:dyDescent="0.25">
      <c r="B4385">
        <v>575.96199999999999</v>
      </c>
    </row>
    <row r="4386" spans="2:4" x14ac:dyDescent="0.25">
      <c r="B4386">
        <v>723.10699999999997</v>
      </c>
    </row>
    <row r="4387" spans="2:4" x14ac:dyDescent="0.25">
      <c r="B4387">
        <v>470.06700000000001</v>
      </c>
    </row>
    <row r="4388" spans="2:4" x14ac:dyDescent="0.25">
      <c r="B4388">
        <v>260.06099999999998</v>
      </c>
    </row>
    <row r="4389" spans="2:4" x14ac:dyDescent="0.25">
      <c r="B4389">
        <v>230.958</v>
      </c>
    </row>
    <row r="4390" spans="2:4" x14ac:dyDescent="0.25">
      <c r="B4390">
        <v>237.33699999999999</v>
      </c>
    </row>
    <row r="4391" spans="2:4" x14ac:dyDescent="0.25">
      <c r="B4391">
        <v>267.67099999999999</v>
      </c>
    </row>
    <row r="4392" spans="2:4" x14ac:dyDescent="0.25">
      <c r="B4392">
        <v>202.93299999999999</v>
      </c>
    </row>
    <row r="4393" spans="2:4" x14ac:dyDescent="0.25">
      <c r="B4393">
        <v>488.32600000000002</v>
      </c>
      <c r="C4393">
        <f t="shared" ref="C4393" si="180">SUM(B4370:B4393)/24</f>
        <v>436.60795833333333</v>
      </c>
      <c r="D4393">
        <f>SUM(Sheet3!C4393+Sheet3!E4393+Sheet3!G4393)</f>
        <v>460.3026666666666</v>
      </c>
    </row>
    <row r="4394" spans="2:4" x14ac:dyDescent="0.25">
      <c r="B4394">
        <v>722.16800000000001</v>
      </c>
    </row>
    <row r="4395" spans="2:4" x14ac:dyDescent="0.25">
      <c r="B4395">
        <v>540.30100000000004</v>
      </c>
    </row>
    <row r="4396" spans="2:4" x14ac:dyDescent="0.25">
      <c r="B4396">
        <v>569.03700000000003</v>
      </c>
    </row>
    <row r="4397" spans="2:4" x14ac:dyDescent="0.25">
      <c r="B4397">
        <v>428.64499999999998</v>
      </c>
    </row>
    <row r="4398" spans="2:4" x14ac:dyDescent="0.25">
      <c r="B4398">
        <v>476.20299999999997</v>
      </c>
    </row>
    <row r="4399" spans="2:4" x14ac:dyDescent="0.25">
      <c r="B4399">
        <v>486.59800000000001</v>
      </c>
    </row>
    <row r="4400" spans="2:4" x14ac:dyDescent="0.25">
      <c r="B4400">
        <v>510.97300000000001</v>
      </c>
    </row>
    <row r="4401" spans="2:2" x14ac:dyDescent="0.25">
      <c r="B4401">
        <v>492.61200000000002</v>
      </c>
    </row>
    <row r="4402" spans="2:2" x14ac:dyDescent="0.25">
      <c r="B4402">
        <v>499.03399999999999</v>
      </c>
    </row>
    <row r="4403" spans="2:2" x14ac:dyDescent="0.25">
      <c r="B4403">
        <v>378.37099999999998</v>
      </c>
    </row>
    <row r="4404" spans="2:2" x14ac:dyDescent="0.25">
      <c r="B4404">
        <v>301.33800000000002</v>
      </c>
    </row>
    <row r="4405" spans="2:2" x14ac:dyDescent="0.25">
      <c r="B4405">
        <v>275.17700000000002</v>
      </c>
    </row>
    <row r="4406" spans="2:2" x14ac:dyDescent="0.25">
      <c r="B4406">
        <v>316.53100000000001</v>
      </c>
    </row>
    <row r="4407" spans="2:2" x14ac:dyDescent="0.25">
      <c r="B4407">
        <v>300.03100000000001</v>
      </c>
    </row>
    <row r="4408" spans="2:2" x14ac:dyDescent="0.25">
      <c r="B4408">
        <v>329.93799999999999</v>
      </c>
    </row>
    <row r="4409" spans="2:2" x14ac:dyDescent="0.25">
      <c r="B4409">
        <v>710.779</v>
      </c>
    </row>
    <row r="4410" spans="2:2" x14ac:dyDescent="0.25">
      <c r="B4410">
        <v>706.721</v>
      </c>
    </row>
    <row r="4411" spans="2:2" x14ac:dyDescent="0.25">
      <c r="B4411">
        <v>414.07100000000003</v>
      </c>
    </row>
    <row r="4412" spans="2:2" x14ac:dyDescent="0.25">
      <c r="B4412">
        <v>288.49099999999999</v>
      </c>
    </row>
    <row r="4413" spans="2:2" x14ac:dyDescent="0.25">
      <c r="B4413">
        <v>323.339</v>
      </c>
    </row>
    <row r="4414" spans="2:2" x14ac:dyDescent="0.25">
      <c r="B4414">
        <v>262.83600000000001</v>
      </c>
    </row>
    <row r="4415" spans="2:2" x14ac:dyDescent="0.25">
      <c r="B4415">
        <v>298.35300000000001</v>
      </c>
    </row>
    <row r="4416" spans="2:2" x14ac:dyDescent="0.25">
      <c r="B4416">
        <v>252.155</v>
      </c>
    </row>
    <row r="4417" spans="2:4" x14ac:dyDescent="0.25">
      <c r="B4417">
        <v>421.51900000000001</v>
      </c>
      <c r="C4417">
        <f t="shared" ref="C4417" si="181">SUM(B4394:B4416)/24</f>
        <v>411.82091666666656</v>
      </c>
      <c r="D4417">
        <f>SUM(Sheet3!C4417+Sheet3!E4417+Sheet3!G4417)</f>
        <v>436.60487499999999</v>
      </c>
    </row>
    <row r="4418" spans="2:4" x14ac:dyDescent="0.25">
      <c r="B4418">
        <v>702.20600000000002</v>
      </c>
    </row>
    <row r="4419" spans="2:4" x14ac:dyDescent="0.25">
      <c r="B4419">
        <v>533.93799999999999</v>
      </c>
    </row>
    <row r="4420" spans="2:4" x14ac:dyDescent="0.25">
      <c r="B4420">
        <v>450.49200000000002</v>
      </c>
    </row>
    <row r="4421" spans="2:4" x14ac:dyDescent="0.25">
      <c r="B4421">
        <v>437.54300000000001</v>
      </c>
    </row>
    <row r="4422" spans="2:4" x14ac:dyDescent="0.25">
      <c r="B4422">
        <v>418.048</v>
      </c>
    </row>
    <row r="4423" spans="2:4" x14ac:dyDescent="0.25">
      <c r="B4423">
        <v>497.08300000000003</v>
      </c>
    </row>
    <row r="4424" spans="2:4" x14ac:dyDescent="0.25">
      <c r="B4424">
        <v>499.63499999999999</v>
      </c>
    </row>
    <row r="4425" spans="2:4" x14ac:dyDescent="0.25">
      <c r="B4425">
        <v>464.29899999999998</v>
      </c>
    </row>
    <row r="4426" spans="2:4" x14ac:dyDescent="0.25">
      <c r="B4426">
        <v>673.01099999999997</v>
      </c>
    </row>
    <row r="4427" spans="2:4" x14ac:dyDescent="0.25">
      <c r="B4427">
        <v>611.63699999999994</v>
      </c>
    </row>
    <row r="4428" spans="2:4" x14ac:dyDescent="0.25">
      <c r="B4428">
        <v>506.25400000000002</v>
      </c>
    </row>
    <row r="4429" spans="2:4" x14ac:dyDescent="0.25">
      <c r="B4429">
        <v>460.67899999999997</v>
      </c>
    </row>
    <row r="4430" spans="2:4" x14ac:dyDescent="0.25">
      <c r="B4430">
        <v>460.887</v>
      </c>
    </row>
    <row r="4431" spans="2:4" x14ac:dyDescent="0.25">
      <c r="B4431">
        <v>417.10399999999998</v>
      </c>
    </row>
    <row r="4432" spans="2:4" x14ac:dyDescent="0.25">
      <c r="B4432">
        <v>391.13</v>
      </c>
    </row>
    <row r="4433" spans="2:4" x14ac:dyDescent="0.25">
      <c r="B4433">
        <v>669.45</v>
      </c>
    </row>
    <row r="4434" spans="2:4" x14ac:dyDescent="0.25">
      <c r="B4434">
        <v>791.59400000000005</v>
      </c>
    </row>
    <row r="4435" spans="2:4" x14ac:dyDescent="0.25">
      <c r="B4435">
        <v>640.57799999999997</v>
      </c>
    </row>
    <row r="4436" spans="2:4" x14ac:dyDescent="0.25">
      <c r="B4436">
        <v>407.77800000000002</v>
      </c>
    </row>
    <row r="4437" spans="2:4" x14ac:dyDescent="0.25">
      <c r="B4437">
        <v>315.642</v>
      </c>
    </row>
    <row r="4438" spans="2:4" x14ac:dyDescent="0.25">
      <c r="B4438">
        <v>310.28899999999999</v>
      </c>
    </row>
    <row r="4439" spans="2:4" x14ac:dyDescent="0.25">
      <c r="B4439">
        <v>291.05399999999997</v>
      </c>
    </row>
    <row r="4440" spans="2:4" x14ac:dyDescent="0.25">
      <c r="B4440">
        <v>296.81799999999998</v>
      </c>
    </row>
    <row r="4441" spans="2:4" x14ac:dyDescent="0.25">
      <c r="B4441">
        <v>474.52600000000001</v>
      </c>
      <c r="C4441">
        <f t="shared" ref="C4441" si="182">SUM(B4418:B4441)/24</f>
        <v>488.40312499999987</v>
      </c>
      <c r="D4441">
        <f>SUM(Sheet3!C4441+Sheet3!E4441+Sheet3!G4441)</f>
        <v>403.44145833333334</v>
      </c>
    </row>
    <row r="4442" spans="2:4" x14ac:dyDescent="0.25">
      <c r="B4442">
        <v>598.85400000000004</v>
      </c>
    </row>
    <row r="4443" spans="2:4" x14ac:dyDescent="0.25">
      <c r="B4443">
        <v>512.70500000000004</v>
      </c>
    </row>
    <row r="4444" spans="2:4" x14ac:dyDescent="0.25">
      <c r="B4444">
        <v>361.49599999999998</v>
      </c>
    </row>
    <row r="4445" spans="2:4" x14ac:dyDescent="0.25">
      <c r="B4445">
        <v>495.601</v>
      </c>
    </row>
    <row r="4446" spans="2:4" x14ac:dyDescent="0.25">
      <c r="B4446">
        <v>411.142</v>
      </c>
    </row>
    <row r="4447" spans="2:4" x14ac:dyDescent="0.25">
      <c r="B4447">
        <v>484.28500000000003</v>
      </c>
    </row>
    <row r="4448" spans="2:4" x14ac:dyDescent="0.25">
      <c r="B4448">
        <v>485.60399999999998</v>
      </c>
    </row>
    <row r="4449" spans="2:2" x14ac:dyDescent="0.25">
      <c r="B4449">
        <v>490.66500000000002</v>
      </c>
    </row>
    <row r="4450" spans="2:2" x14ac:dyDescent="0.25">
      <c r="B4450">
        <v>787.197</v>
      </c>
    </row>
    <row r="4451" spans="2:2" x14ac:dyDescent="0.25">
      <c r="B4451">
        <v>639.00599999999997</v>
      </c>
    </row>
    <row r="4452" spans="2:2" x14ac:dyDescent="0.25">
      <c r="B4452">
        <v>545.89599999999996</v>
      </c>
    </row>
    <row r="4453" spans="2:2" x14ac:dyDescent="0.25">
      <c r="B4453">
        <v>468.18200000000002</v>
      </c>
    </row>
    <row r="4454" spans="2:2" x14ac:dyDescent="0.25">
      <c r="B4454">
        <v>474.70100000000002</v>
      </c>
    </row>
    <row r="4455" spans="2:2" x14ac:dyDescent="0.25">
      <c r="B4455">
        <v>517.38400000000001</v>
      </c>
    </row>
    <row r="4456" spans="2:2" x14ac:dyDescent="0.25">
      <c r="B4456">
        <v>444.60899999999998</v>
      </c>
    </row>
    <row r="4457" spans="2:2" x14ac:dyDescent="0.25">
      <c r="B4457">
        <v>771.08500000000004</v>
      </c>
    </row>
    <row r="4458" spans="2:2" x14ac:dyDescent="0.25">
      <c r="B4458">
        <v>714.90899999999999</v>
      </c>
    </row>
    <row r="4459" spans="2:2" x14ac:dyDescent="0.25">
      <c r="B4459">
        <v>576.11099999999999</v>
      </c>
    </row>
    <row r="4460" spans="2:2" x14ac:dyDescent="0.25">
      <c r="B4460">
        <v>323.14999999999998</v>
      </c>
    </row>
    <row r="4461" spans="2:2" x14ac:dyDescent="0.25">
      <c r="B4461">
        <v>309.87</v>
      </c>
    </row>
    <row r="4462" spans="2:2" x14ac:dyDescent="0.25">
      <c r="B4462">
        <v>287.017</v>
      </c>
    </row>
    <row r="4463" spans="2:2" x14ac:dyDescent="0.25">
      <c r="B4463">
        <v>301.54000000000002</v>
      </c>
    </row>
    <row r="4464" spans="2:2" x14ac:dyDescent="0.25">
      <c r="B4464">
        <v>299.15699999999998</v>
      </c>
    </row>
    <row r="4465" spans="2:4" x14ac:dyDescent="0.25">
      <c r="B4465">
        <v>484.62099999999998</v>
      </c>
      <c r="C4465">
        <f t="shared" ref="C4465" si="183">SUM(B4442:B4464)/24</f>
        <v>470.84025000000003</v>
      </c>
      <c r="D4465">
        <f>SUM(Sheet3!C4465+Sheet3!E4465+Sheet3!G4465)</f>
        <v>400.92583333333334</v>
      </c>
    </row>
    <row r="4466" spans="2:4" x14ac:dyDescent="0.25">
      <c r="B4466">
        <v>586.95600000000002</v>
      </c>
    </row>
    <row r="4467" spans="2:4" x14ac:dyDescent="0.25">
      <c r="B4467">
        <v>503.06299999999999</v>
      </c>
    </row>
    <row r="4468" spans="2:4" x14ac:dyDescent="0.25">
      <c r="B4468">
        <v>403.98099999999999</v>
      </c>
    </row>
    <row r="4469" spans="2:4" x14ac:dyDescent="0.25">
      <c r="B4469">
        <v>466.13400000000001</v>
      </c>
    </row>
    <row r="4470" spans="2:4" x14ac:dyDescent="0.25">
      <c r="B4470">
        <v>415.72</v>
      </c>
    </row>
    <row r="4471" spans="2:4" x14ac:dyDescent="0.25">
      <c r="B4471">
        <v>491.262</v>
      </c>
    </row>
    <row r="4472" spans="2:4" x14ac:dyDescent="0.25">
      <c r="B4472">
        <v>490.00900000000001</v>
      </c>
    </row>
    <row r="4473" spans="2:4" x14ac:dyDescent="0.25">
      <c r="B4473">
        <v>580.59199999999998</v>
      </c>
    </row>
    <row r="4474" spans="2:4" x14ac:dyDescent="0.25">
      <c r="B4474">
        <v>755.101</v>
      </c>
    </row>
    <row r="4475" spans="2:4" x14ac:dyDescent="0.25">
      <c r="B4475">
        <v>557.83199999999999</v>
      </c>
    </row>
    <row r="4476" spans="2:4" x14ac:dyDescent="0.25">
      <c r="B4476">
        <v>468.65499999999997</v>
      </c>
    </row>
    <row r="4477" spans="2:4" x14ac:dyDescent="0.25">
      <c r="B4477">
        <v>553.971</v>
      </c>
    </row>
    <row r="4478" spans="2:4" x14ac:dyDescent="0.25">
      <c r="B4478">
        <v>424.642</v>
      </c>
    </row>
    <row r="4479" spans="2:4" x14ac:dyDescent="0.25">
      <c r="B4479">
        <v>397.15800000000002</v>
      </c>
    </row>
    <row r="4480" spans="2:4" x14ac:dyDescent="0.25">
      <c r="B4480">
        <v>413.209</v>
      </c>
    </row>
    <row r="4481" spans="2:4" x14ac:dyDescent="0.25">
      <c r="B4481">
        <v>643.16</v>
      </c>
    </row>
    <row r="4482" spans="2:4" x14ac:dyDescent="0.25">
      <c r="B4482">
        <v>566.70699999999999</v>
      </c>
    </row>
    <row r="4483" spans="2:4" x14ac:dyDescent="0.25">
      <c r="B4483">
        <v>473.00900000000001</v>
      </c>
    </row>
    <row r="4484" spans="2:4" x14ac:dyDescent="0.25">
      <c r="B4484">
        <v>377.9</v>
      </c>
    </row>
    <row r="4485" spans="2:4" x14ac:dyDescent="0.25">
      <c r="B4485">
        <v>328.923</v>
      </c>
    </row>
    <row r="4486" spans="2:4" x14ac:dyDescent="0.25">
      <c r="B4486">
        <v>287.68099999999998</v>
      </c>
    </row>
    <row r="4487" spans="2:4" x14ac:dyDescent="0.25">
      <c r="B4487">
        <v>324.16199999999998</v>
      </c>
    </row>
    <row r="4488" spans="2:4" x14ac:dyDescent="0.25">
      <c r="B4488">
        <v>268.02699999999999</v>
      </c>
    </row>
    <row r="4489" spans="2:4" x14ac:dyDescent="0.25">
      <c r="B4489">
        <v>498.79500000000002</v>
      </c>
      <c r="C4489">
        <f t="shared" ref="C4489" si="184">SUM(B4466:B4489)/24</f>
        <v>469.86037500000003</v>
      </c>
      <c r="D4489">
        <f>SUM(Sheet3!C4489+Sheet3!E4489+Sheet3!G4489)</f>
        <v>402.10487499999994</v>
      </c>
    </row>
    <row r="4490" spans="2:4" x14ac:dyDescent="0.25">
      <c r="B4490">
        <v>521.89300000000003</v>
      </c>
    </row>
    <row r="4491" spans="2:4" x14ac:dyDescent="0.25">
      <c r="B4491">
        <v>528.13800000000003</v>
      </c>
    </row>
    <row r="4492" spans="2:4" x14ac:dyDescent="0.25">
      <c r="B4492">
        <v>480.48899999999998</v>
      </c>
    </row>
    <row r="4493" spans="2:4" x14ac:dyDescent="0.25">
      <c r="B4493">
        <v>413.529</v>
      </c>
    </row>
    <row r="4494" spans="2:4" x14ac:dyDescent="0.25">
      <c r="B4494">
        <v>477.20100000000002</v>
      </c>
    </row>
    <row r="4495" spans="2:4" x14ac:dyDescent="0.25">
      <c r="B4495">
        <v>384.91300000000001</v>
      </c>
    </row>
    <row r="4496" spans="2:4" x14ac:dyDescent="0.25">
      <c r="B4496">
        <v>440.36500000000001</v>
      </c>
    </row>
    <row r="4497" spans="2:2" x14ac:dyDescent="0.25">
      <c r="B4497">
        <v>423.36200000000002</v>
      </c>
    </row>
    <row r="4498" spans="2:2" x14ac:dyDescent="0.25">
      <c r="B4498">
        <v>528.04399999999998</v>
      </c>
    </row>
    <row r="4499" spans="2:2" x14ac:dyDescent="0.25">
      <c r="B4499">
        <v>461.41199999999998</v>
      </c>
    </row>
    <row r="4500" spans="2:2" x14ac:dyDescent="0.25">
      <c r="B4500">
        <v>440.995</v>
      </c>
    </row>
    <row r="4501" spans="2:2" x14ac:dyDescent="0.25">
      <c r="B4501">
        <v>497.85599999999999</v>
      </c>
    </row>
    <row r="4502" spans="2:2" x14ac:dyDescent="0.25">
      <c r="B4502">
        <v>372.74099999999999</v>
      </c>
    </row>
    <row r="4503" spans="2:2" x14ac:dyDescent="0.25">
      <c r="B4503">
        <v>429.51799999999997</v>
      </c>
    </row>
    <row r="4504" spans="2:2" x14ac:dyDescent="0.25">
      <c r="B4504">
        <v>369.39800000000002</v>
      </c>
    </row>
    <row r="4505" spans="2:2" x14ac:dyDescent="0.25">
      <c r="B4505">
        <v>575.05899999999997</v>
      </c>
    </row>
    <row r="4506" spans="2:2" x14ac:dyDescent="0.25">
      <c r="B4506">
        <v>646.053</v>
      </c>
    </row>
    <row r="4507" spans="2:2" x14ac:dyDescent="0.25">
      <c r="B4507">
        <v>419.399</v>
      </c>
    </row>
    <row r="4508" spans="2:2" x14ac:dyDescent="0.25">
      <c r="B4508">
        <v>274.733</v>
      </c>
    </row>
    <row r="4509" spans="2:2" x14ac:dyDescent="0.25">
      <c r="B4509">
        <v>303.21100000000001</v>
      </c>
    </row>
    <row r="4510" spans="2:2" x14ac:dyDescent="0.25">
      <c r="B4510">
        <v>258.01400000000001</v>
      </c>
    </row>
    <row r="4511" spans="2:2" x14ac:dyDescent="0.25">
      <c r="B4511">
        <v>228.09</v>
      </c>
    </row>
    <row r="4512" spans="2:2" x14ac:dyDescent="0.25">
      <c r="B4512">
        <v>234.37100000000001</v>
      </c>
    </row>
    <row r="4513" spans="2:4" x14ac:dyDescent="0.25">
      <c r="B4513">
        <v>380.97</v>
      </c>
      <c r="C4513">
        <f t="shared" ref="C4513" si="185">SUM(B4490:B4512)/24</f>
        <v>404.53266666666656</v>
      </c>
      <c r="D4513">
        <f>SUM(Sheet3!C4513+Sheet3!E4513+Sheet3!G4513)</f>
        <v>402.02462500000001</v>
      </c>
    </row>
    <row r="4514" spans="2:4" x14ac:dyDescent="0.25">
      <c r="B4514">
        <v>446.08600000000001</v>
      </c>
    </row>
    <row r="4515" spans="2:4" x14ac:dyDescent="0.25">
      <c r="B4515">
        <v>396.90899999999999</v>
      </c>
    </row>
    <row r="4516" spans="2:4" x14ac:dyDescent="0.25">
      <c r="B4516">
        <v>425.34100000000001</v>
      </c>
    </row>
    <row r="4517" spans="2:4" x14ac:dyDescent="0.25">
      <c r="B4517">
        <v>387.41199999999998</v>
      </c>
    </row>
    <row r="4518" spans="2:4" x14ac:dyDescent="0.25">
      <c r="B4518">
        <v>391.15100000000001</v>
      </c>
    </row>
    <row r="4519" spans="2:4" x14ac:dyDescent="0.25">
      <c r="B4519">
        <v>456.94200000000001</v>
      </c>
    </row>
    <row r="4520" spans="2:4" x14ac:dyDescent="0.25">
      <c r="B4520">
        <v>516.32299999999998</v>
      </c>
    </row>
    <row r="4521" spans="2:4" x14ac:dyDescent="0.25">
      <c r="B4521">
        <v>500.02699999999999</v>
      </c>
    </row>
    <row r="4522" spans="2:4" x14ac:dyDescent="0.25">
      <c r="B4522">
        <v>577.47500000000002</v>
      </c>
    </row>
    <row r="4523" spans="2:4" x14ac:dyDescent="0.25">
      <c r="B4523">
        <v>510.82499999999999</v>
      </c>
    </row>
    <row r="4524" spans="2:4" x14ac:dyDescent="0.25">
      <c r="B4524">
        <v>572.66200000000003</v>
      </c>
    </row>
    <row r="4525" spans="2:4" x14ac:dyDescent="0.25">
      <c r="B4525">
        <v>422.34699999999998</v>
      </c>
    </row>
    <row r="4526" spans="2:4" x14ac:dyDescent="0.25">
      <c r="B4526">
        <v>447.88099999999997</v>
      </c>
    </row>
    <row r="4527" spans="2:4" x14ac:dyDescent="0.25">
      <c r="B4527">
        <v>434.54199999999997</v>
      </c>
    </row>
    <row r="4528" spans="2:4" x14ac:dyDescent="0.25">
      <c r="B4528">
        <v>356.27600000000001</v>
      </c>
    </row>
    <row r="4529" spans="2:4" x14ac:dyDescent="0.25">
      <c r="B4529">
        <v>605.39200000000005</v>
      </c>
    </row>
    <row r="4530" spans="2:4" x14ac:dyDescent="0.25">
      <c r="B4530">
        <v>532.76900000000001</v>
      </c>
    </row>
    <row r="4531" spans="2:4" x14ac:dyDescent="0.25">
      <c r="B4531">
        <v>582.14700000000005</v>
      </c>
    </row>
    <row r="4532" spans="2:4" x14ac:dyDescent="0.25">
      <c r="B4532">
        <v>261.02199999999999</v>
      </c>
    </row>
    <row r="4533" spans="2:4" x14ac:dyDescent="0.25">
      <c r="B4533">
        <v>279.57900000000001</v>
      </c>
    </row>
    <row r="4534" spans="2:4" x14ac:dyDescent="0.25">
      <c r="B4534">
        <v>240.982</v>
      </c>
    </row>
    <row r="4535" spans="2:4" x14ac:dyDescent="0.25">
      <c r="B4535">
        <v>239.28299999999999</v>
      </c>
    </row>
    <row r="4536" spans="2:4" x14ac:dyDescent="0.25">
      <c r="B4536">
        <v>236.15100000000001</v>
      </c>
    </row>
    <row r="4537" spans="2:4" x14ac:dyDescent="0.25">
      <c r="B4537">
        <v>538.471</v>
      </c>
      <c r="C4537">
        <f t="shared" ref="C4537" si="186">SUM(B4514:B4537)/24</f>
        <v>431.58312500000005</v>
      </c>
      <c r="D4537">
        <f>SUM(Sheet3!C4537+Sheet3!E4537+Sheet3!G4537)</f>
        <v>403.82462500000003</v>
      </c>
    </row>
    <row r="4538" spans="2:4" x14ac:dyDescent="0.25">
      <c r="B4538">
        <v>473.12</v>
      </c>
    </row>
    <row r="4539" spans="2:4" x14ac:dyDescent="0.25">
      <c r="B4539">
        <v>463.28399999999999</v>
      </c>
    </row>
    <row r="4540" spans="2:4" x14ac:dyDescent="0.25">
      <c r="B4540">
        <v>454.77199999999999</v>
      </c>
    </row>
    <row r="4541" spans="2:4" x14ac:dyDescent="0.25">
      <c r="B4541">
        <v>483.512</v>
      </c>
    </row>
    <row r="4542" spans="2:4" x14ac:dyDescent="0.25">
      <c r="B4542">
        <v>492.89299999999997</v>
      </c>
    </row>
    <row r="4543" spans="2:4" x14ac:dyDescent="0.25">
      <c r="B4543">
        <v>550.22199999999998</v>
      </c>
    </row>
    <row r="4544" spans="2:4" x14ac:dyDescent="0.25">
      <c r="B4544">
        <v>530.69500000000005</v>
      </c>
    </row>
    <row r="4545" spans="2:2" x14ac:dyDescent="0.25">
      <c r="B4545">
        <v>426.84800000000001</v>
      </c>
    </row>
    <row r="4546" spans="2:2" x14ac:dyDescent="0.25">
      <c r="B4546">
        <v>425.07900000000001</v>
      </c>
    </row>
    <row r="4547" spans="2:2" x14ac:dyDescent="0.25">
      <c r="B4547">
        <v>390.375</v>
      </c>
    </row>
    <row r="4548" spans="2:2" x14ac:dyDescent="0.25">
      <c r="B4548">
        <v>350.21</v>
      </c>
    </row>
    <row r="4549" spans="2:2" x14ac:dyDescent="0.25">
      <c r="B4549">
        <v>411.54500000000002</v>
      </c>
    </row>
    <row r="4550" spans="2:2" x14ac:dyDescent="0.25">
      <c r="B4550">
        <v>326.33</v>
      </c>
    </row>
    <row r="4551" spans="2:2" x14ac:dyDescent="0.25">
      <c r="B4551">
        <v>240.28899999999999</v>
      </c>
    </row>
    <row r="4552" spans="2:2" x14ac:dyDescent="0.25">
      <c r="B4552">
        <v>230.38</v>
      </c>
    </row>
    <row r="4553" spans="2:2" x14ac:dyDescent="0.25">
      <c r="B4553">
        <v>608.99300000000005</v>
      </c>
    </row>
    <row r="4554" spans="2:2" x14ac:dyDescent="0.25">
      <c r="B4554">
        <v>519.75099999999998</v>
      </c>
    </row>
    <row r="4555" spans="2:2" x14ac:dyDescent="0.25">
      <c r="B4555">
        <v>448.90199999999999</v>
      </c>
    </row>
    <row r="4556" spans="2:2" x14ac:dyDescent="0.25">
      <c r="B4556">
        <v>262.803</v>
      </c>
    </row>
    <row r="4557" spans="2:2" x14ac:dyDescent="0.25">
      <c r="B4557">
        <v>240.68600000000001</v>
      </c>
    </row>
    <row r="4558" spans="2:2" x14ac:dyDescent="0.25">
      <c r="B4558">
        <v>188.08</v>
      </c>
    </row>
    <row r="4559" spans="2:2" x14ac:dyDescent="0.25">
      <c r="B4559">
        <v>228.43</v>
      </c>
    </row>
    <row r="4560" spans="2:2" x14ac:dyDescent="0.25">
      <c r="B4560">
        <v>209.44200000000001</v>
      </c>
    </row>
    <row r="4561" spans="2:4" x14ac:dyDescent="0.25">
      <c r="B4561">
        <v>385.49900000000002</v>
      </c>
      <c r="C4561">
        <f t="shared" ref="C4561" si="187">SUM(B4538:B4560)/24</f>
        <v>373.193375</v>
      </c>
      <c r="D4561">
        <f>SUM(Sheet3!C4561+Sheet3!E4561+Sheet3!G4561)</f>
        <v>426.00333333333322</v>
      </c>
    </row>
    <row r="4562" spans="2:4" x14ac:dyDescent="0.25">
      <c r="B4562">
        <v>466.50299999999999</v>
      </c>
    </row>
    <row r="4563" spans="2:4" x14ac:dyDescent="0.25">
      <c r="B4563">
        <v>484.39299999999997</v>
      </c>
    </row>
    <row r="4564" spans="2:4" x14ac:dyDescent="0.25">
      <c r="B4564">
        <v>412.20699999999999</v>
      </c>
    </row>
    <row r="4565" spans="2:4" x14ac:dyDescent="0.25">
      <c r="B4565">
        <v>349.67599999999999</v>
      </c>
    </row>
    <row r="4566" spans="2:4" x14ac:dyDescent="0.25">
      <c r="B4566">
        <v>342.642</v>
      </c>
    </row>
    <row r="4567" spans="2:4" x14ac:dyDescent="0.25">
      <c r="B4567">
        <v>372.02100000000002</v>
      </c>
    </row>
    <row r="4568" spans="2:4" x14ac:dyDescent="0.25">
      <c r="B4568">
        <v>487.39699999999999</v>
      </c>
    </row>
    <row r="4569" spans="2:4" x14ac:dyDescent="0.25">
      <c r="B4569">
        <v>398.52699999999999</v>
      </c>
    </row>
    <row r="4570" spans="2:4" x14ac:dyDescent="0.25">
      <c r="B4570">
        <v>449.18700000000001</v>
      </c>
    </row>
    <row r="4571" spans="2:4" x14ac:dyDescent="0.25">
      <c r="B4571">
        <v>280.07799999999997</v>
      </c>
    </row>
    <row r="4572" spans="2:4" x14ac:dyDescent="0.25">
      <c r="B4572">
        <v>240.44399999999999</v>
      </c>
    </row>
    <row r="4573" spans="2:4" x14ac:dyDescent="0.25">
      <c r="B4573">
        <v>251.428</v>
      </c>
    </row>
    <row r="4574" spans="2:4" x14ac:dyDescent="0.25">
      <c r="B4574">
        <v>226.61600000000001</v>
      </c>
    </row>
    <row r="4575" spans="2:4" x14ac:dyDescent="0.25">
      <c r="B4575">
        <v>189.65299999999999</v>
      </c>
    </row>
    <row r="4576" spans="2:4" x14ac:dyDescent="0.25">
      <c r="B4576">
        <v>199.541</v>
      </c>
    </row>
    <row r="4577" spans="2:4" x14ac:dyDescent="0.25">
      <c r="B4577">
        <v>511.74</v>
      </c>
    </row>
    <row r="4578" spans="2:4" x14ac:dyDescent="0.25">
      <c r="B4578">
        <v>501.58800000000002</v>
      </c>
    </row>
    <row r="4579" spans="2:4" x14ac:dyDescent="0.25">
      <c r="B4579">
        <v>446.25700000000001</v>
      </c>
    </row>
    <row r="4580" spans="2:4" x14ac:dyDescent="0.25">
      <c r="B4580">
        <v>259.63799999999998</v>
      </c>
    </row>
    <row r="4581" spans="2:4" x14ac:dyDescent="0.25">
      <c r="B4581">
        <v>213.93600000000001</v>
      </c>
    </row>
    <row r="4582" spans="2:4" x14ac:dyDescent="0.25">
      <c r="B4582">
        <v>204.11500000000001</v>
      </c>
    </row>
    <row r="4583" spans="2:4" x14ac:dyDescent="0.25">
      <c r="B4583">
        <v>217.41300000000001</v>
      </c>
    </row>
    <row r="4584" spans="2:4" x14ac:dyDescent="0.25">
      <c r="B4584">
        <v>186.03899999999999</v>
      </c>
    </row>
    <row r="4585" spans="2:4" x14ac:dyDescent="0.25">
      <c r="B4585">
        <v>473.858</v>
      </c>
      <c r="C4585">
        <f t="shared" ref="C4585" si="188">SUM(B4562:B4585)/24</f>
        <v>340.20404166666657</v>
      </c>
      <c r="D4585">
        <f>SUM(Sheet3!C4585+Sheet3!E4585+Sheet3!G4585)</f>
        <v>430.73358333333334</v>
      </c>
    </row>
    <row r="4586" spans="2:4" x14ac:dyDescent="0.25">
      <c r="B4586">
        <v>513.38499999999999</v>
      </c>
    </row>
    <row r="4587" spans="2:4" x14ac:dyDescent="0.25">
      <c r="B4587">
        <v>374.66199999999998</v>
      </c>
    </row>
    <row r="4588" spans="2:4" x14ac:dyDescent="0.25">
      <c r="B4588">
        <v>321.10500000000002</v>
      </c>
    </row>
    <row r="4589" spans="2:4" x14ac:dyDescent="0.25">
      <c r="B4589">
        <v>359.08199999999999</v>
      </c>
    </row>
    <row r="4590" spans="2:4" x14ac:dyDescent="0.25">
      <c r="B4590">
        <v>356.22</v>
      </c>
    </row>
    <row r="4591" spans="2:4" x14ac:dyDescent="0.25">
      <c r="B4591">
        <v>342.654</v>
      </c>
    </row>
    <row r="4592" spans="2:4" x14ac:dyDescent="0.25">
      <c r="B4592">
        <v>403.46</v>
      </c>
    </row>
    <row r="4593" spans="2:2" x14ac:dyDescent="0.25">
      <c r="B4593">
        <v>409.18400000000003</v>
      </c>
    </row>
    <row r="4594" spans="2:2" x14ac:dyDescent="0.25">
      <c r="B4594">
        <v>404.71699999999998</v>
      </c>
    </row>
    <row r="4595" spans="2:2" x14ac:dyDescent="0.25">
      <c r="B4595">
        <v>253.32599999999999</v>
      </c>
    </row>
    <row r="4596" spans="2:2" x14ac:dyDescent="0.25">
      <c r="B4596">
        <v>253.92699999999999</v>
      </c>
    </row>
    <row r="4597" spans="2:2" x14ac:dyDescent="0.25">
      <c r="B4597">
        <v>227.44</v>
      </c>
    </row>
    <row r="4598" spans="2:2" x14ac:dyDescent="0.25">
      <c r="B4598">
        <v>266.21499999999997</v>
      </c>
    </row>
    <row r="4599" spans="2:2" x14ac:dyDescent="0.25">
      <c r="B4599">
        <v>219.56100000000001</v>
      </c>
    </row>
    <row r="4600" spans="2:2" x14ac:dyDescent="0.25">
      <c r="B4600">
        <v>209.976</v>
      </c>
    </row>
    <row r="4601" spans="2:2" x14ac:dyDescent="0.25">
      <c r="B4601">
        <v>480.46</v>
      </c>
    </row>
    <row r="4602" spans="2:2" x14ac:dyDescent="0.25">
      <c r="B4602">
        <v>564.76599999999996</v>
      </c>
    </row>
    <row r="4603" spans="2:2" x14ac:dyDescent="0.25">
      <c r="B4603">
        <v>447.90499999999997</v>
      </c>
    </row>
    <row r="4604" spans="2:2" x14ac:dyDescent="0.25">
      <c r="B4604">
        <v>247.81899999999999</v>
      </c>
    </row>
    <row r="4605" spans="2:2" x14ac:dyDescent="0.25">
      <c r="B4605">
        <v>211.41900000000001</v>
      </c>
    </row>
    <row r="4606" spans="2:2" x14ac:dyDescent="0.25">
      <c r="B4606">
        <v>238.553</v>
      </c>
    </row>
    <row r="4607" spans="2:2" x14ac:dyDescent="0.25">
      <c r="B4607">
        <v>207.6</v>
      </c>
    </row>
    <row r="4608" spans="2:2" x14ac:dyDescent="0.25">
      <c r="B4608">
        <v>234.34100000000001</v>
      </c>
    </row>
    <row r="4609" spans="2:4" x14ac:dyDescent="0.25">
      <c r="B4609">
        <v>440.976</v>
      </c>
      <c r="C4609">
        <f t="shared" ref="C4609" si="189">SUM(B4586:B4608)/24</f>
        <v>314.49070833333332</v>
      </c>
      <c r="D4609">
        <f>SUM(Sheet3!C4609+Sheet3!E4609+Sheet3!G4609)</f>
        <v>401.48075000000006</v>
      </c>
    </row>
    <row r="4610" spans="2:4" x14ac:dyDescent="0.25">
      <c r="B4610">
        <v>533.67600000000004</v>
      </c>
    </row>
    <row r="4611" spans="2:4" x14ac:dyDescent="0.25">
      <c r="B4611">
        <v>414.68299999999999</v>
      </c>
    </row>
    <row r="4612" spans="2:4" x14ac:dyDescent="0.25">
      <c r="B4612">
        <v>358.21499999999997</v>
      </c>
    </row>
    <row r="4613" spans="2:4" x14ac:dyDescent="0.25">
      <c r="B4613">
        <v>363.40600000000001</v>
      </c>
    </row>
    <row r="4614" spans="2:4" x14ac:dyDescent="0.25">
      <c r="B4614">
        <v>342.11900000000003</v>
      </c>
    </row>
    <row r="4615" spans="2:4" x14ac:dyDescent="0.25">
      <c r="B4615">
        <v>382.75400000000002</v>
      </c>
    </row>
    <row r="4616" spans="2:4" x14ac:dyDescent="0.25">
      <c r="B4616">
        <v>414.85500000000002</v>
      </c>
    </row>
    <row r="4617" spans="2:4" x14ac:dyDescent="0.25">
      <c r="B4617">
        <v>398.75400000000002</v>
      </c>
    </row>
    <row r="4618" spans="2:4" x14ac:dyDescent="0.25">
      <c r="B4618">
        <v>445.49799999999999</v>
      </c>
    </row>
    <row r="4619" spans="2:4" x14ac:dyDescent="0.25">
      <c r="B4619">
        <v>279.13299999999998</v>
      </c>
    </row>
    <row r="4620" spans="2:4" x14ac:dyDescent="0.25">
      <c r="B4620">
        <v>245.322</v>
      </c>
    </row>
    <row r="4621" spans="2:4" x14ac:dyDescent="0.25">
      <c r="B4621">
        <v>276.38600000000002</v>
      </c>
    </row>
    <row r="4622" spans="2:4" x14ac:dyDescent="0.25">
      <c r="B4622">
        <v>254.23400000000001</v>
      </c>
    </row>
    <row r="4623" spans="2:4" x14ac:dyDescent="0.25">
      <c r="B4623">
        <v>247.93100000000001</v>
      </c>
    </row>
    <row r="4624" spans="2:4" x14ac:dyDescent="0.25">
      <c r="B4624">
        <v>313.774</v>
      </c>
    </row>
    <row r="4625" spans="2:4" x14ac:dyDescent="0.25">
      <c r="B4625">
        <v>553.40099999999995</v>
      </c>
    </row>
    <row r="4626" spans="2:4" x14ac:dyDescent="0.25">
      <c r="B4626">
        <v>734.96100000000001</v>
      </c>
    </row>
    <row r="4627" spans="2:4" x14ac:dyDescent="0.25">
      <c r="B4627">
        <v>443.83499999999998</v>
      </c>
    </row>
    <row r="4628" spans="2:4" x14ac:dyDescent="0.25">
      <c r="B4628">
        <v>269.892</v>
      </c>
    </row>
    <row r="4629" spans="2:4" x14ac:dyDescent="0.25">
      <c r="B4629">
        <v>332.096</v>
      </c>
    </row>
    <row r="4630" spans="2:4" x14ac:dyDescent="0.25">
      <c r="B4630">
        <v>314.19799999999998</v>
      </c>
    </row>
    <row r="4631" spans="2:4" x14ac:dyDescent="0.25">
      <c r="B4631">
        <v>245.226</v>
      </c>
    </row>
    <row r="4632" spans="2:4" x14ac:dyDescent="0.25">
      <c r="B4632">
        <v>306.19600000000003</v>
      </c>
    </row>
    <row r="4633" spans="2:4" x14ac:dyDescent="0.25">
      <c r="B4633">
        <v>384.24200000000002</v>
      </c>
      <c r="C4633">
        <f t="shared" ref="C4633" si="190">SUM(B4610:B4633)/24</f>
        <v>368.94945833333344</v>
      </c>
      <c r="D4633">
        <f>SUM(Sheet3!C4633+Sheet3!E4633+Sheet3!G4633)</f>
        <v>397.86987499999998</v>
      </c>
    </row>
    <row r="4634" spans="2:4" x14ac:dyDescent="0.25">
      <c r="B4634">
        <v>628.81500000000005</v>
      </c>
    </row>
    <row r="4635" spans="2:4" x14ac:dyDescent="0.25">
      <c r="B4635">
        <v>537.37099999999998</v>
      </c>
    </row>
    <row r="4636" spans="2:4" x14ac:dyDescent="0.25">
      <c r="B4636">
        <v>438.35700000000003</v>
      </c>
    </row>
    <row r="4637" spans="2:4" x14ac:dyDescent="0.25">
      <c r="B4637">
        <v>386.35</v>
      </c>
    </row>
    <row r="4638" spans="2:4" x14ac:dyDescent="0.25">
      <c r="B4638">
        <v>523.36400000000003</v>
      </c>
    </row>
    <row r="4639" spans="2:4" x14ac:dyDescent="0.25">
      <c r="B4639">
        <v>589.45100000000002</v>
      </c>
    </row>
    <row r="4640" spans="2:4" x14ac:dyDescent="0.25">
      <c r="B4640">
        <v>530.51800000000003</v>
      </c>
    </row>
    <row r="4641" spans="2:2" x14ac:dyDescent="0.25">
      <c r="B4641">
        <v>434.065</v>
      </c>
    </row>
    <row r="4642" spans="2:2" x14ac:dyDescent="0.25">
      <c r="B4642">
        <v>522.34199999999998</v>
      </c>
    </row>
    <row r="4643" spans="2:2" x14ac:dyDescent="0.25">
      <c r="B4643">
        <v>448.88099999999997</v>
      </c>
    </row>
    <row r="4644" spans="2:2" x14ac:dyDescent="0.25">
      <c r="B4644">
        <v>499.27199999999999</v>
      </c>
    </row>
    <row r="4645" spans="2:2" x14ac:dyDescent="0.25">
      <c r="B4645">
        <v>392.85300000000001</v>
      </c>
    </row>
    <row r="4646" spans="2:2" x14ac:dyDescent="0.25">
      <c r="B4646">
        <v>387.327</v>
      </c>
    </row>
    <row r="4647" spans="2:2" x14ac:dyDescent="0.25">
      <c r="B4647">
        <v>398.27</v>
      </c>
    </row>
    <row r="4648" spans="2:2" x14ac:dyDescent="0.25">
      <c r="B4648">
        <v>350.17</v>
      </c>
    </row>
    <row r="4649" spans="2:2" x14ac:dyDescent="0.25">
      <c r="B4649">
        <v>608.923</v>
      </c>
    </row>
    <row r="4650" spans="2:2" x14ac:dyDescent="0.25">
      <c r="B4650">
        <v>652.94600000000003</v>
      </c>
    </row>
    <row r="4651" spans="2:2" x14ac:dyDescent="0.25">
      <c r="B4651">
        <v>539.88900000000001</v>
      </c>
    </row>
    <row r="4652" spans="2:2" x14ac:dyDescent="0.25">
      <c r="B4652">
        <v>386.971</v>
      </c>
    </row>
    <row r="4653" spans="2:2" x14ac:dyDescent="0.25">
      <c r="B4653">
        <v>278.90800000000002</v>
      </c>
    </row>
    <row r="4654" spans="2:2" x14ac:dyDescent="0.25">
      <c r="B4654">
        <v>290.5</v>
      </c>
    </row>
    <row r="4655" spans="2:2" x14ac:dyDescent="0.25">
      <c r="B4655">
        <v>292.392</v>
      </c>
    </row>
    <row r="4656" spans="2:2" x14ac:dyDescent="0.25">
      <c r="B4656">
        <v>312.92099999999999</v>
      </c>
    </row>
    <row r="4657" spans="2:4" x14ac:dyDescent="0.25">
      <c r="B4657">
        <v>547.01199999999994</v>
      </c>
      <c r="C4657">
        <f t="shared" ref="C4657" si="191">SUM(B4634:B4656)/24</f>
        <v>434.61899999999997</v>
      </c>
      <c r="D4657">
        <f>SUM(Sheet3!C4657+Sheet3!E4657+Sheet3!G4657)</f>
        <v>399.42179166666671</v>
      </c>
    </row>
    <row r="4658" spans="2:4" x14ac:dyDescent="0.25">
      <c r="B4658">
        <v>538.17399999999998</v>
      </c>
    </row>
    <row r="4659" spans="2:4" x14ac:dyDescent="0.25">
      <c r="B4659">
        <v>466.46899999999999</v>
      </c>
    </row>
    <row r="4660" spans="2:4" x14ac:dyDescent="0.25">
      <c r="B4660">
        <v>510.13299999999998</v>
      </c>
    </row>
    <row r="4661" spans="2:4" x14ac:dyDescent="0.25">
      <c r="B4661">
        <v>512.66300000000001</v>
      </c>
    </row>
    <row r="4662" spans="2:4" x14ac:dyDescent="0.25">
      <c r="B4662">
        <v>410.428</v>
      </c>
    </row>
    <row r="4663" spans="2:4" x14ac:dyDescent="0.25">
      <c r="B4663">
        <v>544.87400000000002</v>
      </c>
    </row>
    <row r="4664" spans="2:4" x14ac:dyDescent="0.25">
      <c r="B4664">
        <v>620.59199999999998</v>
      </c>
    </row>
    <row r="4665" spans="2:4" x14ac:dyDescent="0.25">
      <c r="B4665">
        <v>507.35500000000002</v>
      </c>
    </row>
    <row r="4666" spans="2:4" x14ac:dyDescent="0.25">
      <c r="B4666">
        <v>634.70799999999997</v>
      </c>
    </row>
    <row r="4667" spans="2:4" x14ac:dyDescent="0.25">
      <c r="B4667">
        <v>513.32799999999997</v>
      </c>
    </row>
    <row r="4668" spans="2:4" x14ac:dyDescent="0.25">
      <c r="B4668">
        <v>499.44099999999997</v>
      </c>
    </row>
    <row r="4669" spans="2:4" x14ac:dyDescent="0.25">
      <c r="B4669">
        <v>466.82100000000003</v>
      </c>
    </row>
    <row r="4670" spans="2:4" x14ac:dyDescent="0.25">
      <c r="B4670">
        <v>389.28300000000002</v>
      </c>
    </row>
    <row r="4671" spans="2:4" x14ac:dyDescent="0.25">
      <c r="B4671">
        <v>431.15699999999998</v>
      </c>
    </row>
    <row r="4672" spans="2:4" x14ac:dyDescent="0.25">
      <c r="B4672">
        <v>370.92899999999997</v>
      </c>
    </row>
    <row r="4673" spans="2:4" x14ac:dyDescent="0.25">
      <c r="B4673">
        <v>702.62199999999996</v>
      </c>
    </row>
    <row r="4674" spans="2:4" x14ac:dyDescent="0.25">
      <c r="B4674">
        <v>692.08</v>
      </c>
    </row>
    <row r="4675" spans="2:4" x14ac:dyDescent="0.25">
      <c r="B4675">
        <v>621.64400000000001</v>
      </c>
    </row>
    <row r="4676" spans="2:4" x14ac:dyDescent="0.25">
      <c r="B4676">
        <v>249.23699999999999</v>
      </c>
    </row>
    <row r="4677" spans="2:4" x14ac:dyDescent="0.25">
      <c r="B4677">
        <v>279.02300000000002</v>
      </c>
    </row>
    <row r="4678" spans="2:4" x14ac:dyDescent="0.25">
      <c r="B4678">
        <v>271.98</v>
      </c>
    </row>
    <row r="4679" spans="2:4" x14ac:dyDescent="0.25">
      <c r="B4679">
        <v>272.58999999999997</v>
      </c>
    </row>
    <row r="4680" spans="2:4" x14ac:dyDescent="0.25">
      <c r="B4680">
        <v>268.22000000000003</v>
      </c>
    </row>
    <row r="4681" spans="2:4" x14ac:dyDescent="0.25">
      <c r="B4681">
        <v>508.56700000000001</v>
      </c>
      <c r="C4681">
        <f t="shared" ref="C4681" si="192">SUM(B4658:B4681)/24</f>
        <v>470.09658333333329</v>
      </c>
      <c r="D4681">
        <f>SUM(Sheet3!C4681+Sheet3!E4681+Sheet3!G4681)</f>
        <v>396.04449999999997</v>
      </c>
    </row>
    <row r="4682" spans="2:4" x14ac:dyDescent="0.25">
      <c r="B4682">
        <v>629.19399999999996</v>
      </c>
    </row>
    <row r="4683" spans="2:4" x14ac:dyDescent="0.25">
      <c r="B4683">
        <v>496.00400000000002</v>
      </c>
    </row>
    <row r="4684" spans="2:4" x14ac:dyDescent="0.25">
      <c r="B4684">
        <v>507.363</v>
      </c>
    </row>
    <row r="4685" spans="2:4" x14ac:dyDescent="0.25">
      <c r="B4685">
        <v>562.71400000000006</v>
      </c>
    </row>
    <row r="4686" spans="2:4" x14ac:dyDescent="0.25">
      <c r="B4686">
        <v>440.82499999999999</v>
      </c>
    </row>
    <row r="4687" spans="2:4" x14ac:dyDescent="0.25">
      <c r="B4687">
        <v>543.423</v>
      </c>
    </row>
    <row r="4688" spans="2:4" x14ac:dyDescent="0.25">
      <c r="B4688">
        <v>470.90199999999999</v>
      </c>
    </row>
    <row r="4689" spans="2:2" x14ac:dyDescent="0.25">
      <c r="B4689">
        <v>562.97900000000004</v>
      </c>
    </row>
    <row r="4690" spans="2:2" x14ac:dyDescent="0.25">
      <c r="B4690">
        <v>688.56600000000003</v>
      </c>
    </row>
    <row r="4691" spans="2:2" x14ac:dyDescent="0.25">
      <c r="B4691">
        <v>482.94799999999998</v>
      </c>
    </row>
    <row r="4692" spans="2:2" x14ac:dyDescent="0.25">
      <c r="B4692">
        <v>438.55900000000003</v>
      </c>
    </row>
    <row r="4693" spans="2:2" x14ac:dyDescent="0.25">
      <c r="B4693">
        <v>572.91</v>
      </c>
    </row>
    <row r="4694" spans="2:2" x14ac:dyDescent="0.25">
      <c r="B4694">
        <v>482.81400000000002</v>
      </c>
    </row>
    <row r="4695" spans="2:2" x14ac:dyDescent="0.25">
      <c r="B4695">
        <v>364.92899999999997</v>
      </c>
    </row>
    <row r="4696" spans="2:2" x14ac:dyDescent="0.25">
      <c r="B4696">
        <v>383.39</v>
      </c>
    </row>
    <row r="4697" spans="2:2" x14ac:dyDescent="0.25">
      <c r="B4697">
        <v>706.39599999999996</v>
      </c>
    </row>
    <row r="4698" spans="2:2" x14ac:dyDescent="0.25">
      <c r="B4698">
        <v>814.92</v>
      </c>
    </row>
    <row r="4699" spans="2:2" x14ac:dyDescent="0.25">
      <c r="B4699">
        <v>558.57500000000005</v>
      </c>
    </row>
    <row r="4700" spans="2:2" x14ac:dyDescent="0.25">
      <c r="B4700">
        <v>316.19799999999998</v>
      </c>
    </row>
    <row r="4701" spans="2:2" x14ac:dyDescent="0.25">
      <c r="B4701">
        <v>320.536</v>
      </c>
    </row>
    <row r="4702" spans="2:2" x14ac:dyDescent="0.25">
      <c r="B4702">
        <v>291.34800000000001</v>
      </c>
    </row>
    <row r="4703" spans="2:2" x14ac:dyDescent="0.25">
      <c r="B4703">
        <v>243.74100000000001</v>
      </c>
    </row>
    <row r="4704" spans="2:2" x14ac:dyDescent="0.25">
      <c r="B4704">
        <v>249.65600000000001</v>
      </c>
    </row>
    <row r="4705" spans="2:4" x14ac:dyDescent="0.25">
      <c r="B4705">
        <v>554.70699999999999</v>
      </c>
      <c r="C4705">
        <f t="shared" ref="C4705" si="193">SUM(B4682:B4704)/24</f>
        <v>463.70375000000013</v>
      </c>
      <c r="D4705">
        <f>SUM(Sheet3!C4705+Sheet3!E4705+Sheet3!G4705)</f>
        <v>408.50825000000009</v>
      </c>
    </row>
    <row r="4706" spans="2:4" x14ac:dyDescent="0.25">
      <c r="B4706">
        <v>520.95000000000005</v>
      </c>
    </row>
    <row r="4707" spans="2:4" x14ac:dyDescent="0.25">
      <c r="B4707">
        <v>564.67899999999997</v>
      </c>
    </row>
    <row r="4708" spans="2:4" x14ac:dyDescent="0.25">
      <c r="B4708">
        <v>462.80200000000002</v>
      </c>
    </row>
    <row r="4709" spans="2:4" x14ac:dyDescent="0.25">
      <c r="B4709">
        <v>390.63</v>
      </c>
    </row>
    <row r="4710" spans="2:4" x14ac:dyDescent="0.25">
      <c r="B4710">
        <v>473.77499999999998</v>
      </c>
    </row>
    <row r="4711" spans="2:4" x14ac:dyDescent="0.25">
      <c r="B4711">
        <v>442.96499999999997</v>
      </c>
    </row>
    <row r="4712" spans="2:4" x14ac:dyDescent="0.25">
      <c r="B4712">
        <v>512.44100000000003</v>
      </c>
    </row>
    <row r="4713" spans="2:4" x14ac:dyDescent="0.25">
      <c r="B4713">
        <v>405.01799999999997</v>
      </c>
    </row>
    <row r="4714" spans="2:4" x14ac:dyDescent="0.25">
      <c r="B4714">
        <v>569.15899999999999</v>
      </c>
    </row>
    <row r="4715" spans="2:4" x14ac:dyDescent="0.25">
      <c r="B4715">
        <v>372.959</v>
      </c>
    </row>
    <row r="4716" spans="2:4" x14ac:dyDescent="0.25">
      <c r="B4716">
        <v>285.40800000000002</v>
      </c>
    </row>
    <row r="4717" spans="2:4" x14ac:dyDescent="0.25">
      <c r="B4717">
        <v>287.33300000000003</v>
      </c>
    </row>
    <row r="4718" spans="2:4" x14ac:dyDescent="0.25">
      <c r="B4718">
        <v>295.01600000000002</v>
      </c>
    </row>
    <row r="4719" spans="2:4" x14ac:dyDescent="0.25">
      <c r="B4719">
        <v>280.447</v>
      </c>
    </row>
    <row r="4720" spans="2:4" x14ac:dyDescent="0.25">
      <c r="B4720">
        <v>207.416</v>
      </c>
    </row>
    <row r="4721" spans="2:4" x14ac:dyDescent="0.25">
      <c r="B4721">
        <v>514.30600000000004</v>
      </c>
    </row>
    <row r="4722" spans="2:4" x14ac:dyDescent="0.25">
      <c r="B4722">
        <v>526.60699999999997</v>
      </c>
    </row>
    <row r="4723" spans="2:4" x14ac:dyDescent="0.25">
      <c r="B4723">
        <v>425.96300000000002</v>
      </c>
    </row>
    <row r="4724" spans="2:4" x14ac:dyDescent="0.25">
      <c r="B4724">
        <v>221.10599999999999</v>
      </c>
    </row>
    <row r="4725" spans="2:4" x14ac:dyDescent="0.25">
      <c r="B4725">
        <v>203.041</v>
      </c>
    </row>
    <row r="4726" spans="2:4" x14ac:dyDescent="0.25">
      <c r="B4726">
        <v>240.827</v>
      </c>
    </row>
    <row r="4727" spans="2:4" x14ac:dyDescent="0.25">
      <c r="B4727">
        <v>241.30600000000001</v>
      </c>
    </row>
    <row r="4728" spans="2:4" x14ac:dyDescent="0.25">
      <c r="B4728">
        <v>222.71</v>
      </c>
    </row>
    <row r="4729" spans="2:4" x14ac:dyDescent="0.25">
      <c r="B4729">
        <v>430.12799999999999</v>
      </c>
      <c r="C4729">
        <f t="shared" ref="C4729" si="194">SUM(B4706:B4729)/24</f>
        <v>379.04133333333334</v>
      </c>
      <c r="D4729">
        <f>SUM(Sheet3!C4729+Sheet3!E4729+Sheet3!G4729)</f>
        <v>424.80220833333328</v>
      </c>
    </row>
    <row r="4730" spans="2:4" x14ac:dyDescent="0.25">
      <c r="B4730">
        <v>609.60199999999998</v>
      </c>
    </row>
    <row r="4731" spans="2:4" x14ac:dyDescent="0.25">
      <c r="B4731">
        <v>510.85599999999999</v>
      </c>
    </row>
    <row r="4732" spans="2:4" x14ac:dyDescent="0.25">
      <c r="B4732">
        <v>459.46800000000002</v>
      </c>
    </row>
    <row r="4733" spans="2:4" x14ac:dyDescent="0.25">
      <c r="B4733">
        <v>393.06900000000002</v>
      </c>
    </row>
    <row r="4734" spans="2:4" x14ac:dyDescent="0.25">
      <c r="B4734">
        <v>417.00099999999998</v>
      </c>
    </row>
    <row r="4735" spans="2:4" x14ac:dyDescent="0.25">
      <c r="B4735">
        <v>461.62700000000001</v>
      </c>
    </row>
    <row r="4736" spans="2:4" x14ac:dyDescent="0.25">
      <c r="B4736">
        <v>506.23700000000002</v>
      </c>
    </row>
    <row r="4737" spans="2:2" x14ac:dyDescent="0.25">
      <c r="B4737">
        <v>473.774</v>
      </c>
    </row>
    <row r="4738" spans="2:2" x14ac:dyDescent="0.25">
      <c r="B4738">
        <v>423.70400000000001</v>
      </c>
    </row>
    <row r="4739" spans="2:2" x14ac:dyDescent="0.25">
      <c r="B4739">
        <v>286.16300000000001</v>
      </c>
    </row>
    <row r="4740" spans="2:2" x14ac:dyDescent="0.25">
      <c r="B4740">
        <v>256.19</v>
      </c>
    </row>
    <row r="4741" spans="2:2" x14ac:dyDescent="0.25">
      <c r="B4741">
        <v>239.30099999999999</v>
      </c>
    </row>
    <row r="4742" spans="2:2" x14ac:dyDescent="0.25">
      <c r="B4742">
        <v>230.19399999999999</v>
      </c>
    </row>
    <row r="4743" spans="2:2" x14ac:dyDescent="0.25">
      <c r="B4743">
        <v>250.82900000000001</v>
      </c>
    </row>
    <row r="4744" spans="2:2" x14ac:dyDescent="0.25">
      <c r="B4744">
        <v>263.63200000000001</v>
      </c>
    </row>
    <row r="4745" spans="2:2" x14ac:dyDescent="0.25">
      <c r="B4745">
        <v>544.79</v>
      </c>
    </row>
    <row r="4746" spans="2:2" x14ac:dyDescent="0.25">
      <c r="B4746">
        <v>581.33600000000001</v>
      </c>
    </row>
    <row r="4747" spans="2:2" x14ac:dyDescent="0.25">
      <c r="B4747">
        <v>434.61700000000002</v>
      </c>
    </row>
    <row r="4748" spans="2:2" x14ac:dyDescent="0.25">
      <c r="B4748">
        <v>290.90100000000001</v>
      </c>
    </row>
    <row r="4749" spans="2:2" x14ac:dyDescent="0.25">
      <c r="B4749">
        <v>232.32900000000001</v>
      </c>
    </row>
    <row r="4750" spans="2:2" x14ac:dyDescent="0.25">
      <c r="B4750">
        <v>242.506</v>
      </c>
    </row>
    <row r="4751" spans="2:2" x14ac:dyDescent="0.25">
      <c r="B4751">
        <v>207.08</v>
      </c>
    </row>
    <row r="4752" spans="2:2" x14ac:dyDescent="0.25">
      <c r="B4752">
        <v>212.75899999999999</v>
      </c>
    </row>
    <row r="4753" spans="2:4" x14ac:dyDescent="0.25">
      <c r="B4753">
        <v>418.29599999999999</v>
      </c>
      <c r="C4753">
        <f t="shared" ref="C4753" si="195">SUM(B4730:B4752)/24</f>
        <v>355.33187500000003</v>
      </c>
      <c r="D4753">
        <f>SUM(Sheet3!C4753+Sheet3!E4753+Sheet3!G4753)</f>
        <v>432.27395833333338</v>
      </c>
    </row>
    <row r="4754" spans="2:4" x14ac:dyDescent="0.25">
      <c r="B4754">
        <v>666.20699999999999</v>
      </c>
    </row>
    <row r="4755" spans="2:4" x14ac:dyDescent="0.25">
      <c r="B4755">
        <v>522.98500000000001</v>
      </c>
    </row>
    <row r="4756" spans="2:4" x14ac:dyDescent="0.25">
      <c r="B4756">
        <v>415.92700000000002</v>
      </c>
    </row>
    <row r="4757" spans="2:4" x14ac:dyDescent="0.25">
      <c r="B4757">
        <v>403.62099999999998</v>
      </c>
    </row>
    <row r="4758" spans="2:4" x14ac:dyDescent="0.25">
      <c r="B4758">
        <v>492.30200000000002</v>
      </c>
    </row>
    <row r="4759" spans="2:4" x14ac:dyDescent="0.25">
      <c r="B4759">
        <v>619.67200000000003</v>
      </c>
    </row>
    <row r="4760" spans="2:4" x14ac:dyDescent="0.25">
      <c r="B4760">
        <v>507.755</v>
      </c>
    </row>
    <row r="4761" spans="2:4" x14ac:dyDescent="0.25">
      <c r="B4761">
        <v>523.21699999999998</v>
      </c>
    </row>
    <row r="4762" spans="2:4" x14ac:dyDescent="0.25">
      <c r="B4762">
        <v>436.63099999999997</v>
      </c>
    </row>
    <row r="4763" spans="2:4" x14ac:dyDescent="0.25">
      <c r="B4763">
        <v>358.53300000000002</v>
      </c>
    </row>
    <row r="4764" spans="2:4" x14ac:dyDescent="0.25">
      <c r="B4764">
        <v>266.16399999999999</v>
      </c>
    </row>
    <row r="4765" spans="2:4" x14ac:dyDescent="0.25">
      <c r="B4765">
        <v>245.023</v>
      </c>
    </row>
    <row r="4766" spans="2:4" x14ac:dyDescent="0.25">
      <c r="B4766">
        <v>272.26100000000002</v>
      </c>
    </row>
    <row r="4767" spans="2:4" x14ac:dyDescent="0.25">
      <c r="B4767">
        <v>207.10599999999999</v>
      </c>
    </row>
    <row r="4768" spans="2:4" x14ac:dyDescent="0.25">
      <c r="B4768">
        <v>243.25800000000001</v>
      </c>
    </row>
    <row r="4769" spans="2:4" x14ac:dyDescent="0.25">
      <c r="B4769">
        <v>588.45600000000002</v>
      </c>
    </row>
    <row r="4770" spans="2:4" x14ac:dyDescent="0.25">
      <c r="B4770">
        <v>649.29700000000003</v>
      </c>
    </row>
    <row r="4771" spans="2:4" x14ac:dyDescent="0.25">
      <c r="B4771">
        <v>439.50599999999997</v>
      </c>
    </row>
    <row r="4772" spans="2:4" x14ac:dyDescent="0.25">
      <c r="B4772">
        <v>274.904</v>
      </c>
    </row>
    <row r="4773" spans="2:4" x14ac:dyDescent="0.25">
      <c r="B4773">
        <v>231.80099999999999</v>
      </c>
    </row>
    <row r="4774" spans="2:4" x14ac:dyDescent="0.25">
      <c r="B4774">
        <v>260.45</v>
      </c>
    </row>
    <row r="4775" spans="2:4" x14ac:dyDescent="0.25">
      <c r="B4775">
        <v>194.96299999999999</v>
      </c>
    </row>
    <row r="4776" spans="2:4" x14ac:dyDescent="0.25">
      <c r="B4776">
        <v>202.012</v>
      </c>
    </row>
    <row r="4777" spans="2:4" x14ac:dyDescent="0.25">
      <c r="B4777">
        <v>433.10399999999998</v>
      </c>
      <c r="C4777">
        <f t="shared" ref="C4777" si="196">SUM(B4754:B4777)/24</f>
        <v>393.96479166666671</v>
      </c>
      <c r="D4777">
        <f>SUM(Sheet3!C4777+Sheet3!E4777+Sheet3!G4777)</f>
        <v>400.09816666666677</v>
      </c>
    </row>
    <row r="4778" spans="2:4" x14ac:dyDescent="0.25">
      <c r="B4778">
        <v>618.00199999999995</v>
      </c>
    </row>
    <row r="4779" spans="2:4" x14ac:dyDescent="0.25">
      <c r="B4779">
        <v>500.20699999999999</v>
      </c>
    </row>
    <row r="4780" spans="2:4" x14ac:dyDescent="0.25">
      <c r="B4780">
        <v>476.298</v>
      </c>
    </row>
    <row r="4781" spans="2:4" x14ac:dyDescent="0.25">
      <c r="B4781">
        <v>376.43700000000001</v>
      </c>
    </row>
    <row r="4782" spans="2:4" x14ac:dyDescent="0.25">
      <c r="B4782">
        <v>463.36099999999999</v>
      </c>
    </row>
    <row r="4783" spans="2:4" x14ac:dyDescent="0.25">
      <c r="B4783">
        <v>424.20600000000002</v>
      </c>
    </row>
    <row r="4784" spans="2:4" x14ac:dyDescent="0.25">
      <c r="B4784">
        <v>492.416</v>
      </c>
    </row>
    <row r="4785" spans="2:2" x14ac:dyDescent="0.25">
      <c r="B4785">
        <v>449.68400000000003</v>
      </c>
    </row>
    <row r="4786" spans="2:2" x14ac:dyDescent="0.25">
      <c r="B4786">
        <v>398.29300000000001</v>
      </c>
    </row>
    <row r="4787" spans="2:2" x14ac:dyDescent="0.25">
      <c r="B4787">
        <v>312.13900000000001</v>
      </c>
    </row>
    <row r="4788" spans="2:2" x14ac:dyDescent="0.25">
      <c r="B4788">
        <v>353.78899999999999</v>
      </c>
    </row>
    <row r="4789" spans="2:2" x14ac:dyDescent="0.25">
      <c r="B4789">
        <v>380.661</v>
      </c>
    </row>
    <row r="4790" spans="2:2" x14ac:dyDescent="0.25">
      <c r="B4790">
        <v>285.81099999999998</v>
      </c>
    </row>
    <row r="4791" spans="2:2" x14ac:dyDescent="0.25">
      <c r="B4791">
        <v>266.56799999999998</v>
      </c>
    </row>
    <row r="4792" spans="2:2" x14ac:dyDescent="0.25">
      <c r="B4792">
        <v>250.45099999999999</v>
      </c>
    </row>
    <row r="4793" spans="2:2" x14ac:dyDescent="0.25">
      <c r="B4793">
        <v>623.471</v>
      </c>
    </row>
    <row r="4794" spans="2:2" x14ac:dyDescent="0.25">
      <c r="B4794">
        <v>568.19500000000005</v>
      </c>
    </row>
    <row r="4795" spans="2:2" x14ac:dyDescent="0.25">
      <c r="B4795">
        <v>467.39</v>
      </c>
    </row>
    <row r="4796" spans="2:2" x14ac:dyDescent="0.25">
      <c r="B4796">
        <v>270.11200000000002</v>
      </c>
    </row>
    <row r="4797" spans="2:2" x14ac:dyDescent="0.25">
      <c r="B4797">
        <v>235.82400000000001</v>
      </c>
    </row>
    <row r="4798" spans="2:2" x14ac:dyDescent="0.25">
      <c r="B4798">
        <v>240.05199999999999</v>
      </c>
    </row>
    <row r="4799" spans="2:2" x14ac:dyDescent="0.25">
      <c r="B4799">
        <v>193.53800000000001</v>
      </c>
    </row>
    <row r="4800" spans="2:2" x14ac:dyDescent="0.25">
      <c r="B4800">
        <v>200.65899999999999</v>
      </c>
    </row>
    <row r="4801" spans="2:4" x14ac:dyDescent="0.25">
      <c r="B4801">
        <v>517.62099999999998</v>
      </c>
      <c r="C4801">
        <f t="shared" ref="C4801" si="197">SUM(B4778:B4800)/24</f>
        <v>368.64850000000001</v>
      </c>
      <c r="D4801">
        <f>SUM(Sheet3!C4801+Sheet3!E4801+Sheet3!G4801)</f>
        <v>406.40329166666675</v>
      </c>
    </row>
    <row r="4802" spans="2:4" x14ac:dyDescent="0.25">
      <c r="B4802">
        <v>743.35299999999995</v>
      </c>
    </row>
    <row r="4803" spans="2:4" x14ac:dyDescent="0.25">
      <c r="B4803">
        <v>560.07500000000005</v>
      </c>
    </row>
    <row r="4804" spans="2:4" x14ac:dyDescent="0.25">
      <c r="B4804">
        <v>484.483</v>
      </c>
    </row>
    <row r="4805" spans="2:4" x14ac:dyDescent="0.25">
      <c r="B4805">
        <v>514.76800000000003</v>
      </c>
    </row>
    <row r="4806" spans="2:4" x14ac:dyDescent="0.25">
      <c r="B4806">
        <v>419.38400000000001</v>
      </c>
    </row>
    <row r="4807" spans="2:4" x14ac:dyDescent="0.25">
      <c r="B4807">
        <v>505.89</v>
      </c>
    </row>
    <row r="4808" spans="2:4" x14ac:dyDescent="0.25">
      <c r="B4808">
        <v>600.73699999999997</v>
      </c>
    </row>
    <row r="4809" spans="2:4" x14ac:dyDescent="0.25">
      <c r="B4809">
        <v>451.69400000000002</v>
      </c>
    </row>
    <row r="4810" spans="2:4" x14ac:dyDescent="0.25">
      <c r="B4810">
        <v>725.71400000000006</v>
      </c>
    </row>
    <row r="4811" spans="2:4" x14ac:dyDescent="0.25">
      <c r="B4811">
        <v>461.101</v>
      </c>
    </row>
    <row r="4812" spans="2:4" x14ac:dyDescent="0.25">
      <c r="B4812">
        <v>356.51100000000002</v>
      </c>
    </row>
    <row r="4813" spans="2:4" x14ac:dyDescent="0.25">
      <c r="B4813">
        <v>404.01499999999999</v>
      </c>
    </row>
    <row r="4814" spans="2:4" x14ac:dyDescent="0.25">
      <c r="B4814">
        <v>371.16399999999999</v>
      </c>
    </row>
    <row r="4815" spans="2:4" x14ac:dyDescent="0.25">
      <c r="B4815">
        <v>320.48200000000003</v>
      </c>
    </row>
    <row r="4816" spans="2:4" x14ac:dyDescent="0.25">
      <c r="B4816">
        <v>339.77800000000002</v>
      </c>
    </row>
    <row r="4817" spans="2:4" x14ac:dyDescent="0.25">
      <c r="B4817">
        <v>815.67200000000003</v>
      </c>
    </row>
    <row r="4818" spans="2:4" x14ac:dyDescent="0.25">
      <c r="B4818">
        <v>661.53099999999995</v>
      </c>
    </row>
    <row r="4819" spans="2:4" x14ac:dyDescent="0.25">
      <c r="B4819">
        <v>508.26</v>
      </c>
    </row>
    <row r="4820" spans="2:4" x14ac:dyDescent="0.25">
      <c r="B4820">
        <v>317.11399999999998</v>
      </c>
    </row>
    <row r="4821" spans="2:4" x14ac:dyDescent="0.25">
      <c r="B4821">
        <v>254.535</v>
      </c>
    </row>
    <row r="4822" spans="2:4" x14ac:dyDescent="0.25">
      <c r="B4822">
        <v>271.59100000000001</v>
      </c>
    </row>
    <row r="4823" spans="2:4" x14ac:dyDescent="0.25">
      <c r="B4823">
        <v>267.76799999999997</v>
      </c>
    </row>
    <row r="4824" spans="2:4" x14ac:dyDescent="0.25">
      <c r="B4824">
        <v>253.98099999999999</v>
      </c>
    </row>
    <row r="4825" spans="2:4" x14ac:dyDescent="0.25">
      <c r="B4825">
        <v>439.59100000000001</v>
      </c>
      <c r="C4825">
        <f t="shared" ref="C4825" si="198">SUM(B4802:B4825)/24</f>
        <v>460.38299999999998</v>
      </c>
      <c r="D4825">
        <f>SUM(Sheet3!C4825+Sheet3!E4825+Sheet3!G4825)</f>
        <v>410.50787499999996</v>
      </c>
    </row>
    <row r="4826" spans="2:4" x14ac:dyDescent="0.25">
      <c r="B4826">
        <v>671.48299999999995</v>
      </c>
    </row>
    <row r="4827" spans="2:4" x14ac:dyDescent="0.25">
      <c r="B4827">
        <v>500.04399999999998</v>
      </c>
    </row>
    <row r="4828" spans="2:4" x14ac:dyDescent="0.25">
      <c r="B4828">
        <v>437.57499999999999</v>
      </c>
    </row>
    <row r="4829" spans="2:4" x14ac:dyDescent="0.25">
      <c r="B4829">
        <v>372.44499999999999</v>
      </c>
    </row>
    <row r="4830" spans="2:4" x14ac:dyDescent="0.25">
      <c r="B4830">
        <v>487.21100000000001</v>
      </c>
    </row>
    <row r="4831" spans="2:4" x14ac:dyDescent="0.25">
      <c r="B4831">
        <v>578.02099999999996</v>
      </c>
    </row>
    <row r="4832" spans="2:4" x14ac:dyDescent="0.25">
      <c r="B4832">
        <v>603.36599999999999</v>
      </c>
    </row>
    <row r="4833" spans="2:2" x14ac:dyDescent="0.25">
      <c r="B4833">
        <v>455.00099999999998</v>
      </c>
    </row>
    <row r="4834" spans="2:2" x14ac:dyDescent="0.25">
      <c r="B4834">
        <v>661.23500000000001</v>
      </c>
    </row>
    <row r="4835" spans="2:2" x14ac:dyDescent="0.25">
      <c r="B4835">
        <v>498.512</v>
      </c>
    </row>
    <row r="4836" spans="2:2" x14ac:dyDescent="0.25">
      <c r="B4836">
        <v>489.45600000000002</v>
      </c>
    </row>
    <row r="4837" spans="2:2" x14ac:dyDescent="0.25">
      <c r="B4837">
        <v>410.35500000000002</v>
      </c>
    </row>
    <row r="4838" spans="2:2" x14ac:dyDescent="0.25">
      <c r="B4838">
        <v>443.59500000000003</v>
      </c>
    </row>
    <row r="4839" spans="2:2" x14ac:dyDescent="0.25">
      <c r="B4839">
        <v>339.17899999999997</v>
      </c>
    </row>
    <row r="4840" spans="2:2" x14ac:dyDescent="0.25">
      <c r="B4840">
        <v>380.85300000000001</v>
      </c>
    </row>
    <row r="4841" spans="2:2" x14ac:dyDescent="0.25">
      <c r="B4841">
        <v>789.43100000000004</v>
      </c>
    </row>
    <row r="4842" spans="2:2" x14ac:dyDescent="0.25">
      <c r="B4842">
        <v>647.98500000000001</v>
      </c>
    </row>
    <row r="4843" spans="2:2" x14ac:dyDescent="0.25">
      <c r="B4843">
        <v>552.24099999999999</v>
      </c>
    </row>
    <row r="4844" spans="2:2" x14ac:dyDescent="0.25">
      <c r="B4844">
        <v>237.97900000000001</v>
      </c>
    </row>
    <row r="4845" spans="2:2" x14ac:dyDescent="0.25">
      <c r="B4845">
        <v>262.33100000000002</v>
      </c>
    </row>
    <row r="4846" spans="2:2" x14ac:dyDescent="0.25">
      <c r="B4846">
        <v>247.74600000000001</v>
      </c>
    </row>
    <row r="4847" spans="2:2" x14ac:dyDescent="0.25">
      <c r="B4847">
        <v>307.02499999999998</v>
      </c>
    </row>
    <row r="4848" spans="2:2" x14ac:dyDescent="0.25">
      <c r="B4848">
        <v>276.07600000000002</v>
      </c>
    </row>
    <row r="4849" spans="2:4" x14ac:dyDescent="0.25">
      <c r="B4849">
        <v>484.06200000000001</v>
      </c>
      <c r="C4849">
        <f t="shared" ref="C4849" si="199">SUM(B4826:B4848)/24</f>
        <v>443.71437500000002</v>
      </c>
      <c r="D4849">
        <f>SUM(Sheet3!C4849+Sheet3!E4849+Sheet3!G4849)</f>
        <v>408.655125</v>
      </c>
    </row>
    <row r="4850" spans="2:4" x14ac:dyDescent="0.25">
      <c r="B4850">
        <v>634.68700000000001</v>
      </c>
    </row>
    <row r="4851" spans="2:4" x14ac:dyDescent="0.25">
      <c r="B4851">
        <v>651.06899999999996</v>
      </c>
    </row>
    <row r="4852" spans="2:4" x14ac:dyDescent="0.25">
      <c r="B4852">
        <v>465.18799999999999</v>
      </c>
    </row>
    <row r="4853" spans="2:4" x14ac:dyDescent="0.25">
      <c r="B4853">
        <v>407.43900000000002</v>
      </c>
    </row>
    <row r="4854" spans="2:4" x14ac:dyDescent="0.25">
      <c r="B4854">
        <v>485.34300000000002</v>
      </c>
    </row>
    <row r="4855" spans="2:4" x14ac:dyDescent="0.25">
      <c r="B4855">
        <v>558.00199999999995</v>
      </c>
    </row>
    <row r="4856" spans="2:4" x14ac:dyDescent="0.25">
      <c r="B4856">
        <v>527.94299999999998</v>
      </c>
    </row>
    <row r="4857" spans="2:4" x14ac:dyDescent="0.25">
      <c r="B4857">
        <v>594.49900000000002</v>
      </c>
    </row>
    <row r="4858" spans="2:4" x14ac:dyDescent="0.25">
      <c r="B4858">
        <v>764.16800000000001</v>
      </c>
    </row>
    <row r="4859" spans="2:4" x14ac:dyDescent="0.25">
      <c r="B4859">
        <v>477.767</v>
      </c>
    </row>
    <row r="4860" spans="2:4" x14ac:dyDescent="0.25">
      <c r="B4860">
        <v>478.02800000000002</v>
      </c>
    </row>
    <row r="4861" spans="2:4" x14ac:dyDescent="0.25">
      <c r="B4861">
        <v>450.98599999999999</v>
      </c>
    </row>
    <row r="4862" spans="2:4" x14ac:dyDescent="0.25">
      <c r="B4862">
        <v>416.73099999999999</v>
      </c>
    </row>
    <row r="4863" spans="2:4" x14ac:dyDescent="0.25">
      <c r="B4863">
        <v>363.55099999999999</v>
      </c>
    </row>
    <row r="4864" spans="2:4" x14ac:dyDescent="0.25">
      <c r="B4864">
        <v>331.113</v>
      </c>
    </row>
    <row r="4865" spans="2:4" x14ac:dyDescent="0.25">
      <c r="B4865">
        <v>586.596</v>
      </c>
    </row>
    <row r="4866" spans="2:4" x14ac:dyDescent="0.25">
      <c r="B4866">
        <v>676.87199999999996</v>
      </c>
    </row>
    <row r="4867" spans="2:4" x14ac:dyDescent="0.25">
      <c r="B4867">
        <v>515.42899999999997</v>
      </c>
    </row>
    <row r="4868" spans="2:4" x14ac:dyDescent="0.25">
      <c r="B4868">
        <v>267.161</v>
      </c>
    </row>
    <row r="4869" spans="2:4" x14ac:dyDescent="0.25">
      <c r="B4869">
        <v>269.76</v>
      </c>
    </row>
    <row r="4870" spans="2:4" x14ac:dyDescent="0.25">
      <c r="B4870">
        <v>298.541</v>
      </c>
    </row>
    <row r="4871" spans="2:4" x14ac:dyDescent="0.25">
      <c r="B4871">
        <v>251.386</v>
      </c>
    </row>
    <row r="4872" spans="2:4" x14ac:dyDescent="0.25">
      <c r="B4872">
        <v>257.20299999999997</v>
      </c>
    </row>
    <row r="4873" spans="2:4" x14ac:dyDescent="0.25">
      <c r="B4873">
        <v>457.01900000000001</v>
      </c>
      <c r="C4873">
        <f t="shared" ref="C4873" si="200">SUM(B4850:B4873)/24</f>
        <v>466.10337499999991</v>
      </c>
      <c r="D4873">
        <f>SUM(Sheet3!C4873+Sheet3!E4873+Sheet3!G4873)</f>
        <v>405.93716666666671</v>
      </c>
    </row>
    <row r="4874" spans="2:4" x14ac:dyDescent="0.25">
      <c r="B4874">
        <v>613.21900000000005</v>
      </c>
    </row>
    <row r="4875" spans="2:4" x14ac:dyDescent="0.25">
      <c r="B4875">
        <v>589.78499999999997</v>
      </c>
    </row>
    <row r="4876" spans="2:4" x14ac:dyDescent="0.25">
      <c r="B4876">
        <v>444.63099999999997</v>
      </c>
    </row>
    <row r="4877" spans="2:4" x14ac:dyDescent="0.25">
      <c r="B4877">
        <v>402.81400000000002</v>
      </c>
    </row>
    <row r="4878" spans="2:4" x14ac:dyDescent="0.25">
      <c r="B4878">
        <v>474.142</v>
      </c>
    </row>
    <row r="4879" spans="2:4" x14ac:dyDescent="0.25">
      <c r="B4879">
        <v>561.88</v>
      </c>
    </row>
    <row r="4880" spans="2:4" x14ac:dyDescent="0.25">
      <c r="B4880">
        <v>512.88599999999997</v>
      </c>
    </row>
    <row r="4881" spans="2:2" x14ac:dyDescent="0.25">
      <c r="B4881">
        <v>502.67899999999997</v>
      </c>
    </row>
    <row r="4882" spans="2:2" x14ac:dyDescent="0.25">
      <c r="B4882">
        <v>445.38</v>
      </c>
    </row>
    <row r="4883" spans="2:2" x14ac:dyDescent="0.25">
      <c r="B4883">
        <v>370.46199999999999</v>
      </c>
    </row>
    <row r="4884" spans="2:2" x14ac:dyDescent="0.25">
      <c r="B4884">
        <v>305.46300000000002</v>
      </c>
    </row>
    <row r="4885" spans="2:2" x14ac:dyDescent="0.25">
      <c r="B4885">
        <v>331.60599999999999</v>
      </c>
    </row>
    <row r="4886" spans="2:2" x14ac:dyDescent="0.25">
      <c r="B4886">
        <v>351.30399999999997</v>
      </c>
    </row>
    <row r="4887" spans="2:2" x14ac:dyDescent="0.25">
      <c r="B4887">
        <v>263.45699999999999</v>
      </c>
    </row>
    <row r="4888" spans="2:2" x14ac:dyDescent="0.25">
      <c r="B4888">
        <v>249.68</v>
      </c>
    </row>
    <row r="4889" spans="2:2" x14ac:dyDescent="0.25">
      <c r="B4889">
        <v>703.75199999999995</v>
      </c>
    </row>
    <row r="4890" spans="2:2" x14ac:dyDescent="0.25">
      <c r="B4890">
        <v>748.94799999999998</v>
      </c>
    </row>
    <row r="4891" spans="2:2" x14ac:dyDescent="0.25">
      <c r="B4891">
        <v>526.755</v>
      </c>
    </row>
    <row r="4892" spans="2:2" x14ac:dyDescent="0.25">
      <c r="B4892">
        <v>316.387</v>
      </c>
    </row>
    <row r="4893" spans="2:2" x14ac:dyDescent="0.25">
      <c r="B4893">
        <v>302.85399999999998</v>
      </c>
    </row>
    <row r="4894" spans="2:2" x14ac:dyDescent="0.25">
      <c r="B4894">
        <v>229.92400000000001</v>
      </c>
    </row>
    <row r="4895" spans="2:2" x14ac:dyDescent="0.25">
      <c r="B4895">
        <v>230.16300000000001</v>
      </c>
    </row>
    <row r="4896" spans="2:2" x14ac:dyDescent="0.25">
      <c r="B4896">
        <v>194.39400000000001</v>
      </c>
    </row>
    <row r="4897" spans="2:4" x14ac:dyDescent="0.25">
      <c r="B4897">
        <v>497.85</v>
      </c>
      <c r="C4897">
        <f t="shared" ref="C4897" si="201">SUM(B4874:B4896)/24</f>
        <v>403.02354166666669</v>
      </c>
      <c r="D4897">
        <f>SUM(Sheet3!C4897+Sheet3!E4897+Sheet3!G4897)</f>
        <v>439.62887499999999</v>
      </c>
    </row>
    <row r="4898" spans="2:4" x14ac:dyDescent="0.25">
      <c r="B4898">
        <v>588.42200000000003</v>
      </c>
    </row>
    <row r="4899" spans="2:4" x14ac:dyDescent="0.25">
      <c r="B4899">
        <v>496.21300000000002</v>
      </c>
    </row>
    <row r="4900" spans="2:4" x14ac:dyDescent="0.25">
      <c r="B4900">
        <v>382.89400000000001</v>
      </c>
    </row>
    <row r="4901" spans="2:4" x14ac:dyDescent="0.25">
      <c r="B4901">
        <v>499.04599999999999</v>
      </c>
    </row>
    <row r="4902" spans="2:4" x14ac:dyDescent="0.25">
      <c r="B4902">
        <v>439.10700000000003</v>
      </c>
    </row>
    <row r="4903" spans="2:4" x14ac:dyDescent="0.25">
      <c r="B4903">
        <v>393.75</v>
      </c>
    </row>
    <row r="4904" spans="2:4" x14ac:dyDescent="0.25">
      <c r="B4904">
        <v>453.90800000000002</v>
      </c>
    </row>
    <row r="4905" spans="2:4" x14ac:dyDescent="0.25">
      <c r="B4905">
        <v>422.78899999999999</v>
      </c>
    </row>
    <row r="4906" spans="2:4" x14ac:dyDescent="0.25">
      <c r="B4906">
        <v>411.322</v>
      </c>
    </row>
    <row r="4907" spans="2:4" x14ac:dyDescent="0.25">
      <c r="B4907">
        <v>354.86599999999999</v>
      </c>
    </row>
    <row r="4908" spans="2:4" x14ac:dyDescent="0.25">
      <c r="B4908">
        <v>336.58499999999998</v>
      </c>
    </row>
    <row r="4909" spans="2:4" x14ac:dyDescent="0.25">
      <c r="B4909">
        <v>347.36900000000003</v>
      </c>
    </row>
    <row r="4910" spans="2:4" x14ac:dyDescent="0.25">
      <c r="B4910">
        <v>240.489</v>
      </c>
    </row>
    <row r="4911" spans="2:4" x14ac:dyDescent="0.25">
      <c r="B4911">
        <v>251.69300000000001</v>
      </c>
    </row>
    <row r="4912" spans="2:4" x14ac:dyDescent="0.25">
      <c r="B4912">
        <v>281.93299999999999</v>
      </c>
    </row>
    <row r="4913" spans="2:4" x14ac:dyDescent="0.25">
      <c r="B4913">
        <v>612.06500000000005</v>
      </c>
    </row>
    <row r="4914" spans="2:4" x14ac:dyDescent="0.25">
      <c r="B4914">
        <v>686.64200000000005</v>
      </c>
    </row>
    <row r="4915" spans="2:4" x14ac:dyDescent="0.25">
      <c r="B4915">
        <v>497.59</v>
      </c>
    </row>
    <row r="4916" spans="2:4" x14ac:dyDescent="0.25">
      <c r="B4916">
        <v>261.25700000000001</v>
      </c>
    </row>
    <row r="4917" spans="2:4" x14ac:dyDescent="0.25">
      <c r="B4917">
        <v>265.28899999999999</v>
      </c>
    </row>
    <row r="4918" spans="2:4" x14ac:dyDescent="0.25">
      <c r="B4918">
        <v>243.273</v>
      </c>
    </row>
    <row r="4919" spans="2:4" x14ac:dyDescent="0.25">
      <c r="B4919">
        <v>236.85300000000001</v>
      </c>
    </row>
    <row r="4920" spans="2:4" x14ac:dyDescent="0.25">
      <c r="B4920">
        <v>217.36699999999999</v>
      </c>
    </row>
    <row r="4921" spans="2:4" x14ac:dyDescent="0.25">
      <c r="B4921">
        <v>405.31599999999997</v>
      </c>
      <c r="C4921">
        <f t="shared" ref="C4921" si="202">SUM(B4898:B4921)/24</f>
        <v>388.58491666666663</v>
      </c>
      <c r="D4921">
        <f>SUM(Sheet3!C4921+Sheet3!E4921+Sheet3!G4921)</f>
        <v>424.414625</v>
      </c>
    </row>
    <row r="4922" spans="2:4" x14ac:dyDescent="0.25">
      <c r="B4922">
        <v>470.41</v>
      </c>
    </row>
    <row r="4923" spans="2:4" x14ac:dyDescent="0.25">
      <c r="B4923">
        <v>467.68099999999998</v>
      </c>
    </row>
    <row r="4924" spans="2:4" x14ac:dyDescent="0.25">
      <c r="B4924">
        <v>339.81599999999997</v>
      </c>
    </row>
    <row r="4925" spans="2:4" x14ac:dyDescent="0.25">
      <c r="B4925">
        <v>348.48099999999999</v>
      </c>
    </row>
    <row r="4926" spans="2:4" x14ac:dyDescent="0.25">
      <c r="B4926">
        <v>397.83800000000002</v>
      </c>
    </row>
    <row r="4927" spans="2:4" x14ac:dyDescent="0.25">
      <c r="B4927">
        <v>481.42099999999999</v>
      </c>
    </row>
    <row r="4928" spans="2:4" x14ac:dyDescent="0.25">
      <c r="B4928">
        <v>526.38</v>
      </c>
    </row>
    <row r="4929" spans="2:2" x14ac:dyDescent="0.25">
      <c r="B4929">
        <v>465.65699999999998</v>
      </c>
    </row>
    <row r="4930" spans="2:2" x14ac:dyDescent="0.25">
      <c r="B4930">
        <v>582.14</v>
      </c>
    </row>
    <row r="4931" spans="2:2" x14ac:dyDescent="0.25">
      <c r="B4931">
        <v>529.63400000000001</v>
      </c>
    </row>
    <row r="4932" spans="2:2" x14ac:dyDescent="0.25">
      <c r="B4932">
        <v>434.37099999999998</v>
      </c>
    </row>
    <row r="4933" spans="2:2" x14ac:dyDescent="0.25">
      <c r="B4933">
        <v>455.21600000000001</v>
      </c>
    </row>
    <row r="4934" spans="2:2" x14ac:dyDescent="0.25">
      <c r="B4934">
        <v>407.46800000000002</v>
      </c>
    </row>
    <row r="4935" spans="2:2" x14ac:dyDescent="0.25">
      <c r="B4935">
        <v>297.87900000000002</v>
      </c>
    </row>
    <row r="4936" spans="2:2" x14ac:dyDescent="0.25">
      <c r="B4936">
        <v>350.51499999999999</v>
      </c>
    </row>
    <row r="4937" spans="2:2" x14ac:dyDescent="0.25">
      <c r="B4937">
        <v>645.649</v>
      </c>
    </row>
    <row r="4938" spans="2:2" x14ac:dyDescent="0.25">
      <c r="B4938">
        <v>677.39099999999996</v>
      </c>
    </row>
    <row r="4939" spans="2:2" x14ac:dyDescent="0.25">
      <c r="B4939">
        <v>500.50599999999997</v>
      </c>
    </row>
    <row r="4940" spans="2:2" x14ac:dyDescent="0.25">
      <c r="B4940">
        <v>319.28100000000001</v>
      </c>
    </row>
    <row r="4941" spans="2:2" x14ac:dyDescent="0.25">
      <c r="B4941">
        <v>318.54300000000001</v>
      </c>
    </row>
    <row r="4942" spans="2:2" x14ac:dyDescent="0.25">
      <c r="B4942">
        <v>216.672</v>
      </c>
    </row>
    <row r="4943" spans="2:2" x14ac:dyDescent="0.25">
      <c r="B4943">
        <v>245.33699999999999</v>
      </c>
    </row>
    <row r="4944" spans="2:2" x14ac:dyDescent="0.25">
      <c r="B4944">
        <v>210.589</v>
      </c>
    </row>
    <row r="4945" spans="2:4" x14ac:dyDescent="0.25">
      <c r="B4945">
        <v>484.99700000000001</v>
      </c>
      <c r="C4945">
        <f t="shared" ref="C4945" si="203">SUM(B4922:B4944)/24</f>
        <v>403.70312500000006</v>
      </c>
      <c r="D4945">
        <f>SUM(Sheet3!C4945+Sheet3!E4945+Sheet3!G4945)</f>
        <v>402.55824999999999</v>
      </c>
    </row>
    <row r="4946" spans="2:4" x14ac:dyDescent="0.25">
      <c r="B4946">
        <v>566.47400000000005</v>
      </c>
    </row>
    <row r="4947" spans="2:4" x14ac:dyDescent="0.25">
      <c r="B4947">
        <v>419.50200000000001</v>
      </c>
    </row>
    <row r="4948" spans="2:4" x14ac:dyDescent="0.25">
      <c r="B4948">
        <v>426.72699999999998</v>
      </c>
    </row>
    <row r="4949" spans="2:4" x14ac:dyDescent="0.25">
      <c r="B4949">
        <v>449.084</v>
      </c>
    </row>
    <row r="4950" spans="2:4" x14ac:dyDescent="0.25">
      <c r="B4950">
        <v>409.51299999999998</v>
      </c>
    </row>
    <row r="4951" spans="2:4" x14ac:dyDescent="0.25">
      <c r="B4951">
        <v>434.959</v>
      </c>
    </row>
    <row r="4952" spans="2:4" x14ac:dyDescent="0.25">
      <c r="B4952">
        <v>517.64</v>
      </c>
    </row>
    <row r="4953" spans="2:4" x14ac:dyDescent="0.25">
      <c r="B4953">
        <v>507.49099999999999</v>
      </c>
    </row>
    <row r="4954" spans="2:4" x14ac:dyDescent="0.25">
      <c r="B4954">
        <v>762.09400000000005</v>
      </c>
    </row>
    <row r="4955" spans="2:4" x14ac:dyDescent="0.25">
      <c r="B4955">
        <v>679.06799999999998</v>
      </c>
    </row>
    <row r="4956" spans="2:4" x14ac:dyDescent="0.25">
      <c r="B4956">
        <v>485.209</v>
      </c>
    </row>
    <row r="4957" spans="2:4" x14ac:dyDescent="0.25">
      <c r="B4957">
        <v>549.72900000000004</v>
      </c>
    </row>
    <row r="4958" spans="2:4" x14ac:dyDescent="0.25">
      <c r="B4958">
        <v>436.44400000000002</v>
      </c>
    </row>
    <row r="4959" spans="2:4" x14ac:dyDescent="0.25">
      <c r="B4959">
        <v>453.22899999999998</v>
      </c>
    </row>
    <row r="4960" spans="2:4" x14ac:dyDescent="0.25">
      <c r="B4960">
        <v>426.245</v>
      </c>
    </row>
    <row r="4961" spans="2:4" x14ac:dyDescent="0.25">
      <c r="B4961">
        <v>680.92</v>
      </c>
    </row>
    <row r="4962" spans="2:4" x14ac:dyDescent="0.25">
      <c r="B4962">
        <v>793.89200000000005</v>
      </c>
    </row>
    <row r="4963" spans="2:4" x14ac:dyDescent="0.25">
      <c r="B4963">
        <v>607.16300000000001</v>
      </c>
    </row>
    <row r="4964" spans="2:4" x14ac:dyDescent="0.25">
      <c r="B4964">
        <v>354.303</v>
      </c>
    </row>
    <row r="4965" spans="2:4" x14ac:dyDescent="0.25">
      <c r="B4965">
        <v>312.18299999999999</v>
      </c>
    </row>
    <row r="4966" spans="2:4" x14ac:dyDescent="0.25">
      <c r="B4966">
        <v>268.50599999999997</v>
      </c>
    </row>
    <row r="4967" spans="2:4" x14ac:dyDescent="0.25">
      <c r="B4967">
        <v>264.48399999999998</v>
      </c>
    </row>
    <row r="4968" spans="2:4" x14ac:dyDescent="0.25">
      <c r="B4968">
        <v>274.435</v>
      </c>
    </row>
    <row r="4969" spans="2:4" x14ac:dyDescent="0.25">
      <c r="B4969">
        <v>494.75400000000002</v>
      </c>
      <c r="C4969">
        <f t="shared" ref="C4969" si="204">SUM(B4946:B4969)/24</f>
        <v>482.25200000000012</v>
      </c>
      <c r="D4969">
        <f>SUM(Sheet3!C4969+Sheet3!E4969+Sheet3!G4969)</f>
        <v>414.03041666666667</v>
      </c>
    </row>
    <row r="4970" spans="2:4" x14ac:dyDescent="0.25">
      <c r="B4970">
        <v>483.036</v>
      </c>
    </row>
    <row r="4971" spans="2:4" x14ac:dyDescent="0.25">
      <c r="B4971">
        <v>554.37</v>
      </c>
    </row>
    <row r="4972" spans="2:4" x14ac:dyDescent="0.25">
      <c r="B4972">
        <v>427.66199999999998</v>
      </c>
    </row>
    <row r="4973" spans="2:4" x14ac:dyDescent="0.25">
      <c r="B4973">
        <v>486.97500000000002</v>
      </c>
    </row>
    <row r="4974" spans="2:4" x14ac:dyDescent="0.25">
      <c r="B4974">
        <v>403.51</v>
      </c>
    </row>
    <row r="4975" spans="2:4" x14ac:dyDescent="0.25">
      <c r="B4975">
        <v>450.16500000000002</v>
      </c>
    </row>
    <row r="4976" spans="2:4" x14ac:dyDescent="0.25">
      <c r="B4976">
        <v>420.34699999999998</v>
      </c>
    </row>
    <row r="4977" spans="2:2" x14ac:dyDescent="0.25">
      <c r="B4977">
        <v>516.57299999999998</v>
      </c>
    </row>
    <row r="4978" spans="2:2" x14ac:dyDescent="0.25">
      <c r="B4978">
        <v>604.53200000000004</v>
      </c>
    </row>
    <row r="4979" spans="2:2" x14ac:dyDescent="0.25">
      <c r="B4979">
        <v>611.14300000000003</v>
      </c>
    </row>
    <row r="4980" spans="2:2" x14ac:dyDescent="0.25">
      <c r="B4980">
        <v>501.09199999999998</v>
      </c>
    </row>
    <row r="4981" spans="2:2" x14ac:dyDescent="0.25">
      <c r="B4981">
        <v>493.64100000000002</v>
      </c>
    </row>
    <row r="4982" spans="2:2" x14ac:dyDescent="0.25">
      <c r="B4982">
        <v>353.60700000000003</v>
      </c>
    </row>
    <row r="4983" spans="2:2" x14ac:dyDescent="0.25">
      <c r="B4983">
        <v>346.334</v>
      </c>
    </row>
    <row r="4984" spans="2:2" x14ac:dyDescent="0.25">
      <c r="B4984">
        <v>344.334</v>
      </c>
    </row>
    <row r="4985" spans="2:2" x14ac:dyDescent="0.25">
      <c r="B4985">
        <v>764.97400000000005</v>
      </c>
    </row>
    <row r="4986" spans="2:2" x14ac:dyDescent="0.25">
      <c r="B4986">
        <v>577.64200000000005</v>
      </c>
    </row>
    <row r="4987" spans="2:2" x14ac:dyDescent="0.25">
      <c r="B4987">
        <v>491.93099999999998</v>
      </c>
    </row>
    <row r="4988" spans="2:2" x14ac:dyDescent="0.25">
      <c r="B4988">
        <v>293.94900000000001</v>
      </c>
    </row>
    <row r="4989" spans="2:2" x14ac:dyDescent="0.25">
      <c r="B4989">
        <v>268.666</v>
      </c>
    </row>
    <row r="4990" spans="2:2" x14ac:dyDescent="0.25">
      <c r="B4990">
        <v>302.529</v>
      </c>
    </row>
    <row r="4991" spans="2:2" x14ac:dyDescent="0.25">
      <c r="B4991">
        <v>243.52600000000001</v>
      </c>
    </row>
    <row r="4992" spans="2:2" x14ac:dyDescent="0.25">
      <c r="B4992">
        <v>274.61599999999999</v>
      </c>
    </row>
    <row r="4993" spans="2:4" x14ac:dyDescent="0.25">
      <c r="B4993">
        <v>483.37700000000001</v>
      </c>
      <c r="C4993">
        <f t="shared" ref="C4993" si="205">SUM(B4970:B4992)/24</f>
        <v>425.63141666666661</v>
      </c>
      <c r="D4993">
        <f>SUM(Sheet3!C4993+Sheet3!E4993+Sheet3!G4993)</f>
        <v>404.93666666666672</v>
      </c>
    </row>
    <row r="4994" spans="2:4" x14ac:dyDescent="0.25">
      <c r="B4994">
        <v>545.40300000000002</v>
      </c>
    </row>
    <row r="4995" spans="2:4" x14ac:dyDescent="0.25">
      <c r="B4995">
        <v>511.65199999999999</v>
      </c>
    </row>
    <row r="4996" spans="2:4" x14ac:dyDescent="0.25">
      <c r="B4996">
        <v>383.84399999999999</v>
      </c>
    </row>
    <row r="4997" spans="2:4" x14ac:dyDescent="0.25">
      <c r="B4997">
        <v>458.9</v>
      </c>
    </row>
    <row r="4998" spans="2:4" x14ac:dyDescent="0.25">
      <c r="B4998">
        <v>464.88200000000001</v>
      </c>
    </row>
    <row r="4999" spans="2:4" x14ac:dyDescent="0.25">
      <c r="B4999">
        <v>384.51600000000002</v>
      </c>
    </row>
    <row r="5000" spans="2:4" x14ac:dyDescent="0.25">
      <c r="B5000">
        <v>375.75200000000001</v>
      </c>
    </row>
    <row r="5001" spans="2:4" x14ac:dyDescent="0.25">
      <c r="B5001">
        <v>527.36699999999996</v>
      </c>
    </row>
    <row r="5002" spans="2:4" x14ac:dyDescent="0.25">
      <c r="B5002">
        <v>616.99400000000003</v>
      </c>
    </row>
    <row r="5003" spans="2:4" x14ac:dyDescent="0.25">
      <c r="B5003">
        <v>623.44799999999998</v>
      </c>
    </row>
    <row r="5004" spans="2:4" x14ac:dyDescent="0.25">
      <c r="B5004">
        <v>453.387</v>
      </c>
    </row>
    <row r="5005" spans="2:4" x14ac:dyDescent="0.25">
      <c r="B5005">
        <v>422.952</v>
      </c>
    </row>
    <row r="5006" spans="2:4" x14ac:dyDescent="0.25">
      <c r="B5006">
        <v>379.06</v>
      </c>
    </row>
    <row r="5007" spans="2:4" x14ac:dyDescent="0.25">
      <c r="B5007">
        <v>340.57400000000001</v>
      </c>
    </row>
    <row r="5008" spans="2:4" x14ac:dyDescent="0.25">
      <c r="B5008">
        <v>380.37099999999998</v>
      </c>
    </row>
    <row r="5009" spans="2:4" x14ac:dyDescent="0.25">
      <c r="B5009">
        <v>733.00699999999995</v>
      </c>
    </row>
    <row r="5010" spans="2:4" x14ac:dyDescent="0.25">
      <c r="B5010">
        <v>618.64</v>
      </c>
    </row>
    <row r="5011" spans="2:4" x14ac:dyDescent="0.25">
      <c r="B5011">
        <v>525.89700000000005</v>
      </c>
    </row>
    <row r="5012" spans="2:4" x14ac:dyDescent="0.25">
      <c r="B5012">
        <v>324.46600000000001</v>
      </c>
    </row>
    <row r="5013" spans="2:4" x14ac:dyDescent="0.25">
      <c r="B5013">
        <v>293.26600000000002</v>
      </c>
    </row>
    <row r="5014" spans="2:4" x14ac:dyDescent="0.25">
      <c r="B5014">
        <v>254.78100000000001</v>
      </c>
    </row>
    <row r="5015" spans="2:4" x14ac:dyDescent="0.25">
      <c r="B5015">
        <v>257.98599999999999</v>
      </c>
    </row>
    <row r="5016" spans="2:4" x14ac:dyDescent="0.25">
      <c r="B5016">
        <v>261.40199999999999</v>
      </c>
    </row>
    <row r="5017" spans="2:4" x14ac:dyDescent="0.25">
      <c r="B5017">
        <v>427.55900000000003</v>
      </c>
      <c r="C5017">
        <f t="shared" ref="C5017" si="206">SUM(B4994:B5017)/24</f>
        <v>440.25441666666671</v>
      </c>
      <c r="D5017">
        <f>SUM(Sheet3!C5017+Sheet3!E5017+Sheet3!G5017)</f>
        <v>397.5095833333333</v>
      </c>
    </row>
    <row r="5018" spans="2:4" x14ac:dyDescent="0.25">
      <c r="B5018">
        <v>573.50199999999995</v>
      </c>
    </row>
    <row r="5019" spans="2:4" x14ac:dyDescent="0.25">
      <c r="B5019">
        <v>593.899</v>
      </c>
    </row>
    <row r="5020" spans="2:4" x14ac:dyDescent="0.25">
      <c r="B5020">
        <v>405.19900000000001</v>
      </c>
    </row>
    <row r="5021" spans="2:4" x14ac:dyDescent="0.25">
      <c r="B5021">
        <v>495.11799999999999</v>
      </c>
    </row>
    <row r="5022" spans="2:4" x14ac:dyDescent="0.25">
      <c r="B5022">
        <v>439.22300000000001</v>
      </c>
    </row>
    <row r="5023" spans="2:4" x14ac:dyDescent="0.25">
      <c r="B5023">
        <v>454.41199999999998</v>
      </c>
    </row>
    <row r="5024" spans="2:4" x14ac:dyDescent="0.25">
      <c r="B5024">
        <v>554.75099999999998</v>
      </c>
    </row>
    <row r="5025" spans="2:2" x14ac:dyDescent="0.25">
      <c r="B5025">
        <v>486.101</v>
      </c>
    </row>
    <row r="5026" spans="2:2" x14ac:dyDescent="0.25">
      <c r="B5026">
        <v>687.53099999999995</v>
      </c>
    </row>
    <row r="5027" spans="2:2" x14ac:dyDescent="0.25">
      <c r="B5027">
        <v>707.74900000000002</v>
      </c>
    </row>
    <row r="5028" spans="2:2" x14ac:dyDescent="0.25">
      <c r="B5028">
        <v>464.24799999999999</v>
      </c>
    </row>
    <row r="5029" spans="2:2" x14ac:dyDescent="0.25">
      <c r="B5029">
        <v>459.06099999999998</v>
      </c>
    </row>
    <row r="5030" spans="2:2" x14ac:dyDescent="0.25">
      <c r="B5030">
        <v>494.41800000000001</v>
      </c>
    </row>
    <row r="5031" spans="2:2" x14ac:dyDescent="0.25">
      <c r="B5031">
        <v>328.34699999999998</v>
      </c>
    </row>
    <row r="5032" spans="2:2" x14ac:dyDescent="0.25">
      <c r="B5032">
        <v>330.67500000000001</v>
      </c>
    </row>
    <row r="5033" spans="2:2" x14ac:dyDescent="0.25">
      <c r="B5033">
        <v>759.98199999999997</v>
      </c>
    </row>
    <row r="5034" spans="2:2" x14ac:dyDescent="0.25">
      <c r="B5034">
        <v>708.70600000000002</v>
      </c>
    </row>
    <row r="5035" spans="2:2" x14ac:dyDescent="0.25">
      <c r="B5035">
        <v>466.67700000000002</v>
      </c>
    </row>
    <row r="5036" spans="2:2" x14ac:dyDescent="0.25">
      <c r="B5036">
        <v>294.55500000000001</v>
      </c>
    </row>
    <row r="5037" spans="2:2" x14ac:dyDescent="0.25">
      <c r="B5037">
        <v>242.12899999999999</v>
      </c>
    </row>
    <row r="5038" spans="2:2" x14ac:dyDescent="0.25">
      <c r="B5038">
        <v>273.464</v>
      </c>
    </row>
    <row r="5039" spans="2:2" x14ac:dyDescent="0.25">
      <c r="B5039">
        <v>263.99400000000003</v>
      </c>
    </row>
    <row r="5040" spans="2:2" x14ac:dyDescent="0.25">
      <c r="B5040">
        <v>229.09800000000001</v>
      </c>
    </row>
    <row r="5041" spans="2:4" x14ac:dyDescent="0.25">
      <c r="B5041">
        <v>517.17899999999997</v>
      </c>
      <c r="C5041">
        <f t="shared" ref="C5041" si="207">SUM(B5018:B5040)/24</f>
        <v>446.36829166666661</v>
      </c>
      <c r="D5041">
        <f>SUM(Sheet3!C5041+Sheet3!E5041+Sheet3!G5041)</f>
        <v>405.24183333333337</v>
      </c>
    </row>
    <row r="5042" spans="2:4" x14ac:dyDescent="0.25">
      <c r="B5042">
        <v>547.74699999999996</v>
      </c>
    </row>
    <row r="5043" spans="2:4" x14ac:dyDescent="0.25">
      <c r="B5043">
        <v>580.96199999999999</v>
      </c>
    </row>
    <row r="5044" spans="2:4" x14ac:dyDescent="0.25">
      <c r="B5044">
        <v>481.97500000000002</v>
      </c>
    </row>
    <row r="5045" spans="2:4" x14ac:dyDescent="0.25">
      <c r="B5045">
        <v>449.137</v>
      </c>
    </row>
    <row r="5046" spans="2:4" x14ac:dyDescent="0.25">
      <c r="B5046">
        <v>447.87799999999999</v>
      </c>
    </row>
    <row r="5047" spans="2:4" x14ac:dyDescent="0.25">
      <c r="B5047">
        <v>459.798</v>
      </c>
    </row>
    <row r="5048" spans="2:4" x14ac:dyDescent="0.25">
      <c r="B5048">
        <v>548.96699999999998</v>
      </c>
    </row>
    <row r="5049" spans="2:4" x14ac:dyDescent="0.25">
      <c r="B5049">
        <v>470.31</v>
      </c>
    </row>
    <row r="5050" spans="2:4" x14ac:dyDescent="0.25">
      <c r="B5050">
        <v>590.71500000000003</v>
      </c>
    </row>
    <row r="5051" spans="2:4" x14ac:dyDescent="0.25">
      <c r="B5051">
        <v>327.74700000000001</v>
      </c>
    </row>
    <row r="5052" spans="2:4" x14ac:dyDescent="0.25">
      <c r="B5052">
        <v>323.24200000000002</v>
      </c>
    </row>
    <row r="5053" spans="2:4" x14ac:dyDescent="0.25">
      <c r="B5053">
        <v>332.971</v>
      </c>
    </row>
    <row r="5054" spans="2:4" x14ac:dyDescent="0.25">
      <c r="B5054">
        <v>370.553</v>
      </c>
    </row>
    <row r="5055" spans="2:4" x14ac:dyDescent="0.25">
      <c r="B5055">
        <v>239.89</v>
      </c>
    </row>
    <row r="5056" spans="2:4" x14ac:dyDescent="0.25">
      <c r="B5056">
        <v>287.52600000000001</v>
      </c>
    </row>
    <row r="5057" spans="2:4" x14ac:dyDescent="0.25">
      <c r="B5057">
        <v>536.68399999999997</v>
      </c>
    </row>
    <row r="5058" spans="2:4" x14ac:dyDescent="0.25">
      <c r="B5058">
        <v>604.59699999999998</v>
      </c>
    </row>
    <row r="5059" spans="2:4" x14ac:dyDescent="0.25">
      <c r="B5059">
        <v>549.46600000000001</v>
      </c>
    </row>
    <row r="5060" spans="2:4" x14ac:dyDescent="0.25">
      <c r="B5060">
        <v>311.98500000000001</v>
      </c>
    </row>
    <row r="5061" spans="2:4" x14ac:dyDescent="0.25">
      <c r="B5061">
        <v>209.578</v>
      </c>
    </row>
    <row r="5062" spans="2:4" x14ac:dyDescent="0.25">
      <c r="B5062">
        <v>269.93099999999998</v>
      </c>
    </row>
    <row r="5063" spans="2:4" x14ac:dyDescent="0.25">
      <c r="B5063">
        <v>205.68</v>
      </c>
    </row>
    <row r="5064" spans="2:4" x14ac:dyDescent="0.25">
      <c r="B5064">
        <v>221.536</v>
      </c>
    </row>
    <row r="5065" spans="2:4" x14ac:dyDescent="0.25">
      <c r="B5065">
        <v>462.61399999999998</v>
      </c>
      <c r="C5065">
        <f t="shared" ref="C5065" si="208">SUM(B5042:B5065)/24</f>
        <v>409.64537500000006</v>
      </c>
      <c r="D5065">
        <f>SUM(Sheet3!C5065+Sheet3!E5065+Sheet3!G5065)</f>
        <v>424.17</v>
      </c>
    </row>
    <row r="5066" spans="2:4" x14ac:dyDescent="0.25">
      <c r="B5066">
        <v>656.73299999999995</v>
      </c>
    </row>
    <row r="5067" spans="2:4" x14ac:dyDescent="0.25">
      <c r="B5067">
        <v>512.53099999999995</v>
      </c>
    </row>
    <row r="5068" spans="2:4" x14ac:dyDescent="0.25">
      <c r="B5068">
        <v>498.93900000000002</v>
      </c>
    </row>
    <row r="5069" spans="2:4" x14ac:dyDescent="0.25">
      <c r="B5069">
        <v>421.15600000000001</v>
      </c>
    </row>
    <row r="5070" spans="2:4" x14ac:dyDescent="0.25">
      <c r="B5070">
        <v>419.24</v>
      </c>
    </row>
    <row r="5071" spans="2:4" x14ac:dyDescent="0.25">
      <c r="B5071">
        <v>518.39499999999998</v>
      </c>
    </row>
    <row r="5072" spans="2:4" x14ac:dyDescent="0.25">
      <c r="B5072">
        <v>586.12199999999996</v>
      </c>
    </row>
    <row r="5073" spans="2:2" x14ac:dyDescent="0.25">
      <c r="B5073">
        <v>556.06799999999998</v>
      </c>
    </row>
    <row r="5074" spans="2:2" x14ac:dyDescent="0.25">
      <c r="B5074">
        <v>475.65600000000001</v>
      </c>
    </row>
    <row r="5075" spans="2:2" x14ac:dyDescent="0.25">
      <c r="B5075">
        <v>334.07900000000001</v>
      </c>
    </row>
    <row r="5076" spans="2:2" x14ac:dyDescent="0.25">
      <c r="B5076">
        <v>268.55599999999998</v>
      </c>
    </row>
    <row r="5077" spans="2:2" x14ac:dyDescent="0.25">
      <c r="B5077">
        <v>306.79199999999997</v>
      </c>
    </row>
    <row r="5078" spans="2:2" x14ac:dyDescent="0.25">
      <c r="B5078">
        <v>293.90100000000001</v>
      </c>
    </row>
    <row r="5079" spans="2:2" x14ac:dyDescent="0.25">
      <c r="B5079">
        <v>262.62799999999999</v>
      </c>
    </row>
    <row r="5080" spans="2:2" x14ac:dyDescent="0.25">
      <c r="B5080">
        <v>248.24100000000001</v>
      </c>
    </row>
    <row r="5081" spans="2:2" x14ac:dyDescent="0.25">
      <c r="B5081">
        <v>583.5</v>
      </c>
    </row>
    <row r="5082" spans="2:2" x14ac:dyDescent="0.25">
      <c r="B5082">
        <v>687.43600000000004</v>
      </c>
    </row>
    <row r="5083" spans="2:2" x14ac:dyDescent="0.25">
      <c r="B5083">
        <v>503.75</v>
      </c>
    </row>
    <row r="5084" spans="2:2" x14ac:dyDescent="0.25">
      <c r="B5084">
        <v>236.393</v>
      </c>
    </row>
    <row r="5085" spans="2:2" x14ac:dyDescent="0.25">
      <c r="B5085">
        <v>276.12799999999999</v>
      </c>
    </row>
    <row r="5086" spans="2:2" x14ac:dyDescent="0.25">
      <c r="B5086">
        <v>257.14100000000002</v>
      </c>
    </row>
    <row r="5087" spans="2:2" x14ac:dyDescent="0.25">
      <c r="B5087">
        <v>214.316</v>
      </c>
    </row>
    <row r="5088" spans="2:2" x14ac:dyDescent="0.25">
      <c r="B5088">
        <v>241.227</v>
      </c>
    </row>
    <row r="5089" spans="2:4" x14ac:dyDescent="0.25">
      <c r="B5089">
        <v>481.84399999999999</v>
      </c>
      <c r="C5089">
        <f t="shared" ref="C5089" si="209">SUM(B5066:B5088)/24</f>
        <v>389.95533333333333</v>
      </c>
      <c r="D5089">
        <f>SUM(Sheet3!C5089+Sheet3!E5089+Sheet3!G5089)</f>
        <v>427.01937500000008</v>
      </c>
    </row>
    <row r="5090" spans="2:4" x14ac:dyDescent="0.25">
      <c r="B5090">
        <v>667.69</v>
      </c>
    </row>
    <row r="5091" spans="2:4" x14ac:dyDescent="0.25">
      <c r="B5091">
        <v>459.12099999999998</v>
      </c>
    </row>
    <row r="5092" spans="2:4" x14ac:dyDescent="0.25">
      <c r="B5092">
        <v>429.42</v>
      </c>
    </row>
    <row r="5093" spans="2:4" x14ac:dyDescent="0.25">
      <c r="B5093">
        <v>523.11900000000003</v>
      </c>
    </row>
    <row r="5094" spans="2:4" x14ac:dyDescent="0.25">
      <c r="B5094">
        <v>436.88400000000001</v>
      </c>
    </row>
    <row r="5095" spans="2:4" x14ac:dyDescent="0.25">
      <c r="B5095">
        <v>471.09100000000001</v>
      </c>
    </row>
    <row r="5096" spans="2:4" x14ac:dyDescent="0.25">
      <c r="B5096">
        <v>570.93499999999995</v>
      </c>
    </row>
    <row r="5097" spans="2:4" x14ac:dyDescent="0.25">
      <c r="B5097">
        <v>501.60700000000003</v>
      </c>
    </row>
    <row r="5098" spans="2:4" x14ac:dyDescent="0.25">
      <c r="B5098">
        <v>781.08500000000004</v>
      </c>
    </row>
    <row r="5099" spans="2:4" x14ac:dyDescent="0.25">
      <c r="B5099">
        <v>507.68</v>
      </c>
    </row>
    <row r="5100" spans="2:4" x14ac:dyDescent="0.25">
      <c r="B5100">
        <v>559.32500000000005</v>
      </c>
    </row>
    <row r="5101" spans="2:4" x14ac:dyDescent="0.25">
      <c r="B5101">
        <v>650.95699999999999</v>
      </c>
    </row>
    <row r="5102" spans="2:4" x14ac:dyDescent="0.25">
      <c r="B5102">
        <v>374.125</v>
      </c>
    </row>
    <row r="5103" spans="2:4" x14ac:dyDescent="0.25">
      <c r="B5103">
        <v>398.471</v>
      </c>
    </row>
    <row r="5104" spans="2:4" x14ac:dyDescent="0.25">
      <c r="B5104">
        <v>434.89</v>
      </c>
    </row>
    <row r="5105" spans="1:4" x14ac:dyDescent="0.25">
      <c r="B5105">
        <v>699.30700000000002</v>
      </c>
    </row>
    <row r="5106" spans="1:4" x14ac:dyDescent="0.25">
      <c r="B5106">
        <v>854.56500000000005</v>
      </c>
    </row>
    <row r="5107" spans="1:4" x14ac:dyDescent="0.25">
      <c r="B5107">
        <v>609.94799999999998</v>
      </c>
    </row>
    <row r="5108" spans="1:4" x14ac:dyDescent="0.25">
      <c r="B5108">
        <v>392.85500000000002</v>
      </c>
    </row>
    <row r="5109" spans="1:4" x14ac:dyDescent="0.25">
      <c r="B5109">
        <v>281.875</v>
      </c>
    </row>
    <row r="5110" spans="1:4" x14ac:dyDescent="0.25">
      <c r="B5110">
        <v>313.08499999999998</v>
      </c>
    </row>
    <row r="5111" spans="1:4" x14ac:dyDescent="0.25">
      <c r="A5111">
        <v>5110</v>
      </c>
      <c r="B5111">
        <v>260.01299999999998</v>
      </c>
    </row>
    <row r="5112" spans="1:4" x14ac:dyDescent="0.25">
      <c r="B5112">
        <v>275.173</v>
      </c>
    </row>
    <row r="5113" spans="1:4" x14ac:dyDescent="0.25">
      <c r="B5113">
        <v>473.57499999999999</v>
      </c>
      <c r="C5113">
        <f t="shared" ref="C5113" si="210">SUM(B5090:B5113)/24</f>
        <v>496.9498333333334</v>
      </c>
      <c r="D5113">
        <f>SUM(Sheet3!C5113+Sheet3!E5113+Sheet3!G5113)</f>
        <v>409.62699999999995</v>
      </c>
    </row>
    <row r="5114" spans="1:4" x14ac:dyDescent="0.25">
      <c r="B5114">
        <v>532.93799999999999</v>
      </c>
    </row>
    <row r="5115" spans="1:4" x14ac:dyDescent="0.25">
      <c r="B5115">
        <v>505.137</v>
      </c>
    </row>
    <row r="5116" spans="1:4" x14ac:dyDescent="0.25">
      <c r="B5116">
        <v>452.089</v>
      </c>
    </row>
    <row r="5117" spans="1:4" x14ac:dyDescent="0.25">
      <c r="B5117">
        <v>473.79599999999999</v>
      </c>
    </row>
    <row r="5118" spans="1:4" x14ac:dyDescent="0.25">
      <c r="B5118">
        <v>426.23599999999999</v>
      </c>
    </row>
    <row r="5119" spans="1:4" x14ac:dyDescent="0.25">
      <c r="B5119">
        <v>498.983</v>
      </c>
    </row>
    <row r="5120" spans="1:4" x14ac:dyDescent="0.25">
      <c r="B5120">
        <v>558.70100000000002</v>
      </c>
    </row>
    <row r="5121" spans="2:2" x14ac:dyDescent="0.25">
      <c r="B5121">
        <v>473.03399999999999</v>
      </c>
    </row>
    <row r="5122" spans="2:2" x14ac:dyDescent="0.25">
      <c r="B5122">
        <v>691.90700000000004</v>
      </c>
    </row>
    <row r="5123" spans="2:2" x14ac:dyDescent="0.25">
      <c r="B5123">
        <v>666.31799999999998</v>
      </c>
    </row>
    <row r="5124" spans="2:2" x14ac:dyDescent="0.25">
      <c r="B5124">
        <v>546.279</v>
      </c>
    </row>
    <row r="5125" spans="2:2" x14ac:dyDescent="0.25">
      <c r="B5125">
        <v>596.32799999999997</v>
      </c>
    </row>
    <row r="5126" spans="2:2" x14ac:dyDescent="0.25">
      <c r="B5126">
        <v>486.06799999999998</v>
      </c>
    </row>
    <row r="5127" spans="2:2" x14ac:dyDescent="0.25">
      <c r="B5127">
        <v>417.27699999999999</v>
      </c>
    </row>
    <row r="5128" spans="2:2" x14ac:dyDescent="0.25">
      <c r="B5128">
        <v>492.459</v>
      </c>
    </row>
    <row r="5129" spans="2:2" x14ac:dyDescent="0.25">
      <c r="B5129">
        <v>691.71400000000006</v>
      </c>
    </row>
    <row r="5130" spans="2:2" x14ac:dyDescent="0.25">
      <c r="B5130">
        <v>686.27599999999995</v>
      </c>
    </row>
    <row r="5131" spans="2:2" x14ac:dyDescent="0.25">
      <c r="B5131">
        <v>515.29399999999998</v>
      </c>
    </row>
    <row r="5132" spans="2:2" x14ac:dyDescent="0.25">
      <c r="B5132">
        <v>362.76400000000001</v>
      </c>
    </row>
    <row r="5133" spans="2:2" x14ac:dyDescent="0.25">
      <c r="B5133">
        <v>263.86599999999999</v>
      </c>
    </row>
    <row r="5134" spans="2:2" x14ac:dyDescent="0.25">
      <c r="B5134">
        <v>259.79399999999998</v>
      </c>
    </row>
    <row r="5135" spans="2:2" x14ac:dyDescent="0.25">
      <c r="B5135">
        <v>258.428</v>
      </c>
    </row>
    <row r="5136" spans="2:2" x14ac:dyDescent="0.25">
      <c r="B5136">
        <v>303.84699999999998</v>
      </c>
    </row>
    <row r="5137" spans="2:4" x14ac:dyDescent="0.25">
      <c r="B5137">
        <v>479.60700000000003</v>
      </c>
      <c r="C5137">
        <f t="shared" ref="C5137" si="211">SUM(B5114:B5136)/24</f>
        <v>464.98054166666657</v>
      </c>
      <c r="D5137">
        <f>SUM(Sheet3!C5137+Sheet3!E5137+Sheet3!G5137)</f>
        <v>406.11950000000002</v>
      </c>
    </row>
    <row r="5138" spans="2:4" x14ac:dyDescent="0.25">
      <c r="B5138">
        <v>643.75300000000004</v>
      </c>
    </row>
    <row r="5139" spans="2:4" x14ac:dyDescent="0.25">
      <c r="B5139">
        <v>431.79700000000003</v>
      </c>
    </row>
    <row r="5140" spans="2:4" x14ac:dyDescent="0.25">
      <c r="B5140">
        <v>399.37700000000001</v>
      </c>
    </row>
    <row r="5141" spans="2:4" x14ac:dyDescent="0.25">
      <c r="B5141">
        <v>437.63900000000001</v>
      </c>
    </row>
    <row r="5142" spans="2:4" x14ac:dyDescent="0.25">
      <c r="B5142">
        <v>372.27499999999998</v>
      </c>
    </row>
    <row r="5143" spans="2:4" x14ac:dyDescent="0.25">
      <c r="B5143">
        <v>524.56500000000005</v>
      </c>
    </row>
    <row r="5144" spans="2:4" x14ac:dyDescent="0.25">
      <c r="B5144">
        <v>607.65200000000004</v>
      </c>
    </row>
    <row r="5145" spans="2:4" x14ac:dyDescent="0.25">
      <c r="B5145">
        <v>440.77600000000001</v>
      </c>
    </row>
    <row r="5146" spans="2:4" x14ac:dyDescent="0.25">
      <c r="B5146">
        <v>572.60599999999999</v>
      </c>
    </row>
    <row r="5147" spans="2:4" x14ac:dyDescent="0.25">
      <c r="B5147">
        <v>433.322</v>
      </c>
    </row>
    <row r="5148" spans="2:4" x14ac:dyDescent="0.25">
      <c r="B5148">
        <v>540.08299999999997</v>
      </c>
    </row>
    <row r="5149" spans="2:4" x14ac:dyDescent="0.25">
      <c r="B5149">
        <v>447.79</v>
      </c>
    </row>
    <row r="5150" spans="2:4" x14ac:dyDescent="0.25">
      <c r="B5150">
        <v>487.07499999999999</v>
      </c>
    </row>
    <row r="5151" spans="2:4" x14ac:dyDescent="0.25">
      <c r="B5151">
        <v>404.983</v>
      </c>
    </row>
    <row r="5152" spans="2:4" x14ac:dyDescent="0.25">
      <c r="B5152">
        <v>377.95800000000003</v>
      </c>
    </row>
    <row r="5153" spans="2:4" x14ac:dyDescent="0.25">
      <c r="B5153">
        <v>608.52099999999996</v>
      </c>
    </row>
    <row r="5154" spans="2:4" x14ac:dyDescent="0.25">
      <c r="B5154">
        <v>665.79200000000003</v>
      </c>
    </row>
    <row r="5155" spans="2:4" x14ac:dyDescent="0.25">
      <c r="B5155">
        <v>521.68700000000001</v>
      </c>
    </row>
    <row r="5156" spans="2:4" x14ac:dyDescent="0.25">
      <c r="B5156">
        <v>300.05099999999999</v>
      </c>
    </row>
    <row r="5157" spans="2:4" x14ac:dyDescent="0.25">
      <c r="B5157">
        <v>298.38400000000001</v>
      </c>
    </row>
    <row r="5158" spans="2:4" x14ac:dyDescent="0.25">
      <c r="B5158">
        <v>301.01400000000001</v>
      </c>
    </row>
    <row r="5159" spans="2:4" x14ac:dyDescent="0.25">
      <c r="B5159">
        <v>265.88799999999998</v>
      </c>
    </row>
    <row r="5160" spans="2:4" x14ac:dyDescent="0.25">
      <c r="B5160">
        <v>268.24299999999999</v>
      </c>
    </row>
    <row r="5161" spans="2:4" x14ac:dyDescent="0.25">
      <c r="B5161">
        <v>478.815</v>
      </c>
      <c r="C5161">
        <f t="shared" ref="C5161" si="212">SUM(B5138:B5161)/24</f>
        <v>451.25191666666666</v>
      </c>
      <c r="D5161">
        <f>SUM(Sheet3!C5161+Sheet3!E5161+Sheet3!G5161)</f>
        <v>394.60737499999999</v>
      </c>
    </row>
    <row r="5162" spans="2:4" x14ac:dyDescent="0.25">
      <c r="B5162">
        <v>502.03800000000001</v>
      </c>
    </row>
    <row r="5163" spans="2:4" x14ac:dyDescent="0.25">
      <c r="B5163">
        <v>524.05700000000002</v>
      </c>
    </row>
    <row r="5164" spans="2:4" x14ac:dyDescent="0.25">
      <c r="B5164">
        <v>474.584</v>
      </c>
    </row>
    <row r="5165" spans="2:4" x14ac:dyDescent="0.25">
      <c r="B5165">
        <v>451.86399999999998</v>
      </c>
    </row>
    <row r="5166" spans="2:4" x14ac:dyDescent="0.25">
      <c r="B5166">
        <v>424.96100000000001</v>
      </c>
    </row>
    <row r="5167" spans="2:4" x14ac:dyDescent="0.25">
      <c r="B5167">
        <v>532.66600000000005</v>
      </c>
    </row>
    <row r="5168" spans="2:4" x14ac:dyDescent="0.25">
      <c r="B5168">
        <v>509.68400000000003</v>
      </c>
    </row>
    <row r="5169" spans="2:2" x14ac:dyDescent="0.25">
      <c r="B5169">
        <v>475.041</v>
      </c>
    </row>
    <row r="5170" spans="2:2" x14ac:dyDescent="0.25">
      <c r="B5170">
        <v>621.28700000000003</v>
      </c>
    </row>
    <row r="5171" spans="2:2" x14ac:dyDescent="0.25">
      <c r="B5171">
        <v>567.452</v>
      </c>
    </row>
    <row r="5172" spans="2:2" x14ac:dyDescent="0.25">
      <c r="B5172">
        <v>529.471</v>
      </c>
    </row>
    <row r="5173" spans="2:2" x14ac:dyDescent="0.25">
      <c r="B5173">
        <v>497.47800000000001</v>
      </c>
    </row>
    <row r="5174" spans="2:2" x14ac:dyDescent="0.25">
      <c r="B5174">
        <v>419.31400000000002</v>
      </c>
    </row>
    <row r="5175" spans="2:2" x14ac:dyDescent="0.25">
      <c r="B5175">
        <v>351.42200000000003</v>
      </c>
    </row>
    <row r="5176" spans="2:2" x14ac:dyDescent="0.25">
      <c r="B5176">
        <v>368.51100000000002</v>
      </c>
    </row>
    <row r="5177" spans="2:2" x14ac:dyDescent="0.25">
      <c r="B5177">
        <v>625.45399999999995</v>
      </c>
    </row>
    <row r="5178" spans="2:2" x14ac:dyDescent="0.25">
      <c r="B5178">
        <v>691.74400000000003</v>
      </c>
    </row>
    <row r="5179" spans="2:2" x14ac:dyDescent="0.25">
      <c r="B5179">
        <v>506.96499999999997</v>
      </c>
    </row>
    <row r="5180" spans="2:2" x14ac:dyDescent="0.25">
      <c r="B5180">
        <v>308.017</v>
      </c>
    </row>
    <row r="5181" spans="2:2" x14ac:dyDescent="0.25">
      <c r="B5181">
        <v>297.73599999999999</v>
      </c>
    </row>
    <row r="5182" spans="2:2" x14ac:dyDescent="0.25">
      <c r="B5182">
        <v>272.06</v>
      </c>
    </row>
    <row r="5183" spans="2:2" x14ac:dyDescent="0.25">
      <c r="B5183">
        <v>284.233</v>
      </c>
    </row>
    <row r="5184" spans="2:2" x14ac:dyDescent="0.25">
      <c r="B5184">
        <v>282.21199999999999</v>
      </c>
    </row>
    <row r="5185" spans="2:4" x14ac:dyDescent="0.25">
      <c r="B5185">
        <v>444.93599999999998</v>
      </c>
      <c r="C5185">
        <f t="shared" ref="C5185" si="213">SUM(B5162:B5184)/24</f>
        <v>438.26045833333342</v>
      </c>
      <c r="D5185">
        <f>SUM(Sheet3!C5185+Sheet3!E5185+Sheet3!G5185)</f>
        <v>409.26604166666664</v>
      </c>
    </row>
    <row r="5186" spans="2:4" x14ac:dyDescent="0.25">
      <c r="B5186">
        <v>498.06599999999997</v>
      </c>
    </row>
    <row r="5187" spans="2:4" x14ac:dyDescent="0.25">
      <c r="B5187">
        <v>540.66700000000003</v>
      </c>
    </row>
    <row r="5188" spans="2:4" x14ac:dyDescent="0.25">
      <c r="B5188">
        <v>496.03300000000002</v>
      </c>
    </row>
    <row r="5189" spans="2:4" x14ac:dyDescent="0.25">
      <c r="B5189">
        <v>420.358</v>
      </c>
    </row>
    <row r="5190" spans="2:4" x14ac:dyDescent="0.25">
      <c r="B5190">
        <v>447.68900000000002</v>
      </c>
    </row>
    <row r="5191" spans="2:4" x14ac:dyDescent="0.25">
      <c r="B5191">
        <v>510.57</v>
      </c>
    </row>
    <row r="5192" spans="2:4" x14ac:dyDescent="0.25">
      <c r="B5192">
        <v>464.21100000000001</v>
      </c>
    </row>
    <row r="5193" spans="2:4" x14ac:dyDescent="0.25">
      <c r="B5193">
        <v>571.53599999999994</v>
      </c>
    </row>
    <row r="5194" spans="2:4" x14ac:dyDescent="0.25">
      <c r="B5194">
        <v>673.98900000000003</v>
      </c>
    </row>
    <row r="5195" spans="2:4" x14ac:dyDescent="0.25">
      <c r="B5195">
        <v>529.92999999999995</v>
      </c>
    </row>
    <row r="5196" spans="2:4" x14ac:dyDescent="0.25">
      <c r="B5196">
        <v>437.69</v>
      </c>
    </row>
    <row r="5197" spans="2:4" x14ac:dyDescent="0.25">
      <c r="B5197">
        <v>409.78300000000002</v>
      </c>
    </row>
    <row r="5198" spans="2:4" x14ac:dyDescent="0.25">
      <c r="B5198">
        <v>515.38699999999994</v>
      </c>
    </row>
    <row r="5199" spans="2:4" x14ac:dyDescent="0.25">
      <c r="B5199">
        <v>347.928</v>
      </c>
    </row>
    <row r="5200" spans="2:4" x14ac:dyDescent="0.25">
      <c r="B5200">
        <v>405.00400000000002</v>
      </c>
    </row>
    <row r="5201" spans="2:4" x14ac:dyDescent="0.25">
      <c r="B5201">
        <v>684.82500000000005</v>
      </c>
    </row>
    <row r="5202" spans="2:4" x14ac:dyDescent="0.25">
      <c r="B5202">
        <v>596.48</v>
      </c>
    </row>
    <row r="5203" spans="2:4" x14ac:dyDescent="0.25">
      <c r="B5203">
        <v>478.84100000000001</v>
      </c>
    </row>
    <row r="5204" spans="2:4" x14ac:dyDescent="0.25">
      <c r="B5204">
        <v>335.75299999999999</v>
      </c>
    </row>
    <row r="5205" spans="2:4" x14ac:dyDescent="0.25">
      <c r="B5205">
        <v>280.863</v>
      </c>
    </row>
    <row r="5206" spans="2:4" x14ac:dyDescent="0.25">
      <c r="B5206">
        <v>223.071</v>
      </c>
    </row>
    <row r="5207" spans="2:4" x14ac:dyDescent="0.25">
      <c r="B5207">
        <v>292.37</v>
      </c>
    </row>
    <row r="5208" spans="2:4" x14ac:dyDescent="0.25">
      <c r="B5208">
        <v>254.114</v>
      </c>
    </row>
    <row r="5209" spans="2:4" x14ac:dyDescent="0.25">
      <c r="B5209">
        <v>386.10399999999998</v>
      </c>
      <c r="C5209">
        <f t="shared" ref="C5209" si="214">SUM(B5186:B5209)/24</f>
        <v>450.05258333333336</v>
      </c>
      <c r="D5209">
        <f>SUM(Sheet3!C5209+Sheet3!E5209+Sheet3!G5209)</f>
        <v>399.07620833333334</v>
      </c>
    </row>
    <row r="5210" spans="2:4" x14ac:dyDescent="0.25">
      <c r="B5210">
        <v>619.18399999999997</v>
      </c>
    </row>
    <row r="5211" spans="2:4" x14ac:dyDescent="0.25">
      <c r="B5211">
        <v>515.34199999999998</v>
      </c>
    </row>
    <row r="5212" spans="2:4" x14ac:dyDescent="0.25">
      <c r="B5212">
        <v>461.66399999999999</v>
      </c>
    </row>
    <row r="5213" spans="2:4" x14ac:dyDescent="0.25">
      <c r="B5213">
        <v>434.31</v>
      </c>
    </row>
    <row r="5214" spans="2:4" x14ac:dyDescent="0.25">
      <c r="B5214">
        <v>440.42899999999997</v>
      </c>
    </row>
    <row r="5215" spans="2:4" x14ac:dyDescent="0.25">
      <c r="B5215">
        <v>436.00200000000001</v>
      </c>
    </row>
    <row r="5216" spans="2:4" x14ac:dyDescent="0.25">
      <c r="B5216">
        <v>492.65600000000001</v>
      </c>
    </row>
    <row r="5217" spans="2:2" x14ac:dyDescent="0.25">
      <c r="B5217">
        <v>460.10700000000003</v>
      </c>
    </row>
    <row r="5218" spans="2:2" x14ac:dyDescent="0.25">
      <c r="B5218">
        <v>448.59100000000001</v>
      </c>
    </row>
    <row r="5219" spans="2:2" x14ac:dyDescent="0.25">
      <c r="B5219">
        <v>369.96699999999998</v>
      </c>
    </row>
    <row r="5220" spans="2:2" x14ac:dyDescent="0.25">
      <c r="B5220">
        <v>301.05099999999999</v>
      </c>
    </row>
    <row r="5221" spans="2:2" x14ac:dyDescent="0.25">
      <c r="B5221">
        <v>405.18200000000002</v>
      </c>
    </row>
    <row r="5222" spans="2:2" x14ac:dyDescent="0.25">
      <c r="B5222">
        <v>328.42200000000003</v>
      </c>
    </row>
    <row r="5223" spans="2:2" x14ac:dyDescent="0.25">
      <c r="B5223">
        <v>310.56700000000001</v>
      </c>
    </row>
    <row r="5224" spans="2:2" x14ac:dyDescent="0.25">
      <c r="B5224">
        <v>295.80200000000002</v>
      </c>
    </row>
    <row r="5225" spans="2:2" x14ac:dyDescent="0.25">
      <c r="B5225">
        <v>586.08900000000006</v>
      </c>
    </row>
    <row r="5226" spans="2:2" x14ac:dyDescent="0.25">
      <c r="B5226">
        <v>666.88900000000001</v>
      </c>
    </row>
    <row r="5227" spans="2:2" x14ac:dyDescent="0.25">
      <c r="B5227">
        <v>485.51499999999999</v>
      </c>
    </row>
    <row r="5228" spans="2:2" x14ac:dyDescent="0.25">
      <c r="B5228">
        <v>266.49799999999999</v>
      </c>
    </row>
    <row r="5229" spans="2:2" x14ac:dyDescent="0.25">
      <c r="B5229">
        <v>217.67099999999999</v>
      </c>
    </row>
    <row r="5230" spans="2:2" x14ac:dyDescent="0.25">
      <c r="B5230">
        <v>246.13399999999999</v>
      </c>
    </row>
    <row r="5231" spans="2:2" x14ac:dyDescent="0.25">
      <c r="B5231">
        <v>240.679</v>
      </c>
    </row>
    <row r="5232" spans="2:2" x14ac:dyDescent="0.25">
      <c r="B5232">
        <v>238.45500000000001</v>
      </c>
    </row>
    <row r="5233" spans="2:4" x14ac:dyDescent="0.25">
      <c r="B5233">
        <v>489.14499999999998</v>
      </c>
      <c r="C5233">
        <f t="shared" ref="C5233" si="215">SUM(B5210:B5232)/24</f>
        <v>386.13358333333332</v>
      </c>
      <c r="D5233">
        <f>SUM(Sheet3!C5233+Sheet3!E5233+Sheet3!G5233)</f>
        <v>417.57741666666669</v>
      </c>
    </row>
    <row r="5234" spans="2:4" x14ac:dyDescent="0.25">
      <c r="B5234">
        <v>671.17</v>
      </c>
    </row>
    <row r="5235" spans="2:4" x14ac:dyDescent="0.25">
      <c r="B5235">
        <v>430.50299999999999</v>
      </c>
    </row>
    <row r="5236" spans="2:4" x14ac:dyDescent="0.25">
      <c r="B5236">
        <v>470.11599999999999</v>
      </c>
    </row>
    <row r="5237" spans="2:4" x14ac:dyDescent="0.25">
      <c r="B5237">
        <v>411.91</v>
      </c>
    </row>
    <row r="5238" spans="2:4" x14ac:dyDescent="0.25">
      <c r="B5238">
        <v>428.38200000000001</v>
      </c>
    </row>
    <row r="5239" spans="2:4" x14ac:dyDescent="0.25">
      <c r="B5239">
        <v>400.4</v>
      </c>
    </row>
    <row r="5240" spans="2:4" x14ac:dyDescent="0.25">
      <c r="B5240">
        <v>562.76800000000003</v>
      </c>
    </row>
    <row r="5241" spans="2:4" x14ac:dyDescent="0.25">
      <c r="B5241">
        <v>439.83</v>
      </c>
    </row>
    <row r="5242" spans="2:4" x14ac:dyDescent="0.25">
      <c r="B5242">
        <v>486.834</v>
      </c>
    </row>
    <row r="5243" spans="2:4" x14ac:dyDescent="0.25">
      <c r="B5243">
        <v>321.27800000000002</v>
      </c>
    </row>
    <row r="5244" spans="2:4" x14ac:dyDescent="0.25">
      <c r="B5244">
        <v>310.98899999999998</v>
      </c>
    </row>
    <row r="5245" spans="2:4" x14ac:dyDescent="0.25">
      <c r="B5245">
        <v>314.86900000000003</v>
      </c>
    </row>
    <row r="5246" spans="2:4" x14ac:dyDescent="0.25">
      <c r="B5246">
        <v>314.56299999999999</v>
      </c>
    </row>
    <row r="5247" spans="2:4" x14ac:dyDescent="0.25">
      <c r="B5247">
        <v>292.28399999999999</v>
      </c>
    </row>
    <row r="5248" spans="2:4" x14ac:dyDescent="0.25">
      <c r="B5248">
        <v>313.06799999999998</v>
      </c>
    </row>
    <row r="5249" spans="2:4" x14ac:dyDescent="0.25">
      <c r="B5249">
        <v>579.94000000000005</v>
      </c>
    </row>
    <row r="5250" spans="2:4" x14ac:dyDescent="0.25">
      <c r="B5250">
        <v>679.77700000000004</v>
      </c>
    </row>
    <row r="5251" spans="2:4" x14ac:dyDescent="0.25">
      <c r="B5251">
        <v>459.80700000000002</v>
      </c>
    </row>
    <row r="5252" spans="2:4" x14ac:dyDescent="0.25">
      <c r="B5252">
        <v>285.565</v>
      </c>
    </row>
    <row r="5253" spans="2:4" x14ac:dyDescent="0.25">
      <c r="B5253">
        <v>249.98099999999999</v>
      </c>
    </row>
    <row r="5254" spans="2:4" x14ac:dyDescent="0.25">
      <c r="B5254">
        <v>278.66699999999997</v>
      </c>
    </row>
    <row r="5255" spans="2:4" x14ac:dyDescent="0.25">
      <c r="B5255">
        <v>268.29700000000003</v>
      </c>
    </row>
    <row r="5256" spans="2:4" x14ac:dyDescent="0.25">
      <c r="B5256">
        <v>234.321</v>
      </c>
    </row>
    <row r="5257" spans="2:4" x14ac:dyDescent="0.25">
      <c r="B5257">
        <v>482.93</v>
      </c>
      <c r="C5257">
        <f t="shared" ref="C5257" si="216">SUM(B5234:B5257)/24</f>
        <v>403.67704166666664</v>
      </c>
      <c r="D5257">
        <f>SUM(Sheet3!C5257+Sheet3!E5257+Sheet3!G5257)</f>
        <v>423.50375000000003</v>
      </c>
    </row>
    <row r="5258" spans="2:4" x14ac:dyDescent="0.25">
      <c r="B5258">
        <v>720.70799999999997</v>
      </c>
    </row>
    <row r="5259" spans="2:4" x14ac:dyDescent="0.25">
      <c r="B5259">
        <v>513.08399999999995</v>
      </c>
    </row>
    <row r="5260" spans="2:4" x14ac:dyDescent="0.25">
      <c r="B5260">
        <v>427.58100000000002</v>
      </c>
    </row>
    <row r="5261" spans="2:4" x14ac:dyDescent="0.25">
      <c r="B5261">
        <v>468.39499999999998</v>
      </c>
    </row>
    <row r="5262" spans="2:4" x14ac:dyDescent="0.25">
      <c r="B5262">
        <v>553.149</v>
      </c>
    </row>
    <row r="5263" spans="2:4" x14ac:dyDescent="0.25">
      <c r="B5263">
        <v>496.29599999999999</v>
      </c>
    </row>
    <row r="5264" spans="2:4" x14ac:dyDescent="0.25">
      <c r="B5264">
        <v>550.077</v>
      </c>
    </row>
    <row r="5265" spans="2:2" x14ac:dyDescent="0.25">
      <c r="B5265">
        <v>428.30900000000003</v>
      </c>
    </row>
    <row r="5266" spans="2:2" x14ac:dyDescent="0.25">
      <c r="B5266">
        <v>625.21400000000006</v>
      </c>
    </row>
    <row r="5267" spans="2:2" x14ac:dyDescent="0.25">
      <c r="B5267">
        <v>595.42600000000004</v>
      </c>
    </row>
    <row r="5268" spans="2:2" x14ac:dyDescent="0.25">
      <c r="B5268">
        <v>448.19400000000002</v>
      </c>
    </row>
    <row r="5269" spans="2:2" x14ac:dyDescent="0.25">
      <c r="B5269">
        <v>495.815</v>
      </c>
    </row>
    <row r="5270" spans="2:2" x14ac:dyDescent="0.25">
      <c r="B5270">
        <v>474.47199999999998</v>
      </c>
    </row>
    <row r="5271" spans="2:2" x14ac:dyDescent="0.25">
      <c r="B5271">
        <v>456.26900000000001</v>
      </c>
    </row>
    <row r="5272" spans="2:2" x14ac:dyDescent="0.25">
      <c r="B5272">
        <v>309.67700000000002</v>
      </c>
    </row>
    <row r="5273" spans="2:2" x14ac:dyDescent="0.25">
      <c r="B5273">
        <v>676.19799999999998</v>
      </c>
    </row>
    <row r="5274" spans="2:2" x14ac:dyDescent="0.25">
      <c r="B5274">
        <v>700.15599999999995</v>
      </c>
    </row>
    <row r="5275" spans="2:2" x14ac:dyDescent="0.25">
      <c r="B5275">
        <v>529.76300000000003</v>
      </c>
    </row>
    <row r="5276" spans="2:2" x14ac:dyDescent="0.25">
      <c r="B5276">
        <v>290.42399999999998</v>
      </c>
    </row>
    <row r="5277" spans="2:2" x14ac:dyDescent="0.25">
      <c r="B5277">
        <v>354.13900000000001</v>
      </c>
    </row>
    <row r="5278" spans="2:2" x14ac:dyDescent="0.25">
      <c r="B5278">
        <v>328.62299999999999</v>
      </c>
    </row>
    <row r="5279" spans="2:2" x14ac:dyDescent="0.25">
      <c r="B5279">
        <v>258.58199999999999</v>
      </c>
    </row>
    <row r="5280" spans="2:2" x14ac:dyDescent="0.25">
      <c r="B5280">
        <v>248.91499999999999</v>
      </c>
    </row>
    <row r="5281" spans="2:4" x14ac:dyDescent="0.25">
      <c r="B5281">
        <v>478.79399999999998</v>
      </c>
      <c r="C5281">
        <f t="shared" ref="C5281" si="217">SUM(B5258:B5280)/24</f>
        <v>456.22775000000007</v>
      </c>
      <c r="D5281">
        <f>SUM(Sheet3!C5281+Sheet3!E5281+Sheet3!G5281)</f>
        <v>396.58462500000002</v>
      </c>
    </row>
    <row r="5282" spans="2:4" x14ac:dyDescent="0.25">
      <c r="B5282">
        <v>658.26199999999994</v>
      </c>
    </row>
    <row r="5283" spans="2:4" x14ac:dyDescent="0.25">
      <c r="B5283">
        <v>438.46699999999998</v>
      </c>
    </row>
    <row r="5284" spans="2:4" x14ac:dyDescent="0.25">
      <c r="B5284">
        <v>471.63200000000001</v>
      </c>
    </row>
    <row r="5285" spans="2:4" x14ac:dyDescent="0.25">
      <c r="B5285">
        <v>412.26</v>
      </c>
    </row>
    <row r="5286" spans="2:4" x14ac:dyDescent="0.25">
      <c r="B5286">
        <v>449.75900000000001</v>
      </c>
    </row>
    <row r="5287" spans="2:4" x14ac:dyDescent="0.25">
      <c r="B5287">
        <v>464.44400000000002</v>
      </c>
    </row>
    <row r="5288" spans="2:4" x14ac:dyDescent="0.25">
      <c r="B5288">
        <v>478.46300000000002</v>
      </c>
    </row>
    <row r="5289" spans="2:4" x14ac:dyDescent="0.25">
      <c r="B5289">
        <v>559.82799999999997</v>
      </c>
    </row>
    <row r="5290" spans="2:4" x14ac:dyDescent="0.25">
      <c r="B5290">
        <v>708.54700000000003</v>
      </c>
    </row>
    <row r="5291" spans="2:4" x14ac:dyDescent="0.25">
      <c r="B5291">
        <v>513.96900000000005</v>
      </c>
    </row>
    <row r="5292" spans="2:4" x14ac:dyDescent="0.25">
      <c r="B5292">
        <v>483.01400000000001</v>
      </c>
    </row>
    <row r="5293" spans="2:4" x14ac:dyDescent="0.25">
      <c r="B5293">
        <v>488.59199999999998</v>
      </c>
    </row>
    <row r="5294" spans="2:4" x14ac:dyDescent="0.25">
      <c r="B5294">
        <v>482.392</v>
      </c>
    </row>
    <row r="5295" spans="2:4" x14ac:dyDescent="0.25">
      <c r="B5295">
        <v>407.48599999999999</v>
      </c>
    </row>
    <row r="5296" spans="2:4" x14ac:dyDescent="0.25">
      <c r="B5296">
        <v>419.00299999999999</v>
      </c>
    </row>
    <row r="5297" spans="2:4" x14ac:dyDescent="0.25">
      <c r="B5297">
        <v>911.28599999999994</v>
      </c>
    </row>
    <row r="5298" spans="2:4" x14ac:dyDescent="0.25">
      <c r="B5298">
        <v>798.94500000000005</v>
      </c>
    </row>
    <row r="5299" spans="2:4" x14ac:dyDescent="0.25">
      <c r="B5299">
        <v>596.81399999999996</v>
      </c>
    </row>
    <row r="5300" spans="2:4" x14ac:dyDescent="0.25">
      <c r="B5300">
        <v>384.08699999999999</v>
      </c>
    </row>
    <row r="5301" spans="2:4" x14ac:dyDescent="0.25">
      <c r="B5301">
        <v>250.965</v>
      </c>
    </row>
    <row r="5302" spans="2:4" x14ac:dyDescent="0.25">
      <c r="B5302">
        <v>270.529</v>
      </c>
    </row>
    <row r="5303" spans="2:4" x14ac:dyDescent="0.25">
      <c r="B5303">
        <v>255.494</v>
      </c>
    </row>
    <row r="5304" spans="2:4" x14ac:dyDescent="0.25">
      <c r="B5304">
        <v>257.64299999999997</v>
      </c>
    </row>
    <row r="5305" spans="2:4" x14ac:dyDescent="0.25">
      <c r="B5305">
        <v>493.14800000000002</v>
      </c>
      <c r="C5305">
        <f t="shared" ref="C5305" si="218">SUM(B5282:B5305)/24</f>
        <v>485.6262083333333</v>
      </c>
      <c r="D5305">
        <f>SUM(Sheet3!C5305+Sheet3!E5305+Sheet3!G5305)</f>
        <v>396.81237499999997</v>
      </c>
    </row>
    <row r="5306" spans="2:4" x14ac:dyDescent="0.25">
      <c r="B5306">
        <v>690.21400000000006</v>
      </c>
    </row>
    <row r="5307" spans="2:4" x14ac:dyDescent="0.25">
      <c r="B5307">
        <v>468.60500000000002</v>
      </c>
    </row>
    <row r="5308" spans="2:4" x14ac:dyDescent="0.25">
      <c r="B5308">
        <v>414.48</v>
      </c>
    </row>
    <row r="5309" spans="2:4" x14ac:dyDescent="0.25">
      <c r="B5309">
        <v>509.29300000000001</v>
      </c>
    </row>
    <row r="5310" spans="2:4" x14ac:dyDescent="0.25">
      <c r="B5310">
        <v>382.57299999999998</v>
      </c>
    </row>
    <row r="5311" spans="2:4" x14ac:dyDescent="0.25">
      <c r="B5311">
        <v>480.11500000000001</v>
      </c>
    </row>
    <row r="5312" spans="2:4" x14ac:dyDescent="0.25">
      <c r="B5312">
        <v>589.75800000000004</v>
      </c>
    </row>
    <row r="5313" spans="2:2" x14ac:dyDescent="0.25">
      <c r="B5313">
        <v>482.29899999999998</v>
      </c>
    </row>
    <row r="5314" spans="2:2" x14ac:dyDescent="0.25">
      <c r="B5314">
        <v>651.9</v>
      </c>
    </row>
    <row r="5315" spans="2:2" x14ac:dyDescent="0.25">
      <c r="B5315">
        <v>527.18600000000004</v>
      </c>
    </row>
    <row r="5316" spans="2:2" x14ac:dyDescent="0.25">
      <c r="B5316">
        <v>596.678</v>
      </c>
    </row>
    <row r="5317" spans="2:2" x14ac:dyDescent="0.25">
      <c r="B5317">
        <v>448.07799999999997</v>
      </c>
    </row>
    <row r="5318" spans="2:2" x14ac:dyDescent="0.25">
      <c r="B5318">
        <v>521.06500000000005</v>
      </c>
    </row>
    <row r="5319" spans="2:2" x14ac:dyDescent="0.25">
      <c r="B5319">
        <v>443.58600000000001</v>
      </c>
    </row>
    <row r="5320" spans="2:2" x14ac:dyDescent="0.25">
      <c r="B5320">
        <v>390.97399999999999</v>
      </c>
    </row>
    <row r="5321" spans="2:2" x14ac:dyDescent="0.25">
      <c r="B5321">
        <v>698.51499999999999</v>
      </c>
    </row>
    <row r="5322" spans="2:2" x14ac:dyDescent="0.25">
      <c r="B5322">
        <v>605.39499999999998</v>
      </c>
    </row>
    <row r="5323" spans="2:2" x14ac:dyDescent="0.25">
      <c r="B5323">
        <v>486.06799999999998</v>
      </c>
    </row>
    <row r="5324" spans="2:2" x14ac:dyDescent="0.25">
      <c r="B5324">
        <v>348.22699999999998</v>
      </c>
    </row>
    <row r="5325" spans="2:2" x14ac:dyDescent="0.25">
      <c r="B5325">
        <v>271.79000000000002</v>
      </c>
    </row>
    <row r="5326" spans="2:2" x14ac:dyDescent="0.25">
      <c r="B5326">
        <v>249.33600000000001</v>
      </c>
    </row>
    <row r="5327" spans="2:2" x14ac:dyDescent="0.25">
      <c r="B5327">
        <v>288.27</v>
      </c>
    </row>
    <row r="5328" spans="2:2" x14ac:dyDescent="0.25">
      <c r="B5328">
        <v>261.279</v>
      </c>
    </row>
    <row r="5329" spans="2:4" x14ac:dyDescent="0.25">
      <c r="B5329">
        <v>476.12</v>
      </c>
      <c r="C5329">
        <f t="shared" ref="C5329" si="219">SUM(B5306:B5328)/24</f>
        <v>450.23683333333338</v>
      </c>
      <c r="D5329">
        <f>SUM(Sheet3!C5329+Sheet3!E5329+Sheet3!G5329)</f>
        <v>398.83625000000001</v>
      </c>
    </row>
    <row r="5330" spans="2:4" x14ac:dyDescent="0.25">
      <c r="B5330">
        <v>633.19399999999996</v>
      </c>
    </row>
    <row r="5331" spans="2:4" x14ac:dyDescent="0.25">
      <c r="B5331">
        <v>526.29</v>
      </c>
    </row>
    <row r="5332" spans="2:4" x14ac:dyDescent="0.25">
      <c r="B5332">
        <v>462.41500000000002</v>
      </c>
    </row>
    <row r="5333" spans="2:4" x14ac:dyDescent="0.25">
      <c r="B5333">
        <v>425.49400000000003</v>
      </c>
    </row>
    <row r="5334" spans="2:4" x14ac:dyDescent="0.25">
      <c r="B5334">
        <v>487.26799999999997</v>
      </c>
    </row>
    <row r="5335" spans="2:4" x14ac:dyDescent="0.25">
      <c r="B5335">
        <v>440.88400000000001</v>
      </c>
    </row>
    <row r="5336" spans="2:4" x14ac:dyDescent="0.25">
      <c r="B5336">
        <v>432.49799999999999</v>
      </c>
    </row>
    <row r="5337" spans="2:4" x14ac:dyDescent="0.25">
      <c r="B5337">
        <v>552.89800000000002</v>
      </c>
    </row>
    <row r="5338" spans="2:4" x14ac:dyDescent="0.25">
      <c r="B5338">
        <v>550.11699999999996</v>
      </c>
    </row>
    <row r="5339" spans="2:4" x14ac:dyDescent="0.25">
      <c r="B5339">
        <v>514.54999999999995</v>
      </c>
    </row>
    <row r="5340" spans="2:4" x14ac:dyDescent="0.25">
      <c r="B5340">
        <v>500.47399999999999</v>
      </c>
    </row>
    <row r="5341" spans="2:4" x14ac:dyDescent="0.25">
      <c r="B5341">
        <v>500.88200000000001</v>
      </c>
    </row>
    <row r="5342" spans="2:4" x14ac:dyDescent="0.25">
      <c r="B5342">
        <v>422.70100000000002</v>
      </c>
    </row>
    <row r="5343" spans="2:4" x14ac:dyDescent="0.25">
      <c r="B5343">
        <v>538.06899999999996</v>
      </c>
    </row>
    <row r="5344" spans="2:4" x14ac:dyDescent="0.25">
      <c r="B5344">
        <v>524.46600000000001</v>
      </c>
    </row>
    <row r="5345" spans="2:4" x14ac:dyDescent="0.25">
      <c r="B5345">
        <v>791.15599999999995</v>
      </c>
    </row>
    <row r="5346" spans="2:4" x14ac:dyDescent="0.25">
      <c r="B5346">
        <v>428.96600000000001</v>
      </c>
    </row>
    <row r="5347" spans="2:4" x14ac:dyDescent="0.25">
      <c r="B5347">
        <v>318.35199999999998</v>
      </c>
    </row>
    <row r="5348" spans="2:4" x14ac:dyDescent="0.25">
      <c r="B5348">
        <v>331.44799999999998</v>
      </c>
    </row>
    <row r="5349" spans="2:4" x14ac:dyDescent="0.25">
      <c r="B5349">
        <v>281.64699999999999</v>
      </c>
    </row>
    <row r="5350" spans="2:4" x14ac:dyDescent="0.25">
      <c r="B5350">
        <v>290.428</v>
      </c>
    </row>
    <row r="5351" spans="2:4" x14ac:dyDescent="0.25">
      <c r="B5351">
        <v>322.52600000000001</v>
      </c>
    </row>
    <row r="5352" spans="2:4" x14ac:dyDescent="0.25">
      <c r="B5352">
        <v>675.62099999999998</v>
      </c>
    </row>
    <row r="5353" spans="2:4" x14ac:dyDescent="0.25">
      <c r="B5353">
        <v>646.66800000000001</v>
      </c>
      <c r="C5353">
        <f t="shared" ref="C5353" si="220">SUM(B5330:B5353)/24</f>
        <v>483.29216666666667</v>
      </c>
      <c r="D5353">
        <f>SUM(Sheet3!C5353+Sheet3!E5353+Sheet3!G5353)</f>
        <v>399.30304166666667</v>
      </c>
    </row>
    <row r="5354" spans="2:4" x14ac:dyDescent="0.25">
      <c r="B5354">
        <v>453.25700000000001</v>
      </c>
    </row>
    <row r="5355" spans="2:4" x14ac:dyDescent="0.25">
      <c r="B5355">
        <v>441.16899999999998</v>
      </c>
    </row>
    <row r="5356" spans="2:4" x14ac:dyDescent="0.25">
      <c r="B5356">
        <v>512.09100000000001</v>
      </c>
    </row>
    <row r="5357" spans="2:4" x14ac:dyDescent="0.25">
      <c r="B5357">
        <v>542.74699999999996</v>
      </c>
    </row>
    <row r="5358" spans="2:4" x14ac:dyDescent="0.25">
      <c r="B5358">
        <v>571.27200000000005</v>
      </c>
    </row>
    <row r="5359" spans="2:4" x14ac:dyDescent="0.25">
      <c r="B5359">
        <v>554.01700000000005</v>
      </c>
    </row>
    <row r="5360" spans="2:4" x14ac:dyDescent="0.25">
      <c r="B5360">
        <v>516.14599999999996</v>
      </c>
    </row>
    <row r="5361" spans="2:2" x14ac:dyDescent="0.25">
      <c r="B5361">
        <v>586.149</v>
      </c>
    </row>
    <row r="5362" spans="2:2" x14ac:dyDescent="0.25">
      <c r="B5362">
        <v>448.52800000000002</v>
      </c>
    </row>
    <row r="5363" spans="2:2" x14ac:dyDescent="0.25">
      <c r="B5363">
        <v>569.65700000000004</v>
      </c>
    </row>
    <row r="5364" spans="2:2" x14ac:dyDescent="0.25">
      <c r="B5364">
        <v>546.18100000000004</v>
      </c>
    </row>
    <row r="5365" spans="2:2" x14ac:dyDescent="0.25">
      <c r="B5365">
        <v>581.64499999999998</v>
      </c>
    </row>
    <row r="5366" spans="2:2" x14ac:dyDescent="0.25">
      <c r="B5366">
        <v>400.637</v>
      </c>
    </row>
    <row r="5367" spans="2:2" x14ac:dyDescent="0.25">
      <c r="B5367">
        <v>553.00400000000002</v>
      </c>
    </row>
    <row r="5368" spans="2:2" x14ac:dyDescent="0.25">
      <c r="B5368">
        <v>695.55</v>
      </c>
    </row>
    <row r="5369" spans="2:2" x14ac:dyDescent="0.25">
      <c r="B5369">
        <v>601.44299999999998</v>
      </c>
    </row>
    <row r="5370" spans="2:2" x14ac:dyDescent="0.25">
      <c r="B5370">
        <v>378.05200000000002</v>
      </c>
    </row>
    <row r="5371" spans="2:2" x14ac:dyDescent="0.25">
      <c r="B5371">
        <v>287.57</v>
      </c>
    </row>
    <row r="5372" spans="2:2" x14ac:dyDescent="0.25">
      <c r="B5372">
        <v>340.20800000000003</v>
      </c>
    </row>
    <row r="5373" spans="2:2" x14ac:dyDescent="0.25">
      <c r="B5373">
        <v>305.80900000000003</v>
      </c>
    </row>
    <row r="5374" spans="2:2" x14ac:dyDescent="0.25">
      <c r="B5374">
        <v>261.46499999999997</v>
      </c>
    </row>
    <row r="5375" spans="2:2" x14ac:dyDescent="0.25">
      <c r="B5375">
        <v>336.10399999999998</v>
      </c>
    </row>
    <row r="5376" spans="2:2" x14ac:dyDescent="0.25">
      <c r="B5376">
        <v>619.56600000000003</v>
      </c>
    </row>
    <row r="5377" spans="2:4" x14ac:dyDescent="0.25">
      <c r="B5377">
        <v>655.46299999999997</v>
      </c>
      <c r="C5377">
        <f t="shared" ref="C5377" si="221">SUM(B5354:B5376)/24</f>
        <v>462.59445833333331</v>
      </c>
      <c r="D5377">
        <f>SUM(Sheet3!C5377+Sheet3!E5377+Sheet3!G5377)</f>
        <v>401.98429166666665</v>
      </c>
    </row>
    <row r="5378" spans="2:4" x14ac:dyDescent="0.25">
      <c r="B5378">
        <v>545.37400000000002</v>
      </c>
    </row>
    <row r="5379" spans="2:4" x14ac:dyDescent="0.25">
      <c r="B5379">
        <v>480.20699999999999</v>
      </c>
    </row>
    <row r="5380" spans="2:4" x14ac:dyDescent="0.25">
      <c r="B5380">
        <v>542.62199999999996</v>
      </c>
    </row>
    <row r="5381" spans="2:4" x14ac:dyDescent="0.25">
      <c r="B5381">
        <v>371.57499999999999</v>
      </c>
    </row>
    <row r="5382" spans="2:4" x14ac:dyDescent="0.25">
      <c r="B5382">
        <v>566.125</v>
      </c>
    </row>
    <row r="5383" spans="2:4" x14ac:dyDescent="0.25">
      <c r="B5383">
        <v>476.00299999999999</v>
      </c>
    </row>
    <row r="5384" spans="2:4" x14ac:dyDescent="0.25">
      <c r="B5384">
        <v>524.39700000000005</v>
      </c>
    </row>
    <row r="5385" spans="2:4" x14ac:dyDescent="0.25">
      <c r="B5385">
        <v>448.43299999999999</v>
      </c>
    </row>
    <row r="5386" spans="2:4" x14ac:dyDescent="0.25">
      <c r="B5386">
        <v>290.35399999999998</v>
      </c>
    </row>
    <row r="5387" spans="2:4" x14ac:dyDescent="0.25">
      <c r="B5387">
        <v>327.20299999999997</v>
      </c>
    </row>
    <row r="5388" spans="2:4" x14ac:dyDescent="0.25">
      <c r="B5388">
        <v>274.017</v>
      </c>
    </row>
    <row r="5389" spans="2:4" x14ac:dyDescent="0.25">
      <c r="B5389">
        <v>377.97699999999998</v>
      </c>
    </row>
    <row r="5390" spans="2:4" x14ac:dyDescent="0.25">
      <c r="B5390">
        <v>410.84199999999998</v>
      </c>
    </row>
    <row r="5391" spans="2:4" x14ac:dyDescent="0.25">
      <c r="B5391">
        <v>583.71600000000001</v>
      </c>
    </row>
    <row r="5392" spans="2:4" x14ac:dyDescent="0.25">
      <c r="B5392">
        <v>828.34699999999998</v>
      </c>
    </row>
    <row r="5393" spans="2:4" x14ac:dyDescent="0.25">
      <c r="B5393">
        <v>611.029</v>
      </c>
    </row>
    <row r="5394" spans="2:4" x14ac:dyDescent="0.25">
      <c r="B5394">
        <v>369.97300000000001</v>
      </c>
    </row>
    <row r="5395" spans="2:4" x14ac:dyDescent="0.25">
      <c r="B5395">
        <v>347.51600000000002</v>
      </c>
    </row>
    <row r="5396" spans="2:4" x14ac:dyDescent="0.25">
      <c r="B5396">
        <v>284.81799999999998</v>
      </c>
    </row>
    <row r="5397" spans="2:4" x14ac:dyDescent="0.25">
      <c r="B5397">
        <v>255.96100000000001</v>
      </c>
    </row>
    <row r="5398" spans="2:4" x14ac:dyDescent="0.25">
      <c r="B5398">
        <v>242.75399999999999</v>
      </c>
    </row>
    <row r="5399" spans="2:4" x14ac:dyDescent="0.25">
      <c r="B5399">
        <v>343.41800000000001</v>
      </c>
    </row>
    <row r="5400" spans="2:4" x14ac:dyDescent="0.25">
      <c r="B5400">
        <v>616.46299999999997</v>
      </c>
    </row>
    <row r="5401" spans="2:4" x14ac:dyDescent="0.25">
      <c r="B5401">
        <v>497.072</v>
      </c>
      <c r="C5401">
        <f t="shared" ref="C5401" si="222">SUM(B5378:B5401)/24</f>
        <v>442.34149999999994</v>
      </c>
      <c r="D5401">
        <f>SUM(Sheet3!C5401+Sheet3!E5401+Sheet3!G5401)</f>
        <v>421.76191666666671</v>
      </c>
    </row>
    <row r="5402" spans="2:4" x14ac:dyDescent="0.25">
      <c r="B5402">
        <v>569.01400000000001</v>
      </c>
    </row>
    <row r="5403" spans="2:4" x14ac:dyDescent="0.25">
      <c r="B5403">
        <v>423.82299999999998</v>
      </c>
    </row>
    <row r="5404" spans="2:4" x14ac:dyDescent="0.25">
      <c r="B5404">
        <v>493.24299999999999</v>
      </c>
    </row>
    <row r="5405" spans="2:4" x14ac:dyDescent="0.25">
      <c r="B5405">
        <v>419.68799999999999</v>
      </c>
    </row>
    <row r="5406" spans="2:4" x14ac:dyDescent="0.25">
      <c r="B5406">
        <v>525.73299999999995</v>
      </c>
    </row>
    <row r="5407" spans="2:4" x14ac:dyDescent="0.25">
      <c r="B5407">
        <v>461.392</v>
      </c>
    </row>
    <row r="5408" spans="2:4" x14ac:dyDescent="0.25">
      <c r="B5408">
        <v>549.596</v>
      </c>
    </row>
    <row r="5409" spans="2:2" x14ac:dyDescent="0.25">
      <c r="B5409">
        <v>452.113</v>
      </c>
    </row>
    <row r="5410" spans="2:2" x14ac:dyDescent="0.25">
      <c r="B5410">
        <v>285.95400000000001</v>
      </c>
    </row>
    <row r="5411" spans="2:2" x14ac:dyDescent="0.25">
      <c r="B5411">
        <v>302.36500000000001</v>
      </c>
    </row>
    <row r="5412" spans="2:2" x14ac:dyDescent="0.25">
      <c r="B5412">
        <v>343.84899999999999</v>
      </c>
    </row>
    <row r="5413" spans="2:2" x14ac:dyDescent="0.25">
      <c r="B5413">
        <v>340.20699999999999</v>
      </c>
    </row>
    <row r="5414" spans="2:2" x14ac:dyDescent="0.25">
      <c r="B5414">
        <v>392.02199999999999</v>
      </c>
    </row>
    <row r="5415" spans="2:2" x14ac:dyDescent="0.25">
      <c r="B5415">
        <v>519.58100000000002</v>
      </c>
    </row>
    <row r="5416" spans="2:2" x14ac:dyDescent="0.25">
      <c r="B5416">
        <v>687.12599999999998</v>
      </c>
    </row>
    <row r="5417" spans="2:2" x14ac:dyDescent="0.25">
      <c r="B5417">
        <v>471.45800000000003</v>
      </c>
    </row>
    <row r="5418" spans="2:2" x14ac:dyDescent="0.25">
      <c r="B5418">
        <v>354.17700000000002</v>
      </c>
    </row>
    <row r="5419" spans="2:2" x14ac:dyDescent="0.25">
      <c r="B5419">
        <v>306.88299999999998</v>
      </c>
    </row>
    <row r="5420" spans="2:2" x14ac:dyDescent="0.25">
      <c r="B5420">
        <v>273.59899999999999</v>
      </c>
    </row>
    <row r="5421" spans="2:2" x14ac:dyDescent="0.25">
      <c r="B5421">
        <v>288.32</v>
      </c>
    </row>
    <row r="5422" spans="2:2" x14ac:dyDescent="0.25">
      <c r="B5422">
        <v>262.76799999999997</v>
      </c>
    </row>
    <row r="5423" spans="2:2" x14ac:dyDescent="0.25">
      <c r="B5423">
        <v>317.76499999999999</v>
      </c>
    </row>
    <row r="5424" spans="2:2" x14ac:dyDescent="0.25">
      <c r="B5424">
        <v>602.91300000000001</v>
      </c>
    </row>
    <row r="5425" spans="2:4" x14ac:dyDescent="0.25">
      <c r="B5425">
        <v>495.512</v>
      </c>
      <c r="C5425">
        <f t="shared" ref="C5425" si="223">SUM(B5402:B5424)/24</f>
        <v>401.81620833333335</v>
      </c>
      <c r="D5425">
        <f>SUM(Sheet3!C5425+Sheet3!E5425+Sheet3!G5425)</f>
        <v>428.76395833333345</v>
      </c>
    </row>
    <row r="5426" spans="2:4" x14ac:dyDescent="0.25">
      <c r="B5426">
        <v>558.41</v>
      </c>
    </row>
    <row r="5427" spans="2:4" x14ac:dyDescent="0.25">
      <c r="B5427">
        <v>513.24099999999999</v>
      </c>
    </row>
    <row r="5428" spans="2:4" x14ac:dyDescent="0.25">
      <c r="B5428">
        <v>469.10199999999998</v>
      </c>
    </row>
    <row r="5429" spans="2:4" x14ac:dyDescent="0.25">
      <c r="B5429">
        <v>423.22699999999998</v>
      </c>
    </row>
    <row r="5430" spans="2:4" x14ac:dyDescent="0.25">
      <c r="B5430">
        <v>577.84299999999996</v>
      </c>
    </row>
    <row r="5431" spans="2:4" x14ac:dyDescent="0.25">
      <c r="B5431">
        <v>564.88099999999997</v>
      </c>
    </row>
    <row r="5432" spans="2:4" x14ac:dyDescent="0.25">
      <c r="B5432">
        <v>502.4</v>
      </c>
    </row>
    <row r="5433" spans="2:4" x14ac:dyDescent="0.25">
      <c r="B5433">
        <v>392.44099999999997</v>
      </c>
    </row>
    <row r="5434" spans="2:4" x14ac:dyDescent="0.25">
      <c r="B5434">
        <v>471.59899999999999</v>
      </c>
    </row>
    <row r="5435" spans="2:4" x14ac:dyDescent="0.25">
      <c r="B5435">
        <v>410.59</v>
      </c>
    </row>
    <row r="5436" spans="2:4" x14ac:dyDescent="0.25">
      <c r="B5436">
        <v>523.30399999999997</v>
      </c>
    </row>
    <row r="5437" spans="2:4" x14ac:dyDescent="0.25">
      <c r="B5437">
        <v>469.1</v>
      </c>
    </row>
    <row r="5438" spans="2:4" x14ac:dyDescent="0.25">
      <c r="B5438">
        <v>563.98900000000003</v>
      </c>
    </row>
    <row r="5439" spans="2:4" x14ac:dyDescent="0.25">
      <c r="B5439">
        <v>613.57899999999995</v>
      </c>
    </row>
    <row r="5440" spans="2:4" x14ac:dyDescent="0.25">
      <c r="B5440">
        <v>891.75699999999995</v>
      </c>
    </row>
    <row r="5441" spans="2:4" x14ac:dyDescent="0.25">
      <c r="B5441">
        <v>620.56500000000005</v>
      </c>
    </row>
    <row r="5442" spans="2:4" x14ac:dyDescent="0.25">
      <c r="B5442">
        <v>363.83100000000002</v>
      </c>
    </row>
    <row r="5443" spans="2:4" x14ac:dyDescent="0.25">
      <c r="B5443">
        <v>355.61200000000002</v>
      </c>
    </row>
    <row r="5444" spans="2:4" x14ac:dyDescent="0.25">
      <c r="B5444">
        <v>289.41500000000002</v>
      </c>
    </row>
    <row r="5445" spans="2:4" x14ac:dyDescent="0.25">
      <c r="B5445">
        <v>344.39299999999997</v>
      </c>
    </row>
    <row r="5446" spans="2:4" x14ac:dyDescent="0.25">
      <c r="B5446">
        <v>315.904</v>
      </c>
    </row>
    <row r="5447" spans="2:4" x14ac:dyDescent="0.25">
      <c r="B5447">
        <v>346.52499999999998</v>
      </c>
    </row>
    <row r="5448" spans="2:4" x14ac:dyDescent="0.25">
      <c r="B5448">
        <v>702.96</v>
      </c>
    </row>
    <row r="5449" spans="2:4" x14ac:dyDescent="0.25">
      <c r="B5449">
        <v>526.81600000000003</v>
      </c>
      <c r="C5449">
        <f t="shared" ref="C5449" si="224">SUM(B5426:B5449)/24</f>
        <v>492.14516666666674</v>
      </c>
      <c r="D5449">
        <f>SUM(Sheet3!C5449+Sheet3!E5449+Sheet3!G5449)</f>
        <v>408.75200000000001</v>
      </c>
    </row>
    <row r="5450" spans="2:4" x14ac:dyDescent="0.25">
      <c r="B5450">
        <v>440.06200000000001</v>
      </c>
    </row>
    <row r="5451" spans="2:4" x14ac:dyDescent="0.25">
      <c r="B5451">
        <v>472.69099999999997</v>
      </c>
    </row>
    <row r="5452" spans="2:4" x14ac:dyDescent="0.25">
      <c r="B5452">
        <v>565.86500000000001</v>
      </c>
    </row>
    <row r="5453" spans="2:4" x14ac:dyDescent="0.25">
      <c r="B5453">
        <v>449.786</v>
      </c>
    </row>
    <row r="5454" spans="2:4" x14ac:dyDescent="0.25">
      <c r="B5454">
        <v>517.01400000000001</v>
      </c>
    </row>
    <row r="5455" spans="2:4" x14ac:dyDescent="0.25">
      <c r="B5455">
        <v>548.09900000000005</v>
      </c>
    </row>
    <row r="5456" spans="2:4" x14ac:dyDescent="0.25">
      <c r="B5456">
        <v>534.05999999999995</v>
      </c>
    </row>
    <row r="5457" spans="2:2" x14ac:dyDescent="0.25">
      <c r="B5457">
        <v>435.98399999999998</v>
      </c>
    </row>
    <row r="5458" spans="2:2" x14ac:dyDescent="0.25">
      <c r="B5458">
        <v>428.142</v>
      </c>
    </row>
    <row r="5459" spans="2:2" x14ac:dyDescent="0.25">
      <c r="B5459">
        <v>481.31400000000002</v>
      </c>
    </row>
    <row r="5460" spans="2:2" x14ac:dyDescent="0.25">
      <c r="B5460">
        <v>539.82000000000005</v>
      </c>
    </row>
    <row r="5461" spans="2:2" x14ac:dyDescent="0.25">
      <c r="B5461">
        <v>476.05599999999998</v>
      </c>
    </row>
    <row r="5462" spans="2:2" x14ac:dyDescent="0.25">
      <c r="B5462">
        <v>480.32499999999999</v>
      </c>
    </row>
    <row r="5463" spans="2:2" x14ac:dyDescent="0.25">
      <c r="B5463">
        <v>548.98299999999995</v>
      </c>
    </row>
    <row r="5464" spans="2:2" x14ac:dyDescent="0.25">
      <c r="B5464">
        <v>844.67</v>
      </c>
    </row>
    <row r="5465" spans="2:2" x14ac:dyDescent="0.25">
      <c r="B5465">
        <v>744.726</v>
      </c>
    </row>
    <row r="5466" spans="2:2" x14ac:dyDescent="0.25">
      <c r="B5466">
        <v>362.10199999999998</v>
      </c>
    </row>
    <row r="5467" spans="2:2" x14ac:dyDescent="0.25">
      <c r="B5467">
        <v>340.00099999999998</v>
      </c>
    </row>
    <row r="5468" spans="2:2" x14ac:dyDescent="0.25">
      <c r="B5468">
        <v>360.39600000000002</v>
      </c>
    </row>
    <row r="5469" spans="2:2" x14ac:dyDescent="0.25">
      <c r="B5469">
        <v>328.20600000000002</v>
      </c>
    </row>
    <row r="5470" spans="2:2" x14ac:dyDescent="0.25">
      <c r="B5470">
        <v>275.79199999999997</v>
      </c>
    </row>
    <row r="5471" spans="2:2" x14ac:dyDescent="0.25">
      <c r="B5471">
        <v>317.98700000000002</v>
      </c>
    </row>
    <row r="5472" spans="2:2" x14ac:dyDescent="0.25">
      <c r="B5472">
        <v>738.89800000000002</v>
      </c>
    </row>
    <row r="5473" spans="2:4" x14ac:dyDescent="0.25">
      <c r="B5473">
        <v>640.25900000000001</v>
      </c>
      <c r="C5473">
        <f t="shared" ref="C5473" si="225">SUM(B5450:B5472)/24</f>
        <v>467.95745833333331</v>
      </c>
      <c r="D5473">
        <f>SUM(Sheet3!C5473+Sheet3!E5473+Sheet3!G5473)</f>
        <v>407.70229166666661</v>
      </c>
    </row>
    <row r="5474" spans="2:4" x14ac:dyDescent="0.25">
      <c r="B5474">
        <v>408.16399999999999</v>
      </c>
    </row>
    <row r="5475" spans="2:4" x14ac:dyDescent="0.25">
      <c r="B5475">
        <v>422.23200000000003</v>
      </c>
    </row>
    <row r="5476" spans="2:4" x14ac:dyDescent="0.25">
      <c r="B5476">
        <v>540.36</v>
      </c>
    </row>
    <row r="5477" spans="2:4" x14ac:dyDescent="0.25">
      <c r="B5477">
        <v>615.495</v>
      </c>
    </row>
    <row r="5478" spans="2:4" x14ac:dyDescent="0.25">
      <c r="B5478">
        <v>440.834</v>
      </c>
    </row>
    <row r="5479" spans="2:4" x14ac:dyDescent="0.25">
      <c r="B5479">
        <v>602.65</v>
      </c>
    </row>
    <row r="5480" spans="2:4" x14ac:dyDescent="0.25">
      <c r="B5480">
        <v>454.70699999999999</v>
      </c>
    </row>
    <row r="5481" spans="2:4" x14ac:dyDescent="0.25">
      <c r="B5481">
        <v>439.214</v>
      </c>
    </row>
    <row r="5482" spans="2:4" x14ac:dyDescent="0.25">
      <c r="B5482">
        <v>463.608</v>
      </c>
    </row>
    <row r="5483" spans="2:4" x14ac:dyDescent="0.25">
      <c r="B5483">
        <v>470.86700000000002</v>
      </c>
    </row>
    <row r="5484" spans="2:4" x14ac:dyDescent="0.25">
      <c r="B5484">
        <v>567.67899999999997</v>
      </c>
    </row>
    <row r="5485" spans="2:4" x14ac:dyDescent="0.25">
      <c r="B5485">
        <v>527.20000000000005</v>
      </c>
    </row>
    <row r="5486" spans="2:4" x14ac:dyDescent="0.25">
      <c r="B5486">
        <v>489.52100000000002</v>
      </c>
    </row>
    <row r="5487" spans="2:4" x14ac:dyDescent="0.25">
      <c r="B5487">
        <v>506.08699999999999</v>
      </c>
    </row>
    <row r="5488" spans="2:4" x14ac:dyDescent="0.25">
      <c r="B5488">
        <v>796.03099999999995</v>
      </c>
    </row>
    <row r="5489" spans="2:4" x14ac:dyDescent="0.25">
      <c r="B5489">
        <v>704.15099999999995</v>
      </c>
    </row>
    <row r="5490" spans="2:4" x14ac:dyDescent="0.25">
      <c r="B5490">
        <v>428.14800000000002</v>
      </c>
    </row>
    <row r="5491" spans="2:4" x14ac:dyDescent="0.25">
      <c r="B5491">
        <v>322.27100000000002</v>
      </c>
    </row>
    <row r="5492" spans="2:4" x14ac:dyDescent="0.25">
      <c r="B5492">
        <v>405.89</v>
      </c>
    </row>
    <row r="5493" spans="2:4" x14ac:dyDescent="0.25">
      <c r="B5493">
        <v>353.63400000000001</v>
      </c>
    </row>
    <row r="5494" spans="2:4" x14ac:dyDescent="0.25">
      <c r="B5494">
        <v>248.19200000000001</v>
      </c>
    </row>
    <row r="5495" spans="2:4" x14ac:dyDescent="0.25">
      <c r="B5495">
        <v>366.30700000000002</v>
      </c>
    </row>
    <row r="5496" spans="2:4" x14ac:dyDescent="0.25">
      <c r="B5496">
        <v>707.21299999999997</v>
      </c>
    </row>
    <row r="5497" spans="2:4" x14ac:dyDescent="0.25">
      <c r="B5497">
        <v>553.70100000000002</v>
      </c>
      <c r="C5497">
        <f t="shared" ref="C5497" si="226">SUM(B5474:B5497)/24</f>
        <v>493.08983333333327</v>
      </c>
      <c r="D5497">
        <f>SUM(Sheet3!C5497+Sheet3!E5497+Sheet3!G5497)</f>
        <v>402.14450000000011</v>
      </c>
    </row>
    <row r="5498" spans="2:4" x14ac:dyDescent="0.25">
      <c r="B5498">
        <v>475.51799999999997</v>
      </c>
    </row>
    <row r="5499" spans="2:4" x14ac:dyDescent="0.25">
      <c r="B5499">
        <v>554.31700000000001</v>
      </c>
    </row>
    <row r="5500" spans="2:4" x14ac:dyDescent="0.25">
      <c r="B5500">
        <v>523.93299999999999</v>
      </c>
    </row>
    <row r="5501" spans="2:4" x14ac:dyDescent="0.25">
      <c r="B5501">
        <v>555.69399999999996</v>
      </c>
    </row>
    <row r="5502" spans="2:4" x14ac:dyDescent="0.25">
      <c r="B5502">
        <v>511.22899999999998</v>
      </c>
    </row>
    <row r="5503" spans="2:4" x14ac:dyDescent="0.25">
      <c r="B5503">
        <v>584.38</v>
      </c>
    </row>
    <row r="5504" spans="2:4" x14ac:dyDescent="0.25">
      <c r="B5504">
        <v>657.75099999999998</v>
      </c>
    </row>
    <row r="5505" spans="2:2" x14ac:dyDescent="0.25">
      <c r="B5505">
        <v>629.05799999999999</v>
      </c>
    </row>
    <row r="5506" spans="2:2" x14ac:dyDescent="0.25">
      <c r="B5506">
        <v>467.05599999999998</v>
      </c>
    </row>
    <row r="5507" spans="2:2" x14ac:dyDescent="0.25">
      <c r="B5507">
        <v>543.63800000000003</v>
      </c>
    </row>
    <row r="5508" spans="2:2" x14ac:dyDescent="0.25">
      <c r="B5508">
        <v>581.29</v>
      </c>
    </row>
    <row r="5509" spans="2:2" x14ac:dyDescent="0.25">
      <c r="B5509">
        <v>606.15700000000004</v>
      </c>
    </row>
    <row r="5510" spans="2:2" x14ac:dyDescent="0.25">
      <c r="B5510">
        <v>506.17099999999999</v>
      </c>
    </row>
    <row r="5511" spans="2:2" x14ac:dyDescent="0.25">
      <c r="B5511">
        <v>607.13300000000004</v>
      </c>
    </row>
    <row r="5512" spans="2:2" x14ac:dyDescent="0.25">
      <c r="B5512">
        <v>694.553</v>
      </c>
    </row>
    <row r="5513" spans="2:2" x14ac:dyDescent="0.25">
      <c r="B5513">
        <v>685.61400000000003</v>
      </c>
    </row>
    <row r="5514" spans="2:2" x14ac:dyDescent="0.25">
      <c r="B5514">
        <v>357.375</v>
      </c>
    </row>
    <row r="5515" spans="2:2" x14ac:dyDescent="0.25">
      <c r="B5515">
        <v>370.767</v>
      </c>
    </row>
    <row r="5516" spans="2:2" x14ac:dyDescent="0.25">
      <c r="B5516">
        <v>347.27499999999998</v>
      </c>
    </row>
    <row r="5517" spans="2:2" x14ac:dyDescent="0.25">
      <c r="B5517">
        <v>300.45499999999998</v>
      </c>
    </row>
    <row r="5518" spans="2:2" x14ac:dyDescent="0.25">
      <c r="B5518">
        <v>241.42400000000001</v>
      </c>
    </row>
    <row r="5519" spans="2:2" x14ac:dyDescent="0.25">
      <c r="B5519">
        <v>355.56</v>
      </c>
    </row>
    <row r="5520" spans="2:2" x14ac:dyDescent="0.25">
      <c r="B5520">
        <v>581.15300000000002</v>
      </c>
    </row>
    <row r="5521" spans="2:4" x14ac:dyDescent="0.25">
      <c r="B5521">
        <v>607.20399999999995</v>
      </c>
      <c r="C5521">
        <f t="shared" ref="C5521" si="227">SUM(B5498:B5520)/24</f>
        <v>489.06254166666668</v>
      </c>
      <c r="D5521">
        <f>SUM(Sheet3!C5521+Sheet3!E5521+Sheet3!G5521)</f>
        <v>406.48870833333331</v>
      </c>
    </row>
    <row r="5522" spans="2:4" x14ac:dyDescent="0.25">
      <c r="B5522">
        <v>471.54700000000003</v>
      </c>
    </row>
    <row r="5523" spans="2:4" x14ac:dyDescent="0.25">
      <c r="B5523">
        <v>432.072</v>
      </c>
    </row>
    <row r="5524" spans="2:4" x14ac:dyDescent="0.25">
      <c r="B5524">
        <v>526.98299999999995</v>
      </c>
    </row>
    <row r="5525" spans="2:4" x14ac:dyDescent="0.25">
      <c r="B5525">
        <v>522.51599999999996</v>
      </c>
    </row>
    <row r="5526" spans="2:4" x14ac:dyDescent="0.25">
      <c r="B5526">
        <v>509.44400000000002</v>
      </c>
    </row>
    <row r="5527" spans="2:4" x14ac:dyDescent="0.25">
      <c r="B5527">
        <v>512.42999999999995</v>
      </c>
    </row>
    <row r="5528" spans="2:4" x14ac:dyDescent="0.25">
      <c r="B5528">
        <v>597.69100000000003</v>
      </c>
    </row>
    <row r="5529" spans="2:4" x14ac:dyDescent="0.25">
      <c r="B5529">
        <v>475.255</v>
      </c>
    </row>
    <row r="5530" spans="2:4" x14ac:dyDescent="0.25">
      <c r="B5530">
        <v>416.40800000000002</v>
      </c>
    </row>
    <row r="5531" spans="2:4" x14ac:dyDescent="0.25">
      <c r="B5531">
        <v>746.29100000000005</v>
      </c>
    </row>
    <row r="5532" spans="2:4" x14ac:dyDescent="0.25">
      <c r="B5532">
        <v>748.53099999999995</v>
      </c>
    </row>
    <row r="5533" spans="2:4" x14ac:dyDescent="0.25">
      <c r="B5533">
        <v>908.399</v>
      </c>
    </row>
    <row r="5534" spans="2:4" x14ac:dyDescent="0.25">
      <c r="B5534">
        <v>539.25300000000004</v>
      </c>
    </row>
    <row r="5535" spans="2:4" x14ac:dyDescent="0.25">
      <c r="B5535">
        <v>402.12</v>
      </c>
    </row>
    <row r="5536" spans="2:4" x14ac:dyDescent="0.25">
      <c r="B5536">
        <v>462.15699999999998</v>
      </c>
    </row>
    <row r="5537" spans="2:4" x14ac:dyDescent="0.25">
      <c r="B5537">
        <v>360.19900000000001</v>
      </c>
    </row>
    <row r="5538" spans="2:4" x14ac:dyDescent="0.25">
      <c r="B5538">
        <v>340.327</v>
      </c>
    </row>
    <row r="5539" spans="2:4" x14ac:dyDescent="0.25">
      <c r="B5539">
        <v>494.85199999999998</v>
      </c>
    </row>
    <row r="5540" spans="2:4" x14ac:dyDescent="0.25">
      <c r="B5540">
        <v>700.971</v>
      </c>
    </row>
    <row r="5541" spans="2:4" x14ac:dyDescent="0.25">
      <c r="B5541">
        <v>548.529</v>
      </c>
    </row>
    <row r="5542" spans="2:4" x14ac:dyDescent="0.25">
      <c r="B5542">
        <v>503.28</v>
      </c>
    </row>
    <row r="5543" spans="2:4" x14ac:dyDescent="0.25">
      <c r="B5543">
        <v>574.99699999999996</v>
      </c>
    </row>
    <row r="5544" spans="2:4" x14ac:dyDescent="0.25">
      <c r="B5544">
        <v>506.673</v>
      </c>
    </row>
    <row r="5545" spans="2:4" x14ac:dyDescent="0.25">
      <c r="B5545">
        <v>428.06599999999997</v>
      </c>
      <c r="C5545">
        <f t="shared" ref="C5545" si="228">SUM(B5522:B5545)/24</f>
        <v>530.37462500000004</v>
      </c>
      <c r="D5545">
        <f>SUM(Sheet3!C5545+Sheet3!E5545+Sheet3!G5545)</f>
        <v>396.12137500000006</v>
      </c>
    </row>
    <row r="5546" spans="2:4" x14ac:dyDescent="0.25">
      <c r="B5546">
        <v>461.404</v>
      </c>
    </row>
    <row r="5547" spans="2:4" x14ac:dyDescent="0.25">
      <c r="B5547">
        <v>406.28800000000001</v>
      </c>
    </row>
    <row r="5548" spans="2:4" x14ac:dyDescent="0.25">
      <c r="B5548">
        <v>396.49099999999999</v>
      </c>
    </row>
    <row r="5549" spans="2:4" x14ac:dyDescent="0.25">
      <c r="B5549">
        <v>345.28699999999998</v>
      </c>
    </row>
    <row r="5550" spans="2:4" x14ac:dyDescent="0.25">
      <c r="B5550">
        <v>241.233</v>
      </c>
    </row>
    <row r="5551" spans="2:4" x14ac:dyDescent="0.25">
      <c r="B5551">
        <v>262.54000000000002</v>
      </c>
    </row>
    <row r="5552" spans="2:4" x14ac:dyDescent="0.25">
      <c r="B5552">
        <v>279.99799999999999</v>
      </c>
    </row>
    <row r="5553" spans="2:2" x14ac:dyDescent="0.25">
      <c r="B5553">
        <v>325.584</v>
      </c>
    </row>
    <row r="5554" spans="2:2" x14ac:dyDescent="0.25">
      <c r="B5554">
        <v>282.76499999999999</v>
      </c>
    </row>
    <row r="5555" spans="2:2" x14ac:dyDescent="0.25">
      <c r="B5555">
        <v>668.20899999999995</v>
      </c>
    </row>
    <row r="5556" spans="2:2" x14ac:dyDescent="0.25">
      <c r="B5556">
        <v>783.37699999999995</v>
      </c>
    </row>
    <row r="5557" spans="2:2" x14ac:dyDescent="0.25">
      <c r="B5557">
        <v>568.83699999999999</v>
      </c>
    </row>
    <row r="5558" spans="2:2" x14ac:dyDescent="0.25">
      <c r="B5558">
        <v>366.08699999999999</v>
      </c>
    </row>
    <row r="5559" spans="2:2" x14ac:dyDescent="0.25">
      <c r="B5559">
        <v>345.11</v>
      </c>
    </row>
    <row r="5560" spans="2:2" x14ac:dyDescent="0.25">
      <c r="B5560">
        <v>344.94600000000003</v>
      </c>
    </row>
    <row r="5561" spans="2:2" x14ac:dyDescent="0.25">
      <c r="B5561">
        <v>274.89499999999998</v>
      </c>
    </row>
    <row r="5562" spans="2:2" x14ac:dyDescent="0.25">
      <c r="B5562">
        <v>345.52199999999999</v>
      </c>
    </row>
    <row r="5563" spans="2:2" x14ac:dyDescent="0.25">
      <c r="B5563">
        <v>501.04300000000001</v>
      </c>
    </row>
    <row r="5564" spans="2:2" x14ac:dyDescent="0.25">
      <c r="B5564">
        <v>758.18399999999997</v>
      </c>
    </row>
    <row r="5565" spans="2:2" x14ac:dyDescent="0.25">
      <c r="B5565">
        <v>513.46100000000001</v>
      </c>
    </row>
    <row r="5566" spans="2:2" x14ac:dyDescent="0.25">
      <c r="B5566">
        <v>565.90899999999999</v>
      </c>
    </row>
    <row r="5567" spans="2:2" x14ac:dyDescent="0.25">
      <c r="B5567">
        <v>541.58000000000004</v>
      </c>
    </row>
    <row r="5568" spans="2:2" x14ac:dyDescent="0.25">
      <c r="B5568">
        <v>496.03199999999998</v>
      </c>
    </row>
    <row r="5569" spans="2:4" x14ac:dyDescent="0.25">
      <c r="B5569">
        <v>421.762</v>
      </c>
      <c r="C5569">
        <f t="shared" ref="C5569" si="229">SUM(B5546:B5568)/24</f>
        <v>419.78258333333315</v>
      </c>
      <c r="D5569">
        <f>SUM(Sheet3!C5569+Sheet3!E5569+Sheet3!G5569)</f>
        <v>418.98641666666668</v>
      </c>
    </row>
    <row r="5570" spans="2:4" x14ac:dyDescent="0.25">
      <c r="B5570">
        <v>542.08699999999999</v>
      </c>
    </row>
    <row r="5571" spans="2:4" x14ac:dyDescent="0.25">
      <c r="B5571">
        <v>519.79</v>
      </c>
    </row>
    <row r="5572" spans="2:4" x14ac:dyDescent="0.25">
      <c r="B5572">
        <v>472.74200000000002</v>
      </c>
    </row>
    <row r="5573" spans="2:4" x14ac:dyDescent="0.25">
      <c r="B5573">
        <v>369.185</v>
      </c>
    </row>
    <row r="5574" spans="2:4" x14ac:dyDescent="0.25">
      <c r="B5574">
        <v>249.97200000000001</v>
      </c>
    </row>
    <row r="5575" spans="2:4" x14ac:dyDescent="0.25">
      <c r="B5575">
        <v>249.96199999999999</v>
      </c>
    </row>
    <row r="5576" spans="2:4" x14ac:dyDescent="0.25">
      <c r="B5576">
        <v>314.13099999999997</v>
      </c>
    </row>
    <row r="5577" spans="2:4" x14ac:dyDescent="0.25">
      <c r="B5577">
        <v>291.67599999999999</v>
      </c>
    </row>
    <row r="5578" spans="2:4" x14ac:dyDescent="0.25">
      <c r="B5578">
        <v>323.05799999999999</v>
      </c>
    </row>
    <row r="5579" spans="2:4" x14ac:dyDescent="0.25">
      <c r="B5579">
        <v>557.06600000000003</v>
      </c>
    </row>
    <row r="5580" spans="2:4" x14ac:dyDescent="0.25">
      <c r="B5580">
        <v>644.75400000000002</v>
      </c>
    </row>
    <row r="5581" spans="2:4" x14ac:dyDescent="0.25">
      <c r="B5581">
        <v>640.50300000000004</v>
      </c>
    </row>
    <row r="5582" spans="2:4" x14ac:dyDescent="0.25">
      <c r="B5582">
        <v>276.166</v>
      </c>
    </row>
    <row r="5583" spans="2:4" x14ac:dyDescent="0.25">
      <c r="B5583">
        <v>323.923</v>
      </c>
    </row>
    <row r="5584" spans="2:4" x14ac:dyDescent="0.25">
      <c r="B5584">
        <v>313.95499999999998</v>
      </c>
    </row>
    <row r="5585" spans="2:4" x14ac:dyDescent="0.25">
      <c r="B5585">
        <v>310.25700000000001</v>
      </c>
    </row>
    <row r="5586" spans="2:4" x14ac:dyDescent="0.25">
      <c r="B5586">
        <v>303.00799999999998</v>
      </c>
    </row>
    <row r="5587" spans="2:4" x14ac:dyDescent="0.25">
      <c r="B5587">
        <v>458.20600000000002</v>
      </c>
    </row>
    <row r="5588" spans="2:4" x14ac:dyDescent="0.25">
      <c r="B5588">
        <v>727.31700000000001</v>
      </c>
    </row>
    <row r="5589" spans="2:4" x14ac:dyDescent="0.25">
      <c r="B5589">
        <v>756.47400000000005</v>
      </c>
    </row>
    <row r="5590" spans="2:4" x14ac:dyDescent="0.25">
      <c r="B5590">
        <v>549.91800000000001</v>
      </c>
    </row>
    <row r="5591" spans="2:4" x14ac:dyDescent="0.25">
      <c r="B5591">
        <v>529.49099999999999</v>
      </c>
    </row>
    <row r="5592" spans="2:4" x14ac:dyDescent="0.25">
      <c r="B5592">
        <v>424.47300000000001</v>
      </c>
    </row>
    <row r="5593" spans="2:4" x14ac:dyDescent="0.25">
      <c r="B5593">
        <v>467.50400000000002</v>
      </c>
      <c r="C5593">
        <f t="shared" ref="C5593" si="230">SUM(B5570:B5593)/24</f>
        <v>442.31741666666659</v>
      </c>
      <c r="D5593">
        <f>SUM(Sheet3!C5593+Sheet3!E5593+Sheet3!G5593)</f>
        <v>437.63387499999999</v>
      </c>
    </row>
    <row r="5594" spans="2:4" x14ac:dyDescent="0.25">
      <c r="B5594">
        <v>454.28899999999999</v>
      </c>
    </row>
    <row r="5595" spans="2:4" x14ac:dyDescent="0.25">
      <c r="B5595">
        <v>364.83300000000003</v>
      </c>
    </row>
    <row r="5596" spans="2:4" x14ac:dyDescent="0.25">
      <c r="B5596">
        <v>432.19400000000002</v>
      </c>
    </row>
    <row r="5597" spans="2:4" x14ac:dyDescent="0.25">
      <c r="B5597">
        <v>322.77600000000001</v>
      </c>
    </row>
    <row r="5598" spans="2:4" x14ac:dyDescent="0.25">
      <c r="B5598">
        <v>255.113</v>
      </c>
    </row>
    <row r="5599" spans="2:4" x14ac:dyDescent="0.25">
      <c r="B5599">
        <v>246.58600000000001</v>
      </c>
    </row>
    <row r="5600" spans="2:4" x14ac:dyDescent="0.25">
      <c r="B5600">
        <v>289.41899999999998</v>
      </c>
    </row>
    <row r="5601" spans="2:2" x14ac:dyDescent="0.25">
      <c r="B5601">
        <v>254.11600000000001</v>
      </c>
    </row>
    <row r="5602" spans="2:2" x14ac:dyDescent="0.25">
      <c r="B5602">
        <v>368.86200000000002</v>
      </c>
    </row>
    <row r="5603" spans="2:2" x14ac:dyDescent="0.25">
      <c r="B5603">
        <v>790.49900000000002</v>
      </c>
    </row>
    <row r="5604" spans="2:2" x14ac:dyDescent="0.25">
      <c r="B5604">
        <v>889.69799999999998</v>
      </c>
    </row>
    <row r="5605" spans="2:2" x14ac:dyDescent="0.25">
      <c r="B5605">
        <v>762.61699999999996</v>
      </c>
    </row>
    <row r="5606" spans="2:2" x14ac:dyDescent="0.25">
      <c r="B5606">
        <v>416.35399999999998</v>
      </c>
    </row>
    <row r="5607" spans="2:2" x14ac:dyDescent="0.25">
      <c r="B5607">
        <v>440.39299999999997</v>
      </c>
    </row>
    <row r="5608" spans="2:2" x14ac:dyDescent="0.25">
      <c r="B5608">
        <v>442.27199999999999</v>
      </c>
    </row>
    <row r="5609" spans="2:2" x14ac:dyDescent="0.25">
      <c r="B5609">
        <v>403.363</v>
      </c>
    </row>
    <row r="5610" spans="2:2" x14ac:dyDescent="0.25">
      <c r="B5610">
        <v>363.089</v>
      </c>
    </row>
    <row r="5611" spans="2:2" x14ac:dyDescent="0.25">
      <c r="B5611">
        <v>558.58699999999999</v>
      </c>
    </row>
    <row r="5612" spans="2:2" x14ac:dyDescent="0.25">
      <c r="B5612">
        <v>708.81799999999998</v>
      </c>
    </row>
    <row r="5613" spans="2:2" x14ac:dyDescent="0.25">
      <c r="B5613">
        <v>522.72900000000004</v>
      </c>
    </row>
    <row r="5614" spans="2:2" x14ac:dyDescent="0.25">
      <c r="B5614">
        <v>517.28800000000001</v>
      </c>
    </row>
    <row r="5615" spans="2:2" x14ac:dyDescent="0.25">
      <c r="B5615">
        <v>454.53199999999998</v>
      </c>
    </row>
    <row r="5616" spans="2:2" x14ac:dyDescent="0.25">
      <c r="B5616">
        <v>474.42599999999999</v>
      </c>
    </row>
    <row r="5617" spans="2:4" x14ac:dyDescent="0.25">
      <c r="B5617">
        <v>544.38400000000001</v>
      </c>
      <c r="C5617">
        <f t="shared" ref="C5617" si="231">SUM(B5594:B5616)/24</f>
        <v>447.20220833333332</v>
      </c>
      <c r="D5617">
        <f>SUM(Sheet3!C5617+Sheet3!E5617+Sheet3!G5617)</f>
        <v>393.75887499999999</v>
      </c>
    </row>
    <row r="5618" spans="2:4" x14ac:dyDescent="0.25">
      <c r="B5618">
        <v>478.779</v>
      </c>
    </row>
    <row r="5619" spans="2:4" x14ac:dyDescent="0.25">
      <c r="B5619">
        <v>471.63099999999997</v>
      </c>
    </row>
    <row r="5620" spans="2:4" x14ac:dyDescent="0.25">
      <c r="B5620">
        <v>456.315</v>
      </c>
    </row>
    <row r="5621" spans="2:4" x14ac:dyDescent="0.25">
      <c r="B5621">
        <v>422.09399999999999</v>
      </c>
    </row>
    <row r="5622" spans="2:4" x14ac:dyDescent="0.25">
      <c r="B5622">
        <v>233.125</v>
      </c>
    </row>
    <row r="5623" spans="2:4" x14ac:dyDescent="0.25">
      <c r="B5623">
        <v>233.33699999999999</v>
      </c>
    </row>
    <row r="5624" spans="2:4" x14ac:dyDescent="0.25">
      <c r="B5624">
        <v>284.34100000000001</v>
      </c>
    </row>
    <row r="5625" spans="2:4" x14ac:dyDescent="0.25">
      <c r="B5625">
        <v>308.084</v>
      </c>
    </row>
    <row r="5626" spans="2:4" x14ac:dyDescent="0.25">
      <c r="B5626">
        <v>542.13499999999999</v>
      </c>
    </row>
    <row r="5627" spans="2:4" x14ac:dyDescent="0.25">
      <c r="B5627">
        <v>777.37800000000004</v>
      </c>
    </row>
    <row r="5628" spans="2:4" x14ac:dyDescent="0.25">
      <c r="B5628">
        <v>1071.6610000000001</v>
      </c>
    </row>
    <row r="5629" spans="2:4" x14ac:dyDescent="0.25">
      <c r="B5629">
        <v>666.37699999999995</v>
      </c>
    </row>
    <row r="5630" spans="2:4" x14ac:dyDescent="0.25">
      <c r="B5630">
        <v>395.96600000000001</v>
      </c>
    </row>
    <row r="5631" spans="2:4" x14ac:dyDescent="0.25">
      <c r="B5631">
        <v>436.71199999999999</v>
      </c>
    </row>
    <row r="5632" spans="2:4" x14ac:dyDescent="0.25">
      <c r="B5632">
        <v>443.12299999999999</v>
      </c>
    </row>
    <row r="5633" spans="2:4" x14ac:dyDescent="0.25">
      <c r="B5633">
        <v>361.77199999999999</v>
      </c>
    </row>
    <row r="5634" spans="2:4" x14ac:dyDescent="0.25">
      <c r="B5634">
        <v>436.71899999999999</v>
      </c>
    </row>
    <row r="5635" spans="2:4" x14ac:dyDescent="0.25">
      <c r="B5635">
        <v>577.38</v>
      </c>
    </row>
    <row r="5636" spans="2:4" x14ac:dyDescent="0.25">
      <c r="B5636">
        <v>620.53700000000003</v>
      </c>
    </row>
    <row r="5637" spans="2:4" x14ac:dyDescent="0.25">
      <c r="B5637">
        <v>672.779</v>
      </c>
    </row>
    <row r="5638" spans="2:4" x14ac:dyDescent="0.25">
      <c r="B5638">
        <v>553.66999999999996</v>
      </c>
    </row>
    <row r="5639" spans="2:4" x14ac:dyDescent="0.25">
      <c r="B5639">
        <v>493.47199999999998</v>
      </c>
    </row>
    <row r="5640" spans="2:4" x14ac:dyDescent="0.25">
      <c r="B5640">
        <v>548.62199999999996</v>
      </c>
    </row>
    <row r="5641" spans="2:4" x14ac:dyDescent="0.25">
      <c r="B5641">
        <v>540.74</v>
      </c>
      <c r="C5641">
        <f t="shared" ref="C5641" si="232">SUM(B5618:B5641)/24</f>
        <v>501.11454166666658</v>
      </c>
      <c r="D5641">
        <f>SUM(Sheet3!C5641+Sheet3!E5641+Sheet3!G5641)</f>
        <v>411.59479166666671</v>
      </c>
    </row>
    <row r="5642" spans="2:4" x14ac:dyDescent="0.25">
      <c r="B5642">
        <v>448.28</v>
      </c>
    </row>
    <row r="5643" spans="2:4" x14ac:dyDescent="0.25">
      <c r="B5643">
        <v>427.69</v>
      </c>
    </row>
    <row r="5644" spans="2:4" x14ac:dyDescent="0.25">
      <c r="B5644">
        <v>416.71100000000001</v>
      </c>
    </row>
    <row r="5645" spans="2:4" x14ac:dyDescent="0.25">
      <c r="B5645">
        <v>410.48899999999998</v>
      </c>
    </row>
    <row r="5646" spans="2:4" x14ac:dyDescent="0.25">
      <c r="B5646">
        <v>239.477</v>
      </c>
    </row>
    <row r="5647" spans="2:4" x14ac:dyDescent="0.25">
      <c r="B5647">
        <v>295.755</v>
      </c>
    </row>
    <row r="5648" spans="2:4" x14ac:dyDescent="0.25">
      <c r="B5648">
        <v>335.55200000000002</v>
      </c>
    </row>
    <row r="5649" spans="2:2" x14ac:dyDescent="0.25">
      <c r="B5649">
        <v>299.97899999999998</v>
      </c>
    </row>
    <row r="5650" spans="2:2" x14ac:dyDescent="0.25">
      <c r="B5650">
        <v>491.19</v>
      </c>
    </row>
    <row r="5651" spans="2:2" x14ac:dyDescent="0.25">
      <c r="B5651">
        <v>841.755</v>
      </c>
    </row>
    <row r="5652" spans="2:2" x14ac:dyDescent="0.25">
      <c r="B5652">
        <v>826.21799999999996</v>
      </c>
    </row>
    <row r="5653" spans="2:2" x14ac:dyDescent="0.25">
      <c r="B5653">
        <v>978.28499999999997</v>
      </c>
    </row>
    <row r="5654" spans="2:2" x14ac:dyDescent="0.25">
      <c r="B5654">
        <v>510.49799999999999</v>
      </c>
    </row>
    <row r="5655" spans="2:2" x14ac:dyDescent="0.25">
      <c r="B5655">
        <v>471.64</v>
      </c>
    </row>
    <row r="5656" spans="2:2" x14ac:dyDescent="0.25">
      <c r="B5656">
        <v>423.28500000000003</v>
      </c>
    </row>
    <row r="5657" spans="2:2" x14ac:dyDescent="0.25">
      <c r="B5657">
        <v>413.09500000000003</v>
      </c>
    </row>
    <row r="5658" spans="2:2" x14ac:dyDescent="0.25">
      <c r="B5658">
        <v>366.89</v>
      </c>
    </row>
    <row r="5659" spans="2:2" x14ac:dyDescent="0.25">
      <c r="B5659">
        <v>653.68899999999996</v>
      </c>
    </row>
    <row r="5660" spans="2:2" x14ac:dyDescent="0.25">
      <c r="B5660">
        <v>835.23900000000003</v>
      </c>
    </row>
    <row r="5661" spans="2:2" x14ac:dyDescent="0.25">
      <c r="B5661">
        <v>736.32299999999998</v>
      </c>
    </row>
    <row r="5662" spans="2:2" x14ac:dyDescent="0.25">
      <c r="B5662">
        <v>486.476</v>
      </c>
    </row>
    <row r="5663" spans="2:2" x14ac:dyDescent="0.25">
      <c r="B5663">
        <v>500.024</v>
      </c>
    </row>
    <row r="5664" spans="2:2" x14ac:dyDescent="0.25">
      <c r="B5664">
        <v>511.49</v>
      </c>
    </row>
    <row r="5665" spans="2:4" x14ac:dyDescent="0.25">
      <c r="B5665">
        <v>512.51400000000001</v>
      </c>
      <c r="C5665">
        <f t="shared" ref="C5665" si="233">SUM(B5642:B5664)/24</f>
        <v>496.6679166666666</v>
      </c>
      <c r="D5665">
        <f>SUM(Sheet3!C5665+Sheet3!E5665+Sheet3!G5665)</f>
        <v>409.47883333333334</v>
      </c>
    </row>
    <row r="5666" spans="2:4" x14ac:dyDescent="0.25">
      <c r="B5666">
        <v>364.09100000000001</v>
      </c>
    </row>
    <row r="5667" spans="2:4" x14ac:dyDescent="0.25">
      <c r="B5667">
        <v>450.33600000000001</v>
      </c>
    </row>
    <row r="5668" spans="2:4" x14ac:dyDescent="0.25">
      <c r="B5668">
        <v>376.512</v>
      </c>
    </row>
    <row r="5669" spans="2:4" x14ac:dyDescent="0.25">
      <c r="B5669">
        <v>429.24299999999999</v>
      </c>
    </row>
    <row r="5670" spans="2:4" x14ac:dyDescent="0.25">
      <c r="B5670">
        <v>248.15199999999999</v>
      </c>
    </row>
    <row r="5671" spans="2:4" x14ac:dyDescent="0.25">
      <c r="B5671">
        <v>247.79400000000001</v>
      </c>
    </row>
    <row r="5672" spans="2:4" x14ac:dyDescent="0.25">
      <c r="B5672">
        <v>319.68599999999998</v>
      </c>
    </row>
    <row r="5673" spans="2:4" x14ac:dyDescent="0.25">
      <c r="B5673">
        <v>307.51600000000002</v>
      </c>
    </row>
    <row r="5674" spans="2:4" x14ac:dyDescent="0.25">
      <c r="B5674">
        <v>417.69400000000002</v>
      </c>
    </row>
    <row r="5675" spans="2:4" x14ac:dyDescent="0.25">
      <c r="B5675">
        <v>1041.491</v>
      </c>
    </row>
    <row r="5676" spans="2:4" x14ac:dyDescent="0.25">
      <c r="B5676">
        <v>1171.0450000000001</v>
      </c>
    </row>
    <row r="5677" spans="2:4" x14ac:dyDescent="0.25">
      <c r="B5677">
        <v>715.97799999999995</v>
      </c>
    </row>
    <row r="5678" spans="2:4" x14ac:dyDescent="0.25">
      <c r="B5678">
        <v>475.30399999999997</v>
      </c>
    </row>
    <row r="5679" spans="2:4" x14ac:dyDescent="0.25">
      <c r="B5679">
        <v>438.62299999999999</v>
      </c>
    </row>
    <row r="5680" spans="2:4" x14ac:dyDescent="0.25">
      <c r="B5680">
        <v>384.31</v>
      </c>
    </row>
    <row r="5681" spans="2:4" x14ac:dyDescent="0.25">
      <c r="B5681">
        <v>374.697</v>
      </c>
    </row>
    <row r="5682" spans="2:4" x14ac:dyDescent="0.25">
      <c r="B5682">
        <v>362.57400000000001</v>
      </c>
    </row>
    <row r="5683" spans="2:4" x14ac:dyDescent="0.25">
      <c r="B5683">
        <v>580.23099999999999</v>
      </c>
    </row>
    <row r="5684" spans="2:4" x14ac:dyDescent="0.25">
      <c r="B5684">
        <v>585.22500000000002</v>
      </c>
    </row>
    <row r="5685" spans="2:4" x14ac:dyDescent="0.25">
      <c r="B5685">
        <v>685.19600000000003</v>
      </c>
    </row>
    <row r="5686" spans="2:4" x14ac:dyDescent="0.25">
      <c r="B5686">
        <v>512.22900000000004</v>
      </c>
    </row>
    <row r="5687" spans="2:4" x14ac:dyDescent="0.25">
      <c r="B5687">
        <v>421.68200000000002</v>
      </c>
    </row>
    <row r="5688" spans="2:4" x14ac:dyDescent="0.25">
      <c r="B5688">
        <v>495.137</v>
      </c>
    </row>
    <row r="5689" spans="2:4" x14ac:dyDescent="0.25">
      <c r="B5689">
        <v>471.92200000000003</v>
      </c>
      <c r="C5689">
        <f t="shared" ref="C5689" si="234">SUM(B5666:B5689)/24</f>
        <v>494.86116666666675</v>
      </c>
      <c r="D5689">
        <f>SUM(Sheet3!C5689+Sheet3!E5689+Sheet3!G5689)</f>
        <v>408.63983333333334</v>
      </c>
    </row>
    <row r="5690" spans="2:4" x14ac:dyDescent="0.25">
      <c r="B5690">
        <v>404.14100000000002</v>
      </c>
    </row>
    <row r="5691" spans="2:4" x14ac:dyDescent="0.25">
      <c r="B5691">
        <v>467.71899999999999</v>
      </c>
    </row>
    <row r="5692" spans="2:4" x14ac:dyDescent="0.25">
      <c r="B5692">
        <v>479.97</v>
      </c>
    </row>
    <row r="5693" spans="2:4" x14ac:dyDescent="0.25">
      <c r="B5693">
        <v>330.22399999999999</v>
      </c>
    </row>
    <row r="5694" spans="2:4" x14ac:dyDescent="0.25">
      <c r="B5694">
        <v>198.624</v>
      </c>
    </row>
    <row r="5695" spans="2:4" x14ac:dyDescent="0.25">
      <c r="B5695">
        <v>312.666</v>
      </c>
    </row>
    <row r="5696" spans="2:4" x14ac:dyDescent="0.25">
      <c r="B5696">
        <v>302.37599999999998</v>
      </c>
    </row>
    <row r="5697" spans="2:2" x14ac:dyDescent="0.25">
      <c r="B5697">
        <v>269.351</v>
      </c>
    </row>
    <row r="5698" spans="2:2" x14ac:dyDescent="0.25">
      <c r="B5698">
        <v>417.76900000000001</v>
      </c>
    </row>
    <row r="5699" spans="2:2" x14ac:dyDescent="0.25">
      <c r="B5699">
        <v>884.41399999999999</v>
      </c>
    </row>
    <row r="5700" spans="2:2" x14ac:dyDescent="0.25">
      <c r="B5700">
        <v>894.19399999999996</v>
      </c>
    </row>
    <row r="5701" spans="2:2" x14ac:dyDescent="0.25">
      <c r="B5701">
        <v>682.476</v>
      </c>
    </row>
    <row r="5702" spans="2:2" x14ac:dyDescent="0.25">
      <c r="B5702">
        <v>425.25700000000001</v>
      </c>
    </row>
    <row r="5703" spans="2:2" x14ac:dyDescent="0.25">
      <c r="B5703">
        <v>378.613</v>
      </c>
    </row>
    <row r="5704" spans="2:2" x14ac:dyDescent="0.25">
      <c r="B5704">
        <v>409.42399999999998</v>
      </c>
    </row>
    <row r="5705" spans="2:2" x14ac:dyDescent="0.25">
      <c r="B5705">
        <v>395.73200000000003</v>
      </c>
    </row>
    <row r="5706" spans="2:2" x14ac:dyDescent="0.25">
      <c r="B5706">
        <v>314.404</v>
      </c>
    </row>
    <row r="5707" spans="2:2" x14ac:dyDescent="0.25">
      <c r="B5707">
        <v>449.06200000000001</v>
      </c>
    </row>
    <row r="5708" spans="2:2" x14ac:dyDescent="0.25">
      <c r="B5708">
        <v>617.14499999999998</v>
      </c>
    </row>
    <row r="5709" spans="2:2" x14ac:dyDescent="0.25">
      <c r="B5709">
        <v>578.94100000000003</v>
      </c>
    </row>
    <row r="5710" spans="2:2" x14ac:dyDescent="0.25">
      <c r="B5710">
        <v>565.22799999999995</v>
      </c>
    </row>
    <row r="5711" spans="2:2" x14ac:dyDescent="0.25">
      <c r="B5711">
        <v>437.73599999999999</v>
      </c>
    </row>
    <row r="5712" spans="2:2" x14ac:dyDescent="0.25">
      <c r="B5712">
        <v>436.495</v>
      </c>
    </row>
    <row r="5713" spans="2:4" x14ac:dyDescent="0.25">
      <c r="B5713">
        <v>399.88799999999998</v>
      </c>
      <c r="C5713">
        <f t="shared" ref="C5713" si="235">SUM(B5690:B5712)/24</f>
        <v>443.83170833333338</v>
      </c>
      <c r="D5713">
        <f>SUM(Sheet3!C5713+Sheet3!E5713+Sheet3!G5713)</f>
        <v>407.54191666666668</v>
      </c>
    </row>
    <row r="5714" spans="2:4" x14ac:dyDescent="0.25">
      <c r="B5714">
        <v>418.52300000000002</v>
      </c>
    </row>
    <row r="5715" spans="2:4" x14ac:dyDescent="0.25">
      <c r="B5715">
        <v>414.05099999999999</v>
      </c>
    </row>
    <row r="5716" spans="2:4" x14ac:dyDescent="0.25">
      <c r="B5716">
        <v>394.86099999999999</v>
      </c>
    </row>
    <row r="5717" spans="2:4" x14ac:dyDescent="0.25">
      <c r="B5717">
        <v>353.73500000000001</v>
      </c>
    </row>
    <row r="5718" spans="2:4" x14ac:dyDescent="0.25">
      <c r="B5718">
        <v>228.00200000000001</v>
      </c>
    </row>
    <row r="5719" spans="2:4" x14ac:dyDescent="0.25">
      <c r="B5719">
        <v>245.447</v>
      </c>
    </row>
    <row r="5720" spans="2:4" x14ac:dyDescent="0.25">
      <c r="B5720">
        <v>294.37400000000002</v>
      </c>
    </row>
    <row r="5721" spans="2:4" x14ac:dyDescent="0.25">
      <c r="B5721">
        <v>281.31099999999998</v>
      </c>
    </row>
    <row r="5722" spans="2:4" x14ac:dyDescent="0.25">
      <c r="B5722">
        <v>304.88900000000001</v>
      </c>
    </row>
    <row r="5723" spans="2:4" x14ac:dyDescent="0.25">
      <c r="B5723">
        <v>582.55499999999995</v>
      </c>
    </row>
    <row r="5724" spans="2:4" x14ac:dyDescent="0.25">
      <c r="B5724">
        <v>668.64099999999996</v>
      </c>
    </row>
    <row r="5725" spans="2:4" x14ac:dyDescent="0.25">
      <c r="B5725">
        <v>630.125</v>
      </c>
    </row>
    <row r="5726" spans="2:4" x14ac:dyDescent="0.25">
      <c r="B5726">
        <v>361.96800000000002</v>
      </c>
    </row>
    <row r="5727" spans="2:4" x14ac:dyDescent="0.25">
      <c r="B5727">
        <v>347.846</v>
      </c>
    </row>
    <row r="5728" spans="2:4" x14ac:dyDescent="0.25">
      <c r="B5728">
        <v>399.1</v>
      </c>
    </row>
    <row r="5729" spans="2:4" x14ac:dyDescent="0.25">
      <c r="B5729">
        <v>392.42200000000003</v>
      </c>
    </row>
    <row r="5730" spans="2:4" x14ac:dyDescent="0.25">
      <c r="B5730">
        <v>361.39299999999997</v>
      </c>
    </row>
    <row r="5731" spans="2:4" x14ac:dyDescent="0.25">
      <c r="B5731">
        <v>544.06100000000004</v>
      </c>
    </row>
    <row r="5732" spans="2:4" x14ac:dyDescent="0.25">
      <c r="B5732">
        <v>618.33699999999999</v>
      </c>
    </row>
    <row r="5733" spans="2:4" x14ac:dyDescent="0.25">
      <c r="B5733">
        <v>521.51599999999996</v>
      </c>
    </row>
    <row r="5734" spans="2:4" x14ac:dyDescent="0.25">
      <c r="B5734">
        <v>416.161</v>
      </c>
    </row>
    <row r="5735" spans="2:4" x14ac:dyDescent="0.25">
      <c r="B5735">
        <v>446.73200000000003</v>
      </c>
    </row>
    <row r="5736" spans="2:4" x14ac:dyDescent="0.25">
      <c r="B5736">
        <v>506.06</v>
      </c>
    </row>
    <row r="5737" spans="2:4" x14ac:dyDescent="0.25">
      <c r="B5737">
        <v>474.85300000000001</v>
      </c>
      <c r="C5737">
        <f t="shared" ref="C5737" si="236">SUM(B5714:B5737)/24</f>
        <v>425.29012499999993</v>
      </c>
      <c r="D5737">
        <f>SUM(Sheet3!C5737+Sheet3!E5737+Sheet3!G5737)</f>
        <v>441.33841666666677</v>
      </c>
    </row>
    <row r="5738" spans="2:4" x14ac:dyDescent="0.25">
      <c r="B5738">
        <v>484.69400000000002</v>
      </c>
    </row>
    <row r="5739" spans="2:4" x14ac:dyDescent="0.25">
      <c r="B5739">
        <v>424.27600000000001</v>
      </c>
    </row>
    <row r="5740" spans="2:4" x14ac:dyDescent="0.25">
      <c r="B5740">
        <v>365.95800000000003</v>
      </c>
    </row>
    <row r="5741" spans="2:4" x14ac:dyDescent="0.25">
      <c r="B5741">
        <v>328.52600000000001</v>
      </c>
    </row>
    <row r="5742" spans="2:4" x14ac:dyDescent="0.25">
      <c r="B5742">
        <v>258.96800000000002</v>
      </c>
    </row>
    <row r="5743" spans="2:4" x14ac:dyDescent="0.25">
      <c r="B5743">
        <v>243.81700000000001</v>
      </c>
    </row>
    <row r="5744" spans="2:4" x14ac:dyDescent="0.25">
      <c r="B5744">
        <v>282.35000000000002</v>
      </c>
    </row>
    <row r="5745" spans="2:2" x14ac:dyDescent="0.25">
      <c r="B5745">
        <v>295.483</v>
      </c>
    </row>
    <row r="5746" spans="2:2" x14ac:dyDescent="0.25">
      <c r="B5746">
        <v>259.74200000000002</v>
      </c>
    </row>
    <row r="5747" spans="2:2" x14ac:dyDescent="0.25">
      <c r="B5747">
        <v>698.61199999999997</v>
      </c>
    </row>
    <row r="5748" spans="2:2" x14ac:dyDescent="0.25">
      <c r="B5748">
        <v>687.26300000000003</v>
      </c>
    </row>
    <row r="5749" spans="2:2" x14ac:dyDescent="0.25">
      <c r="B5749">
        <v>552.41899999999998</v>
      </c>
    </row>
    <row r="5750" spans="2:2" x14ac:dyDescent="0.25">
      <c r="B5750">
        <v>355.87</v>
      </c>
    </row>
    <row r="5751" spans="2:2" x14ac:dyDescent="0.25">
      <c r="B5751">
        <v>292.81400000000002</v>
      </c>
    </row>
    <row r="5752" spans="2:2" x14ac:dyDescent="0.25">
      <c r="B5752">
        <v>288.61900000000003</v>
      </c>
    </row>
    <row r="5753" spans="2:2" x14ac:dyDescent="0.25">
      <c r="B5753">
        <v>356.74799999999999</v>
      </c>
    </row>
    <row r="5754" spans="2:2" x14ac:dyDescent="0.25">
      <c r="B5754">
        <v>345.35899999999998</v>
      </c>
    </row>
    <row r="5755" spans="2:2" x14ac:dyDescent="0.25">
      <c r="B5755">
        <v>486.06</v>
      </c>
    </row>
    <row r="5756" spans="2:2" x14ac:dyDescent="0.25">
      <c r="B5756">
        <v>747.86199999999997</v>
      </c>
    </row>
    <row r="5757" spans="2:2" x14ac:dyDescent="0.25">
      <c r="B5757">
        <v>571.11500000000001</v>
      </c>
    </row>
    <row r="5758" spans="2:2" x14ac:dyDescent="0.25">
      <c r="B5758">
        <v>517.34</v>
      </c>
    </row>
    <row r="5759" spans="2:2" x14ac:dyDescent="0.25">
      <c r="B5759">
        <v>401.3</v>
      </c>
    </row>
    <row r="5760" spans="2:2" x14ac:dyDescent="0.25">
      <c r="B5760">
        <v>413.88900000000001</v>
      </c>
    </row>
    <row r="5761" spans="2:4" x14ac:dyDescent="0.25">
      <c r="B5761">
        <v>469.13900000000001</v>
      </c>
      <c r="C5761">
        <f t="shared" ref="C5761" si="237">SUM(B5738:B5760)/24</f>
        <v>402.46183333333335</v>
      </c>
      <c r="D5761">
        <f>SUM(Sheet3!C5761+Sheet3!E5761+Sheet3!G5761)</f>
        <v>448.31220833333339</v>
      </c>
    </row>
    <row r="5762" spans="2:4" x14ac:dyDescent="0.25">
      <c r="B5762">
        <v>438.875</v>
      </c>
    </row>
    <row r="5763" spans="2:4" x14ac:dyDescent="0.25">
      <c r="B5763">
        <v>398.39100000000002</v>
      </c>
    </row>
    <row r="5764" spans="2:4" x14ac:dyDescent="0.25">
      <c r="B5764">
        <v>400.62200000000001</v>
      </c>
    </row>
    <row r="5765" spans="2:4" x14ac:dyDescent="0.25">
      <c r="B5765">
        <v>317.512</v>
      </c>
    </row>
    <row r="5766" spans="2:4" x14ac:dyDescent="0.25">
      <c r="B5766">
        <v>205.274</v>
      </c>
    </row>
    <row r="5767" spans="2:4" x14ac:dyDescent="0.25">
      <c r="B5767">
        <v>254.72800000000001</v>
      </c>
    </row>
    <row r="5768" spans="2:4" x14ac:dyDescent="0.25">
      <c r="B5768">
        <v>294.29199999999997</v>
      </c>
    </row>
    <row r="5769" spans="2:4" x14ac:dyDescent="0.25">
      <c r="B5769">
        <v>261.39400000000001</v>
      </c>
    </row>
    <row r="5770" spans="2:4" x14ac:dyDescent="0.25">
      <c r="B5770">
        <v>422.83300000000003</v>
      </c>
    </row>
    <row r="5771" spans="2:4" x14ac:dyDescent="0.25">
      <c r="B5771">
        <v>698.74699999999996</v>
      </c>
    </row>
    <row r="5772" spans="2:4" x14ac:dyDescent="0.25">
      <c r="B5772">
        <v>1022.91</v>
      </c>
    </row>
    <row r="5773" spans="2:4" x14ac:dyDescent="0.25">
      <c r="B5773">
        <v>820.92</v>
      </c>
    </row>
    <row r="5774" spans="2:4" x14ac:dyDescent="0.25">
      <c r="B5774">
        <v>425.28399999999999</v>
      </c>
    </row>
    <row r="5775" spans="2:4" x14ac:dyDescent="0.25">
      <c r="B5775">
        <v>437.21199999999999</v>
      </c>
    </row>
    <row r="5776" spans="2:4" x14ac:dyDescent="0.25">
      <c r="B5776">
        <v>422.25700000000001</v>
      </c>
    </row>
    <row r="5777" spans="2:4" x14ac:dyDescent="0.25">
      <c r="B5777">
        <v>421.50599999999997</v>
      </c>
    </row>
    <row r="5778" spans="2:4" x14ac:dyDescent="0.25">
      <c r="B5778">
        <v>482.33300000000003</v>
      </c>
    </row>
    <row r="5779" spans="2:4" x14ac:dyDescent="0.25">
      <c r="B5779">
        <v>665.38599999999997</v>
      </c>
    </row>
    <row r="5780" spans="2:4" x14ac:dyDescent="0.25">
      <c r="B5780">
        <v>666.45500000000004</v>
      </c>
    </row>
    <row r="5781" spans="2:4" x14ac:dyDescent="0.25">
      <c r="B5781">
        <v>516.11599999999999</v>
      </c>
    </row>
    <row r="5782" spans="2:4" x14ac:dyDescent="0.25">
      <c r="B5782">
        <v>529.01199999999994</v>
      </c>
    </row>
    <row r="5783" spans="2:4" x14ac:dyDescent="0.25">
      <c r="B5783">
        <v>498.72199999999998</v>
      </c>
    </row>
    <row r="5784" spans="2:4" x14ac:dyDescent="0.25">
      <c r="B5784">
        <v>443.45600000000002</v>
      </c>
    </row>
    <row r="5785" spans="2:4" x14ac:dyDescent="0.25">
      <c r="B5785">
        <v>461.99</v>
      </c>
      <c r="C5785">
        <f t="shared" ref="C5785" si="238">SUM(B5762:B5785)/24</f>
        <v>479.42612499999996</v>
      </c>
      <c r="D5785">
        <f>SUM(Sheet3!C5785+Sheet3!E5785+Sheet3!G5785)</f>
        <v>415.29754166666669</v>
      </c>
    </row>
    <row r="5786" spans="2:4" x14ac:dyDescent="0.25">
      <c r="B5786">
        <v>360.88200000000001</v>
      </c>
    </row>
    <row r="5787" spans="2:4" x14ac:dyDescent="0.25">
      <c r="B5787">
        <v>494.45699999999999</v>
      </c>
    </row>
    <row r="5788" spans="2:4" x14ac:dyDescent="0.25">
      <c r="B5788">
        <v>497.94400000000002</v>
      </c>
    </row>
    <row r="5789" spans="2:4" x14ac:dyDescent="0.25">
      <c r="B5789">
        <v>378.44900000000001</v>
      </c>
    </row>
    <row r="5790" spans="2:4" x14ac:dyDescent="0.25">
      <c r="B5790">
        <v>251.81200000000001</v>
      </c>
    </row>
    <row r="5791" spans="2:4" x14ac:dyDescent="0.25">
      <c r="B5791">
        <v>296.61900000000003</v>
      </c>
    </row>
    <row r="5792" spans="2:4" x14ac:dyDescent="0.25">
      <c r="B5792">
        <v>338.33199999999999</v>
      </c>
    </row>
    <row r="5793" spans="2:2" x14ac:dyDescent="0.25">
      <c r="B5793">
        <v>308.42500000000001</v>
      </c>
    </row>
    <row r="5794" spans="2:2" x14ac:dyDescent="0.25">
      <c r="B5794">
        <v>406.90600000000001</v>
      </c>
    </row>
    <row r="5795" spans="2:2" x14ac:dyDescent="0.25">
      <c r="B5795">
        <v>875.73199999999997</v>
      </c>
    </row>
    <row r="5796" spans="2:2" x14ac:dyDescent="0.25">
      <c r="B5796">
        <v>726.57299999999998</v>
      </c>
    </row>
    <row r="5797" spans="2:2" x14ac:dyDescent="0.25">
      <c r="B5797">
        <v>817.43799999999999</v>
      </c>
    </row>
    <row r="5798" spans="2:2" x14ac:dyDescent="0.25">
      <c r="B5798">
        <v>777.80600000000004</v>
      </c>
    </row>
    <row r="5799" spans="2:2" x14ac:dyDescent="0.25">
      <c r="B5799">
        <v>529.66200000000003</v>
      </c>
    </row>
    <row r="5800" spans="2:2" x14ac:dyDescent="0.25">
      <c r="B5800">
        <v>635.45000000000005</v>
      </c>
    </row>
    <row r="5801" spans="2:2" x14ac:dyDescent="0.25">
      <c r="B5801">
        <v>463.72199999999998</v>
      </c>
    </row>
    <row r="5802" spans="2:2" x14ac:dyDescent="0.25">
      <c r="B5802">
        <v>424.88099999999997</v>
      </c>
    </row>
    <row r="5803" spans="2:2" x14ac:dyDescent="0.25">
      <c r="B5803">
        <v>384.17700000000002</v>
      </c>
    </row>
    <row r="5804" spans="2:2" x14ac:dyDescent="0.25">
      <c r="B5804">
        <v>289.28800000000001</v>
      </c>
    </row>
    <row r="5805" spans="2:2" x14ac:dyDescent="0.25">
      <c r="B5805">
        <v>256.27100000000002</v>
      </c>
    </row>
    <row r="5806" spans="2:2" x14ac:dyDescent="0.25">
      <c r="B5806">
        <v>284.68799999999999</v>
      </c>
    </row>
    <row r="5807" spans="2:2" x14ac:dyDescent="0.25">
      <c r="B5807">
        <v>265.108</v>
      </c>
    </row>
    <row r="5808" spans="2:2" x14ac:dyDescent="0.25">
      <c r="B5808">
        <v>406.07600000000002</v>
      </c>
    </row>
    <row r="5809" spans="2:4" x14ac:dyDescent="0.25">
      <c r="B5809">
        <v>639.64599999999996</v>
      </c>
      <c r="C5809">
        <f t="shared" ref="C5809" si="239">SUM(B5786:B5808)/24</f>
        <v>436.27908333333335</v>
      </c>
      <c r="D5809">
        <f>SUM(Sheet3!C5809+Sheet3!E5809+Sheet3!G5809)</f>
        <v>414.24241666666666</v>
      </c>
    </row>
    <row r="5810" spans="2:4" x14ac:dyDescent="0.25">
      <c r="B5810">
        <v>453.39800000000002</v>
      </c>
    </row>
    <row r="5811" spans="2:4" x14ac:dyDescent="0.25">
      <c r="B5811">
        <v>468.221</v>
      </c>
    </row>
    <row r="5812" spans="2:4" x14ac:dyDescent="0.25">
      <c r="B5812">
        <v>495.34399999999999</v>
      </c>
    </row>
    <row r="5813" spans="2:4" x14ac:dyDescent="0.25">
      <c r="B5813">
        <v>390.55799999999999</v>
      </c>
    </row>
    <row r="5814" spans="2:4" x14ac:dyDescent="0.25">
      <c r="B5814">
        <v>442.29500000000002</v>
      </c>
    </row>
    <row r="5815" spans="2:4" x14ac:dyDescent="0.25">
      <c r="B5815">
        <v>395.63</v>
      </c>
    </row>
    <row r="5816" spans="2:4" x14ac:dyDescent="0.25">
      <c r="B5816">
        <v>561.625</v>
      </c>
    </row>
    <row r="5817" spans="2:4" x14ac:dyDescent="0.25">
      <c r="B5817">
        <v>439.28100000000001</v>
      </c>
    </row>
    <row r="5818" spans="2:4" x14ac:dyDescent="0.25">
      <c r="B5818">
        <v>664.41700000000003</v>
      </c>
    </row>
    <row r="5819" spans="2:4" x14ac:dyDescent="0.25">
      <c r="B5819">
        <v>370.24700000000001</v>
      </c>
    </row>
    <row r="5820" spans="2:4" x14ac:dyDescent="0.25">
      <c r="B5820">
        <v>521.05399999999997</v>
      </c>
    </row>
    <row r="5821" spans="2:4" x14ac:dyDescent="0.25">
      <c r="B5821">
        <v>433.87799999999999</v>
      </c>
    </row>
    <row r="5822" spans="2:4" x14ac:dyDescent="0.25">
      <c r="B5822">
        <v>452.07600000000002</v>
      </c>
    </row>
    <row r="5823" spans="2:4" x14ac:dyDescent="0.25">
      <c r="B5823">
        <v>379.745</v>
      </c>
    </row>
    <row r="5824" spans="2:4" x14ac:dyDescent="0.25">
      <c r="B5824">
        <v>615.08199999999999</v>
      </c>
    </row>
    <row r="5825" spans="2:4" x14ac:dyDescent="0.25">
      <c r="B5825">
        <v>627.85500000000002</v>
      </c>
    </row>
    <row r="5826" spans="2:4" x14ac:dyDescent="0.25">
      <c r="B5826">
        <v>615.86</v>
      </c>
    </row>
    <row r="5827" spans="2:4" x14ac:dyDescent="0.25">
      <c r="B5827">
        <v>396.08199999999999</v>
      </c>
    </row>
    <row r="5828" spans="2:4" x14ac:dyDescent="0.25">
      <c r="B5828">
        <v>317.64699999999999</v>
      </c>
    </row>
    <row r="5829" spans="2:4" x14ac:dyDescent="0.25">
      <c r="B5829">
        <v>374.69799999999998</v>
      </c>
    </row>
    <row r="5830" spans="2:4" x14ac:dyDescent="0.25">
      <c r="B5830">
        <v>275.85899999999998</v>
      </c>
    </row>
    <row r="5831" spans="2:4" x14ac:dyDescent="0.25">
      <c r="B5831">
        <v>261.53800000000001</v>
      </c>
    </row>
    <row r="5832" spans="2:4" x14ac:dyDescent="0.25">
      <c r="B5832">
        <v>300.66399999999999</v>
      </c>
    </row>
    <row r="5833" spans="2:4" x14ac:dyDescent="0.25">
      <c r="B5833">
        <v>672.68700000000001</v>
      </c>
      <c r="C5833">
        <f t="shared" ref="C5833" si="240">SUM(B5810:B5833)/24</f>
        <v>455.23920833333347</v>
      </c>
      <c r="D5833">
        <f>SUM(Sheet3!C5833+Sheet3!E5833+Sheet3!G5833)</f>
        <v>405.34545833333334</v>
      </c>
    </row>
    <row r="5834" spans="2:4" x14ac:dyDescent="0.25">
      <c r="B5834">
        <v>438.83199999999999</v>
      </c>
    </row>
    <row r="5835" spans="2:4" x14ac:dyDescent="0.25">
      <c r="B5835">
        <v>442.26299999999998</v>
      </c>
    </row>
    <row r="5836" spans="2:4" x14ac:dyDescent="0.25">
      <c r="B5836">
        <v>351.63</v>
      </c>
    </row>
    <row r="5837" spans="2:4" x14ac:dyDescent="0.25">
      <c r="B5837">
        <v>486.892</v>
      </c>
    </row>
    <row r="5838" spans="2:4" x14ac:dyDescent="0.25">
      <c r="B5838">
        <v>399.678</v>
      </c>
    </row>
    <row r="5839" spans="2:4" x14ac:dyDescent="0.25">
      <c r="B5839">
        <v>403.185</v>
      </c>
    </row>
    <row r="5840" spans="2:4" x14ac:dyDescent="0.25">
      <c r="B5840">
        <v>433.32900000000001</v>
      </c>
    </row>
    <row r="5841" spans="1:2" x14ac:dyDescent="0.25">
      <c r="A5841">
        <v>5840</v>
      </c>
      <c r="B5841">
        <v>462.97800000000001</v>
      </c>
    </row>
    <row r="5842" spans="1:2" x14ac:dyDescent="0.25">
      <c r="B5842">
        <v>494.45800000000003</v>
      </c>
    </row>
    <row r="5843" spans="1:2" x14ac:dyDescent="0.25">
      <c r="B5843">
        <v>431.68200000000002</v>
      </c>
    </row>
    <row r="5844" spans="1:2" x14ac:dyDescent="0.25">
      <c r="B5844">
        <v>480.92099999999999</v>
      </c>
    </row>
    <row r="5845" spans="1:2" x14ac:dyDescent="0.25">
      <c r="B5845">
        <v>464.113</v>
      </c>
    </row>
    <row r="5846" spans="1:2" x14ac:dyDescent="0.25">
      <c r="B5846">
        <v>423.32</v>
      </c>
    </row>
    <row r="5847" spans="1:2" x14ac:dyDescent="0.25">
      <c r="B5847">
        <v>346.53500000000003</v>
      </c>
    </row>
    <row r="5848" spans="1:2" x14ac:dyDescent="0.25">
      <c r="B5848">
        <v>551.47199999999998</v>
      </c>
    </row>
    <row r="5849" spans="1:2" x14ac:dyDescent="0.25">
      <c r="B5849">
        <v>621.596</v>
      </c>
    </row>
    <row r="5850" spans="1:2" x14ac:dyDescent="0.25">
      <c r="B5850">
        <v>519.37199999999996</v>
      </c>
    </row>
    <row r="5851" spans="1:2" x14ac:dyDescent="0.25">
      <c r="B5851">
        <v>364.02600000000001</v>
      </c>
    </row>
    <row r="5852" spans="1:2" x14ac:dyDescent="0.25">
      <c r="B5852">
        <v>338.10899999999998</v>
      </c>
    </row>
    <row r="5853" spans="1:2" x14ac:dyDescent="0.25">
      <c r="B5853">
        <v>295.83100000000002</v>
      </c>
    </row>
    <row r="5854" spans="1:2" x14ac:dyDescent="0.25">
      <c r="B5854">
        <v>260.36099999999999</v>
      </c>
    </row>
    <row r="5855" spans="1:2" x14ac:dyDescent="0.25">
      <c r="B5855">
        <v>266.67500000000001</v>
      </c>
    </row>
    <row r="5856" spans="1:2" x14ac:dyDescent="0.25">
      <c r="B5856">
        <v>391.50900000000001</v>
      </c>
    </row>
    <row r="5857" spans="2:4" x14ac:dyDescent="0.25">
      <c r="B5857">
        <v>585.38300000000004</v>
      </c>
      <c r="C5857">
        <f t="shared" ref="C5857" si="241">SUM(B5834:B5856)/24</f>
        <v>402.86529166666668</v>
      </c>
      <c r="D5857">
        <f>SUM(Sheet3!C5857+Sheet3!E5857+Sheet3!G5857)</f>
        <v>423.11979166666663</v>
      </c>
    </row>
    <row r="5858" spans="2:4" x14ac:dyDescent="0.25">
      <c r="B5858">
        <v>478.78899999999999</v>
      </c>
    </row>
    <row r="5859" spans="2:4" x14ac:dyDescent="0.25">
      <c r="B5859">
        <v>475.80700000000002</v>
      </c>
    </row>
    <row r="5860" spans="2:4" x14ac:dyDescent="0.25">
      <c r="B5860">
        <v>403.39499999999998</v>
      </c>
    </row>
    <row r="5861" spans="2:4" x14ac:dyDescent="0.25">
      <c r="B5861">
        <v>356.61</v>
      </c>
    </row>
    <row r="5862" spans="2:4" x14ac:dyDescent="0.25">
      <c r="B5862">
        <v>397.80599999999998</v>
      </c>
    </row>
    <row r="5863" spans="2:4" x14ac:dyDescent="0.25">
      <c r="B5863">
        <v>427.84100000000001</v>
      </c>
    </row>
    <row r="5864" spans="2:4" x14ac:dyDescent="0.25">
      <c r="B5864">
        <v>537.22799999999995</v>
      </c>
    </row>
    <row r="5865" spans="2:4" x14ac:dyDescent="0.25">
      <c r="B5865">
        <v>476.572</v>
      </c>
    </row>
    <row r="5866" spans="2:4" x14ac:dyDescent="0.25">
      <c r="B5866">
        <v>531.50400000000002</v>
      </c>
    </row>
    <row r="5867" spans="2:4" x14ac:dyDescent="0.25">
      <c r="B5867">
        <v>417.00599999999997</v>
      </c>
    </row>
    <row r="5868" spans="2:4" x14ac:dyDescent="0.25">
      <c r="B5868">
        <v>463.82499999999999</v>
      </c>
    </row>
    <row r="5869" spans="2:4" x14ac:dyDescent="0.25">
      <c r="B5869">
        <v>408.97699999999998</v>
      </c>
    </row>
    <row r="5870" spans="2:4" x14ac:dyDescent="0.25">
      <c r="B5870">
        <v>364.32299999999998</v>
      </c>
    </row>
    <row r="5871" spans="2:4" x14ac:dyDescent="0.25">
      <c r="B5871">
        <v>385.404</v>
      </c>
    </row>
    <row r="5872" spans="2:4" x14ac:dyDescent="0.25">
      <c r="B5872">
        <v>476.81599999999997</v>
      </c>
    </row>
    <row r="5873" spans="2:4" x14ac:dyDescent="0.25">
      <c r="B5873">
        <v>689.06500000000005</v>
      </c>
    </row>
    <row r="5874" spans="2:4" x14ac:dyDescent="0.25">
      <c r="B5874">
        <v>551.83900000000006</v>
      </c>
    </row>
    <row r="5875" spans="2:4" x14ac:dyDescent="0.25">
      <c r="B5875">
        <v>301.53699999999998</v>
      </c>
    </row>
    <row r="5876" spans="2:4" x14ac:dyDescent="0.25">
      <c r="B5876">
        <v>255.34899999999999</v>
      </c>
    </row>
    <row r="5877" spans="2:4" x14ac:dyDescent="0.25">
      <c r="B5877">
        <v>278.11700000000002</v>
      </c>
    </row>
    <row r="5878" spans="2:4" x14ac:dyDescent="0.25">
      <c r="B5878">
        <v>246.363</v>
      </c>
    </row>
    <row r="5879" spans="2:4" x14ac:dyDescent="0.25">
      <c r="B5879">
        <v>243.81800000000001</v>
      </c>
    </row>
    <row r="5880" spans="2:4" x14ac:dyDescent="0.25">
      <c r="B5880">
        <v>396.51100000000002</v>
      </c>
    </row>
    <row r="5881" spans="2:4" x14ac:dyDescent="0.25">
      <c r="B5881">
        <v>671.46799999999996</v>
      </c>
      <c r="C5881">
        <f t="shared" ref="C5881" si="242">SUM(B5858:B5881)/24</f>
        <v>426.49874999999997</v>
      </c>
      <c r="D5881">
        <f>SUM(Sheet3!C5881+Sheet3!E5881+Sheet3!G5881)</f>
        <v>416.01466666666664</v>
      </c>
    </row>
    <row r="5882" spans="2:4" x14ac:dyDescent="0.25">
      <c r="B5882">
        <v>500.43599999999998</v>
      </c>
    </row>
    <row r="5883" spans="2:4" x14ac:dyDescent="0.25">
      <c r="B5883">
        <v>471.71300000000002</v>
      </c>
    </row>
    <row r="5884" spans="2:4" x14ac:dyDescent="0.25">
      <c r="B5884">
        <v>410.33199999999999</v>
      </c>
    </row>
    <row r="5885" spans="2:4" x14ac:dyDescent="0.25">
      <c r="B5885">
        <v>353.24700000000001</v>
      </c>
    </row>
    <row r="5886" spans="2:4" x14ac:dyDescent="0.25">
      <c r="B5886">
        <v>371.35899999999998</v>
      </c>
    </row>
    <row r="5887" spans="2:4" x14ac:dyDescent="0.25">
      <c r="B5887">
        <v>484.67700000000002</v>
      </c>
    </row>
    <row r="5888" spans="2:4" x14ac:dyDescent="0.25">
      <c r="B5888">
        <v>487.63299999999998</v>
      </c>
    </row>
    <row r="5889" spans="2:2" x14ac:dyDescent="0.25">
      <c r="B5889">
        <v>364.01600000000002</v>
      </c>
    </row>
    <row r="5890" spans="2:2" x14ac:dyDescent="0.25">
      <c r="B5890">
        <v>361.43</v>
      </c>
    </row>
    <row r="5891" spans="2:2" x14ac:dyDescent="0.25">
      <c r="B5891">
        <v>294.75</v>
      </c>
    </row>
    <row r="5892" spans="2:2" x14ac:dyDescent="0.25">
      <c r="B5892">
        <v>340.49299999999999</v>
      </c>
    </row>
    <row r="5893" spans="2:2" x14ac:dyDescent="0.25">
      <c r="B5893">
        <v>324.64800000000002</v>
      </c>
    </row>
    <row r="5894" spans="2:2" x14ac:dyDescent="0.25">
      <c r="B5894">
        <v>323.12</v>
      </c>
    </row>
    <row r="5895" spans="2:2" x14ac:dyDescent="0.25">
      <c r="B5895">
        <v>331.161</v>
      </c>
    </row>
    <row r="5896" spans="2:2" x14ac:dyDescent="0.25">
      <c r="B5896">
        <v>605.50199999999995</v>
      </c>
    </row>
    <row r="5897" spans="2:2" x14ac:dyDescent="0.25">
      <c r="B5897">
        <v>703.79700000000003</v>
      </c>
    </row>
    <row r="5898" spans="2:2" x14ac:dyDescent="0.25">
      <c r="B5898">
        <v>609.697</v>
      </c>
    </row>
    <row r="5899" spans="2:2" x14ac:dyDescent="0.25">
      <c r="B5899">
        <v>355.53199999999998</v>
      </c>
    </row>
    <row r="5900" spans="2:2" x14ac:dyDescent="0.25">
      <c r="B5900">
        <v>338.39100000000002</v>
      </c>
    </row>
    <row r="5901" spans="2:2" x14ac:dyDescent="0.25">
      <c r="B5901">
        <v>251.78299999999999</v>
      </c>
    </row>
    <row r="5902" spans="2:2" x14ac:dyDescent="0.25">
      <c r="B5902">
        <v>265.90199999999999</v>
      </c>
    </row>
    <row r="5903" spans="2:2" x14ac:dyDescent="0.25">
      <c r="B5903">
        <v>300.8</v>
      </c>
    </row>
    <row r="5904" spans="2:2" x14ac:dyDescent="0.25">
      <c r="B5904">
        <v>348.63200000000001</v>
      </c>
    </row>
    <row r="5905" spans="2:4" x14ac:dyDescent="0.25">
      <c r="B5905">
        <v>714.00699999999995</v>
      </c>
      <c r="C5905">
        <f t="shared" ref="C5905" si="243">SUM(B5882:B5904)/24</f>
        <v>383.29379166666666</v>
      </c>
      <c r="D5905">
        <f>SUM(Sheet3!C5905+Sheet3!E5905+Sheet3!G5905)</f>
        <v>451.71795833333329</v>
      </c>
    </row>
    <row r="5906" spans="2:4" x14ac:dyDescent="0.25">
      <c r="B5906">
        <v>464.06099999999998</v>
      </c>
    </row>
    <row r="5907" spans="2:4" x14ac:dyDescent="0.25">
      <c r="B5907">
        <v>395.15600000000001</v>
      </c>
    </row>
    <row r="5908" spans="2:4" x14ac:dyDescent="0.25">
      <c r="B5908">
        <v>358.70100000000002</v>
      </c>
    </row>
    <row r="5909" spans="2:4" x14ac:dyDescent="0.25">
      <c r="B5909">
        <v>489.80799999999999</v>
      </c>
    </row>
    <row r="5910" spans="2:4" x14ac:dyDescent="0.25">
      <c r="B5910">
        <v>507.464</v>
      </c>
    </row>
    <row r="5911" spans="2:4" x14ac:dyDescent="0.25">
      <c r="B5911">
        <v>601.72799999999995</v>
      </c>
    </row>
    <row r="5912" spans="2:4" x14ac:dyDescent="0.25">
      <c r="B5912">
        <v>463.11500000000001</v>
      </c>
    </row>
    <row r="5913" spans="2:4" x14ac:dyDescent="0.25">
      <c r="B5913">
        <v>507.887</v>
      </c>
    </row>
    <row r="5914" spans="2:4" x14ac:dyDescent="0.25">
      <c r="B5914">
        <v>482.90300000000002</v>
      </c>
    </row>
    <row r="5915" spans="2:4" x14ac:dyDescent="0.25">
      <c r="B5915">
        <v>343.30099999999999</v>
      </c>
    </row>
    <row r="5916" spans="2:4" x14ac:dyDescent="0.25">
      <c r="B5916">
        <v>366.39499999999998</v>
      </c>
    </row>
    <row r="5917" spans="2:4" x14ac:dyDescent="0.25">
      <c r="B5917">
        <v>357.93700000000001</v>
      </c>
    </row>
    <row r="5918" spans="2:4" x14ac:dyDescent="0.25">
      <c r="B5918">
        <v>246.69499999999999</v>
      </c>
    </row>
    <row r="5919" spans="2:4" x14ac:dyDescent="0.25">
      <c r="B5919">
        <v>229.39599999999999</v>
      </c>
    </row>
    <row r="5920" spans="2:4" x14ac:dyDescent="0.25">
      <c r="B5920">
        <v>556.01499999999999</v>
      </c>
    </row>
    <row r="5921" spans="2:4" x14ac:dyDescent="0.25">
      <c r="B5921">
        <v>584.048</v>
      </c>
    </row>
    <row r="5922" spans="2:4" x14ac:dyDescent="0.25">
      <c r="B5922">
        <v>513.82799999999997</v>
      </c>
    </row>
    <row r="5923" spans="2:4" x14ac:dyDescent="0.25">
      <c r="B5923">
        <v>298.45699999999999</v>
      </c>
    </row>
    <row r="5924" spans="2:4" x14ac:dyDescent="0.25">
      <c r="B5924">
        <v>252.804</v>
      </c>
    </row>
    <row r="5925" spans="2:4" x14ac:dyDescent="0.25">
      <c r="B5925">
        <v>261.221</v>
      </c>
    </row>
    <row r="5926" spans="2:4" x14ac:dyDescent="0.25">
      <c r="B5926">
        <v>303.38799999999998</v>
      </c>
    </row>
    <row r="5927" spans="2:4" x14ac:dyDescent="0.25">
      <c r="B5927">
        <v>272.11500000000001</v>
      </c>
    </row>
    <row r="5928" spans="2:4" x14ac:dyDescent="0.25">
      <c r="B5928">
        <v>323.67399999999998</v>
      </c>
    </row>
    <row r="5929" spans="2:4" x14ac:dyDescent="0.25">
      <c r="B5929">
        <v>692.31799999999998</v>
      </c>
      <c r="C5929">
        <f t="shared" ref="C5929" si="244">SUM(B5906:B5929)/24</f>
        <v>411.35062500000004</v>
      </c>
      <c r="D5929">
        <f>SUM(Sheet3!C5929+Sheet3!E5929+Sheet3!G5929)</f>
        <v>454.43129166666671</v>
      </c>
    </row>
    <row r="5930" spans="2:4" x14ac:dyDescent="0.25">
      <c r="B5930">
        <v>472.75099999999998</v>
      </c>
    </row>
    <row r="5931" spans="2:4" x14ac:dyDescent="0.25">
      <c r="B5931">
        <v>427.762</v>
      </c>
    </row>
    <row r="5932" spans="2:4" x14ac:dyDescent="0.25">
      <c r="B5932">
        <v>431.65499999999997</v>
      </c>
    </row>
    <row r="5933" spans="2:4" x14ac:dyDescent="0.25">
      <c r="B5933">
        <v>499.69799999999998</v>
      </c>
    </row>
    <row r="5934" spans="2:4" x14ac:dyDescent="0.25">
      <c r="B5934">
        <v>401.22199999999998</v>
      </c>
    </row>
    <row r="5935" spans="2:4" x14ac:dyDescent="0.25">
      <c r="B5935">
        <v>395.15300000000002</v>
      </c>
    </row>
    <row r="5936" spans="2:4" x14ac:dyDescent="0.25">
      <c r="B5936">
        <v>379.23399999999998</v>
      </c>
    </row>
    <row r="5937" spans="2:2" x14ac:dyDescent="0.25">
      <c r="B5937">
        <v>404.58</v>
      </c>
    </row>
    <row r="5938" spans="2:2" x14ac:dyDescent="0.25">
      <c r="B5938">
        <v>578.26900000000001</v>
      </c>
    </row>
    <row r="5939" spans="2:2" x14ac:dyDescent="0.25">
      <c r="B5939">
        <v>488.55399999999997</v>
      </c>
    </row>
    <row r="5940" spans="2:2" x14ac:dyDescent="0.25">
      <c r="B5940">
        <v>506.423</v>
      </c>
    </row>
    <row r="5941" spans="2:2" x14ac:dyDescent="0.25">
      <c r="B5941">
        <v>555.28099999999995</v>
      </c>
    </row>
    <row r="5942" spans="2:2" x14ac:dyDescent="0.25">
      <c r="B5942">
        <v>449.00099999999998</v>
      </c>
    </row>
    <row r="5943" spans="2:2" x14ac:dyDescent="0.25">
      <c r="B5943">
        <v>351.87599999999998</v>
      </c>
    </row>
    <row r="5944" spans="2:2" x14ac:dyDescent="0.25">
      <c r="B5944">
        <v>638.529</v>
      </c>
    </row>
    <row r="5945" spans="2:2" x14ac:dyDescent="0.25">
      <c r="B5945">
        <v>747.58299999999997</v>
      </c>
    </row>
    <row r="5946" spans="2:2" x14ac:dyDescent="0.25">
      <c r="B5946">
        <v>575.25199999999995</v>
      </c>
    </row>
    <row r="5947" spans="2:2" x14ac:dyDescent="0.25">
      <c r="B5947">
        <v>338.68799999999999</v>
      </c>
    </row>
    <row r="5948" spans="2:2" x14ac:dyDescent="0.25">
      <c r="B5948">
        <v>285.79500000000002</v>
      </c>
    </row>
    <row r="5949" spans="2:2" x14ac:dyDescent="0.25">
      <c r="B5949">
        <v>304.12900000000002</v>
      </c>
    </row>
    <row r="5950" spans="2:2" x14ac:dyDescent="0.25">
      <c r="B5950">
        <v>302.476</v>
      </c>
    </row>
    <row r="5951" spans="2:2" x14ac:dyDescent="0.25">
      <c r="B5951">
        <v>270.471</v>
      </c>
    </row>
    <row r="5952" spans="2:2" x14ac:dyDescent="0.25">
      <c r="B5952">
        <v>384.07100000000003</v>
      </c>
    </row>
    <row r="5953" spans="2:4" x14ac:dyDescent="0.25">
      <c r="B5953">
        <v>585.56500000000005</v>
      </c>
      <c r="C5953">
        <f t="shared" ref="C5953" si="245">SUM(B5930:B5952)/24</f>
        <v>424.51887499999998</v>
      </c>
      <c r="D5953">
        <f>SUM(Sheet3!C5953+Sheet3!E5953+Sheet3!G5953)</f>
        <v>426.73233333333314</v>
      </c>
    </row>
    <row r="5954" spans="2:4" x14ac:dyDescent="0.25">
      <c r="B5954">
        <v>613.08399999999995</v>
      </c>
    </row>
    <row r="5955" spans="2:4" x14ac:dyDescent="0.25">
      <c r="B5955">
        <v>381.00099999999998</v>
      </c>
    </row>
    <row r="5956" spans="2:4" x14ac:dyDescent="0.25">
      <c r="B5956">
        <v>438.86500000000001</v>
      </c>
    </row>
    <row r="5957" spans="2:4" x14ac:dyDescent="0.25">
      <c r="B5957">
        <v>448.16699999999997</v>
      </c>
    </row>
    <row r="5958" spans="2:4" x14ac:dyDescent="0.25">
      <c r="B5958">
        <v>378.66899999999998</v>
      </c>
    </row>
    <row r="5959" spans="2:4" x14ac:dyDescent="0.25">
      <c r="B5959">
        <v>401.36900000000003</v>
      </c>
    </row>
    <row r="5960" spans="2:4" x14ac:dyDescent="0.25">
      <c r="B5960">
        <v>562.05700000000002</v>
      </c>
    </row>
    <row r="5961" spans="2:4" x14ac:dyDescent="0.25">
      <c r="B5961">
        <v>540.625</v>
      </c>
    </row>
    <row r="5962" spans="2:4" x14ac:dyDescent="0.25">
      <c r="B5962">
        <v>679.827</v>
      </c>
    </row>
    <row r="5963" spans="2:4" x14ac:dyDescent="0.25">
      <c r="B5963">
        <v>595.90599999999995</v>
      </c>
    </row>
    <row r="5964" spans="2:4" x14ac:dyDescent="0.25">
      <c r="B5964">
        <v>554.03599999999994</v>
      </c>
    </row>
    <row r="5965" spans="2:4" x14ac:dyDescent="0.25">
      <c r="B5965">
        <v>497.38600000000002</v>
      </c>
    </row>
    <row r="5966" spans="2:4" x14ac:dyDescent="0.25">
      <c r="B5966">
        <v>424.90199999999999</v>
      </c>
    </row>
    <row r="5967" spans="2:4" x14ac:dyDescent="0.25">
      <c r="B5967">
        <v>347.96100000000001</v>
      </c>
    </row>
    <row r="5968" spans="2:4" x14ac:dyDescent="0.25">
      <c r="B5968">
        <v>622.09199999999998</v>
      </c>
    </row>
    <row r="5969" spans="2:4" x14ac:dyDescent="0.25">
      <c r="B5969">
        <v>599.16600000000005</v>
      </c>
    </row>
    <row r="5970" spans="2:4" x14ac:dyDescent="0.25">
      <c r="B5970">
        <v>505.36799999999999</v>
      </c>
    </row>
    <row r="5971" spans="2:4" x14ac:dyDescent="0.25">
      <c r="B5971">
        <v>421.971</v>
      </c>
    </row>
    <row r="5972" spans="2:4" x14ac:dyDescent="0.25">
      <c r="B5972">
        <v>339.32499999999999</v>
      </c>
    </row>
    <row r="5973" spans="2:4" x14ac:dyDescent="0.25">
      <c r="B5973">
        <v>243.869</v>
      </c>
    </row>
    <row r="5974" spans="2:4" x14ac:dyDescent="0.25">
      <c r="B5974">
        <v>249.74299999999999</v>
      </c>
    </row>
    <row r="5975" spans="2:4" x14ac:dyDescent="0.25">
      <c r="B5975">
        <v>224.61799999999999</v>
      </c>
    </row>
    <row r="5976" spans="2:4" x14ac:dyDescent="0.25">
      <c r="B5976">
        <v>337.42899999999997</v>
      </c>
    </row>
    <row r="5977" spans="2:4" x14ac:dyDescent="0.25">
      <c r="B5977">
        <v>692.13499999999999</v>
      </c>
      <c r="C5977">
        <f t="shared" ref="C5977" si="246">SUM(B5954:B5977)/24</f>
        <v>462.48212500000005</v>
      </c>
      <c r="D5977">
        <f>SUM(Sheet3!C5977+Sheet3!E5977+Sheet3!G5977)</f>
        <v>421.16958333333332</v>
      </c>
    </row>
    <row r="5978" spans="2:4" x14ac:dyDescent="0.25">
      <c r="B5978">
        <v>420.42599999999999</v>
      </c>
    </row>
    <row r="5979" spans="2:4" x14ac:dyDescent="0.25">
      <c r="B5979">
        <v>430.827</v>
      </c>
    </row>
    <row r="5980" spans="2:4" x14ac:dyDescent="0.25">
      <c r="B5980">
        <v>408.00400000000002</v>
      </c>
    </row>
    <row r="5981" spans="2:4" x14ac:dyDescent="0.25">
      <c r="B5981">
        <v>386.67</v>
      </c>
    </row>
    <row r="5982" spans="2:4" x14ac:dyDescent="0.25">
      <c r="B5982">
        <v>378.84100000000001</v>
      </c>
    </row>
    <row r="5983" spans="2:4" x14ac:dyDescent="0.25">
      <c r="B5983">
        <v>448.30900000000003</v>
      </c>
    </row>
    <row r="5984" spans="2:4" x14ac:dyDescent="0.25">
      <c r="B5984">
        <v>474.20499999999998</v>
      </c>
    </row>
    <row r="5985" spans="2:2" x14ac:dyDescent="0.25">
      <c r="B5985">
        <v>452.55700000000002</v>
      </c>
    </row>
    <row r="5986" spans="2:2" x14ac:dyDescent="0.25">
      <c r="B5986">
        <v>567.20899999999995</v>
      </c>
    </row>
    <row r="5987" spans="2:2" x14ac:dyDescent="0.25">
      <c r="B5987">
        <v>439.63600000000002</v>
      </c>
    </row>
    <row r="5988" spans="2:2" x14ac:dyDescent="0.25">
      <c r="B5988">
        <v>461.58199999999999</v>
      </c>
    </row>
    <row r="5989" spans="2:2" x14ac:dyDescent="0.25">
      <c r="B5989">
        <v>474.70600000000002</v>
      </c>
    </row>
    <row r="5990" spans="2:2" x14ac:dyDescent="0.25">
      <c r="B5990">
        <v>434.65800000000002</v>
      </c>
    </row>
    <row r="5991" spans="2:2" x14ac:dyDescent="0.25">
      <c r="B5991">
        <v>338.40499999999997</v>
      </c>
    </row>
    <row r="5992" spans="2:2" x14ac:dyDescent="0.25">
      <c r="B5992">
        <v>502.58600000000001</v>
      </c>
    </row>
    <row r="5993" spans="2:2" x14ac:dyDescent="0.25">
      <c r="B5993">
        <v>569.03399999999999</v>
      </c>
    </row>
    <row r="5994" spans="2:2" x14ac:dyDescent="0.25">
      <c r="B5994">
        <v>637.49599999999998</v>
      </c>
    </row>
    <row r="5995" spans="2:2" x14ac:dyDescent="0.25">
      <c r="B5995">
        <v>377.23899999999998</v>
      </c>
    </row>
    <row r="5996" spans="2:2" x14ac:dyDescent="0.25">
      <c r="B5996">
        <v>332.72</v>
      </c>
    </row>
    <row r="5997" spans="2:2" x14ac:dyDescent="0.25">
      <c r="B5997">
        <v>293.43700000000001</v>
      </c>
    </row>
    <row r="5998" spans="2:2" x14ac:dyDescent="0.25">
      <c r="B5998">
        <v>239.58600000000001</v>
      </c>
    </row>
    <row r="5999" spans="2:2" x14ac:dyDescent="0.25">
      <c r="B5999">
        <v>269.86099999999999</v>
      </c>
    </row>
    <row r="6000" spans="2:2" x14ac:dyDescent="0.25">
      <c r="B6000">
        <v>367.38200000000001</v>
      </c>
    </row>
    <row r="6001" spans="2:4" x14ac:dyDescent="0.25">
      <c r="B6001">
        <v>570.29600000000005</v>
      </c>
      <c r="C6001">
        <f t="shared" ref="C6001" si="247">SUM(B5978:B6000)/24</f>
        <v>404.39066666666668</v>
      </c>
      <c r="D6001">
        <f>SUM(Sheet3!C6001+Sheet3!E6001+Sheet3!G6001)</f>
        <v>424.32916666666665</v>
      </c>
    </row>
    <row r="6002" spans="2:4" x14ac:dyDescent="0.25">
      <c r="B6002">
        <v>485.70699999999999</v>
      </c>
    </row>
    <row r="6003" spans="2:4" x14ac:dyDescent="0.25">
      <c r="B6003">
        <v>472.53500000000003</v>
      </c>
    </row>
    <row r="6004" spans="2:4" x14ac:dyDescent="0.25">
      <c r="B6004">
        <v>425.029</v>
      </c>
    </row>
    <row r="6005" spans="2:4" x14ac:dyDescent="0.25">
      <c r="B6005">
        <v>442.63099999999997</v>
      </c>
    </row>
    <row r="6006" spans="2:4" x14ac:dyDescent="0.25">
      <c r="B6006">
        <v>372.40300000000002</v>
      </c>
    </row>
    <row r="6007" spans="2:4" x14ac:dyDescent="0.25">
      <c r="B6007">
        <v>465.15699999999998</v>
      </c>
    </row>
    <row r="6008" spans="2:4" x14ac:dyDescent="0.25">
      <c r="B6008">
        <v>503.94400000000002</v>
      </c>
    </row>
    <row r="6009" spans="2:4" x14ac:dyDescent="0.25">
      <c r="B6009">
        <v>411.34</v>
      </c>
    </row>
    <row r="6010" spans="2:4" x14ac:dyDescent="0.25">
      <c r="B6010">
        <v>546.69500000000005</v>
      </c>
    </row>
    <row r="6011" spans="2:4" x14ac:dyDescent="0.25">
      <c r="B6011">
        <v>417.60500000000002</v>
      </c>
    </row>
    <row r="6012" spans="2:4" x14ac:dyDescent="0.25">
      <c r="B6012">
        <v>453.72199999999998</v>
      </c>
    </row>
    <row r="6013" spans="2:4" x14ac:dyDescent="0.25">
      <c r="B6013">
        <v>418.44299999999998</v>
      </c>
    </row>
    <row r="6014" spans="2:4" x14ac:dyDescent="0.25">
      <c r="B6014">
        <v>471.50799999999998</v>
      </c>
    </row>
    <row r="6015" spans="2:4" x14ac:dyDescent="0.25">
      <c r="B6015">
        <v>366.46100000000001</v>
      </c>
    </row>
    <row r="6016" spans="2:4" x14ac:dyDescent="0.25">
      <c r="B6016">
        <v>542.875</v>
      </c>
    </row>
    <row r="6017" spans="2:4" x14ac:dyDescent="0.25">
      <c r="B6017">
        <v>717.32299999999998</v>
      </c>
    </row>
    <row r="6018" spans="2:4" x14ac:dyDescent="0.25">
      <c r="B6018">
        <v>729.53599999999994</v>
      </c>
    </row>
    <row r="6019" spans="2:4" x14ac:dyDescent="0.25">
      <c r="B6019">
        <v>353.959</v>
      </c>
    </row>
    <row r="6020" spans="2:4" x14ac:dyDescent="0.25">
      <c r="B6020">
        <v>315.59500000000003</v>
      </c>
    </row>
    <row r="6021" spans="2:4" x14ac:dyDescent="0.25">
      <c r="B6021">
        <v>313.58199999999999</v>
      </c>
    </row>
    <row r="6022" spans="2:4" x14ac:dyDescent="0.25">
      <c r="B6022">
        <v>266.80099999999999</v>
      </c>
    </row>
    <row r="6023" spans="2:4" x14ac:dyDescent="0.25">
      <c r="B6023">
        <v>231.965</v>
      </c>
    </row>
    <row r="6024" spans="2:4" x14ac:dyDescent="0.25">
      <c r="B6024">
        <v>323.16500000000002</v>
      </c>
    </row>
    <row r="6025" spans="2:4" x14ac:dyDescent="0.25">
      <c r="B6025">
        <v>522.38599999999997</v>
      </c>
      <c r="C6025">
        <f t="shared" ref="C6025" si="248">SUM(B6002:B6025)/24</f>
        <v>440.4319583333334</v>
      </c>
      <c r="D6025">
        <f>SUM(Sheet3!C6025+Sheet3!E6025+Sheet3!G6025)</f>
        <v>414.39916666666676</v>
      </c>
    </row>
    <row r="6026" spans="2:4" x14ac:dyDescent="0.25">
      <c r="B6026">
        <v>480.613</v>
      </c>
    </row>
    <row r="6027" spans="2:4" x14ac:dyDescent="0.25">
      <c r="B6027">
        <v>453.88799999999998</v>
      </c>
    </row>
    <row r="6028" spans="2:4" x14ac:dyDescent="0.25">
      <c r="B6028">
        <v>439.36500000000001</v>
      </c>
    </row>
    <row r="6029" spans="2:4" x14ac:dyDescent="0.25">
      <c r="B6029">
        <v>457.67500000000001</v>
      </c>
    </row>
    <row r="6030" spans="2:4" x14ac:dyDescent="0.25">
      <c r="B6030">
        <v>366.17899999999997</v>
      </c>
    </row>
    <row r="6031" spans="2:4" x14ac:dyDescent="0.25">
      <c r="B6031">
        <v>460.23</v>
      </c>
    </row>
    <row r="6032" spans="2:4" x14ac:dyDescent="0.25">
      <c r="B6032">
        <v>579.303</v>
      </c>
    </row>
    <row r="6033" spans="2:2" x14ac:dyDescent="0.25">
      <c r="B6033">
        <v>411.35500000000002</v>
      </c>
    </row>
    <row r="6034" spans="2:2" x14ac:dyDescent="0.25">
      <c r="B6034">
        <v>496.63799999999998</v>
      </c>
    </row>
    <row r="6035" spans="2:2" x14ac:dyDescent="0.25">
      <c r="B6035">
        <v>411.166</v>
      </c>
    </row>
    <row r="6036" spans="2:2" x14ac:dyDescent="0.25">
      <c r="B6036">
        <v>440.78899999999999</v>
      </c>
    </row>
    <row r="6037" spans="2:2" x14ac:dyDescent="0.25">
      <c r="B6037">
        <v>413.959</v>
      </c>
    </row>
    <row r="6038" spans="2:2" x14ac:dyDescent="0.25">
      <c r="B6038">
        <v>435.69099999999997</v>
      </c>
    </row>
    <row r="6039" spans="2:2" x14ac:dyDescent="0.25">
      <c r="B6039">
        <v>376.21600000000001</v>
      </c>
    </row>
    <row r="6040" spans="2:2" x14ac:dyDescent="0.25">
      <c r="B6040">
        <v>606.07000000000005</v>
      </c>
    </row>
    <row r="6041" spans="2:2" x14ac:dyDescent="0.25">
      <c r="B6041">
        <v>623.08699999999999</v>
      </c>
    </row>
    <row r="6042" spans="2:2" x14ac:dyDescent="0.25">
      <c r="B6042">
        <v>557.28300000000002</v>
      </c>
    </row>
    <row r="6043" spans="2:2" x14ac:dyDescent="0.25">
      <c r="B6043">
        <v>391.97300000000001</v>
      </c>
    </row>
    <row r="6044" spans="2:2" x14ac:dyDescent="0.25">
      <c r="B6044">
        <v>274.65499999999997</v>
      </c>
    </row>
    <row r="6045" spans="2:2" x14ac:dyDescent="0.25">
      <c r="B6045">
        <v>287.27199999999999</v>
      </c>
    </row>
    <row r="6046" spans="2:2" x14ac:dyDescent="0.25">
      <c r="B6046">
        <v>237.26400000000001</v>
      </c>
    </row>
    <row r="6047" spans="2:2" x14ac:dyDescent="0.25">
      <c r="B6047">
        <v>276.70100000000002</v>
      </c>
    </row>
    <row r="6048" spans="2:2" x14ac:dyDescent="0.25">
      <c r="B6048">
        <v>348.678</v>
      </c>
    </row>
    <row r="6049" spans="2:4" x14ac:dyDescent="0.25">
      <c r="B6049">
        <v>693.07100000000003</v>
      </c>
      <c r="C6049">
        <f t="shared" ref="C6049" si="249">SUM(B6026:B6048)/24</f>
        <v>409.4187500000001</v>
      </c>
      <c r="D6049">
        <f>SUM(Sheet3!C6049+Sheet3!E6049+Sheet3!G6049)</f>
        <v>425.36212500000005</v>
      </c>
    </row>
    <row r="6050" spans="2:4" x14ac:dyDescent="0.25">
      <c r="B6050">
        <v>537.42600000000004</v>
      </c>
    </row>
    <row r="6051" spans="2:4" x14ac:dyDescent="0.25">
      <c r="B6051">
        <v>512.17600000000004</v>
      </c>
    </row>
    <row r="6052" spans="2:4" x14ac:dyDescent="0.25">
      <c r="B6052">
        <v>432.87099999999998</v>
      </c>
    </row>
    <row r="6053" spans="2:4" x14ac:dyDescent="0.25">
      <c r="B6053">
        <v>371.56799999999998</v>
      </c>
    </row>
    <row r="6054" spans="2:4" x14ac:dyDescent="0.25">
      <c r="B6054">
        <v>435.791</v>
      </c>
    </row>
    <row r="6055" spans="2:4" x14ac:dyDescent="0.25">
      <c r="B6055">
        <v>401.74799999999999</v>
      </c>
    </row>
    <row r="6056" spans="2:4" x14ac:dyDescent="0.25">
      <c r="B6056">
        <v>486.96699999999998</v>
      </c>
    </row>
    <row r="6057" spans="2:4" x14ac:dyDescent="0.25">
      <c r="B6057">
        <v>580.19899999999996</v>
      </c>
    </row>
    <row r="6058" spans="2:4" x14ac:dyDescent="0.25">
      <c r="B6058">
        <v>337.25700000000001</v>
      </c>
    </row>
    <row r="6059" spans="2:4" x14ac:dyDescent="0.25">
      <c r="B6059">
        <v>275.94400000000002</v>
      </c>
    </row>
    <row r="6060" spans="2:4" x14ac:dyDescent="0.25">
      <c r="B6060">
        <v>295.86700000000002</v>
      </c>
    </row>
    <row r="6061" spans="2:4" x14ac:dyDescent="0.25">
      <c r="B6061">
        <v>376.98500000000001</v>
      </c>
    </row>
    <row r="6062" spans="2:4" x14ac:dyDescent="0.25">
      <c r="B6062">
        <v>286.84899999999999</v>
      </c>
    </row>
    <row r="6063" spans="2:4" x14ac:dyDescent="0.25">
      <c r="B6063">
        <v>276.149</v>
      </c>
    </row>
    <row r="6064" spans="2:4" x14ac:dyDescent="0.25">
      <c r="B6064">
        <v>507.005</v>
      </c>
    </row>
    <row r="6065" spans="2:4" x14ac:dyDescent="0.25">
      <c r="B6065">
        <v>604.43700000000001</v>
      </c>
    </row>
    <row r="6066" spans="2:4" x14ac:dyDescent="0.25">
      <c r="B6066">
        <v>664.12599999999998</v>
      </c>
    </row>
    <row r="6067" spans="2:4" x14ac:dyDescent="0.25">
      <c r="B6067">
        <v>361.56799999999998</v>
      </c>
    </row>
    <row r="6068" spans="2:4" x14ac:dyDescent="0.25">
      <c r="B6068">
        <v>284.012</v>
      </c>
    </row>
    <row r="6069" spans="2:4" x14ac:dyDescent="0.25">
      <c r="B6069">
        <v>270.363</v>
      </c>
    </row>
    <row r="6070" spans="2:4" x14ac:dyDescent="0.25">
      <c r="B6070">
        <v>239.02500000000001</v>
      </c>
    </row>
    <row r="6071" spans="2:4" x14ac:dyDescent="0.25">
      <c r="B6071">
        <v>211.99299999999999</v>
      </c>
    </row>
    <row r="6072" spans="2:4" x14ac:dyDescent="0.25">
      <c r="B6072">
        <v>354.66300000000001</v>
      </c>
    </row>
    <row r="6073" spans="2:4" x14ac:dyDescent="0.25">
      <c r="B6073">
        <v>551.06700000000001</v>
      </c>
      <c r="C6073">
        <f t="shared" ref="C6073" si="250">SUM(B6050:B6073)/24</f>
        <v>402.33566666666667</v>
      </c>
      <c r="D6073">
        <f>SUM(Sheet3!C6073+Sheet3!E6073+Sheet3!G6073)</f>
        <v>452.1019583333333</v>
      </c>
    </row>
    <row r="6074" spans="2:4" x14ac:dyDescent="0.25">
      <c r="B6074">
        <v>556.88499999999999</v>
      </c>
    </row>
    <row r="6075" spans="2:4" x14ac:dyDescent="0.25">
      <c r="B6075">
        <v>413.96499999999997</v>
      </c>
    </row>
    <row r="6076" spans="2:4" x14ac:dyDescent="0.25">
      <c r="B6076">
        <v>389.68099999999998</v>
      </c>
    </row>
    <row r="6077" spans="2:4" x14ac:dyDescent="0.25">
      <c r="B6077">
        <v>477.64</v>
      </c>
    </row>
    <row r="6078" spans="2:4" x14ac:dyDescent="0.25">
      <c r="B6078">
        <v>374.26</v>
      </c>
    </row>
    <row r="6079" spans="2:4" x14ac:dyDescent="0.25">
      <c r="B6079">
        <v>432.15499999999997</v>
      </c>
    </row>
    <row r="6080" spans="2:4" x14ac:dyDescent="0.25">
      <c r="B6080">
        <v>551.15099999999995</v>
      </c>
    </row>
    <row r="6081" spans="2:2" x14ac:dyDescent="0.25">
      <c r="B6081">
        <v>456.84500000000003</v>
      </c>
    </row>
    <row r="6082" spans="2:2" x14ac:dyDescent="0.25">
      <c r="B6082">
        <v>376.51499999999999</v>
      </c>
    </row>
    <row r="6083" spans="2:2" x14ac:dyDescent="0.25">
      <c r="B6083">
        <v>282.92500000000001</v>
      </c>
    </row>
    <row r="6084" spans="2:2" x14ac:dyDescent="0.25">
      <c r="B6084">
        <v>310.71499999999997</v>
      </c>
    </row>
    <row r="6085" spans="2:2" x14ac:dyDescent="0.25">
      <c r="B6085">
        <v>271.50900000000001</v>
      </c>
    </row>
    <row r="6086" spans="2:2" x14ac:dyDescent="0.25">
      <c r="B6086">
        <v>235.03399999999999</v>
      </c>
    </row>
    <row r="6087" spans="2:2" x14ac:dyDescent="0.25">
      <c r="B6087">
        <v>306.15199999999999</v>
      </c>
    </row>
    <row r="6088" spans="2:2" x14ac:dyDescent="0.25">
      <c r="B6088">
        <v>591.04600000000005</v>
      </c>
    </row>
    <row r="6089" spans="2:2" x14ac:dyDescent="0.25">
      <c r="B6089">
        <v>693.85799999999995</v>
      </c>
    </row>
    <row r="6090" spans="2:2" x14ac:dyDescent="0.25">
      <c r="B6090">
        <v>485.39800000000002</v>
      </c>
    </row>
    <row r="6091" spans="2:2" x14ac:dyDescent="0.25">
      <c r="B6091">
        <v>316.76400000000001</v>
      </c>
    </row>
    <row r="6092" spans="2:2" x14ac:dyDescent="0.25">
      <c r="B6092">
        <v>281.35700000000003</v>
      </c>
    </row>
    <row r="6093" spans="2:2" x14ac:dyDescent="0.25">
      <c r="B6093">
        <v>206.54</v>
      </c>
    </row>
    <row r="6094" spans="2:2" x14ac:dyDescent="0.25">
      <c r="B6094">
        <v>266.89999999999998</v>
      </c>
    </row>
    <row r="6095" spans="2:2" x14ac:dyDescent="0.25">
      <c r="B6095">
        <v>217.523</v>
      </c>
    </row>
    <row r="6096" spans="2:2" x14ac:dyDescent="0.25">
      <c r="B6096">
        <v>263.279</v>
      </c>
    </row>
    <row r="6097" spans="2:4" x14ac:dyDescent="0.25">
      <c r="B6097">
        <v>637.96299999999997</v>
      </c>
      <c r="C6097">
        <f t="shared" ref="C6097" si="251">SUM(B6074:B6096)/24</f>
        <v>364.92070833333332</v>
      </c>
      <c r="D6097">
        <f>SUM(Sheet3!C6097+Sheet3!E6097+Sheet3!G6097)</f>
        <v>454.25091666666657</v>
      </c>
    </row>
    <row r="6098" spans="2:4" x14ac:dyDescent="0.25">
      <c r="B6098">
        <v>543.01300000000003</v>
      </c>
    </row>
    <row r="6099" spans="2:4" x14ac:dyDescent="0.25">
      <c r="B6099">
        <v>478.53100000000001</v>
      </c>
    </row>
    <row r="6100" spans="2:4" x14ac:dyDescent="0.25">
      <c r="B6100">
        <v>466.63799999999998</v>
      </c>
    </row>
    <row r="6101" spans="2:4" x14ac:dyDescent="0.25">
      <c r="B6101">
        <v>484.55900000000003</v>
      </c>
    </row>
    <row r="6102" spans="2:4" x14ac:dyDescent="0.25">
      <c r="B6102">
        <v>488.04300000000001</v>
      </c>
    </row>
    <row r="6103" spans="2:4" x14ac:dyDescent="0.25">
      <c r="B6103">
        <v>447.78199999999998</v>
      </c>
    </row>
    <row r="6104" spans="2:4" x14ac:dyDescent="0.25">
      <c r="B6104">
        <v>527.82299999999998</v>
      </c>
    </row>
    <row r="6105" spans="2:4" x14ac:dyDescent="0.25">
      <c r="B6105">
        <v>381.19499999999999</v>
      </c>
    </row>
    <row r="6106" spans="2:4" x14ac:dyDescent="0.25">
      <c r="B6106">
        <v>557.34500000000003</v>
      </c>
    </row>
    <row r="6107" spans="2:4" x14ac:dyDescent="0.25">
      <c r="B6107">
        <v>370.34199999999998</v>
      </c>
    </row>
    <row r="6108" spans="2:4" x14ac:dyDescent="0.25">
      <c r="B6108">
        <v>415.09100000000001</v>
      </c>
    </row>
    <row r="6109" spans="2:4" x14ac:dyDescent="0.25">
      <c r="B6109">
        <v>405.91899999999998</v>
      </c>
    </row>
    <row r="6110" spans="2:4" x14ac:dyDescent="0.25">
      <c r="B6110">
        <v>406.77</v>
      </c>
    </row>
    <row r="6111" spans="2:4" x14ac:dyDescent="0.25">
      <c r="B6111">
        <v>342.57600000000002</v>
      </c>
    </row>
    <row r="6112" spans="2:4" x14ac:dyDescent="0.25">
      <c r="B6112">
        <v>547.62199999999996</v>
      </c>
    </row>
    <row r="6113" spans="2:4" x14ac:dyDescent="0.25">
      <c r="B6113">
        <v>582.04200000000003</v>
      </c>
    </row>
    <row r="6114" spans="2:4" x14ac:dyDescent="0.25">
      <c r="B6114">
        <v>686.54600000000005</v>
      </c>
    </row>
    <row r="6115" spans="2:4" x14ac:dyDescent="0.25">
      <c r="B6115">
        <v>302.71699999999998</v>
      </c>
    </row>
    <row r="6116" spans="2:4" x14ac:dyDescent="0.25">
      <c r="B6116">
        <v>320.017</v>
      </c>
    </row>
    <row r="6117" spans="2:4" x14ac:dyDescent="0.25">
      <c r="B6117">
        <v>255.352</v>
      </c>
    </row>
    <row r="6118" spans="2:4" x14ac:dyDescent="0.25">
      <c r="B6118">
        <v>285.29399999999998</v>
      </c>
    </row>
    <row r="6119" spans="2:4" x14ac:dyDescent="0.25">
      <c r="B6119">
        <v>288.83300000000003</v>
      </c>
    </row>
    <row r="6120" spans="2:4" x14ac:dyDescent="0.25">
      <c r="B6120">
        <v>303.99400000000003</v>
      </c>
    </row>
    <row r="6121" spans="2:4" x14ac:dyDescent="0.25">
      <c r="B6121">
        <v>581.83500000000004</v>
      </c>
      <c r="C6121">
        <f t="shared" ref="C6121" si="252">SUM(B6098:B6121)/24</f>
        <v>436.24495833333339</v>
      </c>
      <c r="D6121">
        <f>SUM(Sheet3!C6121+Sheet3!E6121+Sheet3!G6121)</f>
        <v>424.43849999999992</v>
      </c>
    </row>
    <row r="6122" spans="2:4" x14ac:dyDescent="0.25">
      <c r="B6122">
        <v>470.47500000000002</v>
      </c>
    </row>
    <row r="6123" spans="2:4" x14ac:dyDescent="0.25">
      <c r="B6123">
        <v>300.178</v>
      </c>
    </row>
    <row r="6124" spans="2:4" x14ac:dyDescent="0.25">
      <c r="B6124">
        <v>331.28699999999998</v>
      </c>
    </row>
    <row r="6125" spans="2:4" x14ac:dyDescent="0.25">
      <c r="B6125">
        <v>374.55099999999999</v>
      </c>
    </row>
    <row r="6126" spans="2:4" x14ac:dyDescent="0.25">
      <c r="B6126">
        <v>416.93200000000002</v>
      </c>
    </row>
    <row r="6127" spans="2:4" x14ac:dyDescent="0.25">
      <c r="B6127">
        <v>397.82299999999998</v>
      </c>
    </row>
    <row r="6128" spans="2:4" x14ac:dyDescent="0.25">
      <c r="B6128">
        <v>532.26800000000003</v>
      </c>
    </row>
    <row r="6129" spans="2:2" x14ac:dyDescent="0.25">
      <c r="B6129">
        <v>438.71300000000002</v>
      </c>
    </row>
    <row r="6130" spans="2:2" x14ac:dyDescent="0.25">
      <c r="B6130">
        <v>609.05200000000002</v>
      </c>
    </row>
    <row r="6131" spans="2:2" x14ac:dyDescent="0.25">
      <c r="B6131">
        <v>500.47899999999998</v>
      </c>
    </row>
    <row r="6132" spans="2:2" x14ac:dyDescent="0.25">
      <c r="B6132">
        <v>525.84299999999996</v>
      </c>
    </row>
    <row r="6133" spans="2:2" x14ac:dyDescent="0.25">
      <c r="B6133">
        <v>492.49200000000002</v>
      </c>
    </row>
    <row r="6134" spans="2:2" x14ac:dyDescent="0.25">
      <c r="B6134">
        <v>380.16</v>
      </c>
    </row>
    <row r="6135" spans="2:2" x14ac:dyDescent="0.25">
      <c r="B6135">
        <v>425.04</v>
      </c>
    </row>
    <row r="6136" spans="2:2" x14ac:dyDescent="0.25">
      <c r="B6136">
        <v>729.41700000000003</v>
      </c>
    </row>
    <row r="6137" spans="2:2" x14ac:dyDescent="0.25">
      <c r="B6137">
        <v>675.21100000000001</v>
      </c>
    </row>
    <row r="6138" spans="2:2" x14ac:dyDescent="0.25">
      <c r="B6138">
        <v>636.29200000000003</v>
      </c>
    </row>
    <row r="6139" spans="2:2" x14ac:dyDescent="0.25">
      <c r="B6139">
        <v>407.45299999999997</v>
      </c>
    </row>
    <row r="6140" spans="2:2" x14ac:dyDescent="0.25">
      <c r="B6140">
        <v>319.65800000000002</v>
      </c>
    </row>
    <row r="6141" spans="2:2" x14ac:dyDescent="0.25">
      <c r="B6141">
        <v>316.24599999999998</v>
      </c>
    </row>
    <row r="6142" spans="2:2" x14ac:dyDescent="0.25">
      <c r="B6142">
        <v>299.21600000000001</v>
      </c>
    </row>
    <row r="6143" spans="2:2" x14ac:dyDescent="0.25">
      <c r="B6143">
        <v>270.57</v>
      </c>
    </row>
    <row r="6144" spans="2:2" x14ac:dyDescent="0.25">
      <c r="B6144">
        <v>330.28699999999998</v>
      </c>
    </row>
    <row r="6145" spans="2:4" x14ac:dyDescent="0.25">
      <c r="B6145">
        <v>540.98699999999997</v>
      </c>
      <c r="C6145">
        <f t="shared" ref="C6145" si="253">SUM(B6122:B6144)/24</f>
        <v>424.15179166666667</v>
      </c>
      <c r="D6145">
        <f>SUM(Sheet3!C6145+Sheet3!E6145+Sheet3!G6145)</f>
        <v>438.12779166666672</v>
      </c>
    </row>
    <row r="6146" spans="2:4" x14ac:dyDescent="0.25">
      <c r="B6146">
        <v>524.00699999999995</v>
      </c>
    </row>
    <row r="6147" spans="2:4" x14ac:dyDescent="0.25">
      <c r="B6147">
        <v>405.476</v>
      </c>
    </row>
    <row r="6148" spans="2:4" x14ac:dyDescent="0.25">
      <c r="B6148">
        <v>334.75799999999998</v>
      </c>
    </row>
    <row r="6149" spans="2:4" x14ac:dyDescent="0.25">
      <c r="B6149">
        <v>367.92</v>
      </c>
    </row>
    <row r="6150" spans="2:4" x14ac:dyDescent="0.25">
      <c r="B6150">
        <v>330.96100000000001</v>
      </c>
    </row>
    <row r="6151" spans="2:4" x14ac:dyDescent="0.25">
      <c r="B6151">
        <v>499.66</v>
      </c>
    </row>
    <row r="6152" spans="2:4" x14ac:dyDescent="0.25">
      <c r="B6152">
        <v>585.53099999999995</v>
      </c>
    </row>
    <row r="6153" spans="2:4" x14ac:dyDescent="0.25">
      <c r="B6153">
        <v>416.858</v>
      </c>
    </row>
    <row r="6154" spans="2:4" x14ac:dyDescent="0.25">
      <c r="B6154">
        <v>556.63800000000003</v>
      </c>
    </row>
    <row r="6155" spans="2:4" x14ac:dyDescent="0.25">
      <c r="B6155">
        <v>485.49700000000001</v>
      </c>
    </row>
    <row r="6156" spans="2:4" x14ac:dyDescent="0.25">
      <c r="B6156">
        <v>508.83300000000003</v>
      </c>
    </row>
    <row r="6157" spans="2:4" x14ac:dyDescent="0.25">
      <c r="B6157">
        <v>507.46</v>
      </c>
    </row>
    <row r="6158" spans="2:4" x14ac:dyDescent="0.25">
      <c r="B6158">
        <v>476.35700000000003</v>
      </c>
    </row>
    <row r="6159" spans="2:4" x14ac:dyDescent="0.25">
      <c r="B6159">
        <v>341.16500000000002</v>
      </c>
    </row>
    <row r="6160" spans="2:4" x14ac:dyDescent="0.25">
      <c r="B6160">
        <v>622.18100000000004</v>
      </c>
    </row>
    <row r="6161" spans="2:4" x14ac:dyDescent="0.25">
      <c r="B6161">
        <v>577.60199999999998</v>
      </c>
    </row>
    <row r="6162" spans="2:4" x14ac:dyDescent="0.25">
      <c r="B6162">
        <v>480.02800000000002</v>
      </c>
    </row>
    <row r="6163" spans="2:4" x14ac:dyDescent="0.25">
      <c r="B6163">
        <v>388.39100000000002</v>
      </c>
    </row>
    <row r="6164" spans="2:4" x14ac:dyDescent="0.25">
      <c r="B6164">
        <v>344.96199999999999</v>
      </c>
    </row>
    <row r="6165" spans="2:4" x14ac:dyDescent="0.25">
      <c r="B6165">
        <v>312.69600000000003</v>
      </c>
    </row>
    <row r="6166" spans="2:4" x14ac:dyDescent="0.25">
      <c r="B6166">
        <v>263.93200000000002</v>
      </c>
    </row>
    <row r="6167" spans="2:4" x14ac:dyDescent="0.25">
      <c r="B6167">
        <v>267.70299999999997</v>
      </c>
    </row>
    <row r="6168" spans="2:4" x14ac:dyDescent="0.25">
      <c r="B6168">
        <v>301.81599999999997</v>
      </c>
    </row>
    <row r="6169" spans="2:4" x14ac:dyDescent="0.25">
      <c r="B6169">
        <v>466.601</v>
      </c>
      <c r="C6169">
        <f t="shared" ref="C6169" si="254">SUM(B6146:B6169)/24</f>
        <v>431.95970833333337</v>
      </c>
      <c r="D6169">
        <f>SUM(Sheet3!C6169+Sheet3!E6169+Sheet3!G6169)</f>
        <v>431.93237499999998</v>
      </c>
    </row>
    <row r="6170" spans="2:4" x14ac:dyDescent="0.25">
      <c r="B6170">
        <v>447.762</v>
      </c>
    </row>
    <row r="6171" spans="2:4" x14ac:dyDescent="0.25">
      <c r="B6171">
        <v>447.08</v>
      </c>
    </row>
    <row r="6172" spans="2:4" x14ac:dyDescent="0.25">
      <c r="B6172">
        <v>421.42700000000002</v>
      </c>
    </row>
    <row r="6173" spans="2:4" x14ac:dyDescent="0.25">
      <c r="B6173">
        <v>381.72199999999998</v>
      </c>
    </row>
    <row r="6174" spans="2:4" x14ac:dyDescent="0.25">
      <c r="B6174">
        <v>364.83499999999998</v>
      </c>
    </row>
    <row r="6175" spans="2:4" x14ac:dyDescent="0.25">
      <c r="B6175">
        <v>403.46300000000002</v>
      </c>
    </row>
    <row r="6176" spans="2:4" x14ac:dyDescent="0.25">
      <c r="B6176">
        <v>469.35500000000002</v>
      </c>
    </row>
    <row r="6177" spans="2:2" x14ac:dyDescent="0.25">
      <c r="B6177">
        <v>435.73500000000001</v>
      </c>
    </row>
    <row r="6178" spans="2:2" x14ac:dyDescent="0.25">
      <c r="B6178">
        <v>615.30499999999995</v>
      </c>
    </row>
    <row r="6179" spans="2:2" x14ac:dyDescent="0.25">
      <c r="B6179">
        <v>445.33699999999999</v>
      </c>
    </row>
    <row r="6180" spans="2:2" x14ac:dyDescent="0.25">
      <c r="B6180">
        <v>580.32000000000005</v>
      </c>
    </row>
    <row r="6181" spans="2:2" x14ac:dyDescent="0.25">
      <c r="B6181">
        <v>438.89400000000001</v>
      </c>
    </row>
    <row r="6182" spans="2:2" x14ac:dyDescent="0.25">
      <c r="B6182">
        <v>357.923</v>
      </c>
    </row>
    <row r="6183" spans="2:2" x14ac:dyDescent="0.25">
      <c r="B6183">
        <v>344.43700000000001</v>
      </c>
    </row>
    <row r="6184" spans="2:2" x14ac:dyDescent="0.25">
      <c r="B6184">
        <v>555.61699999999996</v>
      </c>
    </row>
    <row r="6185" spans="2:2" x14ac:dyDescent="0.25">
      <c r="B6185">
        <v>595.10799999999995</v>
      </c>
    </row>
    <row r="6186" spans="2:2" x14ac:dyDescent="0.25">
      <c r="B6186">
        <v>619.28800000000001</v>
      </c>
    </row>
    <row r="6187" spans="2:2" x14ac:dyDescent="0.25">
      <c r="B6187">
        <v>334.8</v>
      </c>
    </row>
    <row r="6188" spans="2:2" x14ac:dyDescent="0.25">
      <c r="B6188">
        <v>313.91300000000001</v>
      </c>
    </row>
    <row r="6189" spans="2:2" x14ac:dyDescent="0.25">
      <c r="B6189">
        <v>302.22800000000001</v>
      </c>
    </row>
    <row r="6190" spans="2:2" x14ac:dyDescent="0.25">
      <c r="B6190">
        <v>275.49299999999999</v>
      </c>
    </row>
    <row r="6191" spans="2:2" x14ac:dyDescent="0.25">
      <c r="B6191">
        <v>219.00700000000001</v>
      </c>
    </row>
    <row r="6192" spans="2:2" x14ac:dyDescent="0.25">
      <c r="B6192">
        <v>304.01499999999999</v>
      </c>
    </row>
    <row r="6193" spans="2:4" x14ac:dyDescent="0.25">
      <c r="B6193">
        <v>557.06399999999996</v>
      </c>
      <c r="C6193">
        <f t="shared" ref="C6193" si="255">SUM(B6170:B6192)/24</f>
        <v>403.04433333333327</v>
      </c>
      <c r="D6193">
        <f>SUM(Sheet3!C6193+Sheet3!E6193+Sheet3!G6193)</f>
        <v>427.61466666666666</v>
      </c>
    </row>
    <row r="6194" spans="2:4" x14ac:dyDescent="0.25">
      <c r="B6194">
        <v>368.69400000000002</v>
      </c>
    </row>
    <row r="6195" spans="2:4" x14ac:dyDescent="0.25">
      <c r="B6195">
        <v>423.99400000000003</v>
      </c>
    </row>
    <row r="6196" spans="2:4" x14ac:dyDescent="0.25">
      <c r="B6196">
        <v>408.97</v>
      </c>
    </row>
    <row r="6197" spans="2:4" x14ac:dyDescent="0.25">
      <c r="B6197">
        <v>392.66300000000001</v>
      </c>
    </row>
    <row r="6198" spans="2:4" x14ac:dyDescent="0.25">
      <c r="B6198">
        <v>381.404</v>
      </c>
    </row>
    <row r="6199" spans="2:4" x14ac:dyDescent="0.25">
      <c r="B6199">
        <v>481.702</v>
      </c>
    </row>
    <row r="6200" spans="2:4" x14ac:dyDescent="0.25">
      <c r="B6200">
        <v>508.27</v>
      </c>
    </row>
    <row r="6201" spans="2:4" x14ac:dyDescent="0.25">
      <c r="B6201">
        <v>412.209</v>
      </c>
    </row>
    <row r="6202" spans="2:4" x14ac:dyDescent="0.25">
      <c r="B6202">
        <v>504.64</v>
      </c>
    </row>
    <row r="6203" spans="2:4" x14ac:dyDescent="0.25">
      <c r="B6203">
        <v>390.80799999999999</v>
      </c>
    </row>
    <row r="6204" spans="2:4" x14ac:dyDescent="0.25">
      <c r="B6204">
        <v>385.02499999999998</v>
      </c>
    </row>
    <row r="6205" spans="2:4" x14ac:dyDescent="0.25">
      <c r="B6205">
        <v>469.34500000000003</v>
      </c>
    </row>
    <row r="6206" spans="2:4" x14ac:dyDescent="0.25">
      <c r="B6206">
        <v>421.44799999999998</v>
      </c>
    </row>
    <row r="6207" spans="2:4" x14ac:dyDescent="0.25">
      <c r="B6207">
        <v>494.29599999999999</v>
      </c>
    </row>
    <row r="6208" spans="2:4" x14ac:dyDescent="0.25">
      <c r="B6208">
        <v>585.54</v>
      </c>
    </row>
    <row r="6209" spans="2:4" x14ac:dyDescent="0.25">
      <c r="B6209">
        <v>660.86500000000001</v>
      </c>
    </row>
    <row r="6210" spans="2:4" x14ac:dyDescent="0.25">
      <c r="B6210">
        <v>432.94600000000003</v>
      </c>
    </row>
    <row r="6211" spans="2:4" x14ac:dyDescent="0.25">
      <c r="B6211">
        <v>380.03899999999999</v>
      </c>
    </row>
    <row r="6212" spans="2:4" x14ac:dyDescent="0.25">
      <c r="B6212">
        <v>303.65600000000001</v>
      </c>
    </row>
    <row r="6213" spans="2:4" x14ac:dyDescent="0.25">
      <c r="B6213">
        <v>303.94499999999999</v>
      </c>
    </row>
    <row r="6214" spans="2:4" x14ac:dyDescent="0.25">
      <c r="B6214">
        <v>256.26299999999998</v>
      </c>
    </row>
    <row r="6215" spans="2:4" x14ac:dyDescent="0.25">
      <c r="B6215">
        <v>281.375</v>
      </c>
    </row>
    <row r="6216" spans="2:4" x14ac:dyDescent="0.25">
      <c r="B6216">
        <v>414.846</v>
      </c>
    </row>
    <row r="6217" spans="2:4" x14ac:dyDescent="0.25">
      <c r="B6217">
        <v>458.82600000000002</v>
      </c>
      <c r="C6217">
        <f t="shared" ref="C6217" si="256">SUM(B6194:B6217)/24</f>
        <v>421.74037500000003</v>
      </c>
      <c r="D6217">
        <f>SUM(Sheet3!C6217+Sheet3!E6217+Sheet3!G6217)</f>
        <v>427.09466666666668</v>
      </c>
    </row>
    <row r="6218" spans="2:4" x14ac:dyDescent="0.25">
      <c r="B6218">
        <v>434.76900000000001</v>
      </c>
    </row>
    <row r="6219" spans="2:4" x14ac:dyDescent="0.25">
      <c r="B6219">
        <v>389.35</v>
      </c>
    </row>
    <row r="6220" spans="2:4" x14ac:dyDescent="0.25">
      <c r="B6220">
        <v>358.10700000000003</v>
      </c>
    </row>
    <row r="6221" spans="2:4" x14ac:dyDescent="0.25">
      <c r="B6221">
        <v>411.416</v>
      </c>
    </row>
    <row r="6222" spans="2:4" x14ac:dyDescent="0.25">
      <c r="B6222">
        <v>408.24799999999999</v>
      </c>
    </row>
    <row r="6223" spans="2:4" x14ac:dyDescent="0.25">
      <c r="B6223">
        <v>540.78099999999995</v>
      </c>
    </row>
    <row r="6224" spans="2:4" x14ac:dyDescent="0.25">
      <c r="B6224">
        <v>474.64699999999999</v>
      </c>
    </row>
    <row r="6225" spans="2:2" x14ac:dyDescent="0.25">
      <c r="B6225">
        <v>525.63099999999997</v>
      </c>
    </row>
    <row r="6226" spans="2:2" x14ac:dyDescent="0.25">
      <c r="B6226">
        <v>439.01499999999999</v>
      </c>
    </row>
    <row r="6227" spans="2:2" x14ac:dyDescent="0.25">
      <c r="B6227">
        <v>317.35899999999998</v>
      </c>
    </row>
    <row r="6228" spans="2:2" x14ac:dyDescent="0.25">
      <c r="B6228">
        <v>310.69400000000002</v>
      </c>
    </row>
    <row r="6229" spans="2:2" x14ac:dyDescent="0.25">
      <c r="B6229">
        <v>454.35300000000001</v>
      </c>
    </row>
    <row r="6230" spans="2:2" x14ac:dyDescent="0.25">
      <c r="B6230">
        <v>325.64800000000002</v>
      </c>
    </row>
    <row r="6231" spans="2:2" x14ac:dyDescent="0.25">
      <c r="B6231">
        <v>297.12</v>
      </c>
    </row>
    <row r="6232" spans="2:2" x14ac:dyDescent="0.25">
      <c r="B6232">
        <v>479.93900000000002</v>
      </c>
    </row>
    <row r="6233" spans="2:2" x14ac:dyDescent="0.25">
      <c r="B6233">
        <v>548.09199999999998</v>
      </c>
    </row>
    <row r="6234" spans="2:2" x14ac:dyDescent="0.25">
      <c r="B6234">
        <v>551.625</v>
      </c>
    </row>
    <row r="6235" spans="2:2" x14ac:dyDescent="0.25">
      <c r="B6235">
        <v>361.11799999999999</v>
      </c>
    </row>
    <row r="6236" spans="2:2" x14ac:dyDescent="0.25">
      <c r="B6236">
        <v>337.43599999999998</v>
      </c>
    </row>
    <row r="6237" spans="2:2" x14ac:dyDescent="0.25">
      <c r="B6237">
        <v>252.88300000000001</v>
      </c>
    </row>
    <row r="6238" spans="2:2" x14ac:dyDescent="0.25">
      <c r="B6238">
        <v>216.97</v>
      </c>
    </row>
    <row r="6239" spans="2:2" x14ac:dyDescent="0.25">
      <c r="B6239">
        <v>214.119</v>
      </c>
    </row>
    <row r="6240" spans="2:2" x14ac:dyDescent="0.25">
      <c r="B6240">
        <v>305.846</v>
      </c>
    </row>
    <row r="6241" spans="2:4" x14ac:dyDescent="0.25">
      <c r="B6241">
        <v>669.04</v>
      </c>
      <c r="C6241">
        <f t="shared" ref="C6241" si="257">SUM(B6218:B6240)/24</f>
        <v>373.13191666666671</v>
      </c>
      <c r="D6241">
        <f>SUM(Sheet3!C6241+Sheet3!E6241+Sheet3!G6241)</f>
        <v>468.77829166666663</v>
      </c>
    </row>
    <row r="6242" spans="2:4" x14ac:dyDescent="0.25">
      <c r="B6242">
        <v>551.66399999999999</v>
      </c>
    </row>
    <row r="6243" spans="2:4" x14ac:dyDescent="0.25">
      <c r="B6243">
        <v>344.85300000000001</v>
      </c>
    </row>
    <row r="6244" spans="2:4" x14ac:dyDescent="0.25">
      <c r="B6244">
        <v>368.14299999999997</v>
      </c>
    </row>
    <row r="6245" spans="2:4" x14ac:dyDescent="0.25">
      <c r="B6245">
        <v>461.56099999999998</v>
      </c>
    </row>
    <row r="6246" spans="2:4" x14ac:dyDescent="0.25">
      <c r="B6246">
        <v>412.76400000000001</v>
      </c>
    </row>
    <row r="6247" spans="2:4" x14ac:dyDescent="0.25">
      <c r="B6247">
        <v>495.541</v>
      </c>
    </row>
    <row r="6248" spans="2:4" x14ac:dyDescent="0.25">
      <c r="B6248">
        <v>534.947</v>
      </c>
    </row>
    <row r="6249" spans="2:4" x14ac:dyDescent="0.25">
      <c r="B6249">
        <v>455.20299999999997</v>
      </c>
    </row>
    <row r="6250" spans="2:4" x14ac:dyDescent="0.25">
      <c r="B6250">
        <v>414.02499999999998</v>
      </c>
    </row>
    <row r="6251" spans="2:4" x14ac:dyDescent="0.25">
      <c r="B6251">
        <v>248.59399999999999</v>
      </c>
    </row>
    <row r="6252" spans="2:4" x14ac:dyDescent="0.25">
      <c r="B6252">
        <v>303.666</v>
      </c>
    </row>
    <row r="6253" spans="2:4" x14ac:dyDescent="0.25">
      <c r="B6253">
        <v>315.803</v>
      </c>
    </row>
    <row r="6254" spans="2:4" x14ac:dyDescent="0.25">
      <c r="B6254">
        <v>287.14800000000002</v>
      </c>
    </row>
    <row r="6255" spans="2:4" x14ac:dyDescent="0.25">
      <c r="B6255">
        <v>256.78300000000002</v>
      </c>
    </row>
    <row r="6256" spans="2:4" x14ac:dyDescent="0.25">
      <c r="B6256">
        <v>569.18100000000004</v>
      </c>
    </row>
    <row r="6257" spans="2:4" x14ac:dyDescent="0.25">
      <c r="B6257">
        <v>621.56200000000001</v>
      </c>
    </row>
    <row r="6258" spans="2:4" x14ac:dyDescent="0.25">
      <c r="B6258">
        <v>566.29999999999995</v>
      </c>
    </row>
    <row r="6259" spans="2:4" x14ac:dyDescent="0.25">
      <c r="B6259">
        <v>323.875</v>
      </c>
    </row>
    <row r="6260" spans="2:4" x14ac:dyDescent="0.25">
      <c r="B6260">
        <v>293.392</v>
      </c>
    </row>
    <row r="6261" spans="2:4" x14ac:dyDescent="0.25">
      <c r="B6261">
        <v>222.27199999999999</v>
      </c>
    </row>
    <row r="6262" spans="2:4" x14ac:dyDescent="0.25">
      <c r="B6262">
        <v>270.25900000000001</v>
      </c>
    </row>
    <row r="6263" spans="2:4" x14ac:dyDescent="0.25">
      <c r="B6263">
        <v>256.61700000000002</v>
      </c>
    </row>
    <row r="6264" spans="2:4" x14ac:dyDescent="0.25">
      <c r="B6264">
        <v>314.86700000000002</v>
      </c>
    </row>
    <row r="6265" spans="2:4" x14ac:dyDescent="0.25">
      <c r="B6265">
        <v>662.096</v>
      </c>
      <c r="C6265">
        <f t="shared" ref="C6265" si="258">SUM(B6242:B6265)/24</f>
        <v>397.96316666666667</v>
      </c>
      <c r="D6265">
        <f>SUM(Sheet3!C6265+Sheet3!E6265+Sheet3!G6265)</f>
        <v>481.81424999999996</v>
      </c>
    </row>
    <row r="6266" spans="2:4" x14ac:dyDescent="0.25">
      <c r="B6266">
        <v>557.26300000000003</v>
      </c>
    </row>
    <row r="6267" spans="2:4" x14ac:dyDescent="0.25">
      <c r="B6267">
        <v>485.685</v>
      </c>
    </row>
    <row r="6268" spans="2:4" x14ac:dyDescent="0.25">
      <c r="B6268">
        <v>491.82299999999998</v>
      </c>
    </row>
    <row r="6269" spans="2:4" x14ac:dyDescent="0.25">
      <c r="B6269">
        <v>428.56599999999997</v>
      </c>
    </row>
    <row r="6270" spans="2:4" x14ac:dyDescent="0.25">
      <c r="B6270">
        <v>417.59100000000001</v>
      </c>
    </row>
    <row r="6271" spans="2:4" x14ac:dyDescent="0.25">
      <c r="B6271">
        <v>505.66</v>
      </c>
    </row>
    <row r="6272" spans="2:4" x14ac:dyDescent="0.25">
      <c r="B6272">
        <v>530.053</v>
      </c>
    </row>
    <row r="6273" spans="2:2" x14ac:dyDescent="0.25">
      <c r="B6273">
        <v>420.35500000000002</v>
      </c>
    </row>
    <row r="6274" spans="2:2" x14ac:dyDescent="0.25">
      <c r="B6274">
        <v>497.47300000000001</v>
      </c>
    </row>
    <row r="6275" spans="2:2" x14ac:dyDescent="0.25">
      <c r="B6275">
        <v>422.78699999999998</v>
      </c>
    </row>
    <row r="6276" spans="2:2" x14ac:dyDescent="0.25">
      <c r="B6276">
        <v>458.56599999999997</v>
      </c>
    </row>
    <row r="6277" spans="2:2" x14ac:dyDescent="0.25">
      <c r="B6277">
        <v>451.86799999999999</v>
      </c>
    </row>
    <row r="6278" spans="2:2" x14ac:dyDescent="0.25">
      <c r="B6278">
        <v>364.72500000000002</v>
      </c>
    </row>
    <row r="6279" spans="2:2" x14ac:dyDescent="0.25">
      <c r="B6279">
        <v>367.25200000000001</v>
      </c>
    </row>
    <row r="6280" spans="2:2" x14ac:dyDescent="0.25">
      <c r="B6280">
        <v>505.05700000000002</v>
      </c>
    </row>
    <row r="6281" spans="2:2" x14ac:dyDescent="0.25">
      <c r="B6281">
        <v>626.053</v>
      </c>
    </row>
    <row r="6282" spans="2:2" x14ac:dyDescent="0.25">
      <c r="B6282">
        <v>657.49300000000005</v>
      </c>
    </row>
    <row r="6283" spans="2:2" x14ac:dyDescent="0.25">
      <c r="B6283">
        <v>283.19200000000001</v>
      </c>
    </row>
    <row r="6284" spans="2:2" x14ac:dyDescent="0.25">
      <c r="B6284">
        <v>250.49799999999999</v>
      </c>
    </row>
    <row r="6285" spans="2:2" x14ac:dyDescent="0.25">
      <c r="B6285">
        <v>287.47300000000001</v>
      </c>
    </row>
    <row r="6286" spans="2:2" x14ac:dyDescent="0.25">
      <c r="B6286">
        <v>285.43299999999999</v>
      </c>
    </row>
    <row r="6287" spans="2:2" x14ac:dyDescent="0.25">
      <c r="B6287">
        <v>267.375</v>
      </c>
    </row>
    <row r="6288" spans="2:2" x14ac:dyDescent="0.25">
      <c r="B6288">
        <v>381.80500000000001</v>
      </c>
    </row>
    <row r="6289" spans="2:4" x14ac:dyDescent="0.25">
      <c r="B6289">
        <v>595.077</v>
      </c>
      <c r="C6289">
        <f t="shared" ref="C6289" si="259">SUM(B6266:B6288)/24</f>
        <v>414.33525000000009</v>
      </c>
      <c r="D6289">
        <f>SUM(Sheet3!C6289+Sheet3!E6289+Sheet3!G6289)</f>
        <v>437.68191666666667</v>
      </c>
    </row>
    <row r="6290" spans="2:4" x14ac:dyDescent="0.25">
      <c r="B6290">
        <v>618.80999999999995</v>
      </c>
    </row>
    <row r="6291" spans="2:4" x14ac:dyDescent="0.25">
      <c r="B6291">
        <v>450.41199999999998</v>
      </c>
    </row>
    <row r="6292" spans="2:4" x14ac:dyDescent="0.25">
      <c r="B6292">
        <v>380.36599999999999</v>
      </c>
    </row>
    <row r="6293" spans="2:4" x14ac:dyDescent="0.25">
      <c r="B6293">
        <v>490.46</v>
      </c>
    </row>
    <row r="6294" spans="2:4" x14ac:dyDescent="0.25">
      <c r="B6294">
        <v>421.238</v>
      </c>
    </row>
    <row r="6295" spans="2:4" x14ac:dyDescent="0.25">
      <c r="B6295">
        <v>502.71300000000002</v>
      </c>
    </row>
    <row r="6296" spans="2:4" x14ac:dyDescent="0.25">
      <c r="B6296">
        <v>538.274</v>
      </c>
    </row>
    <row r="6297" spans="2:4" x14ac:dyDescent="0.25">
      <c r="B6297">
        <v>572.65599999999995</v>
      </c>
    </row>
    <row r="6298" spans="2:4" x14ac:dyDescent="0.25">
      <c r="B6298">
        <v>574.827</v>
      </c>
    </row>
    <row r="6299" spans="2:4" x14ac:dyDescent="0.25">
      <c r="B6299">
        <v>485.63299999999998</v>
      </c>
    </row>
    <row r="6300" spans="2:4" x14ac:dyDescent="0.25">
      <c r="B6300">
        <v>510.59500000000003</v>
      </c>
    </row>
    <row r="6301" spans="2:4" x14ac:dyDescent="0.25">
      <c r="B6301">
        <v>540.25599999999997</v>
      </c>
    </row>
    <row r="6302" spans="2:4" x14ac:dyDescent="0.25">
      <c r="B6302">
        <v>498.73200000000003</v>
      </c>
    </row>
    <row r="6303" spans="2:4" x14ac:dyDescent="0.25">
      <c r="B6303">
        <v>327.10599999999999</v>
      </c>
    </row>
    <row r="6304" spans="2:4" x14ac:dyDescent="0.25">
      <c r="B6304">
        <v>659.24400000000003</v>
      </c>
    </row>
    <row r="6305" spans="2:4" x14ac:dyDescent="0.25">
      <c r="B6305">
        <v>765.63800000000003</v>
      </c>
    </row>
    <row r="6306" spans="2:4" x14ac:dyDescent="0.25">
      <c r="B6306">
        <v>640.55100000000004</v>
      </c>
    </row>
    <row r="6307" spans="2:4" x14ac:dyDescent="0.25">
      <c r="B6307">
        <v>387.59300000000002</v>
      </c>
    </row>
    <row r="6308" spans="2:4" x14ac:dyDescent="0.25">
      <c r="B6308">
        <v>345.18</v>
      </c>
    </row>
    <row r="6309" spans="2:4" x14ac:dyDescent="0.25">
      <c r="B6309">
        <v>260.94900000000001</v>
      </c>
    </row>
    <row r="6310" spans="2:4" x14ac:dyDescent="0.25">
      <c r="B6310">
        <v>225.34</v>
      </c>
    </row>
    <row r="6311" spans="2:4" x14ac:dyDescent="0.25">
      <c r="B6311">
        <v>274.04000000000002</v>
      </c>
    </row>
    <row r="6312" spans="2:4" x14ac:dyDescent="0.25">
      <c r="B6312">
        <v>340.64400000000001</v>
      </c>
    </row>
    <row r="6313" spans="2:4" x14ac:dyDescent="0.25">
      <c r="B6313">
        <v>637.77300000000002</v>
      </c>
      <c r="C6313">
        <f t="shared" ref="C6313" si="260">SUM(B6290:B6313)/24</f>
        <v>477.04291666666677</v>
      </c>
      <c r="D6313">
        <f>SUM(Sheet3!C6313+Sheet3!E6313+Sheet3!G6313)</f>
        <v>485.34958333333333</v>
      </c>
    </row>
    <row r="6314" spans="2:4" x14ac:dyDescent="0.25">
      <c r="B6314">
        <v>511.31099999999998</v>
      </c>
    </row>
    <row r="6315" spans="2:4" x14ac:dyDescent="0.25">
      <c r="B6315">
        <v>483.31599999999997</v>
      </c>
    </row>
    <row r="6316" spans="2:4" x14ac:dyDescent="0.25">
      <c r="B6316">
        <v>443.80399999999997</v>
      </c>
    </row>
    <row r="6317" spans="2:4" x14ac:dyDescent="0.25">
      <c r="B6317">
        <v>427.63600000000002</v>
      </c>
    </row>
    <row r="6318" spans="2:4" x14ac:dyDescent="0.25">
      <c r="B6318">
        <v>398.46199999999999</v>
      </c>
    </row>
    <row r="6319" spans="2:4" x14ac:dyDescent="0.25">
      <c r="B6319">
        <v>522.84500000000003</v>
      </c>
    </row>
    <row r="6320" spans="2:4" x14ac:dyDescent="0.25">
      <c r="B6320">
        <v>410.322</v>
      </c>
    </row>
    <row r="6321" spans="2:2" x14ac:dyDescent="0.25">
      <c r="B6321">
        <v>472.12200000000001</v>
      </c>
    </row>
    <row r="6322" spans="2:2" x14ac:dyDescent="0.25">
      <c r="B6322">
        <v>597.428</v>
      </c>
    </row>
    <row r="6323" spans="2:2" x14ac:dyDescent="0.25">
      <c r="B6323">
        <v>409.42200000000003</v>
      </c>
    </row>
    <row r="6324" spans="2:2" x14ac:dyDescent="0.25">
      <c r="B6324">
        <v>433.16699999999997</v>
      </c>
    </row>
    <row r="6325" spans="2:2" x14ac:dyDescent="0.25">
      <c r="B6325">
        <v>478.11700000000002</v>
      </c>
    </row>
    <row r="6326" spans="2:2" x14ac:dyDescent="0.25">
      <c r="B6326">
        <v>454.85599999999999</v>
      </c>
    </row>
    <row r="6327" spans="2:2" x14ac:dyDescent="0.25">
      <c r="B6327">
        <v>429.90499999999997</v>
      </c>
    </row>
    <row r="6328" spans="2:2" x14ac:dyDescent="0.25">
      <c r="B6328">
        <v>666.87699999999995</v>
      </c>
    </row>
    <row r="6329" spans="2:2" x14ac:dyDescent="0.25">
      <c r="B6329">
        <v>727.73900000000003</v>
      </c>
    </row>
    <row r="6330" spans="2:2" x14ac:dyDescent="0.25">
      <c r="B6330">
        <v>580.16499999999996</v>
      </c>
    </row>
    <row r="6331" spans="2:2" x14ac:dyDescent="0.25">
      <c r="B6331">
        <v>407.20800000000003</v>
      </c>
    </row>
    <row r="6332" spans="2:2" x14ac:dyDescent="0.25">
      <c r="B6332">
        <v>366.03</v>
      </c>
    </row>
    <row r="6333" spans="2:2" x14ac:dyDescent="0.25">
      <c r="B6333">
        <v>306.11399999999998</v>
      </c>
    </row>
    <row r="6334" spans="2:2" x14ac:dyDescent="0.25">
      <c r="B6334">
        <v>253.38800000000001</v>
      </c>
    </row>
    <row r="6335" spans="2:2" x14ac:dyDescent="0.25">
      <c r="B6335">
        <v>333.88099999999997</v>
      </c>
    </row>
    <row r="6336" spans="2:2" x14ac:dyDescent="0.25">
      <c r="B6336">
        <v>365.447</v>
      </c>
    </row>
    <row r="6337" spans="2:4" x14ac:dyDescent="0.25">
      <c r="B6337">
        <v>584.58000000000004</v>
      </c>
      <c r="C6337">
        <f t="shared" ref="C6337" si="261">SUM(B6314:B6336)/24</f>
        <v>436.64841666666666</v>
      </c>
      <c r="D6337">
        <f>SUM(Sheet3!C6337+Sheet3!E6337+Sheet3!G6337)</f>
        <v>475.21991666666673</v>
      </c>
    </row>
    <row r="6338" spans="2:4" x14ac:dyDescent="0.25">
      <c r="B6338">
        <v>559.04399999999998</v>
      </c>
    </row>
    <row r="6339" spans="2:4" x14ac:dyDescent="0.25">
      <c r="B6339">
        <v>401.20400000000001</v>
      </c>
    </row>
    <row r="6340" spans="2:4" x14ac:dyDescent="0.25">
      <c r="B6340">
        <v>486.803</v>
      </c>
    </row>
    <row r="6341" spans="2:4" x14ac:dyDescent="0.25">
      <c r="B6341">
        <v>463.66899999999998</v>
      </c>
    </row>
    <row r="6342" spans="2:4" x14ac:dyDescent="0.25">
      <c r="B6342">
        <v>384.98</v>
      </c>
    </row>
    <row r="6343" spans="2:4" x14ac:dyDescent="0.25">
      <c r="B6343">
        <v>594.39599999999996</v>
      </c>
    </row>
    <row r="6344" spans="2:4" x14ac:dyDescent="0.25">
      <c r="B6344">
        <v>571.99</v>
      </c>
    </row>
    <row r="6345" spans="2:4" x14ac:dyDescent="0.25">
      <c r="B6345">
        <v>506.26299999999998</v>
      </c>
    </row>
    <row r="6346" spans="2:4" x14ac:dyDescent="0.25">
      <c r="B6346">
        <v>569.48299999999995</v>
      </c>
    </row>
    <row r="6347" spans="2:4" x14ac:dyDescent="0.25">
      <c r="B6347">
        <v>488.92200000000003</v>
      </c>
    </row>
    <row r="6348" spans="2:4" x14ac:dyDescent="0.25">
      <c r="B6348">
        <v>610.53399999999999</v>
      </c>
    </row>
    <row r="6349" spans="2:4" x14ac:dyDescent="0.25">
      <c r="B6349">
        <v>465.80700000000002</v>
      </c>
    </row>
    <row r="6350" spans="2:4" x14ac:dyDescent="0.25">
      <c r="B6350">
        <v>373.00799999999998</v>
      </c>
    </row>
    <row r="6351" spans="2:4" x14ac:dyDescent="0.25">
      <c r="B6351">
        <v>364.55200000000002</v>
      </c>
    </row>
    <row r="6352" spans="2:4" x14ac:dyDescent="0.25">
      <c r="B6352">
        <v>668.04499999999996</v>
      </c>
    </row>
    <row r="6353" spans="2:4" x14ac:dyDescent="0.25">
      <c r="B6353">
        <v>604.20799999999997</v>
      </c>
    </row>
    <row r="6354" spans="2:4" x14ac:dyDescent="0.25">
      <c r="B6354">
        <v>621.07899999999995</v>
      </c>
    </row>
    <row r="6355" spans="2:4" x14ac:dyDescent="0.25">
      <c r="B6355">
        <v>286.03699999999998</v>
      </c>
    </row>
    <row r="6356" spans="2:4" x14ac:dyDescent="0.25">
      <c r="B6356">
        <v>279.90600000000001</v>
      </c>
    </row>
    <row r="6357" spans="2:4" x14ac:dyDescent="0.25">
      <c r="B6357">
        <v>308.49099999999999</v>
      </c>
    </row>
    <row r="6358" spans="2:4" x14ac:dyDescent="0.25">
      <c r="B6358">
        <v>284.447</v>
      </c>
    </row>
    <row r="6359" spans="2:4" x14ac:dyDescent="0.25">
      <c r="B6359">
        <v>257.91399999999999</v>
      </c>
    </row>
    <row r="6360" spans="2:4" x14ac:dyDescent="0.25">
      <c r="B6360">
        <v>330.00099999999998</v>
      </c>
    </row>
    <row r="6361" spans="2:4" x14ac:dyDescent="0.25">
      <c r="B6361">
        <v>672.04700000000003</v>
      </c>
      <c r="C6361">
        <f t="shared" ref="C6361" si="262">SUM(B6338:B6361)/24</f>
        <v>464.70125000000002</v>
      </c>
      <c r="D6361">
        <f>SUM(Sheet3!C6361+Sheet3!E6361+Sheet3!G6361)</f>
        <v>466.68562500000007</v>
      </c>
    </row>
    <row r="6362" spans="2:4" x14ac:dyDescent="0.25">
      <c r="B6362">
        <v>581.96400000000006</v>
      </c>
    </row>
    <row r="6363" spans="2:4" x14ac:dyDescent="0.25">
      <c r="B6363">
        <v>410.56599999999997</v>
      </c>
    </row>
    <row r="6364" spans="2:4" x14ac:dyDescent="0.25">
      <c r="B6364">
        <v>471.589</v>
      </c>
    </row>
    <row r="6365" spans="2:4" x14ac:dyDescent="0.25">
      <c r="B6365">
        <v>433.78500000000003</v>
      </c>
    </row>
    <row r="6366" spans="2:4" x14ac:dyDescent="0.25">
      <c r="B6366">
        <v>369.51499999999999</v>
      </c>
    </row>
    <row r="6367" spans="2:4" x14ac:dyDescent="0.25">
      <c r="B6367">
        <v>429.26</v>
      </c>
    </row>
    <row r="6368" spans="2:4" x14ac:dyDescent="0.25">
      <c r="B6368">
        <v>584.24</v>
      </c>
    </row>
    <row r="6369" spans="2:2" x14ac:dyDescent="0.25">
      <c r="B6369">
        <v>394.53</v>
      </c>
    </row>
    <row r="6370" spans="2:2" x14ac:dyDescent="0.25">
      <c r="B6370">
        <v>599.83699999999999</v>
      </c>
    </row>
    <row r="6371" spans="2:2" x14ac:dyDescent="0.25">
      <c r="B6371">
        <v>412.28399999999999</v>
      </c>
    </row>
    <row r="6372" spans="2:2" x14ac:dyDescent="0.25">
      <c r="B6372">
        <v>477.79199999999997</v>
      </c>
    </row>
    <row r="6373" spans="2:2" x14ac:dyDescent="0.25">
      <c r="B6373">
        <v>399.69799999999998</v>
      </c>
    </row>
    <row r="6374" spans="2:2" x14ac:dyDescent="0.25">
      <c r="B6374">
        <v>319.673</v>
      </c>
    </row>
    <row r="6375" spans="2:2" x14ac:dyDescent="0.25">
      <c r="B6375">
        <v>377.90499999999997</v>
      </c>
    </row>
    <row r="6376" spans="2:2" x14ac:dyDescent="0.25">
      <c r="B6376">
        <v>536.726</v>
      </c>
    </row>
    <row r="6377" spans="2:2" x14ac:dyDescent="0.25">
      <c r="B6377">
        <v>664.47900000000004</v>
      </c>
    </row>
    <row r="6378" spans="2:2" x14ac:dyDescent="0.25">
      <c r="B6378">
        <v>582.78599999999994</v>
      </c>
    </row>
    <row r="6379" spans="2:2" x14ac:dyDescent="0.25">
      <c r="B6379">
        <v>323.94099999999997</v>
      </c>
    </row>
    <row r="6380" spans="2:2" x14ac:dyDescent="0.25">
      <c r="B6380">
        <v>307.85899999999998</v>
      </c>
    </row>
    <row r="6381" spans="2:2" x14ac:dyDescent="0.25">
      <c r="B6381">
        <v>263.38499999999999</v>
      </c>
    </row>
    <row r="6382" spans="2:2" x14ac:dyDescent="0.25">
      <c r="B6382">
        <v>259.79000000000002</v>
      </c>
    </row>
    <row r="6383" spans="2:2" x14ac:dyDescent="0.25">
      <c r="B6383">
        <v>237.66900000000001</v>
      </c>
    </row>
    <row r="6384" spans="2:2" x14ac:dyDescent="0.25">
      <c r="B6384">
        <v>320.31599999999997</v>
      </c>
    </row>
    <row r="6385" spans="2:4" x14ac:dyDescent="0.25">
      <c r="B6385">
        <v>727.46900000000005</v>
      </c>
      <c r="C6385">
        <f t="shared" ref="C6385" si="263">SUM(B6362:B6384)/24</f>
        <v>406.64954166666672</v>
      </c>
      <c r="D6385">
        <f>SUM(Sheet3!C6385+Sheet3!E6385+Sheet3!G6385)</f>
        <v>464.71962500000001</v>
      </c>
    </row>
    <row r="6386" spans="2:4" x14ac:dyDescent="0.25">
      <c r="B6386">
        <v>567.69600000000003</v>
      </c>
    </row>
    <row r="6387" spans="2:4" x14ac:dyDescent="0.25">
      <c r="B6387">
        <v>441.41199999999998</v>
      </c>
    </row>
    <row r="6388" spans="2:4" x14ac:dyDescent="0.25">
      <c r="B6388">
        <v>442.72399999999999</v>
      </c>
    </row>
    <row r="6389" spans="2:4" x14ac:dyDescent="0.25">
      <c r="B6389">
        <v>463.94</v>
      </c>
    </row>
    <row r="6390" spans="2:4" x14ac:dyDescent="0.25">
      <c r="B6390">
        <v>351.77499999999998</v>
      </c>
    </row>
    <row r="6391" spans="2:4" x14ac:dyDescent="0.25">
      <c r="B6391">
        <v>387.65499999999997</v>
      </c>
    </row>
    <row r="6392" spans="2:4" x14ac:dyDescent="0.25">
      <c r="B6392">
        <v>547.74</v>
      </c>
    </row>
    <row r="6393" spans="2:4" x14ac:dyDescent="0.25">
      <c r="B6393">
        <v>476.06400000000002</v>
      </c>
    </row>
    <row r="6394" spans="2:4" x14ac:dyDescent="0.25">
      <c r="B6394">
        <v>447.35</v>
      </c>
    </row>
    <row r="6395" spans="2:4" x14ac:dyDescent="0.25">
      <c r="B6395">
        <v>270.53899999999999</v>
      </c>
    </row>
    <row r="6396" spans="2:4" x14ac:dyDescent="0.25">
      <c r="B6396">
        <v>292.45800000000003</v>
      </c>
    </row>
    <row r="6397" spans="2:4" x14ac:dyDescent="0.25">
      <c r="B6397">
        <v>330.41</v>
      </c>
    </row>
    <row r="6398" spans="2:4" x14ac:dyDescent="0.25">
      <c r="B6398">
        <v>388.77100000000002</v>
      </c>
    </row>
    <row r="6399" spans="2:4" x14ac:dyDescent="0.25">
      <c r="B6399">
        <v>352.483</v>
      </c>
    </row>
    <row r="6400" spans="2:4" x14ac:dyDescent="0.25">
      <c r="B6400">
        <v>518.42600000000004</v>
      </c>
    </row>
    <row r="6401" spans="2:4" x14ac:dyDescent="0.25">
      <c r="B6401">
        <v>560.71500000000003</v>
      </c>
    </row>
    <row r="6402" spans="2:4" x14ac:dyDescent="0.25">
      <c r="B6402">
        <v>554.50400000000002</v>
      </c>
    </row>
    <row r="6403" spans="2:4" x14ac:dyDescent="0.25">
      <c r="B6403">
        <v>401.65499999999997</v>
      </c>
    </row>
    <row r="6404" spans="2:4" x14ac:dyDescent="0.25">
      <c r="B6404">
        <v>235.12100000000001</v>
      </c>
    </row>
    <row r="6405" spans="2:4" x14ac:dyDescent="0.25">
      <c r="B6405">
        <v>221.44300000000001</v>
      </c>
    </row>
    <row r="6406" spans="2:4" x14ac:dyDescent="0.25">
      <c r="B6406">
        <v>205.61600000000001</v>
      </c>
    </row>
    <row r="6407" spans="2:4" x14ac:dyDescent="0.25">
      <c r="B6407">
        <v>228.18799999999999</v>
      </c>
    </row>
    <row r="6408" spans="2:4" x14ac:dyDescent="0.25">
      <c r="B6408">
        <v>326.32299999999998</v>
      </c>
    </row>
    <row r="6409" spans="2:4" x14ac:dyDescent="0.25">
      <c r="B6409">
        <v>674.18600000000004</v>
      </c>
      <c r="C6409">
        <f t="shared" ref="C6409" si="264">SUM(B6386:B6409)/24</f>
        <v>403.63308333333333</v>
      </c>
      <c r="D6409">
        <f>SUM(Sheet3!C6409+Sheet3!E6409+Sheet3!G6409)</f>
        <v>524.85879166666666</v>
      </c>
    </row>
    <row r="6410" spans="2:4" x14ac:dyDescent="0.25">
      <c r="B6410">
        <v>448.15899999999999</v>
      </c>
    </row>
    <row r="6411" spans="2:4" x14ac:dyDescent="0.25">
      <c r="B6411">
        <v>429.214</v>
      </c>
    </row>
    <row r="6412" spans="2:4" x14ac:dyDescent="0.25">
      <c r="B6412">
        <v>392.97699999999998</v>
      </c>
    </row>
    <row r="6413" spans="2:4" x14ac:dyDescent="0.25">
      <c r="B6413">
        <v>468.03300000000002</v>
      </c>
    </row>
    <row r="6414" spans="2:4" x14ac:dyDescent="0.25">
      <c r="B6414">
        <v>410.49</v>
      </c>
    </row>
    <row r="6415" spans="2:4" x14ac:dyDescent="0.25">
      <c r="B6415">
        <v>459.39499999999998</v>
      </c>
    </row>
    <row r="6416" spans="2:4" x14ac:dyDescent="0.25">
      <c r="B6416">
        <v>430.17500000000001</v>
      </c>
    </row>
    <row r="6417" spans="2:2" x14ac:dyDescent="0.25">
      <c r="B6417">
        <v>416.07499999999999</v>
      </c>
    </row>
    <row r="6418" spans="2:2" x14ac:dyDescent="0.25">
      <c r="B6418">
        <v>401.81</v>
      </c>
    </row>
    <row r="6419" spans="2:2" x14ac:dyDescent="0.25">
      <c r="B6419">
        <v>259.86099999999999</v>
      </c>
    </row>
    <row r="6420" spans="2:2" x14ac:dyDescent="0.25">
      <c r="B6420">
        <v>269.22699999999998</v>
      </c>
    </row>
    <row r="6421" spans="2:2" x14ac:dyDescent="0.25">
      <c r="B6421">
        <v>270.70400000000001</v>
      </c>
    </row>
    <row r="6422" spans="2:2" x14ac:dyDescent="0.25">
      <c r="B6422">
        <v>358.42700000000002</v>
      </c>
    </row>
    <row r="6423" spans="2:2" x14ac:dyDescent="0.25">
      <c r="B6423">
        <v>324.91500000000002</v>
      </c>
    </row>
    <row r="6424" spans="2:2" x14ac:dyDescent="0.25">
      <c r="B6424">
        <v>430.25200000000001</v>
      </c>
    </row>
    <row r="6425" spans="2:2" x14ac:dyDescent="0.25">
      <c r="B6425">
        <v>495.81599999999997</v>
      </c>
    </row>
    <row r="6426" spans="2:2" x14ac:dyDescent="0.25">
      <c r="B6426">
        <v>644.702</v>
      </c>
    </row>
    <row r="6427" spans="2:2" x14ac:dyDescent="0.25">
      <c r="B6427">
        <v>345.10599999999999</v>
      </c>
    </row>
    <row r="6428" spans="2:2" x14ac:dyDescent="0.25">
      <c r="B6428">
        <v>293.15100000000001</v>
      </c>
    </row>
    <row r="6429" spans="2:2" x14ac:dyDescent="0.25">
      <c r="B6429">
        <v>267.04700000000003</v>
      </c>
    </row>
    <row r="6430" spans="2:2" x14ac:dyDescent="0.25">
      <c r="B6430">
        <v>244.01300000000001</v>
      </c>
    </row>
    <row r="6431" spans="2:2" x14ac:dyDescent="0.25">
      <c r="B6431">
        <v>195.38499999999999</v>
      </c>
    </row>
    <row r="6432" spans="2:2" x14ac:dyDescent="0.25">
      <c r="B6432">
        <v>342.30700000000002</v>
      </c>
    </row>
    <row r="6433" spans="2:4" x14ac:dyDescent="0.25">
      <c r="B6433">
        <v>554.44500000000005</v>
      </c>
      <c r="C6433">
        <f t="shared" ref="C6433" si="265">SUM(B6410:B6432)/24</f>
        <v>358.21837499999992</v>
      </c>
      <c r="D6433">
        <f>SUM(Sheet3!C6433+Sheet3!E6433+Sheet3!G6433)</f>
        <v>524.95945833333326</v>
      </c>
    </row>
    <row r="6434" spans="2:4" x14ac:dyDescent="0.25">
      <c r="B6434">
        <v>476.58300000000003</v>
      </c>
    </row>
    <row r="6435" spans="2:4" x14ac:dyDescent="0.25">
      <c r="B6435">
        <v>456.476</v>
      </c>
    </row>
    <row r="6436" spans="2:4" x14ac:dyDescent="0.25">
      <c r="B6436">
        <v>378.15100000000001</v>
      </c>
    </row>
    <row r="6437" spans="2:4" x14ac:dyDescent="0.25">
      <c r="B6437">
        <v>380</v>
      </c>
    </row>
    <row r="6438" spans="2:4" x14ac:dyDescent="0.25">
      <c r="B6438">
        <v>420.887</v>
      </c>
    </row>
    <row r="6439" spans="2:4" x14ac:dyDescent="0.25">
      <c r="B6439">
        <v>442.76499999999999</v>
      </c>
    </row>
    <row r="6440" spans="2:4" x14ac:dyDescent="0.25">
      <c r="B6440">
        <v>502.65899999999999</v>
      </c>
    </row>
    <row r="6441" spans="2:4" x14ac:dyDescent="0.25">
      <c r="B6441">
        <v>436.93599999999998</v>
      </c>
    </row>
    <row r="6442" spans="2:4" x14ac:dyDescent="0.25">
      <c r="B6442">
        <v>630.52200000000005</v>
      </c>
    </row>
    <row r="6443" spans="2:4" x14ac:dyDescent="0.25">
      <c r="B6443">
        <v>501.30099999999999</v>
      </c>
    </row>
    <row r="6444" spans="2:4" x14ac:dyDescent="0.25">
      <c r="B6444">
        <v>381.89699999999999</v>
      </c>
    </row>
    <row r="6445" spans="2:4" x14ac:dyDescent="0.25">
      <c r="B6445">
        <v>510.577</v>
      </c>
    </row>
    <row r="6446" spans="2:4" x14ac:dyDescent="0.25">
      <c r="B6446">
        <v>393.62099999999998</v>
      </c>
    </row>
    <row r="6447" spans="2:4" x14ac:dyDescent="0.25">
      <c r="B6447">
        <v>430.56700000000001</v>
      </c>
    </row>
    <row r="6448" spans="2:4" x14ac:dyDescent="0.25">
      <c r="B6448">
        <v>561.37199999999996</v>
      </c>
    </row>
    <row r="6449" spans="2:4" x14ac:dyDescent="0.25">
      <c r="B6449">
        <v>565.02099999999996</v>
      </c>
    </row>
    <row r="6450" spans="2:4" x14ac:dyDescent="0.25">
      <c r="B6450">
        <v>491.80900000000003</v>
      </c>
    </row>
    <row r="6451" spans="2:4" x14ac:dyDescent="0.25">
      <c r="B6451">
        <v>348.75400000000002</v>
      </c>
    </row>
    <row r="6452" spans="2:4" x14ac:dyDescent="0.25">
      <c r="B6452">
        <v>333.64299999999997</v>
      </c>
    </row>
    <row r="6453" spans="2:4" x14ac:dyDescent="0.25">
      <c r="B6453">
        <v>306.01799999999997</v>
      </c>
    </row>
    <row r="6454" spans="2:4" x14ac:dyDescent="0.25">
      <c r="B6454">
        <v>227.42599999999999</v>
      </c>
    </row>
    <row r="6455" spans="2:4" x14ac:dyDescent="0.25">
      <c r="B6455">
        <v>286.53199999999998</v>
      </c>
    </row>
    <row r="6456" spans="2:4" x14ac:dyDescent="0.25">
      <c r="B6456">
        <v>407.89</v>
      </c>
    </row>
    <row r="6457" spans="2:4" x14ac:dyDescent="0.25">
      <c r="B6457">
        <v>613.34299999999996</v>
      </c>
      <c r="C6457">
        <f t="shared" ref="C6457" si="266">SUM(B6434:B6457)/24</f>
        <v>436.86458333333331</v>
      </c>
      <c r="D6457">
        <f>SUM(Sheet3!C6457+Sheet3!E6457+Sheet3!G6457)</f>
        <v>492.07241666666675</v>
      </c>
    </row>
    <row r="6458" spans="2:4" x14ac:dyDescent="0.25">
      <c r="B6458">
        <v>497.80799999999999</v>
      </c>
    </row>
    <row r="6459" spans="2:4" x14ac:dyDescent="0.25">
      <c r="B6459">
        <v>430.54399999999998</v>
      </c>
    </row>
    <row r="6460" spans="2:4" x14ac:dyDescent="0.25">
      <c r="B6460">
        <v>369.68799999999999</v>
      </c>
    </row>
    <row r="6461" spans="2:4" x14ac:dyDescent="0.25">
      <c r="B6461">
        <v>380.72199999999998</v>
      </c>
    </row>
    <row r="6462" spans="2:4" x14ac:dyDescent="0.25">
      <c r="B6462">
        <v>408.649</v>
      </c>
    </row>
    <row r="6463" spans="2:4" x14ac:dyDescent="0.25">
      <c r="B6463">
        <v>541.36099999999999</v>
      </c>
    </row>
    <row r="6464" spans="2:4" x14ac:dyDescent="0.25">
      <c r="B6464">
        <v>552.91</v>
      </c>
    </row>
    <row r="6465" spans="2:2" x14ac:dyDescent="0.25">
      <c r="B6465">
        <v>532.66</v>
      </c>
    </row>
    <row r="6466" spans="2:2" x14ac:dyDescent="0.25">
      <c r="B6466">
        <v>588.29399999999998</v>
      </c>
    </row>
    <row r="6467" spans="2:2" x14ac:dyDescent="0.25">
      <c r="B6467">
        <v>564.05200000000002</v>
      </c>
    </row>
    <row r="6468" spans="2:2" x14ac:dyDescent="0.25">
      <c r="B6468">
        <v>489.85500000000002</v>
      </c>
    </row>
    <row r="6469" spans="2:2" x14ac:dyDescent="0.25">
      <c r="B6469">
        <v>484.75</v>
      </c>
    </row>
    <row r="6470" spans="2:2" x14ac:dyDescent="0.25">
      <c r="B6470">
        <v>421.55</v>
      </c>
    </row>
    <row r="6471" spans="2:2" x14ac:dyDescent="0.25">
      <c r="B6471">
        <v>341.84399999999999</v>
      </c>
    </row>
    <row r="6472" spans="2:2" x14ac:dyDescent="0.25">
      <c r="B6472">
        <v>553.33199999999999</v>
      </c>
    </row>
    <row r="6473" spans="2:2" x14ac:dyDescent="0.25">
      <c r="B6473">
        <v>761.06399999999996</v>
      </c>
    </row>
    <row r="6474" spans="2:2" x14ac:dyDescent="0.25">
      <c r="B6474">
        <v>569.95899999999995</v>
      </c>
    </row>
    <row r="6475" spans="2:2" x14ac:dyDescent="0.25">
      <c r="B6475">
        <v>398.416</v>
      </c>
    </row>
    <row r="6476" spans="2:2" x14ac:dyDescent="0.25">
      <c r="B6476">
        <v>332.15800000000002</v>
      </c>
    </row>
    <row r="6477" spans="2:2" x14ac:dyDescent="0.25">
      <c r="B6477">
        <v>288.73599999999999</v>
      </c>
    </row>
    <row r="6478" spans="2:2" x14ac:dyDescent="0.25">
      <c r="B6478">
        <v>274.22199999999998</v>
      </c>
    </row>
    <row r="6479" spans="2:2" x14ac:dyDescent="0.25">
      <c r="B6479">
        <v>224.46</v>
      </c>
    </row>
    <row r="6480" spans="2:2" x14ac:dyDescent="0.25">
      <c r="B6480">
        <v>326.85899999999998</v>
      </c>
    </row>
    <row r="6481" spans="2:4" x14ac:dyDescent="0.25">
      <c r="B6481">
        <v>564.06100000000004</v>
      </c>
      <c r="C6481">
        <f t="shared" ref="C6481" si="267">SUM(B6458:B6480)/24</f>
        <v>430.57887499999998</v>
      </c>
      <c r="D6481">
        <f>SUM(Sheet3!C6481+Sheet3!E6481+Sheet3!G6481)</f>
        <v>494.50466666666659</v>
      </c>
    </row>
    <row r="6482" spans="2:4" x14ac:dyDescent="0.25">
      <c r="B6482">
        <v>471.89800000000002</v>
      </c>
    </row>
    <row r="6483" spans="2:4" x14ac:dyDescent="0.25">
      <c r="B6483">
        <v>394.21699999999998</v>
      </c>
    </row>
    <row r="6484" spans="2:4" x14ac:dyDescent="0.25">
      <c r="B6484">
        <v>402.97399999999999</v>
      </c>
    </row>
    <row r="6485" spans="2:4" x14ac:dyDescent="0.25">
      <c r="B6485">
        <v>346.048</v>
      </c>
    </row>
    <row r="6486" spans="2:4" x14ac:dyDescent="0.25">
      <c r="B6486">
        <v>423.34699999999998</v>
      </c>
    </row>
    <row r="6487" spans="2:4" x14ac:dyDescent="0.25">
      <c r="B6487">
        <v>450.93599999999998</v>
      </c>
    </row>
    <row r="6488" spans="2:4" x14ac:dyDescent="0.25">
      <c r="B6488">
        <v>511.01900000000001</v>
      </c>
    </row>
    <row r="6489" spans="2:4" x14ac:dyDescent="0.25">
      <c r="B6489">
        <v>523.90899999999999</v>
      </c>
    </row>
    <row r="6490" spans="2:4" x14ac:dyDescent="0.25">
      <c r="B6490">
        <v>594.61099999999999</v>
      </c>
    </row>
    <row r="6491" spans="2:4" x14ac:dyDescent="0.25">
      <c r="B6491">
        <v>376.66699999999997</v>
      </c>
    </row>
    <row r="6492" spans="2:4" x14ac:dyDescent="0.25">
      <c r="B6492">
        <v>408.78199999999998</v>
      </c>
    </row>
    <row r="6493" spans="2:4" x14ac:dyDescent="0.25">
      <c r="B6493">
        <v>458.74799999999999</v>
      </c>
    </row>
    <row r="6494" spans="2:4" x14ac:dyDescent="0.25">
      <c r="B6494">
        <v>457.31400000000002</v>
      </c>
    </row>
    <row r="6495" spans="2:4" x14ac:dyDescent="0.25">
      <c r="B6495">
        <v>286.30099999999999</v>
      </c>
    </row>
    <row r="6496" spans="2:4" x14ac:dyDescent="0.25">
      <c r="B6496">
        <v>651.72799999999995</v>
      </c>
    </row>
    <row r="6497" spans="2:4" x14ac:dyDescent="0.25">
      <c r="B6497">
        <v>707.822</v>
      </c>
    </row>
    <row r="6498" spans="2:4" x14ac:dyDescent="0.25">
      <c r="B6498">
        <v>653.51099999999997</v>
      </c>
    </row>
    <row r="6499" spans="2:4" x14ac:dyDescent="0.25">
      <c r="B6499">
        <v>415.17</v>
      </c>
    </row>
    <row r="6500" spans="2:4" x14ac:dyDescent="0.25">
      <c r="B6500">
        <v>329.78800000000001</v>
      </c>
    </row>
    <row r="6501" spans="2:4" x14ac:dyDescent="0.25">
      <c r="B6501">
        <v>252.381</v>
      </c>
    </row>
    <row r="6502" spans="2:4" x14ac:dyDescent="0.25">
      <c r="B6502">
        <v>311.7</v>
      </c>
    </row>
    <row r="6503" spans="2:4" x14ac:dyDescent="0.25">
      <c r="B6503">
        <v>240.54400000000001</v>
      </c>
    </row>
    <row r="6504" spans="2:4" x14ac:dyDescent="0.25">
      <c r="B6504">
        <v>365.17399999999998</v>
      </c>
    </row>
    <row r="6505" spans="2:4" x14ac:dyDescent="0.25">
      <c r="B6505">
        <v>472.84800000000001</v>
      </c>
      <c r="C6505">
        <f t="shared" ref="C6505" si="268">SUM(B6482:B6505)/24</f>
        <v>437.80987500000015</v>
      </c>
      <c r="D6505">
        <f>SUM(Sheet3!C6505+Sheet3!E6505+Sheet3!G6505)</f>
        <v>460.73100000000005</v>
      </c>
    </row>
    <row r="6506" spans="2:4" x14ac:dyDescent="0.25">
      <c r="B6506">
        <v>418.274</v>
      </c>
    </row>
    <row r="6507" spans="2:4" x14ac:dyDescent="0.25">
      <c r="B6507">
        <v>448.06099999999998</v>
      </c>
    </row>
    <row r="6508" spans="2:4" x14ac:dyDescent="0.25">
      <c r="B6508">
        <v>370.02499999999998</v>
      </c>
    </row>
    <row r="6509" spans="2:4" x14ac:dyDescent="0.25">
      <c r="B6509">
        <v>354.697</v>
      </c>
    </row>
    <row r="6510" spans="2:4" x14ac:dyDescent="0.25">
      <c r="B6510">
        <v>376.66300000000001</v>
      </c>
    </row>
    <row r="6511" spans="2:4" x14ac:dyDescent="0.25">
      <c r="B6511">
        <v>490.52499999999998</v>
      </c>
    </row>
    <row r="6512" spans="2:4" x14ac:dyDescent="0.25">
      <c r="B6512">
        <v>519.54</v>
      </c>
    </row>
    <row r="6513" spans="2:2" x14ac:dyDescent="0.25">
      <c r="B6513">
        <v>458.80900000000003</v>
      </c>
    </row>
    <row r="6514" spans="2:2" x14ac:dyDescent="0.25">
      <c r="B6514">
        <v>702.14800000000002</v>
      </c>
    </row>
    <row r="6515" spans="2:2" x14ac:dyDescent="0.25">
      <c r="B6515">
        <v>573.81299999999999</v>
      </c>
    </row>
    <row r="6516" spans="2:2" x14ac:dyDescent="0.25">
      <c r="B6516">
        <v>533.60299999999995</v>
      </c>
    </row>
    <row r="6517" spans="2:2" x14ac:dyDescent="0.25">
      <c r="B6517">
        <v>559.12099999999998</v>
      </c>
    </row>
    <row r="6518" spans="2:2" x14ac:dyDescent="0.25">
      <c r="B6518">
        <v>473.29</v>
      </c>
    </row>
    <row r="6519" spans="2:2" x14ac:dyDescent="0.25">
      <c r="B6519">
        <v>388.142</v>
      </c>
    </row>
    <row r="6520" spans="2:2" x14ac:dyDescent="0.25">
      <c r="B6520">
        <v>748.75400000000002</v>
      </c>
    </row>
    <row r="6521" spans="2:2" x14ac:dyDescent="0.25">
      <c r="B6521">
        <v>709.19799999999998</v>
      </c>
    </row>
    <row r="6522" spans="2:2" x14ac:dyDescent="0.25">
      <c r="B6522">
        <v>609.68799999999999</v>
      </c>
    </row>
    <row r="6523" spans="2:2" x14ac:dyDescent="0.25">
      <c r="B6523">
        <v>369.06299999999999</v>
      </c>
    </row>
    <row r="6524" spans="2:2" x14ac:dyDescent="0.25">
      <c r="B6524">
        <v>315.09800000000001</v>
      </c>
    </row>
    <row r="6525" spans="2:2" x14ac:dyDescent="0.25">
      <c r="B6525">
        <v>271.01799999999997</v>
      </c>
    </row>
    <row r="6526" spans="2:2" x14ac:dyDescent="0.25">
      <c r="B6526">
        <v>255.99199999999999</v>
      </c>
    </row>
    <row r="6527" spans="2:2" x14ac:dyDescent="0.25">
      <c r="B6527">
        <v>241.23599999999999</v>
      </c>
    </row>
    <row r="6528" spans="2:2" x14ac:dyDescent="0.25">
      <c r="B6528">
        <v>338.029</v>
      </c>
    </row>
    <row r="6529" spans="2:4" x14ac:dyDescent="0.25">
      <c r="B6529">
        <v>500.32799999999997</v>
      </c>
      <c r="C6529">
        <f t="shared" ref="C6529" si="269">SUM(B6506:B6528)/24</f>
        <v>438.53279166666675</v>
      </c>
      <c r="D6529">
        <f>SUM(Sheet3!C6529+Sheet3!E6529+Sheet3!G6529)</f>
        <v>471.15479166666671</v>
      </c>
    </row>
    <row r="6530" spans="2:4" x14ac:dyDescent="0.25">
      <c r="B6530">
        <v>536.03099999999995</v>
      </c>
    </row>
    <row r="6531" spans="2:4" x14ac:dyDescent="0.25">
      <c r="B6531">
        <v>491.24400000000003</v>
      </c>
    </row>
    <row r="6532" spans="2:4" x14ac:dyDescent="0.25">
      <c r="B6532">
        <v>459.80599999999998</v>
      </c>
    </row>
    <row r="6533" spans="2:4" x14ac:dyDescent="0.25">
      <c r="B6533">
        <v>373.53699999999998</v>
      </c>
    </row>
    <row r="6534" spans="2:4" x14ac:dyDescent="0.25">
      <c r="B6534">
        <v>454.73099999999999</v>
      </c>
    </row>
    <row r="6535" spans="2:4" x14ac:dyDescent="0.25">
      <c r="B6535">
        <v>422.06299999999999</v>
      </c>
    </row>
    <row r="6536" spans="2:4" x14ac:dyDescent="0.25">
      <c r="B6536">
        <v>526.40899999999999</v>
      </c>
    </row>
    <row r="6537" spans="2:4" x14ac:dyDescent="0.25">
      <c r="B6537">
        <v>453.06700000000001</v>
      </c>
    </row>
    <row r="6538" spans="2:4" x14ac:dyDescent="0.25">
      <c r="B6538">
        <v>603.30499999999995</v>
      </c>
    </row>
    <row r="6539" spans="2:4" x14ac:dyDescent="0.25">
      <c r="B6539">
        <v>512.51499999999999</v>
      </c>
    </row>
    <row r="6540" spans="2:4" x14ac:dyDescent="0.25">
      <c r="B6540">
        <v>562.25800000000004</v>
      </c>
    </row>
    <row r="6541" spans="2:4" x14ac:dyDescent="0.25">
      <c r="B6541">
        <v>454.71199999999999</v>
      </c>
    </row>
    <row r="6542" spans="2:4" x14ac:dyDescent="0.25">
      <c r="B6542">
        <v>468.41399999999999</v>
      </c>
    </row>
    <row r="6543" spans="2:4" x14ac:dyDescent="0.25">
      <c r="B6543">
        <v>393.548</v>
      </c>
    </row>
    <row r="6544" spans="2:4" x14ac:dyDescent="0.25">
      <c r="B6544">
        <v>580.29700000000003</v>
      </c>
    </row>
    <row r="6545" spans="2:4" x14ac:dyDescent="0.25">
      <c r="B6545">
        <v>654.48099999999999</v>
      </c>
    </row>
    <row r="6546" spans="2:4" x14ac:dyDescent="0.25">
      <c r="B6546">
        <v>504.79500000000002</v>
      </c>
    </row>
    <row r="6547" spans="2:4" x14ac:dyDescent="0.25">
      <c r="B6547">
        <v>316.77999999999997</v>
      </c>
    </row>
    <row r="6548" spans="2:4" x14ac:dyDescent="0.25">
      <c r="B6548">
        <v>297.93599999999998</v>
      </c>
    </row>
    <row r="6549" spans="2:4" x14ac:dyDescent="0.25">
      <c r="B6549">
        <v>266.25099999999998</v>
      </c>
    </row>
    <row r="6550" spans="2:4" x14ac:dyDescent="0.25">
      <c r="B6550">
        <v>280.154</v>
      </c>
    </row>
    <row r="6551" spans="2:4" x14ac:dyDescent="0.25">
      <c r="B6551">
        <v>234.29</v>
      </c>
    </row>
    <row r="6552" spans="2:4" x14ac:dyDescent="0.25">
      <c r="B6552">
        <v>345.71699999999998</v>
      </c>
    </row>
    <row r="6553" spans="2:4" x14ac:dyDescent="0.25">
      <c r="B6553">
        <v>555.58299999999997</v>
      </c>
      <c r="C6553">
        <f t="shared" ref="C6553" si="270">SUM(B6530:B6553)/24</f>
        <v>447.8301666666668</v>
      </c>
      <c r="D6553">
        <f>SUM(Sheet3!C6553+Sheet3!E6553+Sheet3!G6553)</f>
        <v>485.49987499999997</v>
      </c>
    </row>
    <row r="6554" spans="2:4" x14ac:dyDescent="0.25">
      <c r="B6554">
        <v>491.49900000000002</v>
      </c>
    </row>
    <row r="6555" spans="2:4" x14ac:dyDescent="0.25">
      <c r="B6555">
        <v>391.459</v>
      </c>
    </row>
    <row r="6556" spans="2:4" x14ac:dyDescent="0.25">
      <c r="B6556">
        <v>386.48</v>
      </c>
    </row>
    <row r="6557" spans="2:4" x14ac:dyDescent="0.25">
      <c r="B6557">
        <v>385.11099999999999</v>
      </c>
    </row>
    <row r="6558" spans="2:4" x14ac:dyDescent="0.25">
      <c r="B6558">
        <v>386.423</v>
      </c>
    </row>
    <row r="6559" spans="2:4" x14ac:dyDescent="0.25">
      <c r="B6559">
        <v>407.48</v>
      </c>
    </row>
    <row r="6560" spans="2:4" x14ac:dyDescent="0.25">
      <c r="B6560">
        <v>503.548</v>
      </c>
    </row>
    <row r="6561" spans="1:2" x14ac:dyDescent="0.25">
      <c r="B6561">
        <v>463.43099999999998</v>
      </c>
    </row>
    <row r="6562" spans="1:2" x14ac:dyDescent="0.25">
      <c r="B6562">
        <v>365.36099999999999</v>
      </c>
    </row>
    <row r="6563" spans="1:2" x14ac:dyDescent="0.25">
      <c r="B6563">
        <v>364.85399999999998</v>
      </c>
    </row>
    <row r="6564" spans="1:2" x14ac:dyDescent="0.25">
      <c r="B6564">
        <v>345.32100000000003</v>
      </c>
    </row>
    <row r="6565" spans="1:2" x14ac:dyDescent="0.25">
      <c r="B6565">
        <v>333.255</v>
      </c>
    </row>
    <row r="6566" spans="1:2" x14ac:dyDescent="0.25">
      <c r="B6566">
        <v>341.80900000000003</v>
      </c>
    </row>
    <row r="6567" spans="1:2" x14ac:dyDescent="0.25">
      <c r="B6567">
        <v>331.66399999999999</v>
      </c>
    </row>
    <row r="6568" spans="1:2" x14ac:dyDescent="0.25">
      <c r="B6568">
        <v>573.91300000000001</v>
      </c>
    </row>
    <row r="6569" spans="1:2" x14ac:dyDescent="0.25">
      <c r="B6569">
        <v>608.822</v>
      </c>
    </row>
    <row r="6570" spans="1:2" x14ac:dyDescent="0.25">
      <c r="B6570">
        <v>484.02199999999999</v>
      </c>
    </row>
    <row r="6571" spans="1:2" x14ac:dyDescent="0.25">
      <c r="A6571">
        <v>6570</v>
      </c>
      <c r="B6571">
        <v>323.50799999999998</v>
      </c>
    </row>
    <row r="6572" spans="1:2" x14ac:dyDescent="0.25">
      <c r="B6572">
        <v>246.50899999999999</v>
      </c>
    </row>
    <row r="6573" spans="1:2" x14ac:dyDescent="0.25">
      <c r="B6573">
        <v>235.40700000000001</v>
      </c>
    </row>
    <row r="6574" spans="1:2" x14ac:dyDescent="0.25">
      <c r="B6574">
        <v>239.423</v>
      </c>
    </row>
    <row r="6575" spans="1:2" x14ac:dyDescent="0.25">
      <c r="B6575">
        <v>243.36199999999999</v>
      </c>
    </row>
    <row r="6576" spans="1:2" x14ac:dyDescent="0.25">
      <c r="B6576">
        <v>327.31799999999998</v>
      </c>
    </row>
    <row r="6577" spans="2:4" x14ac:dyDescent="0.25">
      <c r="B6577">
        <v>495.77499999999998</v>
      </c>
      <c r="C6577">
        <f t="shared" ref="C6577" si="271">SUM(B6554:B6576)/24</f>
        <v>365.83245833333331</v>
      </c>
      <c r="D6577">
        <f>SUM(Sheet3!C6577+Sheet3!E6577+Sheet3!G6577)</f>
        <v>540.22016666666661</v>
      </c>
    </row>
    <row r="6578" spans="2:4" x14ac:dyDescent="0.25">
      <c r="B6578">
        <v>473.88600000000002</v>
      </c>
    </row>
    <row r="6579" spans="2:4" x14ac:dyDescent="0.25">
      <c r="B6579">
        <v>490.12400000000002</v>
      </c>
    </row>
    <row r="6580" spans="2:4" x14ac:dyDescent="0.25">
      <c r="B6580">
        <v>462.44600000000003</v>
      </c>
    </row>
    <row r="6581" spans="2:4" x14ac:dyDescent="0.25">
      <c r="B6581">
        <v>408.69200000000001</v>
      </c>
    </row>
    <row r="6582" spans="2:4" x14ac:dyDescent="0.25">
      <c r="B6582">
        <v>420.488</v>
      </c>
    </row>
    <row r="6583" spans="2:4" x14ac:dyDescent="0.25">
      <c r="B6583">
        <v>450.99400000000003</v>
      </c>
    </row>
    <row r="6584" spans="2:4" x14ac:dyDescent="0.25">
      <c r="B6584">
        <v>519.41600000000005</v>
      </c>
    </row>
    <row r="6585" spans="2:4" x14ac:dyDescent="0.25">
      <c r="B6585">
        <v>577.23299999999995</v>
      </c>
    </row>
    <row r="6586" spans="2:4" x14ac:dyDescent="0.25">
      <c r="B6586">
        <v>430.512</v>
      </c>
    </row>
    <row r="6587" spans="2:4" x14ac:dyDescent="0.25">
      <c r="B6587">
        <v>268.96699999999998</v>
      </c>
    </row>
    <row r="6588" spans="2:4" x14ac:dyDescent="0.25">
      <c r="B6588">
        <v>278.66500000000002</v>
      </c>
    </row>
    <row r="6589" spans="2:4" x14ac:dyDescent="0.25">
      <c r="B6589">
        <v>316.42599999999999</v>
      </c>
    </row>
    <row r="6590" spans="2:4" x14ac:dyDescent="0.25">
      <c r="B6590">
        <v>311.99599999999998</v>
      </c>
    </row>
    <row r="6591" spans="2:4" x14ac:dyDescent="0.25">
      <c r="B6591">
        <v>299.57400000000001</v>
      </c>
    </row>
    <row r="6592" spans="2:4" x14ac:dyDescent="0.25">
      <c r="B6592">
        <v>516.43600000000004</v>
      </c>
    </row>
    <row r="6593" spans="2:4" x14ac:dyDescent="0.25">
      <c r="B6593">
        <v>555.68700000000001</v>
      </c>
    </row>
    <row r="6594" spans="2:4" x14ac:dyDescent="0.25">
      <c r="B6594">
        <v>514.149</v>
      </c>
    </row>
    <row r="6595" spans="2:4" x14ac:dyDescent="0.25">
      <c r="B6595">
        <v>317.52199999999999</v>
      </c>
    </row>
    <row r="6596" spans="2:4" x14ac:dyDescent="0.25">
      <c r="B6596">
        <v>290.52199999999999</v>
      </c>
    </row>
    <row r="6597" spans="2:4" x14ac:dyDescent="0.25">
      <c r="B6597">
        <v>253.435</v>
      </c>
    </row>
    <row r="6598" spans="2:4" x14ac:dyDescent="0.25">
      <c r="B6598">
        <v>222.136</v>
      </c>
    </row>
    <row r="6599" spans="2:4" x14ac:dyDescent="0.25">
      <c r="B6599">
        <v>277.85300000000001</v>
      </c>
    </row>
    <row r="6600" spans="2:4" x14ac:dyDescent="0.25">
      <c r="B6600">
        <v>323.36799999999999</v>
      </c>
    </row>
    <row r="6601" spans="2:4" x14ac:dyDescent="0.25">
      <c r="B6601">
        <v>674.67200000000003</v>
      </c>
      <c r="C6601">
        <f t="shared" ref="C6601" si="272">SUM(B6578:B6601)/24</f>
        <v>402.29995833333334</v>
      </c>
      <c r="D6601">
        <f>SUM(Sheet3!C6601+Sheet3!E6601+Sheet3!G6601)</f>
        <v>549.98166666666668</v>
      </c>
    </row>
    <row r="6602" spans="2:4" x14ac:dyDescent="0.25">
      <c r="B6602">
        <v>579.03800000000001</v>
      </c>
    </row>
    <row r="6603" spans="2:4" x14ac:dyDescent="0.25">
      <c r="B6603">
        <v>527.16499999999996</v>
      </c>
    </row>
    <row r="6604" spans="2:4" x14ac:dyDescent="0.25">
      <c r="B6604">
        <v>452.79700000000003</v>
      </c>
    </row>
    <row r="6605" spans="2:4" x14ac:dyDescent="0.25">
      <c r="B6605">
        <v>435.83499999999998</v>
      </c>
    </row>
    <row r="6606" spans="2:4" x14ac:dyDescent="0.25">
      <c r="B6606">
        <v>504.995</v>
      </c>
    </row>
    <row r="6607" spans="2:4" x14ac:dyDescent="0.25">
      <c r="B6607">
        <v>508.375</v>
      </c>
    </row>
    <row r="6608" spans="2:4" x14ac:dyDescent="0.25">
      <c r="B6608">
        <v>528.16899999999998</v>
      </c>
    </row>
    <row r="6609" spans="2:2" x14ac:dyDescent="0.25">
      <c r="B6609">
        <v>488.49299999999999</v>
      </c>
    </row>
    <row r="6610" spans="2:2" x14ac:dyDescent="0.25">
      <c r="B6610">
        <v>637.02300000000002</v>
      </c>
    </row>
    <row r="6611" spans="2:2" x14ac:dyDescent="0.25">
      <c r="B6611">
        <v>443.56200000000001</v>
      </c>
    </row>
    <row r="6612" spans="2:2" x14ac:dyDescent="0.25">
      <c r="B6612">
        <v>530.322</v>
      </c>
    </row>
    <row r="6613" spans="2:2" x14ac:dyDescent="0.25">
      <c r="B6613">
        <v>436.113</v>
      </c>
    </row>
    <row r="6614" spans="2:2" x14ac:dyDescent="0.25">
      <c r="B6614">
        <v>448.56099999999998</v>
      </c>
    </row>
    <row r="6615" spans="2:2" x14ac:dyDescent="0.25">
      <c r="B6615">
        <v>391.38799999999998</v>
      </c>
    </row>
    <row r="6616" spans="2:2" x14ac:dyDescent="0.25">
      <c r="B6616">
        <v>665.85400000000004</v>
      </c>
    </row>
    <row r="6617" spans="2:2" x14ac:dyDescent="0.25">
      <c r="B6617">
        <v>756.96400000000006</v>
      </c>
    </row>
    <row r="6618" spans="2:2" x14ac:dyDescent="0.25">
      <c r="B6618">
        <v>604.73800000000006</v>
      </c>
    </row>
    <row r="6619" spans="2:2" x14ac:dyDescent="0.25">
      <c r="B6619">
        <v>349.63099999999997</v>
      </c>
    </row>
    <row r="6620" spans="2:2" x14ac:dyDescent="0.25">
      <c r="B6620">
        <v>297.755</v>
      </c>
    </row>
    <row r="6621" spans="2:2" x14ac:dyDescent="0.25">
      <c r="B6621">
        <v>341.911</v>
      </c>
    </row>
    <row r="6622" spans="2:2" x14ac:dyDescent="0.25">
      <c r="B6622">
        <v>252.529</v>
      </c>
    </row>
    <row r="6623" spans="2:2" x14ac:dyDescent="0.25">
      <c r="B6623">
        <v>258.22300000000001</v>
      </c>
    </row>
    <row r="6624" spans="2:2" x14ac:dyDescent="0.25">
      <c r="B6624">
        <v>375.87</v>
      </c>
    </row>
    <row r="6625" spans="2:4" x14ac:dyDescent="0.25">
      <c r="B6625">
        <v>652.14800000000002</v>
      </c>
      <c r="C6625">
        <f t="shared" ref="C6625" si="273">SUM(B6602:B6624)/24</f>
        <v>450.6379583333333</v>
      </c>
      <c r="D6625">
        <f>SUM(Sheet3!C6625+Sheet3!E6625+Sheet3!G6625)</f>
        <v>515.17233333333331</v>
      </c>
    </row>
    <row r="6626" spans="2:4" x14ac:dyDescent="0.25">
      <c r="B6626">
        <v>556.05399999999997</v>
      </c>
    </row>
    <row r="6627" spans="2:4" x14ac:dyDescent="0.25">
      <c r="B6627">
        <v>428.45499999999998</v>
      </c>
    </row>
    <row r="6628" spans="2:4" x14ac:dyDescent="0.25">
      <c r="B6628">
        <v>476.87900000000002</v>
      </c>
    </row>
    <row r="6629" spans="2:4" x14ac:dyDescent="0.25">
      <c r="B6629">
        <v>498.38200000000001</v>
      </c>
    </row>
    <row r="6630" spans="2:4" x14ac:dyDescent="0.25">
      <c r="B6630">
        <v>451.51600000000002</v>
      </c>
    </row>
    <row r="6631" spans="2:4" x14ac:dyDescent="0.25">
      <c r="B6631">
        <v>462.34899999999999</v>
      </c>
    </row>
    <row r="6632" spans="2:4" x14ac:dyDescent="0.25">
      <c r="B6632">
        <v>467.09</v>
      </c>
    </row>
    <row r="6633" spans="2:4" x14ac:dyDescent="0.25">
      <c r="B6633">
        <v>474.44400000000002</v>
      </c>
    </row>
    <row r="6634" spans="2:4" x14ac:dyDescent="0.25">
      <c r="B6634">
        <v>573.91300000000001</v>
      </c>
    </row>
    <row r="6635" spans="2:4" x14ac:dyDescent="0.25">
      <c r="B6635">
        <v>502.26499999999999</v>
      </c>
    </row>
    <row r="6636" spans="2:4" x14ac:dyDescent="0.25">
      <c r="B6636">
        <v>527.75900000000001</v>
      </c>
    </row>
    <row r="6637" spans="2:4" x14ac:dyDescent="0.25">
      <c r="B6637">
        <v>435.51299999999998</v>
      </c>
    </row>
    <row r="6638" spans="2:4" x14ac:dyDescent="0.25">
      <c r="B6638">
        <v>495.62900000000002</v>
      </c>
    </row>
    <row r="6639" spans="2:4" x14ac:dyDescent="0.25">
      <c r="B6639">
        <v>399.54899999999998</v>
      </c>
    </row>
    <row r="6640" spans="2:4" x14ac:dyDescent="0.25">
      <c r="B6640">
        <v>627.23099999999999</v>
      </c>
    </row>
    <row r="6641" spans="2:4" x14ac:dyDescent="0.25">
      <c r="B6641">
        <v>627.43700000000001</v>
      </c>
    </row>
    <row r="6642" spans="2:4" x14ac:dyDescent="0.25">
      <c r="B6642">
        <v>476.709</v>
      </c>
    </row>
    <row r="6643" spans="2:4" x14ac:dyDescent="0.25">
      <c r="B6643">
        <v>360.81200000000001</v>
      </c>
    </row>
    <row r="6644" spans="2:4" x14ac:dyDescent="0.25">
      <c r="B6644">
        <v>348.858</v>
      </c>
    </row>
    <row r="6645" spans="2:4" x14ac:dyDescent="0.25">
      <c r="B6645">
        <v>300.17500000000001</v>
      </c>
    </row>
    <row r="6646" spans="2:4" x14ac:dyDescent="0.25">
      <c r="B6646">
        <v>296.38400000000001</v>
      </c>
    </row>
    <row r="6647" spans="2:4" x14ac:dyDescent="0.25">
      <c r="B6647">
        <v>304.66500000000002</v>
      </c>
    </row>
    <row r="6648" spans="2:4" x14ac:dyDescent="0.25">
      <c r="B6648">
        <v>363.00799999999998</v>
      </c>
    </row>
    <row r="6649" spans="2:4" x14ac:dyDescent="0.25">
      <c r="B6649">
        <v>485.065</v>
      </c>
      <c r="C6649">
        <f t="shared" ref="C6649" si="274">SUM(B6626:B6649)/24</f>
        <v>455.83920833333337</v>
      </c>
      <c r="D6649">
        <f>SUM(Sheet3!C6649+Sheet3!E6649+Sheet3!G6649)</f>
        <v>517.8909583333334</v>
      </c>
    </row>
    <row r="6650" spans="2:4" x14ac:dyDescent="0.25">
      <c r="B6650">
        <v>432.22800000000001</v>
      </c>
    </row>
    <row r="6651" spans="2:4" x14ac:dyDescent="0.25">
      <c r="B6651">
        <v>428.28199999999998</v>
      </c>
    </row>
    <row r="6652" spans="2:4" x14ac:dyDescent="0.25">
      <c r="B6652">
        <v>463.65</v>
      </c>
    </row>
    <row r="6653" spans="2:4" x14ac:dyDescent="0.25">
      <c r="B6653">
        <v>453.90600000000001</v>
      </c>
    </row>
    <row r="6654" spans="2:4" x14ac:dyDescent="0.25">
      <c r="B6654">
        <v>441.22</v>
      </c>
    </row>
    <row r="6655" spans="2:4" x14ac:dyDescent="0.25">
      <c r="B6655">
        <v>465.20699999999999</v>
      </c>
    </row>
    <row r="6656" spans="2:4" x14ac:dyDescent="0.25">
      <c r="B6656">
        <v>486.76499999999999</v>
      </c>
    </row>
    <row r="6657" spans="2:2" x14ac:dyDescent="0.25">
      <c r="B6657">
        <v>518.51499999999999</v>
      </c>
    </row>
    <row r="6658" spans="2:2" x14ac:dyDescent="0.25">
      <c r="B6658">
        <v>690.03300000000002</v>
      </c>
    </row>
    <row r="6659" spans="2:2" x14ac:dyDescent="0.25">
      <c r="B6659">
        <v>509.55399999999997</v>
      </c>
    </row>
    <row r="6660" spans="2:2" x14ac:dyDescent="0.25">
      <c r="B6660">
        <v>507.62599999999998</v>
      </c>
    </row>
    <row r="6661" spans="2:2" x14ac:dyDescent="0.25">
      <c r="B6661">
        <v>387.00900000000001</v>
      </c>
    </row>
    <row r="6662" spans="2:2" x14ac:dyDescent="0.25">
      <c r="B6662">
        <v>434.53</v>
      </c>
    </row>
    <row r="6663" spans="2:2" x14ac:dyDescent="0.25">
      <c r="B6663">
        <v>410.71600000000001</v>
      </c>
    </row>
    <row r="6664" spans="2:2" x14ac:dyDescent="0.25">
      <c r="B6664">
        <v>548.34</v>
      </c>
    </row>
    <row r="6665" spans="2:2" x14ac:dyDescent="0.25">
      <c r="B6665">
        <v>704.65599999999995</v>
      </c>
    </row>
    <row r="6666" spans="2:2" x14ac:dyDescent="0.25">
      <c r="B6666">
        <v>519.40700000000004</v>
      </c>
    </row>
    <row r="6667" spans="2:2" x14ac:dyDescent="0.25">
      <c r="B6667">
        <v>304.00599999999997</v>
      </c>
    </row>
    <row r="6668" spans="2:2" x14ac:dyDescent="0.25">
      <c r="B6668">
        <v>355.08199999999999</v>
      </c>
    </row>
    <row r="6669" spans="2:2" x14ac:dyDescent="0.25">
      <c r="B6669">
        <v>410.03899999999999</v>
      </c>
    </row>
    <row r="6670" spans="2:2" x14ac:dyDescent="0.25">
      <c r="B6670">
        <v>288.44099999999997</v>
      </c>
    </row>
    <row r="6671" spans="2:2" x14ac:dyDescent="0.25">
      <c r="B6671">
        <v>307.17899999999997</v>
      </c>
    </row>
    <row r="6672" spans="2:2" x14ac:dyDescent="0.25">
      <c r="B6672">
        <v>324.46800000000002</v>
      </c>
    </row>
    <row r="6673" spans="2:4" x14ac:dyDescent="0.25">
      <c r="B6673">
        <v>570.97699999999998</v>
      </c>
      <c r="C6673">
        <f t="shared" ref="C6673" si="275">SUM(B6650:B6672)/24</f>
        <v>432.95245833333342</v>
      </c>
      <c r="D6673">
        <f>SUM(Sheet3!C6673+Sheet3!E6673+Sheet3!G6673)</f>
        <v>497.57670833333339</v>
      </c>
    </row>
    <row r="6674" spans="2:4" x14ac:dyDescent="0.25">
      <c r="B6674">
        <v>559.26300000000003</v>
      </c>
    </row>
    <row r="6675" spans="2:4" x14ac:dyDescent="0.25">
      <c r="B6675">
        <v>481.74</v>
      </c>
    </row>
    <row r="6676" spans="2:4" x14ac:dyDescent="0.25">
      <c r="B6676">
        <v>469.08100000000002</v>
      </c>
    </row>
    <row r="6677" spans="2:4" x14ac:dyDescent="0.25">
      <c r="B6677">
        <v>382.92700000000002</v>
      </c>
    </row>
    <row r="6678" spans="2:4" x14ac:dyDescent="0.25">
      <c r="B6678">
        <v>400.70299999999997</v>
      </c>
    </row>
    <row r="6679" spans="2:4" x14ac:dyDescent="0.25">
      <c r="B6679">
        <v>562.76800000000003</v>
      </c>
    </row>
    <row r="6680" spans="2:4" x14ac:dyDescent="0.25">
      <c r="B6680">
        <v>638.13300000000004</v>
      </c>
    </row>
    <row r="6681" spans="2:4" x14ac:dyDescent="0.25">
      <c r="B6681">
        <v>437.738</v>
      </c>
    </row>
    <row r="6682" spans="2:4" x14ac:dyDescent="0.25">
      <c r="B6682">
        <v>541.09</v>
      </c>
    </row>
    <row r="6683" spans="2:4" x14ac:dyDescent="0.25">
      <c r="B6683">
        <v>415.34100000000001</v>
      </c>
    </row>
    <row r="6684" spans="2:4" x14ac:dyDescent="0.25">
      <c r="B6684">
        <v>467.63900000000001</v>
      </c>
    </row>
    <row r="6685" spans="2:4" x14ac:dyDescent="0.25">
      <c r="B6685">
        <v>521.92399999999998</v>
      </c>
    </row>
    <row r="6686" spans="2:4" x14ac:dyDescent="0.25">
      <c r="B6686">
        <v>400.75099999999998</v>
      </c>
    </row>
    <row r="6687" spans="2:4" x14ac:dyDescent="0.25">
      <c r="B6687">
        <v>443.27699999999999</v>
      </c>
    </row>
    <row r="6688" spans="2:4" x14ac:dyDescent="0.25">
      <c r="B6688">
        <v>677.36800000000005</v>
      </c>
    </row>
    <row r="6689" spans="2:4" x14ac:dyDescent="0.25">
      <c r="B6689">
        <v>661.90499999999997</v>
      </c>
    </row>
    <row r="6690" spans="2:4" x14ac:dyDescent="0.25">
      <c r="B6690">
        <v>503.58699999999999</v>
      </c>
    </row>
    <row r="6691" spans="2:4" x14ac:dyDescent="0.25">
      <c r="B6691">
        <v>341.26499999999999</v>
      </c>
    </row>
    <row r="6692" spans="2:4" x14ac:dyDescent="0.25">
      <c r="B6692">
        <v>367.33800000000002</v>
      </c>
    </row>
    <row r="6693" spans="2:4" x14ac:dyDescent="0.25">
      <c r="B6693">
        <v>368.23099999999999</v>
      </c>
    </row>
    <row r="6694" spans="2:4" x14ac:dyDescent="0.25">
      <c r="B6694">
        <v>288.57100000000003</v>
      </c>
    </row>
    <row r="6695" spans="2:4" x14ac:dyDescent="0.25">
      <c r="B6695">
        <v>269.03500000000003</v>
      </c>
    </row>
    <row r="6696" spans="2:4" x14ac:dyDescent="0.25">
      <c r="B6696">
        <v>388.87599999999998</v>
      </c>
    </row>
    <row r="6697" spans="2:4" x14ac:dyDescent="0.25">
      <c r="B6697">
        <v>552.83299999999997</v>
      </c>
      <c r="C6697">
        <f t="shared" ref="C6697" si="276">SUM(B6674:B6697)/24</f>
        <v>464.22433333333333</v>
      </c>
      <c r="D6697">
        <f>SUM(Sheet3!C6697+Sheet3!E6697+Sheet3!G6697)</f>
        <v>505.2412083333333</v>
      </c>
    </row>
    <row r="6698" spans="2:4" x14ac:dyDescent="0.25">
      <c r="B6698">
        <v>501.47800000000001</v>
      </c>
    </row>
    <row r="6699" spans="2:4" x14ac:dyDescent="0.25">
      <c r="B6699">
        <v>416.13900000000001</v>
      </c>
    </row>
    <row r="6700" spans="2:4" x14ac:dyDescent="0.25">
      <c r="B6700">
        <v>434.26400000000001</v>
      </c>
    </row>
    <row r="6701" spans="2:4" x14ac:dyDescent="0.25">
      <c r="B6701">
        <v>424.25900000000001</v>
      </c>
    </row>
    <row r="6702" spans="2:4" x14ac:dyDescent="0.25">
      <c r="B6702">
        <v>468.31900000000002</v>
      </c>
    </row>
    <row r="6703" spans="2:4" x14ac:dyDescent="0.25">
      <c r="B6703">
        <v>586.82799999999997</v>
      </c>
    </row>
    <row r="6704" spans="2:4" x14ac:dyDescent="0.25">
      <c r="B6704">
        <v>501.25099999999998</v>
      </c>
    </row>
    <row r="6705" spans="2:2" x14ac:dyDescent="0.25">
      <c r="B6705">
        <v>492.36099999999999</v>
      </c>
    </row>
    <row r="6706" spans="2:2" x14ac:dyDescent="0.25">
      <c r="B6706">
        <v>604.95699999999999</v>
      </c>
    </row>
    <row r="6707" spans="2:2" x14ac:dyDescent="0.25">
      <c r="B6707">
        <v>485.48599999999999</v>
      </c>
    </row>
    <row r="6708" spans="2:2" x14ac:dyDescent="0.25">
      <c r="B6708">
        <v>524.23099999999999</v>
      </c>
    </row>
    <row r="6709" spans="2:2" x14ac:dyDescent="0.25">
      <c r="B6709">
        <v>479.76799999999997</v>
      </c>
    </row>
    <row r="6710" spans="2:2" x14ac:dyDescent="0.25">
      <c r="B6710">
        <v>448.01100000000002</v>
      </c>
    </row>
    <row r="6711" spans="2:2" x14ac:dyDescent="0.25">
      <c r="B6711">
        <v>410.93400000000003</v>
      </c>
    </row>
    <row r="6712" spans="2:2" x14ac:dyDescent="0.25">
      <c r="B6712">
        <v>646.78</v>
      </c>
    </row>
    <row r="6713" spans="2:2" x14ac:dyDescent="0.25">
      <c r="B6713">
        <v>639.73699999999997</v>
      </c>
    </row>
    <row r="6714" spans="2:2" x14ac:dyDescent="0.25">
      <c r="B6714">
        <v>452.077</v>
      </c>
    </row>
    <row r="6715" spans="2:2" x14ac:dyDescent="0.25">
      <c r="B6715">
        <v>333.46800000000002</v>
      </c>
    </row>
    <row r="6716" spans="2:2" x14ac:dyDescent="0.25">
      <c r="B6716">
        <v>333.46800000000002</v>
      </c>
    </row>
    <row r="6717" spans="2:2" x14ac:dyDescent="0.25">
      <c r="B6717">
        <v>401.93599999999998</v>
      </c>
    </row>
    <row r="6718" spans="2:2" x14ac:dyDescent="0.25">
      <c r="B6718">
        <v>352.56799999999998</v>
      </c>
    </row>
    <row r="6719" spans="2:2" x14ac:dyDescent="0.25">
      <c r="B6719">
        <v>253.506</v>
      </c>
    </row>
    <row r="6720" spans="2:2" x14ac:dyDescent="0.25">
      <c r="B6720">
        <v>332.06</v>
      </c>
    </row>
    <row r="6721" spans="2:4" x14ac:dyDescent="0.25">
      <c r="B6721">
        <v>550.65099999999995</v>
      </c>
      <c r="C6721">
        <f t="shared" ref="C6721" si="277">SUM(B6698:B6720)/24</f>
        <v>438.49524999999994</v>
      </c>
      <c r="D6721">
        <f>SUM(Sheet3!C6721+Sheet3!E6721+Sheet3!G6721)</f>
        <v>499.0267083333332</v>
      </c>
    </row>
    <row r="6722" spans="2:4" x14ac:dyDescent="0.25">
      <c r="B6722">
        <v>430.41699999999997</v>
      </c>
    </row>
    <row r="6723" spans="2:4" x14ac:dyDescent="0.25">
      <c r="B6723">
        <v>352.28199999999998</v>
      </c>
    </row>
    <row r="6724" spans="2:4" x14ac:dyDescent="0.25">
      <c r="B6724">
        <v>398.87799999999999</v>
      </c>
    </row>
    <row r="6725" spans="2:4" x14ac:dyDescent="0.25">
      <c r="B6725">
        <v>469.14100000000002</v>
      </c>
    </row>
    <row r="6726" spans="2:4" x14ac:dyDescent="0.25">
      <c r="B6726">
        <v>340.11</v>
      </c>
    </row>
    <row r="6727" spans="2:4" x14ac:dyDescent="0.25">
      <c r="B6727">
        <v>434.779</v>
      </c>
    </row>
    <row r="6728" spans="2:4" x14ac:dyDescent="0.25">
      <c r="B6728">
        <v>471.08699999999999</v>
      </c>
    </row>
    <row r="6729" spans="2:4" x14ac:dyDescent="0.25">
      <c r="B6729">
        <v>393.24599999999998</v>
      </c>
    </row>
    <row r="6730" spans="2:4" x14ac:dyDescent="0.25">
      <c r="B6730">
        <v>375.45299999999997</v>
      </c>
    </row>
    <row r="6731" spans="2:4" x14ac:dyDescent="0.25">
      <c r="B6731">
        <v>309.14400000000001</v>
      </c>
    </row>
    <row r="6732" spans="2:4" x14ac:dyDescent="0.25">
      <c r="B6732">
        <v>358.49400000000003</v>
      </c>
    </row>
    <row r="6733" spans="2:4" x14ac:dyDescent="0.25">
      <c r="B6733">
        <v>275.91399999999999</v>
      </c>
    </row>
    <row r="6734" spans="2:4" x14ac:dyDescent="0.25">
      <c r="B6734">
        <v>290.08800000000002</v>
      </c>
    </row>
    <row r="6735" spans="2:4" x14ac:dyDescent="0.25">
      <c r="B6735">
        <v>250.523</v>
      </c>
    </row>
    <row r="6736" spans="2:4" x14ac:dyDescent="0.25">
      <c r="B6736">
        <v>591.6</v>
      </c>
    </row>
    <row r="6737" spans="2:4" x14ac:dyDescent="0.25">
      <c r="B6737">
        <v>467.18</v>
      </c>
    </row>
    <row r="6738" spans="2:4" x14ac:dyDescent="0.25">
      <c r="B6738">
        <v>473.375</v>
      </c>
    </row>
    <row r="6739" spans="2:4" x14ac:dyDescent="0.25">
      <c r="B6739">
        <v>283.613</v>
      </c>
    </row>
    <row r="6740" spans="2:4" x14ac:dyDescent="0.25">
      <c r="B6740">
        <v>255.90100000000001</v>
      </c>
    </row>
    <row r="6741" spans="2:4" x14ac:dyDescent="0.25">
      <c r="B6741">
        <v>340.18599999999998</v>
      </c>
    </row>
    <row r="6742" spans="2:4" x14ac:dyDescent="0.25">
      <c r="B6742">
        <v>315.87299999999999</v>
      </c>
    </row>
    <row r="6743" spans="2:4" x14ac:dyDescent="0.25">
      <c r="B6743">
        <v>301</v>
      </c>
    </row>
    <row r="6744" spans="2:4" x14ac:dyDescent="0.25">
      <c r="B6744">
        <v>319.32799999999997</v>
      </c>
    </row>
    <row r="6745" spans="2:4" x14ac:dyDescent="0.25">
      <c r="B6745">
        <v>437.22199999999998</v>
      </c>
      <c r="C6745">
        <f t="shared" ref="C6745" si="278">SUM(B6722:B6745)/24</f>
        <v>372.28474999999997</v>
      </c>
      <c r="D6745">
        <f>SUM(Sheet3!C6745+Sheet3!E6745+Sheet3!G6745)</f>
        <v>552.35658333333333</v>
      </c>
    </row>
    <row r="6746" spans="2:4" x14ac:dyDescent="0.25">
      <c r="B6746">
        <v>473.73899999999998</v>
      </c>
    </row>
    <row r="6747" spans="2:4" x14ac:dyDescent="0.25">
      <c r="B6747">
        <v>376.815</v>
      </c>
    </row>
    <row r="6748" spans="2:4" x14ac:dyDescent="0.25">
      <c r="B6748">
        <v>438.40699999999998</v>
      </c>
    </row>
    <row r="6749" spans="2:4" x14ac:dyDescent="0.25">
      <c r="B6749">
        <v>313.233</v>
      </c>
    </row>
    <row r="6750" spans="2:4" x14ac:dyDescent="0.25">
      <c r="B6750">
        <v>298.54300000000001</v>
      </c>
    </row>
    <row r="6751" spans="2:4" x14ac:dyDescent="0.25">
      <c r="B6751">
        <v>436.46800000000002</v>
      </c>
    </row>
    <row r="6752" spans="2:4" x14ac:dyDescent="0.25">
      <c r="B6752">
        <v>438.20499999999998</v>
      </c>
    </row>
    <row r="6753" spans="2:2" x14ac:dyDescent="0.25">
      <c r="B6753">
        <v>408.14400000000001</v>
      </c>
    </row>
    <row r="6754" spans="2:2" x14ac:dyDescent="0.25">
      <c r="B6754">
        <v>410.399</v>
      </c>
    </row>
    <row r="6755" spans="2:2" x14ac:dyDescent="0.25">
      <c r="B6755">
        <v>332.065</v>
      </c>
    </row>
    <row r="6756" spans="2:2" x14ac:dyDescent="0.25">
      <c r="B6756">
        <v>316.096</v>
      </c>
    </row>
    <row r="6757" spans="2:2" x14ac:dyDescent="0.25">
      <c r="B6757">
        <v>399.02800000000002</v>
      </c>
    </row>
    <row r="6758" spans="2:2" x14ac:dyDescent="0.25">
      <c r="B6758">
        <v>290.18400000000003</v>
      </c>
    </row>
    <row r="6759" spans="2:2" x14ac:dyDescent="0.25">
      <c r="B6759">
        <v>265.60000000000002</v>
      </c>
    </row>
    <row r="6760" spans="2:2" x14ac:dyDescent="0.25">
      <c r="B6760">
        <v>591.20299999999997</v>
      </c>
    </row>
    <row r="6761" spans="2:2" x14ac:dyDescent="0.25">
      <c r="B6761">
        <v>542.26199999999994</v>
      </c>
    </row>
    <row r="6762" spans="2:2" x14ac:dyDescent="0.25">
      <c r="B6762">
        <v>371.423</v>
      </c>
    </row>
    <row r="6763" spans="2:2" x14ac:dyDescent="0.25">
      <c r="B6763">
        <v>282.50200000000001</v>
      </c>
    </row>
    <row r="6764" spans="2:2" x14ac:dyDescent="0.25">
      <c r="B6764">
        <v>248.739</v>
      </c>
    </row>
    <row r="6765" spans="2:2" x14ac:dyDescent="0.25">
      <c r="B6765">
        <v>289.93200000000002</v>
      </c>
    </row>
    <row r="6766" spans="2:2" x14ac:dyDescent="0.25">
      <c r="B6766">
        <v>250.60900000000001</v>
      </c>
    </row>
    <row r="6767" spans="2:2" x14ac:dyDescent="0.25">
      <c r="B6767">
        <v>221.46299999999999</v>
      </c>
    </row>
    <row r="6768" spans="2:2" x14ac:dyDescent="0.25">
      <c r="B6768">
        <v>265.06200000000001</v>
      </c>
    </row>
    <row r="6769" spans="2:4" x14ac:dyDescent="0.25">
      <c r="B6769">
        <v>326.86</v>
      </c>
      <c r="C6769">
        <f t="shared" ref="C6769" si="279">SUM(B6746:B6768)/24</f>
        <v>344.17170833333336</v>
      </c>
      <c r="D6769">
        <f>SUM(Sheet3!C6769+Sheet3!E6769+Sheet3!G6769)</f>
        <v>551.2177916666667</v>
      </c>
    </row>
    <row r="6770" spans="2:4" x14ac:dyDescent="0.25">
      <c r="B6770">
        <v>526.55999999999995</v>
      </c>
    </row>
    <row r="6771" spans="2:4" x14ac:dyDescent="0.25">
      <c r="B6771">
        <v>440.036</v>
      </c>
    </row>
    <row r="6772" spans="2:4" x14ac:dyDescent="0.25">
      <c r="B6772">
        <v>340.71</v>
      </c>
    </row>
    <row r="6773" spans="2:4" x14ac:dyDescent="0.25">
      <c r="B6773">
        <v>312.76499999999999</v>
      </c>
    </row>
    <row r="6774" spans="2:4" x14ac:dyDescent="0.25">
      <c r="B6774">
        <v>314.08999999999997</v>
      </c>
    </row>
    <row r="6775" spans="2:4" x14ac:dyDescent="0.25">
      <c r="B6775">
        <v>379.40600000000001</v>
      </c>
    </row>
    <row r="6776" spans="2:4" x14ac:dyDescent="0.25">
      <c r="B6776">
        <v>397.154</v>
      </c>
    </row>
    <row r="6777" spans="2:4" x14ac:dyDescent="0.25">
      <c r="B6777">
        <v>346.16399999999999</v>
      </c>
    </row>
    <row r="6778" spans="2:4" x14ac:dyDescent="0.25">
      <c r="B6778">
        <v>554.99099999999999</v>
      </c>
    </row>
    <row r="6779" spans="2:4" x14ac:dyDescent="0.25">
      <c r="B6779">
        <v>618.37599999999998</v>
      </c>
    </row>
    <row r="6780" spans="2:4" x14ac:dyDescent="0.25">
      <c r="B6780">
        <v>426.108</v>
      </c>
    </row>
    <row r="6781" spans="2:4" x14ac:dyDescent="0.25">
      <c r="B6781">
        <v>407.69200000000001</v>
      </c>
    </row>
    <row r="6782" spans="2:4" x14ac:dyDescent="0.25">
      <c r="B6782">
        <v>381.88099999999997</v>
      </c>
    </row>
    <row r="6783" spans="2:4" x14ac:dyDescent="0.25">
      <c r="B6783">
        <v>349.90199999999999</v>
      </c>
    </row>
    <row r="6784" spans="2:4" x14ac:dyDescent="0.25">
      <c r="B6784">
        <v>451.928</v>
      </c>
    </row>
    <row r="6785" spans="2:4" x14ac:dyDescent="0.25">
      <c r="B6785">
        <v>509.94799999999998</v>
      </c>
    </row>
    <row r="6786" spans="2:4" x14ac:dyDescent="0.25">
      <c r="B6786">
        <v>511.25900000000001</v>
      </c>
    </row>
    <row r="6787" spans="2:4" x14ac:dyDescent="0.25">
      <c r="B6787">
        <v>357.1</v>
      </c>
    </row>
    <row r="6788" spans="2:4" x14ac:dyDescent="0.25">
      <c r="B6788">
        <v>329.24900000000002</v>
      </c>
    </row>
    <row r="6789" spans="2:4" x14ac:dyDescent="0.25">
      <c r="B6789">
        <v>356.99200000000002</v>
      </c>
    </row>
    <row r="6790" spans="2:4" x14ac:dyDescent="0.25">
      <c r="B6790">
        <v>269.31599999999997</v>
      </c>
    </row>
    <row r="6791" spans="2:4" x14ac:dyDescent="0.25">
      <c r="B6791">
        <v>230.232</v>
      </c>
    </row>
    <row r="6792" spans="2:4" x14ac:dyDescent="0.25">
      <c r="B6792">
        <v>245.44300000000001</v>
      </c>
    </row>
    <row r="6793" spans="2:4" x14ac:dyDescent="0.25">
      <c r="B6793">
        <v>353.02699999999999</v>
      </c>
      <c r="C6793">
        <f t="shared" ref="C6793" si="280">SUM(B6770:B6793)/24</f>
        <v>392.09704166666671</v>
      </c>
      <c r="D6793">
        <f>SUM(Sheet3!C6793+Sheet3!E6793+Sheet3!G6793)</f>
        <v>527.35233333333338</v>
      </c>
    </row>
    <row r="6794" spans="2:4" x14ac:dyDescent="0.25">
      <c r="B6794">
        <v>529.24400000000003</v>
      </c>
    </row>
    <row r="6795" spans="2:4" x14ac:dyDescent="0.25">
      <c r="B6795">
        <v>383.40800000000002</v>
      </c>
    </row>
    <row r="6796" spans="2:4" x14ac:dyDescent="0.25">
      <c r="B6796">
        <v>307.666</v>
      </c>
    </row>
    <row r="6797" spans="2:4" x14ac:dyDescent="0.25">
      <c r="B6797">
        <v>404.69400000000002</v>
      </c>
    </row>
    <row r="6798" spans="2:4" x14ac:dyDescent="0.25">
      <c r="B6798">
        <v>397.20600000000002</v>
      </c>
    </row>
    <row r="6799" spans="2:4" x14ac:dyDescent="0.25">
      <c r="B6799">
        <v>451.35</v>
      </c>
    </row>
    <row r="6800" spans="2:4" x14ac:dyDescent="0.25">
      <c r="B6800">
        <v>481.99299999999999</v>
      </c>
    </row>
    <row r="6801" spans="2:2" x14ac:dyDescent="0.25">
      <c r="B6801">
        <v>393.64499999999998</v>
      </c>
    </row>
    <row r="6802" spans="2:2" x14ac:dyDescent="0.25">
      <c r="B6802">
        <v>730.82</v>
      </c>
    </row>
    <row r="6803" spans="2:2" x14ac:dyDescent="0.25">
      <c r="B6803">
        <v>473.47699999999998</v>
      </c>
    </row>
    <row r="6804" spans="2:2" x14ac:dyDescent="0.25">
      <c r="B6804">
        <v>461.55900000000003</v>
      </c>
    </row>
    <row r="6805" spans="2:2" x14ac:dyDescent="0.25">
      <c r="B6805">
        <v>464.42899999999997</v>
      </c>
    </row>
    <row r="6806" spans="2:2" x14ac:dyDescent="0.25">
      <c r="B6806">
        <v>458.75900000000001</v>
      </c>
    </row>
    <row r="6807" spans="2:2" x14ac:dyDescent="0.25">
      <c r="B6807">
        <v>347.92099999999999</v>
      </c>
    </row>
    <row r="6808" spans="2:2" x14ac:dyDescent="0.25">
      <c r="B6808">
        <v>502.678</v>
      </c>
    </row>
    <row r="6809" spans="2:2" x14ac:dyDescent="0.25">
      <c r="B6809">
        <v>499.47800000000001</v>
      </c>
    </row>
    <row r="6810" spans="2:2" x14ac:dyDescent="0.25">
      <c r="B6810">
        <v>478.81099999999998</v>
      </c>
    </row>
    <row r="6811" spans="2:2" x14ac:dyDescent="0.25">
      <c r="B6811">
        <v>443.84899999999999</v>
      </c>
    </row>
    <row r="6812" spans="2:2" x14ac:dyDescent="0.25">
      <c r="B6812">
        <v>311.58</v>
      </c>
    </row>
    <row r="6813" spans="2:2" x14ac:dyDescent="0.25">
      <c r="B6813">
        <v>353.03399999999999</v>
      </c>
    </row>
    <row r="6814" spans="2:2" x14ac:dyDescent="0.25">
      <c r="B6814">
        <v>276.11900000000003</v>
      </c>
    </row>
    <row r="6815" spans="2:2" x14ac:dyDescent="0.25">
      <c r="B6815">
        <v>266.12799999999999</v>
      </c>
    </row>
    <row r="6816" spans="2:2" x14ac:dyDescent="0.25">
      <c r="B6816">
        <v>252.114</v>
      </c>
    </row>
    <row r="6817" spans="2:4" x14ac:dyDescent="0.25">
      <c r="B6817">
        <v>357.67399999999998</v>
      </c>
      <c r="C6817">
        <f t="shared" ref="C6817" si="281">SUM(B6794:B6816)/24</f>
        <v>402.91508333333331</v>
      </c>
      <c r="D6817">
        <f>SUM(Sheet3!C6817+Sheet3!E6817+Sheet3!G6817)</f>
        <v>519.92008333333342</v>
      </c>
    </row>
    <row r="6818" spans="2:4" x14ac:dyDescent="0.25">
      <c r="B6818">
        <v>458.29300000000001</v>
      </c>
    </row>
    <row r="6819" spans="2:4" x14ac:dyDescent="0.25">
      <c r="B6819">
        <v>333.41399999999999</v>
      </c>
    </row>
    <row r="6820" spans="2:4" x14ac:dyDescent="0.25">
      <c r="B6820">
        <v>363.01900000000001</v>
      </c>
    </row>
    <row r="6821" spans="2:4" x14ac:dyDescent="0.25">
      <c r="B6821">
        <v>460.80900000000003</v>
      </c>
    </row>
    <row r="6822" spans="2:4" x14ac:dyDescent="0.25">
      <c r="B6822">
        <v>349.55799999999999</v>
      </c>
    </row>
    <row r="6823" spans="2:4" x14ac:dyDescent="0.25">
      <c r="B6823">
        <v>380.07799999999997</v>
      </c>
    </row>
    <row r="6824" spans="2:4" x14ac:dyDescent="0.25">
      <c r="B6824">
        <v>547.51900000000001</v>
      </c>
    </row>
    <row r="6825" spans="2:4" x14ac:dyDescent="0.25">
      <c r="B6825">
        <v>370.34500000000003</v>
      </c>
    </row>
    <row r="6826" spans="2:4" x14ac:dyDescent="0.25">
      <c r="B6826">
        <v>462.339</v>
      </c>
    </row>
    <row r="6827" spans="2:4" x14ac:dyDescent="0.25">
      <c r="B6827">
        <v>527.54100000000005</v>
      </c>
    </row>
    <row r="6828" spans="2:4" x14ac:dyDescent="0.25">
      <c r="B6828">
        <v>440.78199999999998</v>
      </c>
    </row>
    <row r="6829" spans="2:4" x14ac:dyDescent="0.25">
      <c r="B6829">
        <v>404.58100000000002</v>
      </c>
    </row>
    <row r="6830" spans="2:4" x14ac:dyDescent="0.25">
      <c r="B6830">
        <v>440.24299999999999</v>
      </c>
    </row>
    <row r="6831" spans="2:4" x14ac:dyDescent="0.25">
      <c r="B6831">
        <v>355.73899999999998</v>
      </c>
    </row>
    <row r="6832" spans="2:4" x14ac:dyDescent="0.25">
      <c r="B6832">
        <v>392.96100000000001</v>
      </c>
    </row>
    <row r="6833" spans="2:4" x14ac:dyDescent="0.25">
      <c r="B6833">
        <v>499.39600000000002</v>
      </c>
    </row>
    <row r="6834" spans="2:4" x14ac:dyDescent="0.25">
      <c r="B6834">
        <v>511.524</v>
      </c>
    </row>
    <row r="6835" spans="2:4" x14ac:dyDescent="0.25">
      <c r="B6835">
        <v>407.596</v>
      </c>
    </row>
    <row r="6836" spans="2:4" x14ac:dyDescent="0.25">
      <c r="B6836">
        <v>333.51900000000001</v>
      </c>
    </row>
    <row r="6837" spans="2:4" x14ac:dyDescent="0.25">
      <c r="B6837">
        <v>364.32299999999998</v>
      </c>
    </row>
    <row r="6838" spans="2:4" x14ac:dyDescent="0.25">
      <c r="B6838">
        <v>316.517</v>
      </c>
    </row>
    <row r="6839" spans="2:4" x14ac:dyDescent="0.25">
      <c r="B6839">
        <v>321.97199999999998</v>
      </c>
    </row>
    <row r="6840" spans="2:4" x14ac:dyDescent="0.25">
      <c r="B6840">
        <v>283.303</v>
      </c>
    </row>
    <row r="6841" spans="2:4" x14ac:dyDescent="0.25">
      <c r="B6841">
        <v>285.875</v>
      </c>
      <c r="C6841">
        <f t="shared" ref="C6841" si="282">SUM(B6818:B6841)/24</f>
        <v>400.46858333333336</v>
      </c>
      <c r="D6841">
        <f>SUM(Sheet3!C6841+Sheet3!E6841+Sheet3!G6841)</f>
        <v>503.7822083333333</v>
      </c>
    </row>
    <row r="6842" spans="2:4" x14ac:dyDescent="0.25">
      <c r="B6842">
        <v>453.85599999999999</v>
      </c>
    </row>
    <row r="6843" spans="2:4" x14ac:dyDescent="0.25">
      <c r="B6843">
        <v>383.35599999999999</v>
      </c>
    </row>
    <row r="6844" spans="2:4" x14ac:dyDescent="0.25">
      <c r="B6844">
        <v>296.73899999999998</v>
      </c>
    </row>
    <row r="6845" spans="2:4" x14ac:dyDescent="0.25">
      <c r="B6845">
        <v>332.55200000000002</v>
      </c>
    </row>
    <row r="6846" spans="2:4" x14ac:dyDescent="0.25">
      <c r="B6846">
        <v>351.96300000000002</v>
      </c>
    </row>
    <row r="6847" spans="2:4" x14ac:dyDescent="0.25">
      <c r="B6847">
        <v>378.84199999999998</v>
      </c>
    </row>
    <row r="6848" spans="2:4" x14ac:dyDescent="0.25">
      <c r="B6848">
        <v>483.41899999999998</v>
      </c>
    </row>
    <row r="6849" spans="2:2" x14ac:dyDescent="0.25">
      <c r="B6849">
        <v>391.79199999999997</v>
      </c>
    </row>
    <row r="6850" spans="2:2" x14ac:dyDescent="0.25">
      <c r="B6850">
        <v>570.38</v>
      </c>
    </row>
    <row r="6851" spans="2:2" x14ac:dyDescent="0.25">
      <c r="B6851">
        <v>493.23200000000003</v>
      </c>
    </row>
    <row r="6852" spans="2:2" x14ac:dyDescent="0.25">
      <c r="B6852">
        <v>467.40899999999999</v>
      </c>
    </row>
    <row r="6853" spans="2:2" x14ac:dyDescent="0.25">
      <c r="B6853">
        <v>451.637</v>
      </c>
    </row>
    <row r="6854" spans="2:2" x14ac:dyDescent="0.25">
      <c r="B6854">
        <v>450.99200000000002</v>
      </c>
    </row>
    <row r="6855" spans="2:2" x14ac:dyDescent="0.25">
      <c r="B6855">
        <v>466.12599999999998</v>
      </c>
    </row>
    <row r="6856" spans="2:2" x14ac:dyDescent="0.25">
      <c r="B6856">
        <v>450.93700000000001</v>
      </c>
    </row>
    <row r="6857" spans="2:2" x14ac:dyDescent="0.25">
      <c r="B6857">
        <v>442.29300000000001</v>
      </c>
    </row>
    <row r="6858" spans="2:2" x14ac:dyDescent="0.25">
      <c r="B6858">
        <v>571.53200000000004</v>
      </c>
    </row>
    <row r="6859" spans="2:2" x14ac:dyDescent="0.25">
      <c r="B6859">
        <v>443.36700000000002</v>
      </c>
    </row>
    <row r="6860" spans="2:2" x14ac:dyDescent="0.25">
      <c r="B6860">
        <v>356.35599999999999</v>
      </c>
    </row>
    <row r="6861" spans="2:2" x14ac:dyDescent="0.25">
      <c r="B6861">
        <v>409.697</v>
      </c>
    </row>
    <row r="6862" spans="2:2" x14ac:dyDescent="0.25">
      <c r="B6862">
        <v>332.39800000000002</v>
      </c>
    </row>
    <row r="6863" spans="2:2" x14ac:dyDescent="0.25">
      <c r="B6863">
        <v>307.02499999999998</v>
      </c>
    </row>
    <row r="6864" spans="2:2" x14ac:dyDescent="0.25">
      <c r="B6864">
        <v>281.24599999999998</v>
      </c>
    </row>
    <row r="6865" spans="2:4" x14ac:dyDescent="0.25">
      <c r="B6865">
        <v>359.05799999999999</v>
      </c>
      <c r="C6865">
        <f t="shared" ref="C6865" si="283">SUM(B6842:B6864)/24</f>
        <v>398.63108333333327</v>
      </c>
      <c r="D6865">
        <f>SUM(Sheet3!C6865+Sheet3!E6865+Sheet3!G6865)</f>
        <v>505.09999999999991</v>
      </c>
    </row>
    <row r="6866" spans="2:4" x14ac:dyDescent="0.25">
      <c r="B6866">
        <v>408.495</v>
      </c>
    </row>
    <row r="6867" spans="2:4" x14ac:dyDescent="0.25">
      <c r="B6867">
        <v>497.30399999999997</v>
      </c>
    </row>
    <row r="6868" spans="2:4" x14ac:dyDescent="0.25">
      <c r="B6868">
        <v>320.00200000000001</v>
      </c>
    </row>
    <row r="6869" spans="2:4" x14ac:dyDescent="0.25">
      <c r="B6869">
        <v>336.46699999999998</v>
      </c>
    </row>
    <row r="6870" spans="2:4" x14ac:dyDescent="0.25">
      <c r="B6870">
        <v>379.81799999999998</v>
      </c>
    </row>
    <row r="6871" spans="2:4" x14ac:dyDescent="0.25">
      <c r="B6871">
        <v>425.03399999999999</v>
      </c>
    </row>
    <row r="6872" spans="2:4" x14ac:dyDescent="0.25">
      <c r="B6872">
        <v>414.98700000000002</v>
      </c>
    </row>
    <row r="6873" spans="2:4" x14ac:dyDescent="0.25">
      <c r="B6873">
        <v>454.06400000000002</v>
      </c>
    </row>
    <row r="6874" spans="2:4" x14ac:dyDescent="0.25">
      <c r="B6874">
        <v>611.14200000000005</v>
      </c>
    </row>
    <row r="6875" spans="2:4" x14ac:dyDescent="0.25">
      <c r="B6875">
        <v>585.20000000000005</v>
      </c>
    </row>
    <row r="6876" spans="2:4" x14ac:dyDescent="0.25">
      <c r="B6876">
        <v>402.52800000000002</v>
      </c>
    </row>
    <row r="6877" spans="2:4" x14ac:dyDescent="0.25">
      <c r="B6877">
        <v>437.846</v>
      </c>
    </row>
    <row r="6878" spans="2:4" x14ac:dyDescent="0.25">
      <c r="B6878">
        <v>392.53199999999998</v>
      </c>
    </row>
    <row r="6879" spans="2:4" x14ac:dyDescent="0.25">
      <c r="B6879">
        <v>352.00200000000001</v>
      </c>
    </row>
    <row r="6880" spans="2:4" x14ac:dyDescent="0.25">
      <c r="B6880">
        <v>392.15600000000001</v>
      </c>
    </row>
    <row r="6881" spans="2:4" x14ac:dyDescent="0.25">
      <c r="B6881">
        <v>514.44000000000005</v>
      </c>
    </row>
    <row r="6882" spans="2:4" x14ac:dyDescent="0.25">
      <c r="B6882">
        <v>516.19000000000005</v>
      </c>
    </row>
    <row r="6883" spans="2:4" x14ac:dyDescent="0.25">
      <c r="B6883">
        <v>390.65600000000001</v>
      </c>
    </row>
    <row r="6884" spans="2:4" x14ac:dyDescent="0.25">
      <c r="B6884">
        <v>321.44200000000001</v>
      </c>
    </row>
    <row r="6885" spans="2:4" x14ac:dyDescent="0.25">
      <c r="B6885">
        <v>363.94600000000003</v>
      </c>
    </row>
    <row r="6886" spans="2:4" x14ac:dyDescent="0.25">
      <c r="B6886">
        <v>323.97199999999998</v>
      </c>
    </row>
    <row r="6887" spans="2:4" x14ac:dyDescent="0.25">
      <c r="B6887">
        <v>255.297</v>
      </c>
    </row>
    <row r="6888" spans="2:4" x14ac:dyDescent="0.25">
      <c r="B6888">
        <v>235.88300000000001</v>
      </c>
    </row>
    <row r="6889" spans="2:4" x14ac:dyDescent="0.25">
      <c r="B6889">
        <v>340.95800000000003</v>
      </c>
      <c r="C6889">
        <f t="shared" ref="C6889" si="284">SUM(B6866:B6889)/24</f>
        <v>403.01504166666678</v>
      </c>
      <c r="D6889">
        <f>SUM(Sheet3!C6889+Sheet3!E6889+Sheet3!G6889)</f>
        <v>502.53479166666671</v>
      </c>
    </row>
    <row r="6890" spans="2:4" x14ac:dyDescent="0.25">
      <c r="B6890">
        <v>514.03399999999999</v>
      </c>
    </row>
    <row r="6891" spans="2:4" x14ac:dyDescent="0.25">
      <c r="B6891">
        <v>458.80500000000001</v>
      </c>
    </row>
    <row r="6892" spans="2:4" x14ac:dyDescent="0.25">
      <c r="B6892">
        <v>400.23599999999999</v>
      </c>
    </row>
    <row r="6893" spans="2:4" x14ac:dyDescent="0.25">
      <c r="B6893">
        <v>353.07400000000001</v>
      </c>
    </row>
    <row r="6894" spans="2:4" x14ac:dyDescent="0.25">
      <c r="B6894">
        <v>308.66699999999997</v>
      </c>
    </row>
    <row r="6895" spans="2:4" x14ac:dyDescent="0.25">
      <c r="B6895">
        <v>474.76400000000001</v>
      </c>
    </row>
    <row r="6896" spans="2:4" x14ac:dyDescent="0.25">
      <c r="B6896">
        <v>441.67700000000002</v>
      </c>
    </row>
    <row r="6897" spans="2:2" x14ac:dyDescent="0.25">
      <c r="B6897">
        <v>337.125</v>
      </c>
    </row>
    <row r="6898" spans="2:2" x14ac:dyDescent="0.25">
      <c r="B6898">
        <v>428.37799999999999</v>
      </c>
    </row>
    <row r="6899" spans="2:2" x14ac:dyDescent="0.25">
      <c r="B6899">
        <v>425.66399999999999</v>
      </c>
    </row>
    <row r="6900" spans="2:2" x14ac:dyDescent="0.25">
      <c r="B6900">
        <v>430.78399999999999</v>
      </c>
    </row>
    <row r="6901" spans="2:2" x14ac:dyDescent="0.25">
      <c r="B6901">
        <v>330.53</v>
      </c>
    </row>
    <row r="6902" spans="2:2" x14ac:dyDescent="0.25">
      <c r="B6902">
        <v>341.536</v>
      </c>
    </row>
    <row r="6903" spans="2:2" x14ac:dyDescent="0.25">
      <c r="B6903">
        <v>324.22800000000001</v>
      </c>
    </row>
    <row r="6904" spans="2:2" x14ac:dyDescent="0.25">
      <c r="B6904">
        <v>396.96600000000001</v>
      </c>
    </row>
    <row r="6905" spans="2:2" x14ac:dyDescent="0.25">
      <c r="B6905">
        <v>559.952</v>
      </c>
    </row>
    <row r="6906" spans="2:2" x14ac:dyDescent="0.25">
      <c r="B6906">
        <v>444.233</v>
      </c>
    </row>
    <row r="6907" spans="2:2" x14ac:dyDescent="0.25">
      <c r="B6907">
        <v>327.16500000000002</v>
      </c>
    </row>
    <row r="6908" spans="2:2" x14ac:dyDescent="0.25">
      <c r="B6908">
        <v>274.80399999999997</v>
      </c>
    </row>
    <row r="6909" spans="2:2" x14ac:dyDescent="0.25">
      <c r="B6909">
        <v>371.68</v>
      </c>
    </row>
    <row r="6910" spans="2:2" x14ac:dyDescent="0.25">
      <c r="B6910">
        <v>279.15499999999997</v>
      </c>
    </row>
    <row r="6911" spans="2:2" x14ac:dyDescent="0.25">
      <c r="B6911">
        <v>227.23</v>
      </c>
    </row>
    <row r="6912" spans="2:2" x14ac:dyDescent="0.25">
      <c r="B6912">
        <v>259.29599999999999</v>
      </c>
    </row>
    <row r="6913" spans="2:4" x14ac:dyDescent="0.25">
      <c r="B6913">
        <v>323.40899999999999</v>
      </c>
      <c r="C6913">
        <f t="shared" ref="C6913" si="285">SUM(B6890:B6912)/24</f>
        <v>362.91595833333332</v>
      </c>
      <c r="D6913">
        <f>SUM(Sheet3!C6913+Sheet3!E6913+Sheet3!G6913)</f>
        <v>546.78495833333341</v>
      </c>
    </row>
    <row r="6914" spans="2:4" x14ac:dyDescent="0.25">
      <c r="B6914">
        <v>400.76499999999999</v>
      </c>
    </row>
    <row r="6915" spans="2:4" x14ac:dyDescent="0.25">
      <c r="B6915">
        <v>417.39600000000002</v>
      </c>
    </row>
    <row r="6916" spans="2:4" x14ac:dyDescent="0.25">
      <c r="B6916">
        <v>398.35300000000001</v>
      </c>
    </row>
    <row r="6917" spans="2:4" x14ac:dyDescent="0.25">
      <c r="B6917">
        <v>308.66300000000001</v>
      </c>
    </row>
    <row r="6918" spans="2:4" x14ac:dyDescent="0.25">
      <c r="B6918">
        <v>353.64800000000002</v>
      </c>
    </row>
    <row r="6919" spans="2:4" x14ac:dyDescent="0.25">
      <c r="B6919">
        <v>461.06599999999997</v>
      </c>
    </row>
    <row r="6920" spans="2:4" x14ac:dyDescent="0.25">
      <c r="B6920">
        <v>449.90800000000002</v>
      </c>
    </row>
    <row r="6921" spans="2:4" x14ac:dyDescent="0.25">
      <c r="B6921">
        <v>382.67399999999998</v>
      </c>
    </row>
    <row r="6922" spans="2:4" x14ac:dyDescent="0.25">
      <c r="B6922">
        <v>411.07</v>
      </c>
    </row>
    <row r="6923" spans="2:4" x14ac:dyDescent="0.25">
      <c r="B6923">
        <v>393.29300000000001</v>
      </c>
    </row>
    <row r="6924" spans="2:4" x14ac:dyDescent="0.25">
      <c r="B6924">
        <v>307.18799999999999</v>
      </c>
    </row>
    <row r="6925" spans="2:4" x14ac:dyDescent="0.25">
      <c r="B6925">
        <v>317.32799999999997</v>
      </c>
    </row>
    <row r="6926" spans="2:4" x14ac:dyDescent="0.25">
      <c r="B6926">
        <v>309.14499999999998</v>
      </c>
    </row>
    <row r="6927" spans="2:4" x14ac:dyDescent="0.25">
      <c r="B6927">
        <v>298.92200000000003</v>
      </c>
    </row>
    <row r="6928" spans="2:4" x14ac:dyDescent="0.25">
      <c r="B6928">
        <v>289.30700000000002</v>
      </c>
    </row>
    <row r="6929" spans="2:4" x14ac:dyDescent="0.25">
      <c r="B6929">
        <v>419.29500000000002</v>
      </c>
    </row>
    <row r="6930" spans="2:4" x14ac:dyDescent="0.25">
      <c r="B6930">
        <v>535.19899999999996</v>
      </c>
    </row>
    <row r="6931" spans="2:4" x14ac:dyDescent="0.25">
      <c r="B6931">
        <v>382.20600000000002</v>
      </c>
    </row>
    <row r="6932" spans="2:4" x14ac:dyDescent="0.25">
      <c r="B6932">
        <v>288.81</v>
      </c>
    </row>
    <row r="6933" spans="2:4" x14ac:dyDescent="0.25">
      <c r="B6933">
        <v>260.55099999999999</v>
      </c>
    </row>
    <row r="6934" spans="2:4" x14ac:dyDescent="0.25">
      <c r="B6934">
        <v>295.577</v>
      </c>
    </row>
    <row r="6935" spans="2:4" x14ac:dyDescent="0.25">
      <c r="B6935">
        <v>244.69200000000001</v>
      </c>
    </row>
    <row r="6936" spans="2:4" x14ac:dyDescent="0.25">
      <c r="B6936">
        <v>224.15700000000001</v>
      </c>
    </row>
    <row r="6937" spans="2:4" x14ac:dyDescent="0.25">
      <c r="B6937">
        <v>364.69600000000003</v>
      </c>
      <c r="C6937">
        <f t="shared" ref="C6937" si="286">SUM(B6914:B6937)/24</f>
        <v>354.74620833333347</v>
      </c>
      <c r="D6937">
        <f>SUM(Sheet3!C6937+Sheet3!E6937+Sheet3!G6937)</f>
        <v>557.82416666666654</v>
      </c>
    </row>
    <row r="6938" spans="2:4" x14ac:dyDescent="0.25">
      <c r="B6938">
        <v>511.70699999999999</v>
      </c>
    </row>
    <row r="6939" spans="2:4" x14ac:dyDescent="0.25">
      <c r="B6939">
        <v>469.61900000000003</v>
      </c>
    </row>
    <row r="6940" spans="2:4" x14ac:dyDescent="0.25">
      <c r="B6940">
        <v>373.04500000000002</v>
      </c>
    </row>
    <row r="6941" spans="2:4" x14ac:dyDescent="0.25">
      <c r="B6941">
        <v>406.64299999999997</v>
      </c>
    </row>
    <row r="6942" spans="2:4" x14ac:dyDescent="0.25">
      <c r="B6942">
        <v>357.29599999999999</v>
      </c>
    </row>
    <row r="6943" spans="2:4" x14ac:dyDescent="0.25">
      <c r="B6943">
        <v>376.69299999999998</v>
      </c>
    </row>
    <row r="6944" spans="2:4" x14ac:dyDescent="0.25">
      <c r="B6944">
        <v>429.21</v>
      </c>
    </row>
    <row r="6945" spans="2:2" x14ac:dyDescent="0.25">
      <c r="B6945">
        <v>441.14</v>
      </c>
    </row>
    <row r="6946" spans="2:2" x14ac:dyDescent="0.25">
      <c r="B6946">
        <v>463.26900000000001</v>
      </c>
    </row>
    <row r="6947" spans="2:2" x14ac:dyDescent="0.25">
      <c r="B6947">
        <v>517.33399999999995</v>
      </c>
    </row>
    <row r="6948" spans="2:2" x14ac:dyDescent="0.25">
      <c r="B6948">
        <v>452.69299999999998</v>
      </c>
    </row>
    <row r="6949" spans="2:2" x14ac:dyDescent="0.25">
      <c r="B6949">
        <v>478.077</v>
      </c>
    </row>
    <row r="6950" spans="2:2" x14ac:dyDescent="0.25">
      <c r="B6950">
        <v>429.72399999999999</v>
      </c>
    </row>
    <row r="6951" spans="2:2" x14ac:dyDescent="0.25">
      <c r="B6951">
        <v>350.03399999999999</v>
      </c>
    </row>
    <row r="6952" spans="2:2" x14ac:dyDescent="0.25">
      <c r="B6952">
        <v>418.72399999999999</v>
      </c>
    </row>
    <row r="6953" spans="2:2" x14ac:dyDescent="0.25">
      <c r="B6953">
        <v>511.76900000000001</v>
      </c>
    </row>
    <row r="6954" spans="2:2" x14ac:dyDescent="0.25">
      <c r="B6954">
        <v>439.62200000000001</v>
      </c>
    </row>
    <row r="6955" spans="2:2" x14ac:dyDescent="0.25">
      <c r="B6955">
        <v>465.71199999999999</v>
      </c>
    </row>
    <row r="6956" spans="2:2" x14ac:dyDescent="0.25">
      <c r="B6956">
        <v>344.48200000000003</v>
      </c>
    </row>
    <row r="6957" spans="2:2" x14ac:dyDescent="0.25">
      <c r="B6957">
        <v>386.25</v>
      </c>
    </row>
    <row r="6958" spans="2:2" x14ac:dyDescent="0.25">
      <c r="B6958">
        <v>375.78500000000003</v>
      </c>
    </row>
    <row r="6959" spans="2:2" x14ac:dyDescent="0.25">
      <c r="B6959">
        <v>278.94600000000003</v>
      </c>
    </row>
    <row r="6960" spans="2:2" x14ac:dyDescent="0.25">
      <c r="B6960">
        <v>274.80399999999997</v>
      </c>
    </row>
    <row r="6961" spans="2:4" x14ac:dyDescent="0.25">
      <c r="B6961">
        <v>342.31299999999999</v>
      </c>
      <c r="C6961">
        <f t="shared" ref="C6961" si="287">SUM(B6938:B6960)/24</f>
        <v>398.02408333333329</v>
      </c>
      <c r="D6961">
        <f>SUM(Sheet3!C6961+Sheet3!E6961+Sheet3!G6961)</f>
        <v>513.29641666666657</v>
      </c>
    </row>
    <row r="6962" spans="2:4" x14ac:dyDescent="0.25">
      <c r="B6962">
        <v>515.548</v>
      </c>
    </row>
    <row r="6963" spans="2:4" x14ac:dyDescent="0.25">
      <c r="B6963">
        <v>352.87400000000002</v>
      </c>
    </row>
    <row r="6964" spans="2:4" x14ac:dyDescent="0.25">
      <c r="B6964">
        <v>438.49400000000003</v>
      </c>
    </row>
    <row r="6965" spans="2:4" x14ac:dyDescent="0.25">
      <c r="B6965">
        <v>369.47399999999999</v>
      </c>
    </row>
    <row r="6966" spans="2:4" x14ac:dyDescent="0.25">
      <c r="B6966">
        <v>385.97</v>
      </c>
    </row>
    <row r="6967" spans="2:4" x14ac:dyDescent="0.25">
      <c r="B6967">
        <v>402.322</v>
      </c>
    </row>
    <row r="6968" spans="2:4" x14ac:dyDescent="0.25">
      <c r="B6968">
        <v>513.37</v>
      </c>
    </row>
    <row r="6969" spans="2:4" x14ac:dyDescent="0.25">
      <c r="B6969">
        <v>540.69200000000001</v>
      </c>
    </row>
    <row r="6970" spans="2:4" x14ac:dyDescent="0.25">
      <c r="B6970">
        <v>652.50400000000002</v>
      </c>
    </row>
    <row r="6971" spans="2:4" x14ac:dyDescent="0.25">
      <c r="B6971">
        <v>590.21500000000003</v>
      </c>
    </row>
    <row r="6972" spans="2:4" x14ac:dyDescent="0.25">
      <c r="B6972">
        <v>568.54700000000003</v>
      </c>
    </row>
    <row r="6973" spans="2:4" x14ac:dyDescent="0.25">
      <c r="B6973">
        <v>461.98500000000001</v>
      </c>
    </row>
    <row r="6974" spans="2:4" x14ac:dyDescent="0.25">
      <c r="B6974">
        <v>524.85599999999999</v>
      </c>
    </row>
    <row r="6975" spans="2:4" x14ac:dyDescent="0.25">
      <c r="B6975">
        <v>411.25799999999998</v>
      </c>
    </row>
    <row r="6976" spans="2:4" x14ac:dyDescent="0.25">
      <c r="B6976">
        <v>524.9</v>
      </c>
    </row>
    <row r="6977" spans="2:4" x14ac:dyDescent="0.25">
      <c r="B6977">
        <v>524.24599999999998</v>
      </c>
    </row>
    <row r="6978" spans="2:4" x14ac:dyDescent="0.25">
      <c r="B6978">
        <v>609.39499999999998</v>
      </c>
    </row>
    <row r="6979" spans="2:4" x14ac:dyDescent="0.25">
      <c r="B6979">
        <v>457.36</v>
      </c>
    </row>
    <row r="6980" spans="2:4" x14ac:dyDescent="0.25">
      <c r="B6980">
        <v>400.245</v>
      </c>
    </row>
    <row r="6981" spans="2:4" x14ac:dyDescent="0.25">
      <c r="B6981">
        <v>463.54599999999999</v>
      </c>
    </row>
    <row r="6982" spans="2:4" x14ac:dyDescent="0.25">
      <c r="B6982">
        <v>374.209</v>
      </c>
    </row>
    <row r="6983" spans="2:4" x14ac:dyDescent="0.25">
      <c r="B6983">
        <v>324.90199999999999</v>
      </c>
    </row>
    <row r="6984" spans="2:4" x14ac:dyDescent="0.25">
      <c r="B6984">
        <v>285.42500000000001</v>
      </c>
    </row>
    <row r="6985" spans="2:4" x14ac:dyDescent="0.25">
      <c r="B6985">
        <v>350.983</v>
      </c>
      <c r="C6985">
        <f t="shared" ref="C6985" si="288">SUM(B6962:B6985)/24</f>
        <v>460.13833333333338</v>
      </c>
      <c r="D6985">
        <f>SUM(Sheet3!C6985+Sheet3!E6985+Sheet3!G6985)</f>
        <v>528.43170833333329</v>
      </c>
    </row>
    <row r="6986" spans="2:4" x14ac:dyDescent="0.25">
      <c r="B6986">
        <v>507.36200000000002</v>
      </c>
    </row>
    <row r="6987" spans="2:4" x14ac:dyDescent="0.25">
      <c r="B6987">
        <v>576.72</v>
      </c>
    </row>
    <row r="6988" spans="2:4" x14ac:dyDescent="0.25">
      <c r="B6988">
        <v>441.80700000000002</v>
      </c>
    </row>
    <row r="6989" spans="2:4" x14ac:dyDescent="0.25">
      <c r="B6989">
        <v>450.46300000000002</v>
      </c>
    </row>
    <row r="6990" spans="2:4" x14ac:dyDescent="0.25">
      <c r="B6990">
        <v>414.86399999999998</v>
      </c>
    </row>
    <row r="6991" spans="2:4" x14ac:dyDescent="0.25">
      <c r="B6991">
        <v>399.09699999999998</v>
      </c>
    </row>
    <row r="6992" spans="2:4" x14ac:dyDescent="0.25">
      <c r="B6992">
        <v>513.48099999999999</v>
      </c>
    </row>
    <row r="6993" spans="2:2" x14ac:dyDescent="0.25">
      <c r="B6993">
        <v>469.952</v>
      </c>
    </row>
    <row r="6994" spans="2:2" x14ac:dyDescent="0.25">
      <c r="B6994">
        <v>735.97799999999995</v>
      </c>
    </row>
    <row r="6995" spans="2:2" x14ac:dyDescent="0.25">
      <c r="B6995">
        <v>688.62400000000002</v>
      </c>
    </row>
    <row r="6996" spans="2:2" x14ac:dyDescent="0.25">
      <c r="B6996">
        <v>475.101</v>
      </c>
    </row>
    <row r="6997" spans="2:2" x14ac:dyDescent="0.25">
      <c r="B6997">
        <v>460.82900000000001</v>
      </c>
    </row>
    <row r="6998" spans="2:2" x14ac:dyDescent="0.25">
      <c r="B6998">
        <v>474.36099999999999</v>
      </c>
    </row>
    <row r="6999" spans="2:2" x14ac:dyDescent="0.25">
      <c r="B6999">
        <v>435.685</v>
      </c>
    </row>
    <row r="7000" spans="2:2" x14ac:dyDescent="0.25">
      <c r="B7000">
        <v>455.40199999999999</v>
      </c>
    </row>
    <row r="7001" spans="2:2" x14ac:dyDescent="0.25">
      <c r="B7001">
        <v>507.45699999999999</v>
      </c>
    </row>
    <row r="7002" spans="2:2" x14ac:dyDescent="0.25">
      <c r="B7002">
        <v>612.16899999999998</v>
      </c>
    </row>
    <row r="7003" spans="2:2" x14ac:dyDescent="0.25">
      <c r="B7003">
        <v>459.25700000000001</v>
      </c>
    </row>
    <row r="7004" spans="2:2" x14ac:dyDescent="0.25">
      <c r="B7004">
        <v>369.47800000000001</v>
      </c>
    </row>
    <row r="7005" spans="2:2" x14ac:dyDescent="0.25">
      <c r="B7005">
        <v>394.017</v>
      </c>
    </row>
    <row r="7006" spans="2:2" x14ac:dyDescent="0.25">
      <c r="B7006">
        <v>390.44499999999999</v>
      </c>
    </row>
    <row r="7007" spans="2:2" x14ac:dyDescent="0.25">
      <c r="B7007">
        <v>303.87299999999999</v>
      </c>
    </row>
    <row r="7008" spans="2:2" x14ac:dyDescent="0.25">
      <c r="B7008">
        <v>297.77300000000002</v>
      </c>
    </row>
    <row r="7009" spans="2:4" x14ac:dyDescent="0.25">
      <c r="B7009">
        <v>335.625</v>
      </c>
      <c r="C7009">
        <f t="shared" ref="C7009" si="289">SUM(B6986:B7008)/24</f>
        <v>451.42479166666658</v>
      </c>
      <c r="D7009">
        <f>SUM(Sheet3!C7009+Sheet3!E7009+Sheet3!G7009)</f>
        <v>523.5528333333333</v>
      </c>
    </row>
    <row r="7010" spans="2:4" x14ac:dyDescent="0.25">
      <c r="B7010">
        <v>529.01800000000003</v>
      </c>
    </row>
    <row r="7011" spans="2:4" x14ac:dyDescent="0.25">
      <c r="B7011">
        <v>467.952</v>
      </c>
    </row>
    <row r="7012" spans="2:4" x14ac:dyDescent="0.25">
      <c r="B7012">
        <v>388.34800000000001</v>
      </c>
    </row>
    <row r="7013" spans="2:4" x14ac:dyDescent="0.25">
      <c r="B7013">
        <v>444.928</v>
      </c>
    </row>
    <row r="7014" spans="2:4" x14ac:dyDescent="0.25">
      <c r="B7014">
        <v>379.60199999999998</v>
      </c>
    </row>
    <row r="7015" spans="2:4" x14ac:dyDescent="0.25">
      <c r="B7015">
        <v>447.21800000000002</v>
      </c>
    </row>
    <row r="7016" spans="2:4" x14ac:dyDescent="0.25">
      <c r="B7016">
        <v>540.15300000000002</v>
      </c>
    </row>
    <row r="7017" spans="2:4" x14ac:dyDescent="0.25">
      <c r="B7017">
        <v>504.86</v>
      </c>
    </row>
    <row r="7018" spans="2:4" x14ac:dyDescent="0.25">
      <c r="B7018">
        <v>555.06299999999999</v>
      </c>
    </row>
    <row r="7019" spans="2:4" x14ac:dyDescent="0.25">
      <c r="B7019">
        <v>621.86</v>
      </c>
    </row>
    <row r="7020" spans="2:4" x14ac:dyDescent="0.25">
      <c r="B7020">
        <v>490.18700000000001</v>
      </c>
    </row>
    <row r="7021" spans="2:4" x14ac:dyDescent="0.25">
      <c r="B7021">
        <v>519.72500000000002</v>
      </c>
    </row>
    <row r="7022" spans="2:4" x14ac:dyDescent="0.25">
      <c r="B7022">
        <v>466.69799999999998</v>
      </c>
    </row>
    <row r="7023" spans="2:4" x14ac:dyDescent="0.25">
      <c r="B7023">
        <v>408.096</v>
      </c>
    </row>
    <row r="7024" spans="2:4" x14ac:dyDescent="0.25">
      <c r="B7024">
        <v>519.40499999999997</v>
      </c>
    </row>
    <row r="7025" spans="2:4" x14ac:dyDescent="0.25">
      <c r="B7025">
        <v>530.96</v>
      </c>
    </row>
    <row r="7026" spans="2:4" x14ac:dyDescent="0.25">
      <c r="B7026">
        <v>512.96699999999998</v>
      </c>
    </row>
    <row r="7027" spans="2:4" x14ac:dyDescent="0.25">
      <c r="B7027">
        <v>509.435</v>
      </c>
    </row>
    <row r="7028" spans="2:4" x14ac:dyDescent="0.25">
      <c r="B7028">
        <v>296.79000000000002</v>
      </c>
    </row>
    <row r="7029" spans="2:4" x14ac:dyDescent="0.25">
      <c r="B7029">
        <v>324.75</v>
      </c>
    </row>
    <row r="7030" spans="2:4" x14ac:dyDescent="0.25">
      <c r="B7030">
        <v>358.875</v>
      </c>
    </row>
    <row r="7031" spans="2:4" x14ac:dyDescent="0.25">
      <c r="B7031">
        <v>282.30799999999999</v>
      </c>
    </row>
    <row r="7032" spans="2:4" x14ac:dyDescent="0.25">
      <c r="B7032">
        <v>254.143</v>
      </c>
    </row>
    <row r="7033" spans="2:4" x14ac:dyDescent="0.25">
      <c r="B7033">
        <v>366.81599999999997</v>
      </c>
      <c r="C7033">
        <f t="shared" ref="C7033" si="290">SUM(B7010:B7033)/24</f>
        <v>446.67320833333338</v>
      </c>
      <c r="D7033">
        <f>SUM(Sheet3!C7033+Sheet3!E7033+Sheet3!G7033)</f>
        <v>516.87220833333333</v>
      </c>
    </row>
    <row r="7034" spans="2:4" x14ac:dyDescent="0.25">
      <c r="B7034">
        <v>595.12099999999998</v>
      </c>
    </row>
    <row r="7035" spans="2:4" x14ac:dyDescent="0.25">
      <c r="B7035">
        <v>392.04599999999999</v>
      </c>
    </row>
    <row r="7036" spans="2:4" x14ac:dyDescent="0.25">
      <c r="B7036">
        <v>360.149</v>
      </c>
    </row>
    <row r="7037" spans="2:4" x14ac:dyDescent="0.25">
      <c r="B7037">
        <v>362.44400000000002</v>
      </c>
    </row>
    <row r="7038" spans="2:4" x14ac:dyDescent="0.25">
      <c r="B7038">
        <v>387.69099999999997</v>
      </c>
    </row>
    <row r="7039" spans="2:4" x14ac:dyDescent="0.25">
      <c r="B7039">
        <v>409.86599999999999</v>
      </c>
    </row>
    <row r="7040" spans="2:4" x14ac:dyDescent="0.25">
      <c r="B7040">
        <v>377.28399999999999</v>
      </c>
    </row>
    <row r="7041" spans="2:2" x14ac:dyDescent="0.25">
      <c r="B7041">
        <v>461.654</v>
      </c>
    </row>
    <row r="7042" spans="2:2" x14ac:dyDescent="0.25">
      <c r="B7042">
        <v>492.73500000000001</v>
      </c>
    </row>
    <row r="7043" spans="2:2" x14ac:dyDescent="0.25">
      <c r="B7043">
        <v>406.58800000000002</v>
      </c>
    </row>
    <row r="7044" spans="2:2" x14ac:dyDescent="0.25">
      <c r="B7044">
        <v>276.82900000000001</v>
      </c>
    </row>
    <row r="7045" spans="2:2" x14ac:dyDescent="0.25">
      <c r="B7045">
        <v>338.428</v>
      </c>
    </row>
    <row r="7046" spans="2:2" x14ac:dyDescent="0.25">
      <c r="B7046">
        <v>309.02199999999999</v>
      </c>
    </row>
    <row r="7047" spans="2:2" x14ac:dyDescent="0.25">
      <c r="B7047">
        <v>338.95499999999998</v>
      </c>
    </row>
    <row r="7048" spans="2:2" x14ac:dyDescent="0.25">
      <c r="B7048">
        <v>346.43700000000001</v>
      </c>
    </row>
    <row r="7049" spans="2:2" x14ac:dyDescent="0.25">
      <c r="B7049">
        <v>517.87900000000002</v>
      </c>
    </row>
    <row r="7050" spans="2:2" x14ac:dyDescent="0.25">
      <c r="B7050">
        <v>516.82500000000005</v>
      </c>
    </row>
    <row r="7051" spans="2:2" x14ac:dyDescent="0.25">
      <c r="B7051">
        <v>352.089</v>
      </c>
    </row>
    <row r="7052" spans="2:2" x14ac:dyDescent="0.25">
      <c r="B7052">
        <v>315.84500000000003</v>
      </c>
    </row>
    <row r="7053" spans="2:2" x14ac:dyDescent="0.25">
      <c r="B7053">
        <v>324.596</v>
      </c>
    </row>
    <row r="7054" spans="2:2" x14ac:dyDescent="0.25">
      <c r="B7054">
        <v>347.15300000000002</v>
      </c>
    </row>
    <row r="7055" spans="2:2" x14ac:dyDescent="0.25">
      <c r="B7055">
        <v>244.017</v>
      </c>
    </row>
    <row r="7056" spans="2:2" x14ac:dyDescent="0.25">
      <c r="B7056">
        <v>272.05099999999999</v>
      </c>
    </row>
    <row r="7057" spans="2:4" x14ac:dyDescent="0.25">
      <c r="B7057">
        <v>301.60000000000002</v>
      </c>
      <c r="C7057">
        <f t="shared" ref="C7057" si="291">SUM(B7034:B7056)/24</f>
        <v>364.40433333333323</v>
      </c>
      <c r="D7057">
        <f>SUM(Sheet3!C7057+Sheet3!E7057+Sheet3!G7057)</f>
        <v>510.59545833333334</v>
      </c>
    </row>
    <row r="7058" spans="2:4" x14ac:dyDescent="0.25">
      <c r="B7058">
        <v>473.649</v>
      </c>
    </row>
    <row r="7059" spans="2:4" x14ac:dyDescent="0.25">
      <c r="B7059">
        <v>442.00700000000001</v>
      </c>
    </row>
    <row r="7060" spans="2:4" x14ac:dyDescent="0.25">
      <c r="B7060">
        <v>320.77699999999999</v>
      </c>
    </row>
    <row r="7061" spans="2:4" x14ac:dyDescent="0.25">
      <c r="B7061">
        <v>321.81799999999998</v>
      </c>
    </row>
    <row r="7062" spans="2:4" x14ac:dyDescent="0.25">
      <c r="B7062">
        <v>439.92399999999998</v>
      </c>
    </row>
    <row r="7063" spans="2:4" x14ac:dyDescent="0.25">
      <c r="B7063">
        <v>390.245</v>
      </c>
    </row>
    <row r="7064" spans="2:4" x14ac:dyDescent="0.25">
      <c r="B7064">
        <v>479.80200000000002</v>
      </c>
    </row>
    <row r="7065" spans="2:4" x14ac:dyDescent="0.25">
      <c r="B7065">
        <v>430.09699999999998</v>
      </c>
    </row>
    <row r="7066" spans="2:4" x14ac:dyDescent="0.25">
      <c r="B7066">
        <v>388.33699999999999</v>
      </c>
    </row>
    <row r="7067" spans="2:4" x14ac:dyDescent="0.25">
      <c r="B7067">
        <v>421.02300000000002</v>
      </c>
    </row>
    <row r="7068" spans="2:4" x14ac:dyDescent="0.25">
      <c r="B7068">
        <v>322.07100000000003</v>
      </c>
    </row>
    <row r="7069" spans="2:4" x14ac:dyDescent="0.25">
      <c r="B7069">
        <v>412.40600000000001</v>
      </c>
    </row>
    <row r="7070" spans="2:4" x14ac:dyDescent="0.25">
      <c r="B7070">
        <v>297.53899999999999</v>
      </c>
    </row>
    <row r="7071" spans="2:4" x14ac:dyDescent="0.25">
      <c r="B7071">
        <v>290.36500000000001</v>
      </c>
    </row>
    <row r="7072" spans="2:4" x14ac:dyDescent="0.25">
      <c r="B7072">
        <v>483.09100000000001</v>
      </c>
    </row>
    <row r="7073" spans="2:4" x14ac:dyDescent="0.25">
      <c r="B7073">
        <v>412.11399999999998</v>
      </c>
    </row>
    <row r="7074" spans="2:4" x14ac:dyDescent="0.25">
      <c r="B7074">
        <v>426.83</v>
      </c>
    </row>
    <row r="7075" spans="2:4" x14ac:dyDescent="0.25">
      <c r="B7075">
        <v>402.44900000000001</v>
      </c>
    </row>
    <row r="7076" spans="2:4" x14ac:dyDescent="0.25">
      <c r="B7076">
        <v>326.762</v>
      </c>
    </row>
    <row r="7077" spans="2:4" x14ac:dyDescent="0.25">
      <c r="B7077">
        <v>353.47500000000002</v>
      </c>
    </row>
    <row r="7078" spans="2:4" x14ac:dyDescent="0.25">
      <c r="B7078">
        <v>275.08699999999999</v>
      </c>
    </row>
    <row r="7079" spans="2:4" x14ac:dyDescent="0.25">
      <c r="B7079">
        <v>216.40700000000001</v>
      </c>
    </row>
    <row r="7080" spans="2:4" x14ac:dyDescent="0.25">
      <c r="B7080">
        <v>232.65299999999999</v>
      </c>
    </row>
    <row r="7081" spans="2:4" x14ac:dyDescent="0.25">
      <c r="B7081">
        <v>273.411</v>
      </c>
      <c r="C7081">
        <f t="shared" ref="C7081" si="292">SUM(B7058:B7081)/24</f>
        <v>368.01412499999992</v>
      </c>
      <c r="D7081">
        <f>SUM(Sheet3!C7081+Sheet3!E7081+Sheet3!G7081)</f>
        <v>569.31620833333352</v>
      </c>
    </row>
    <row r="7082" spans="2:4" x14ac:dyDescent="0.25">
      <c r="B7082">
        <v>450.96600000000001</v>
      </c>
    </row>
    <row r="7083" spans="2:4" x14ac:dyDescent="0.25">
      <c r="B7083">
        <v>452.59</v>
      </c>
    </row>
    <row r="7084" spans="2:4" x14ac:dyDescent="0.25">
      <c r="B7084">
        <v>357.45499999999998</v>
      </c>
    </row>
    <row r="7085" spans="2:4" x14ac:dyDescent="0.25">
      <c r="B7085">
        <v>351.16300000000001</v>
      </c>
    </row>
    <row r="7086" spans="2:4" x14ac:dyDescent="0.25">
      <c r="B7086">
        <v>386.08100000000002</v>
      </c>
    </row>
    <row r="7087" spans="2:4" x14ac:dyDescent="0.25">
      <c r="B7087">
        <v>333.50299999999999</v>
      </c>
    </row>
    <row r="7088" spans="2:4" x14ac:dyDescent="0.25">
      <c r="B7088">
        <v>447.66899999999998</v>
      </c>
    </row>
    <row r="7089" spans="2:2" x14ac:dyDescent="0.25">
      <c r="B7089">
        <v>426.31299999999999</v>
      </c>
    </row>
    <row r="7090" spans="2:2" x14ac:dyDescent="0.25">
      <c r="B7090">
        <v>391.28100000000001</v>
      </c>
    </row>
    <row r="7091" spans="2:2" x14ac:dyDescent="0.25">
      <c r="B7091">
        <v>409.08699999999999</v>
      </c>
    </row>
    <row r="7092" spans="2:2" x14ac:dyDescent="0.25">
      <c r="B7092">
        <v>297.64600000000002</v>
      </c>
    </row>
    <row r="7093" spans="2:2" x14ac:dyDescent="0.25">
      <c r="B7093">
        <v>247.92</v>
      </c>
    </row>
    <row r="7094" spans="2:2" x14ac:dyDescent="0.25">
      <c r="B7094">
        <v>328.822</v>
      </c>
    </row>
    <row r="7095" spans="2:2" x14ac:dyDescent="0.25">
      <c r="B7095">
        <v>250.09</v>
      </c>
    </row>
    <row r="7096" spans="2:2" x14ac:dyDescent="0.25">
      <c r="B7096">
        <v>261.45800000000003</v>
      </c>
    </row>
    <row r="7097" spans="2:2" x14ac:dyDescent="0.25">
      <c r="B7097">
        <v>547.98699999999997</v>
      </c>
    </row>
    <row r="7098" spans="2:2" x14ac:dyDescent="0.25">
      <c r="B7098">
        <v>492.72500000000002</v>
      </c>
    </row>
    <row r="7099" spans="2:2" x14ac:dyDescent="0.25">
      <c r="B7099">
        <v>390.58199999999999</v>
      </c>
    </row>
    <row r="7100" spans="2:2" x14ac:dyDescent="0.25">
      <c r="B7100">
        <v>261.49200000000002</v>
      </c>
    </row>
    <row r="7101" spans="2:2" x14ac:dyDescent="0.25">
      <c r="B7101">
        <v>266.351</v>
      </c>
    </row>
    <row r="7102" spans="2:2" x14ac:dyDescent="0.25">
      <c r="B7102">
        <v>301.291</v>
      </c>
    </row>
    <row r="7103" spans="2:2" x14ac:dyDescent="0.25">
      <c r="B7103">
        <v>232.131</v>
      </c>
    </row>
    <row r="7104" spans="2:2" x14ac:dyDescent="0.25">
      <c r="B7104">
        <v>276.00799999999998</v>
      </c>
    </row>
    <row r="7105" spans="2:4" x14ac:dyDescent="0.25">
      <c r="B7105">
        <v>358.697</v>
      </c>
      <c r="C7105">
        <f t="shared" ref="C7105" si="293">SUM(B7082:B7104)/24</f>
        <v>340.02545833333335</v>
      </c>
      <c r="D7105">
        <f>SUM(Sheet3!C7105+Sheet3!E7105+Sheet3!G7105)</f>
        <v>560.87716666666677</v>
      </c>
    </row>
    <row r="7106" spans="2:4" x14ac:dyDescent="0.25">
      <c r="B7106">
        <v>449.76900000000001</v>
      </c>
    </row>
    <row r="7107" spans="2:4" x14ac:dyDescent="0.25">
      <c r="B7107">
        <v>422.85599999999999</v>
      </c>
    </row>
    <row r="7108" spans="2:4" x14ac:dyDescent="0.25">
      <c r="B7108">
        <v>410.26900000000001</v>
      </c>
    </row>
    <row r="7109" spans="2:4" x14ac:dyDescent="0.25">
      <c r="B7109">
        <v>388.351</v>
      </c>
    </row>
    <row r="7110" spans="2:4" x14ac:dyDescent="0.25">
      <c r="B7110">
        <v>436.52800000000002</v>
      </c>
    </row>
    <row r="7111" spans="2:4" x14ac:dyDescent="0.25">
      <c r="B7111">
        <v>342.483</v>
      </c>
    </row>
    <row r="7112" spans="2:4" x14ac:dyDescent="0.25">
      <c r="B7112">
        <v>402.98899999999998</v>
      </c>
    </row>
    <row r="7113" spans="2:4" x14ac:dyDescent="0.25">
      <c r="B7113">
        <v>531.71799999999996</v>
      </c>
    </row>
    <row r="7114" spans="2:4" x14ac:dyDescent="0.25">
      <c r="B7114">
        <v>385.18599999999998</v>
      </c>
    </row>
    <row r="7115" spans="2:4" x14ac:dyDescent="0.25">
      <c r="B7115">
        <v>443.25700000000001</v>
      </c>
    </row>
    <row r="7116" spans="2:4" x14ac:dyDescent="0.25">
      <c r="B7116">
        <v>285.10199999999998</v>
      </c>
    </row>
    <row r="7117" spans="2:4" x14ac:dyDescent="0.25">
      <c r="B7117">
        <v>260.98399999999998</v>
      </c>
    </row>
    <row r="7118" spans="2:4" x14ac:dyDescent="0.25">
      <c r="B7118">
        <v>282.16699999999997</v>
      </c>
    </row>
    <row r="7119" spans="2:4" x14ac:dyDescent="0.25">
      <c r="B7119">
        <v>345.21899999999999</v>
      </c>
    </row>
    <row r="7120" spans="2:4" x14ac:dyDescent="0.25">
      <c r="B7120">
        <v>387.55200000000002</v>
      </c>
    </row>
    <row r="7121" spans="2:4" x14ac:dyDescent="0.25">
      <c r="B7121">
        <v>548.58900000000006</v>
      </c>
    </row>
    <row r="7122" spans="2:4" x14ac:dyDescent="0.25">
      <c r="B7122">
        <v>509.55</v>
      </c>
    </row>
    <row r="7123" spans="2:4" x14ac:dyDescent="0.25">
      <c r="B7123">
        <v>413.33699999999999</v>
      </c>
    </row>
    <row r="7124" spans="2:4" x14ac:dyDescent="0.25">
      <c r="B7124">
        <v>300.36700000000002</v>
      </c>
    </row>
    <row r="7125" spans="2:4" x14ac:dyDescent="0.25">
      <c r="B7125">
        <v>323.80900000000003</v>
      </c>
    </row>
    <row r="7126" spans="2:4" x14ac:dyDescent="0.25">
      <c r="B7126">
        <v>318.22699999999998</v>
      </c>
    </row>
    <row r="7127" spans="2:4" x14ac:dyDescent="0.25">
      <c r="B7127">
        <v>349.43599999999998</v>
      </c>
    </row>
    <row r="7128" spans="2:4" x14ac:dyDescent="0.25">
      <c r="B7128">
        <v>271.22899999999998</v>
      </c>
    </row>
    <row r="7129" spans="2:4" x14ac:dyDescent="0.25">
      <c r="B7129">
        <v>309.14699999999999</v>
      </c>
      <c r="C7129">
        <f t="shared" ref="C7129" si="294">SUM(B7106:B7129)/24</f>
        <v>379.92170833333336</v>
      </c>
      <c r="D7129">
        <f>SUM(Sheet3!C7129+Sheet3!E7129+Sheet3!G7129)</f>
        <v>528.07358333333332</v>
      </c>
    </row>
    <row r="7130" spans="2:4" x14ac:dyDescent="0.25">
      <c r="B7130">
        <v>558.22500000000002</v>
      </c>
    </row>
    <row r="7131" spans="2:4" x14ac:dyDescent="0.25">
      <c r="B7131">
        <v>473.07799999999997</v>
      </c>
    </row>
    <row r="7132" spans="2:4" x14ac:dyDescent="0.25">
      <c r="B7132">
        <v>323.35500000000002</v>
      </c>
    </row>
    <row r="7133" spans="2:4" x14ac:dyDescent="0.25">
      <c r="B7133">
        <v>348.61700000000002</v>
      </c>
    </row>
    <row r="7134" spans="2:4" x14ac:dyDescent="0.25">
      <c r="B7134">
        <v>360.16699999999997</v>
      </c>
    </row>
    <row r="7135" spans="2:4" x14ac:dyDescent="0.25">
      <c r="B7135">
        <v>373.21</v>
      </c>
    </row>
    <row r="7136" spans="2:4" x14ac:dyDescent="0.25">
      <c r="B7136">
        <v>428.66</v>
      </c>
    </row>
    <row r="7137" spans="2:2" x14ac:dyDescent="0.25">
      <c r="B7137">
        <v>514.89200000000005</v>
      </c>
    </row>
    <row r="7138" spans="2:2" x14ac:dyDescent="0.25">
      <c r="B7138">
        <v>610.54999999999995</v>
      </c>
    </row>
    <row r="7139" spans="2:2" x14ac:dyDescent="0.25">
      <c r="B7139">
        <v>612.52499999999998</v>
      </c>
    </row>
    <row r="7140" spans="2:2" x14ac:dyDescent="0.25">
      <c r="B7140">
        <v>569.14099999999996</v>
      </c>
    </row>
    <row r="7141" spans="2:2" x14ac:dyDescent="0.25">
      <c r="B7141">
        <v>460.33300000000003</v>
      </c>
    </row>
    <row r="7142" spans="2:2" x14ac:dyDescent="0.25">
      <c r="B7142">
        <v>441.029</v>
      </c>
    </row>
    <row r="7143" spans="2:2" x14ac:dyDescent="0.25">
      <c r="B7143">
        <v>455.85899999999998</v>
      </c>
    </row>
    <row r="7144" spans="2:2" x14ac:dyDescent="0.25">
      <c r="B7144">
        <v>365.96800000000002</v>
      </c>
    </row>
    <row r="7145" spans="2:2" x14ac:dyDescent="0.25">
      <c r="B7145">
        <v>719.83</v>
      </c>
    </row>
    <row r="7146" spans="2:2" x14ac:dyDescent="0.25">
      <c r="B7146">
        <v>693.54300000000001</v>
      </c>
    </row>
    <row r="7147" spans="2:2" x14ac:dyDescent="0.25">
      <c r="B7147">
        <v>551.74199999999996</v>
      </c>
    </row>
    <row r="7148" spans="2:2" x14ac:dyDescent="0.25">
      <c r="B7148">
        <v>344.77100000000002</v>
      </c>
    </row>
    <row r="7149" spans="2:2" x14ac:dyDescent="0.25">
      <c r="B7149">
        <v>336.28199999999998</v>
      </c>
    </row>
    <row r="7150" spans="2:2" x14ac:dyDescent="0.25">
      <c r="B7150">
        <v>408.20400000000001</v>
      </c>
    </row>
    <row r="7151" spans="2:2" x14ac:dyDescent="0.25">
      <c r="B7151">
        <v>311.339</v>
      </c>
    </row>
    <row r="7152" spans="2:2" x14ac:dyDescent="0.25">
      <c r="B7152">
        <v>373.28500000000003</v>
      </c>
    </row>
    <row r="7153" spans="2:4" x14ac:dyDescent="0.25">
      <c r="B7153">
        <v>341.28100000000001</v>
      </c>
      <c r="C7153">
        <f t="shared" ref="C7153" si="295">SUM(B7130:B7152)/24</f>
        <v>443.10854166666667</v>
      </c>
      <c r="D7153">
        <f>SUM(Sheet3!C7153+Sheet3!E7153+Sheet3!G7153)</f>
        <v>544.81633333333343</v>
      </c>
    </row>
    <row r="7154" spans="2:4" x14ac:dyDescent="0.25">
      <c r="B7154">
        <v>607.96299999999997</v>
      </c>
    </row>
    <row r="7155" spans="2:4" x14ac:dyDescent="0.25">
      <c r="B7155">
        <v>516.28399999999999</v>
      </c>
    </row>
    <row r="7156" spans="2:4" x14ac:dyDescent="0.25">
      <c r="B7156">
        <v>448.14299999999997</v>
      </c>
    </row>
    <row r="7157" spans="2:4" x14ac:dyDescent="0.25">
      <c r="B7157">
        <v>473.89</v>
      </c>
    </row>
    <row r="7158" spans="2:4" x14ac:dyDescent="0.25">
      <c r="B7158">
        <v>493.31</v>
      </c>
    </row>
    <row r="7159" spans="2:4" x14ac:dyDescent="0.25">
      <c r="B7159">
        <v>443.67599999999999</v>
      </c>
    </row>
    <row r="7160" spans="2:4" x14ac:dyDescent="0.25">
      <c r="B7160">
        <v>439.142</v>
      </c>
    </row>
    <row r="7161" spans="2:4" x14ac:dyDescent="0.25">
      <c r="B7161">
        <v>495.233</v>
      </c>
    </row>
    <row r="7162" spans="2:4" x14ac:dyDescent="0.25">
      <c r="B7162">
        <v>592.86699999999996</v>
      </c>
    </row>
    <row r="7163" spans="2:4" x14ac:dyDescent="0.25">
      <c r="B7163">
        <v>630.56500000000005</v>
      </c>
    </row>
    <row r="7164" spans="2:4" x14ac:dyDescent="0.25">
      <c r="B7164">
        <v>515.16600000000005</v>
      </c>
    </row>
    <row r="7165" spans="2:4" x14ac:dyDescent="0.25">
      <c r="B7165">
        <v>428.44400000000002</v>
      </c>
    </row>
    <row r="7166" spans="2:4" x14ac:dyDescent="0.25">
      <c r="B7166">
        <v>348.02300000000002</v>
      </c>
    </row>
    <row r="7167" spans="2:4" x14ac:dyDescent="0.25">
      <c r="B7167">
        <v>399.62200000000001</v>
      </c>
    </row>
    <row r="7168" spans="2:4" x14ac:dyDescent="0.25">
      <c r="B7168">
        <v>433.23399999999998</v>
      </c>
    </row>
    <row r="7169" spans="2:4" x14ac:dyDescent="0.25">
      <c r="B7169">
        <v>656.69</v>
      </c>
    </row>
    <row r="7170" spans="2:4" x14ac:dyDescent="0.25">
      <c r="B7170">
        <v>567.56299999999999</v>
      </c>
    </row>
    <row r="7171" spans="2:4" x14ac:dyDescent="0.25">
      <c r="B7171">
        <v>492.99799999999999</v>
      </c>
    </row>
    <row r="7172" spans="2:4" x14ac:dyDescent="0.25">
      <c r="B7172">
        <v>341.33100000000002</v>
      </c>
    </row>
    <row r="7173" spans="2:4" x14ac:dyDescent="0.25">
      <c r="B7173">
        <v>345.43</v>
      </c>
    </row>
    <row r="7174" spans="2:4" x14ac:dyDescent="0.25">
      <c r="B7174">
        <v>364.74599999999998</v>
      </c>
    </row>
    <row r="7175" spans="2:4" x14ac:dyDescent="0.25">
      <c r="B7175">
        <v>363.84500000000003</v>
      </c>
    </row>
    <row r="7176" spans="2:4" x14ac:dyDescent="0.25">
      <c r="B7176">
        <v>316.37700000000001</v>
      </c>
    </row>
    <row r="7177" spans="2:4" x14ac:dyDescent="0.25">
      <c r="B7177">
        <v>295.17099999999999</v>
      </c>
      <c r="C7177">
        <f t="shared" ref="C7177" si="296">SUM(B7154:B7177)/24</f>
        <v>458.73804166666673</v>
      </c>
      <c r="D7177">
        <f>SUM(Sheet3!C7177+Sheet3!E7177+Sheet3!G7177)</f>
        <v>528.532375</v>
      </c>
    </row>
    <row r="7178" spans="2:4" x14ac:dyDescent="0.25">
      <c r="B7178">
        <v>454.56099999999998</v>
      </c>
    </row>
    <row r="7179" spans="2:4" x14ac:dyDescent="0.25">
      <c r="B7179">
        <v>527.83699999999999</v>
      </c>
    </row>
    <row r="7180" spans="2:4" x14ac:dyDescent="0.25">
      <c r="B7180">
        <v>459.94600000000003</v>
      </c>
    </row>
    <row r="7181" spans="2:4" x14ac:dyDescent="0.25">
      <c r="B7181">
        <v>430.39600000000002</v>
      </c>
    </row>
    <row r="7182" spans="2:4" x14ac:dyDescent="0.25">
      <c r="B7182">
        <v>414.52199999999999</v>
      </c>
    </row>
    <row r="7183" spans="2:4" x14ac:dyDescent="0.25">
      <c r="B7183">
        <v>440.35300000000001</v>
      </c>
    </row>
    <row r="7184" spans="2:4" x14ac:dyDescent="0.25">
      <c r="B7184">
        <v>492.452</v>
      </c>
    </row>
    <row r="7185" spans="2:2" x14ac:dyDescent="0.25">
      <c r="B7185">
        <v>623.73299999999995</v>
      </c>
    </row>
    <row r="7186" spans="2:2" x14ac:dyDescent="0.25">
      <c r="B7186">
        <v>596.92700000000002</v>
      </c>
    </row>
    <row r="7187" spans="2:2" x14ac:dyDescent="0.25">
      <c r="B7187">
        <v>640.73699999999997</v>
      </c>
    </row>
    <row r="7188" spans="2:2" x14ac:dyDescent="0.25">
      <c r="B7188">
        <v>469.61099999999999</v>
      </c>
    </row>
    <row r="7189" spans="2:2" x14ac:dyDescent="0.25">
      <c r="B7189">
        <v>514.21100000000001</v>
      </c>
    </row>
    <row r="7190" spans="2:2" x14ac:dyDescent="0.25">
      <c r="B7190">
        <v>458.78899999999999</v>
      </c>
    </row>
    <row r="7191" spans="2:2" x14ac:dyDescent="0.25">
      <c r="B7191">
        <v>435.947</v>
      </c>
    </row>
    <row r="7192" spans="2:2" x14ac:dyDescent="0.25">
      <c r="B7192">
        <v>329.74700000000001</v>
      </c>
    </row>
    <row r="7193" spans="2:2" x14ac:dyDescent="0.25">
      <c r="B7193">
        <v>595.51800000000003</v>
      </c>
    </row>
    <row r="7194" spans="2:2" x14ac:dyDescent="0.25">
      <c r="B7194">
        <v>540.03899999999999</v>
      </c>
    </row>
    <row r="7195" spans="2:2" x14ac:dyDescent="0.25">
      <c r="B7195">
        <v>441.80799999999999</v>
      </c>
    </row>
    <row r="7196" spans="2:2" x14ac:dyDescent="0.25">
      <c r="B7196">
        <v>355.45100000000002</v>
      </c>
    </row>
    <row r="7197" spans="2:2" x14ac:dyDescent="0.25">
      <c r="B7197">
        <v>282.584</v>
      </c>
    </row>
    <row r="7198" spans="2:2" x14ac:dyDescent="0.25">
      <c r="B7198">
        <v>436.392</v>
      </c>
    </row>
    <row r="7199" spans="2:2" x14ac:dyDescent="0.25">
      <c r="B7199">
        <v>357.733</v>
      </c>
    </row>
    <row r="7200" spans="2:2" x14ac:dyDescent="0.25">
      <c r="B7200">
        <v>330.05200000000002</v>
      </c>
    </row>
    <row r="7201" spans="2:4" x14ac:dyDescent="0.25">
      <c r="B7201">
        <v>406.99900000000002</v>
      </c>
      <c r="C7201">
        <f t="shared" ref="C7201" si="297">SUM(B7178:B7200)/24</f>
        <v>442.88941666666682</v>
      </c>
      <c r="D7201">
        <f>SUM(Sheet3!C7201+Sheet3!E7201+Sheet3!G7201)</f>
        <v>534.05612499999995</v>
      </c>
    </row>
    <row r="7202" spans="2:4" x14ac:dyDescent="0.25">
      <c r="B7202">
        <v>572.05700000000002</v>
      </c>
    </row>
    <row r="7203" spans="2:4" x14ac:dyDescent="0.25">
      <c r="B7203">
        <v>475.18299999999999</v>
      </c>
    </row>
    <row r="7204" spans="2:4" x14ac:dyDescent="0.25">
      <c r="B7204">
        <v>428.28199999999998</v>
      </c>
    </row>
    <row r="7205" spans="2:4" x14ac:dyDescent="0.25">
      <c r="B7205">
        <v>408.613</v>
      </c>
    </row>
    <row r="7206" spans="2:4" x14ac:dyDescent="0.25">
      <c r="B7206">
        <v>465.49900000000002</v>
      </c>
    </row>
    <row r="7207" spans="2:4" x14ac:dyDescent="0.25">
      <c r="B7207">
        <v>391.50700000000001</v>
      </c>
    </row>
    <row r="7208" spans="2:4" x14ac:dyDescent="0.25">
      <c r="B7208">
        <v>445.49799999999999</v>
      </c>
    </row>
    <row r="7209" spans="2:4" x14ac:dyDescent="0.25">
      <c r="B7209">
        <v>616.74400000000003</v>
      </c>
    </row>
    <row r="7210" spans="2:4" x14ac:dyDescent="0.25">
      <c r="B7210">
        <v>587.44399999999996</v>
      </c>
    </row>
    <row r="7211" spans="2:4" x14ac:dyDescent="0.25">
      <c r="B7211">
        <v>622.85799999999995</v>
      </c>
    </row>
    <row r="7212" spans="2:4" x14ac:dyDescent="0.25">
      <c r="B7212">
        <v>488.38400000000001</v>
      </c>
    </row>
    <row r="7213" spans="2:4" x14ac:dyDescent="0.25">
      <c r="B7213">
        <v>441.07799999999997</v>
      </c>
    </row>
    <row r="7214" spans="2:4" x14ac:dyDescent="0.25">
      <c r="B7214">
        <v>417.52300000000002</v>
      </c>
    </row>
    <row r="7215" spans="2:4" x14ac:dyDescent="0.25">
      <c r="B7215">
        <v>367.91500000000002</v>
      </c>
    </row>
    <row r="7216" spans="2:4" x14ac:dyDescent="0.25">
      <c r="B7216">
        <v>321.834</v>
      </c>
    </row>
    <row r="7217" spans="2:4" x14ac:dyDescent="0.25">
      <c r="B7217">
        <v>661.67600000000004</v>
      </c>
    </row>
    <row r="7218" spans="2:4" x14ac:dyDescent="0.25">
      <c r="B7218">
        <v>515.60699999999997</v>
      </c>
    </row>
    <row r="7219" spans="2:4" x14ac:dyDescent="0.25">
      <c r="B7219">
        <v>393.26900000000001</v>
      </c>
    </row>
    <row r="7220" spans="2:4" x14ac:dyDescent="0.25">
      <c r="B7220">
        <v>331.44900000000001</v>
      </c>
    </row>
    <row r="7221" spans="2:4" x14ac:dyDescent="0.25">
      <c r="B7221">
        <v>410.07499999999999</v>
      </c>
    </row>
    <row r="7222" spans="2:4" x14ac:dyDescent="0.25">
      <c r="B7222">
        <v>455.464</v>
      </c>
    </row>
    <row r="7223" spans="2:4" x14ac:dyDescent="0.25">
      <c r="B7223">
        <v>340.04300000000001</v>
      </c>
    </row>
    <row r="7224" spans="2:4" x14ac:dyDescent="0.25">
      <c r="B7224">
        <v>256.76799999999997</v>
      </c>
    </row>
    <row r="7225" spans="2:4" x14ac:dyDescent="0.25">
      <c r="B7225">
        <v>356.90899999999999</v>
      </c>
      <c r="C7225">
        <f t="shared" ref="C7225" si="298">SUM(B7202:B7225)/24</f>
        <v>448.81995833333343</v>
      </c>
      <c r="D7225">
        <f>SUM(Sheet3!C7225+Sheet3!E7225+Sheet3!G7225)</f>
        <v>523.14095833333329</v>
      </c>
    </row>
    <row r="7226" spans="2:4" x14ac:dyDescent="0.25">
      <c r="B7226">
        <v>505.60700000000003</v>
      </c>
    </row>
    <row r="7227" spans="2:4" x14ac:dyDescent="0.25">
      <c r="B7227">
        <v>400.702</v>
      </c>
    </row>
    <row r="7228" spans="2:4" x14ac:dyDescent="0.25">
      <c r="B7228">
        <v>421.714</v>
      </c>
    </row>
    <row r="7229" spans="2:4" x14ac:dyDescent="0.25">
      <c r="B7229">
        <v>448.41</v>
      </c>
    </row>
    <row r="7230" spans="2:4" x14ac:dyDescent="0.25">
      <c r="B7230">
        <v>400.35399999999998</v>
      </c>
    </row>
    <row r="7231" spans="2:4" x14ac:dyDescent="0.25">
      <c r="B7231">
        <v>416.18200000000002</v>
      </c>
    </row>
    <row r="7232" spans="2:4" x14ac:dyDescent="0.25">
      <c r="B7232">
        <v>523.66399999999999</v>
      </c>
    </row>
    <row r="7233" spans="2:2" x14ac:dyDescent="0.25">
      <c r="B7233">
        <v>576.053</v>
      </c>
    </row>
    <row r="7234" spans="2:2" x14ac:dyDescent="0.25">
      <c r="B7234">
        <v>478.21699999999998</v>
      </c>
    </row>
    <row r="7235" spans="2:2" x14ac:dyDescent="0.25">
      <c r="B7235">
        <v>534.46699999999998</v>
      </c>
    </row>
    <row r="7236" spans="2:2" x14ac:dyDescent="0.25">
      <c r="B7236">
        <v>351.78800000000001</v>
      </c>
    </row>
    <row r="7237" spans="2:2" x14ac:dyDescent="0.25">
      <c r="B7237">
        <v>362.32100000000003</v>
      </c>
    </row>
    <row r="7238" spans="2:2" x14ac:dyDescent="0.25">
      <c r="B7238">
        <v>428.71499999999997</v>
      </c>
    </row>
    <row r="7239" spans="2:2" x14ac:dyDescent="0.25">
      <c r="B7239">
        <v>296.12799999999999</v>
      </c>
    </row>
    <row r="7240" spans="2:2" x14ac:dyDescent="0.25">
      <c r="B7240">
        <v>311.07299999999998</v>
      </c>
    </row>
    <row r="7241" spans="2:2" x14ac:dyDescent="0.25">
      <c r="B7241">
        <v>717.25</v>
      </c>
    </row>
    <row r="7242" spans="2:2" x14ac:dyDescent="0.25">
      <c r="B7242">
        <v>499.298</v>
      </c>
    </row>
    <row r="7243" spans="2:2" x14ac:dyDescent="0.25">
      <c r="B7243">
        <v>452.86599999999999</v>
      </c>
    </row>
    <row r="7244" spans="2:2" x14ac:dyDescent="0.25">
      <c r="B7244">
        <v>273.38900000000001</v>
      </c>
    </row>
    <row r="7245" spans="2:2" x14ac:dyDescent="0.25">
      <c r="B7245">
        <v>396.91800000000001</v>
      </c>
    </row>
    <row r="7246" spans="2:2" x14ac:dyDescent="0.25">
      <c r="B7246">
        <v>415.84</v>
      </c>
    </row>
    <row r="7247" spans="2:2" x14ac:dyDescent="0.25">
      <c r="B7247">
        <v>281.75599999999997</v>
      </c>
    </row>
    <row r="7248" spans="2:2" x14ac:dyDescent="0.25">
      <c r="B7248">
        <v>281.29899999999998</v>
      </c>
    </row>
    <row r="7249" spans="2:4" x14ac:dyDescent="0.25">
      <c r="B7249">
        <v>335.10599999999999</v>
      </c>
      <c r="C7249">
        <f t="shared" ref="C7249" si="299">SUM(B7226:B7248)/24</f>
        <v>407.25045833333326</v>
      </c>
      <c r="D7249">
        <f>SUM(Sheet3!C7249+Sheet3!E7249+Sheet3!G7249)</f>
        <v>569.38066666666668</v>
      </c>
    </row>
    <row r="7250" spans="2:4" x14ac:dyDescent="0.25">
      <c r="B7250">
        <v>549.52700000000004</v>
      </c>
    </row>
    <row r="7251" spans="2:4" x14ac:dyDescent="0.25">
      <c r="B7251">
        <v>558.25699999999995</v>
      </c>
    </row>
    <row r="7252" spans="2:4" x14ac:dyDescent="0.25">
      <c r="B7252">
        <v>349.67099999999999</v>
      </c>
    </row>
    <row r="7253" spans="2:4" x14ac:dyDescent="0.25">
      <c r="B7253">
        <v>386.27699999999999</v>
      </c>
    </row>
    <row r="7254" spans="2:4" x14ac:dyDescent="0.25">
      <c r="B7254">
        <v>458.8</v>
      </c>
    </row>
    <row r="7255" spans="2:4" x14ac:dyDescent="0.25">
      <c r="B7255">
        <v>444.90199999999999</v>
      </c>
    </row>
    <row r="7256" spans="2:4" x14ac:dyDescent="0.25">
      <c r="B7256">
        <v>510.21</v>
      </c>
    </row>
    <row r="7257" spans="2:4" x14ac:dyDescent="0.25">
      <c r="B7257">
        <v>652.38099999999997</v>
      </c>
    </row>
    <row r="7258" spans="2:4" x14ac:dyDescent="0.25">
      <c r="B7258">
        <v>460.39699999999999</v>
      </c>
    </row>
    <row r="7259" spans="2:4" x14ac:dyDescent="0.25">
      <c r="B7259">
        <v>502.65300000000002</v>
      </c>
    </row>
    <row r="7260" spans="2:4" x14ac:dyDescent="0.25">
      <c r="B7260">
        <v>403.21899999999999</v>
      </c>
    </row>
    <row r="7261" spans="2:4" x14ac:dyDescent="0.25">
      <c r="B7261">
        <v>330.255</v>
      </c>
    </row>
    <row r="7262" spans="2:4" x14ac:dyDescent="0.25">
      <c r="B7262">
        <v>251.834</v>
      </c>
    </row>
    <row r="7263" spans="2:4" x14ac:dyDescent="0.25">
      <c r="B7263">
        <v>343.92099999999999</v>
      </c>
    </row>
    <row r="7264" spans="2:4" x14ac:dyDescent="0.25">
      <c r="B7264">
        <v>394.63499999999999</v>
      </c>
    </row>
    <row r="7265" spans="2:4" x14ac:dyDescent="0.25">
      <c r="B7265">
        <v>673.36400000000003</v>
      </c>
    </row>
    <row r="7266" spans="2:4" x14ac:dyDescent="0.25">
      <c r="B7266">
        <v>545.71199999999999</v>
      </c>
    </row>
    <row r="7267" spans="2:4" x14ac:dyDescent="0.25">
      <c r="B7267">
        <v>483.55900000000003</v>
      </c>
    </row>
    <row r="7268" spans="2:4" x14ac:dyDescent="0.25">
      <c r="B7268">
        <v>313.81900000000002</v>
      </c>
    </row>
    <row r="7269" spans="2:4" x14ac:dyDescent="0.25">
      <c r="B7269">
        <v>268.86599999999999</v>
      </c>
    </row>
    <row r="7270" spans="2:4" x14ac:dyDescent="0.25">
      <c r="B7270">
        <v>246.32499999999999</v>
      </c>
    </row>
    <row r="7271" spans="2:4" x14ac:dyDescent="0.25">
      <c r="B7271">
        <v>275.42500000000001</v>
      </c>
    </row>
    <row r="7272" spans="2:4" x14ac:dyDescent="0.25">
      <c r="B7272">
        <v>267.67</v>
      </c>
    </row>
    <row r="7273" spans="2:4" x14ac:dyDescent="0.25">
      <c r="B7273">
        <v>339.553</v>
      </c>
      <c r="C7273">
        <f t="shared" ref="C7273" si="300">SUM(B7250:B7273)/24</f>
        <v>417.13466666666665</v>
      </c>
      <c r="D7273">
        <f>SUM(Sheet3!C7273+Sheet3!E7273+Sheet3!G7273)</f>
        <v>579.71716666666669</v>
      </c>
    </row>
    <row r="7274" spans="2:4" x14ac:dyDescent="0.25">
      <c r="B7274">
        <v>523.62800000000004</v>
      </c>
    </row>
    <row r="7275" spans="2:4" x14ac:dyDescent="0.25">
      <c r="B7275">
        <v>457.387</v>
      </c>
    </row>
    <row r="7276" spans="2:4" x14ac:dyDescent="0.25">
      <c r="B7276">
        <v>458.30500000000001</v>
      </c>
    </row>
    <row r="7277" spans="2:4" x14ac:dyDescent="0.25">
      <c r="B7277">
        <v>441.64600000000002</v>
      </c>
    </row>
    <row r="7278" spans="2:4" x14ac:dyDescent="0.25">
      <c r="B7278">
        <v>444.846</v>
      </c>
    </row>
    <row r="7279" spans="2:4" x14ac:dyDescent="0.25">
      <c r="B7279">
        <v>388.31900000000002</v>
      </c>
    </row>
    <row r="7280" spans="2:4" x14ac:dyDescent="0.25">
      <c r="B7280">
        <v>503.53199999999998</v>
      </c>
    </row>
    <row r="7281" spans="2:2" x14ac:dyDescent="0.25">
      <c r="B7281">
        <v>506.94900000000001</v>
      </c>
    </row>
    <row r="7282" spans="2:2" x14ac:dyDescent="0.25">
      <c r="B7282">
        <v>646.05899999999997</v>
      </c>
    </row>
    <row r="7283" spans="2:2" x14ac:dyDescent="0.25">
      <c r="B7283">
        <v>617.827</v>
      </c>
    </row>
    <row r="7284" spans="2:2" x14ac:dyDescent="0.25">
      <c r="B7284">
        <v>484.48899999999998</v>
      </c>
    </row>
    <row r="7285" spans="2:2" x14ac:dyDescent="0.25">
      <c r="B7285">
        <v>497.83800000000002</v>
      </c>
    </row>
    <row r="7286" spans="2:2" x14ac:dyDescent="0.25">
      <c r="B7286">
        <v>447.62799999999999</v>
      </c>
    </row>
    <row r="7287" spans="2:2" x14ac:dyDescent="0.25">
      <c r="B7287">
        <v>412.87400000000002</v>
      </c>
    </row>
    <row r="7288" spans="2:2" x14ac:dyDescent="0.25">
      <c r="B7288">
        <v>356.61700000000002</v>
      </c>
    </row>
    <row r="7289" spans="2:2" x14ac:dyDescent="0.25">
      <c r="B7289">
        <v>601.79700000000003</v>
      </c>
    </row>
    <row r="7290" spans="2:2" x14ac:dyDescent="0.25">
      <c r="B7290">
        <v>601.298</v>
      </c>
    </row>
    <row r="7291" spans="2:2" x14ac:dyDescent="0.25">
      <c r="B7291">
        <v>483.29899999999998</v>
      </c>
    </row>
    <row r="7292" spans="2:2" x14ac:dyDescent="0.25">
      <c r="B7292">
        <v>346.43599999999998</v>
      </c>
    </row>
    <row r="7293" spans="2:2" x14ac:dyDescent="0.25">
      <c r="B7293">
        <v>373.36</v>
      </c>
    </row>
    <row r="7294" spans="2:2" x14ac:dyDescent="0.25">
      <c r="B7294">
        <v>349.58600000000001</v>
      </c>
    </row>
    <row r="7295" spans="2:2" x14ac:dyDescent="0.25">
      <c r="B7295">
        <v>358.49900000000002</v>
      </c>
    </row>
    <row r="7296" spans="2:2" x14ac:dyDescent="0.25">
      <c r="B7296">
        <v>263.27100000000002</v>
      </c>
    </row>
    <row r="7297" spans="1:4" x14ac:dyDescent="0.25">
      <c r="B7297">
        <v>361.00599999999997</v>
      </c>
      <c r="C7297">
        <f t="shared" ref="C7297" si="301">SUM(B7274:B7296)/24</f>
        <v>440.22874999999999</v>
      </c>
      <c r="D7297">
        <f>SUM(Sheet3!C7297+Sheet3!E7297+Sheet3!G7297)</f>
        <v>570.30395833333341</v>
      </c>
    </row>
    <row r="7298" spans="1:4" x14ac:dyDescent="0.25">
      <c r="B7298">
        <v>542.05799999999999</v>
      </c>
    </row>
    <row r="7299" spans="1:4" x14ac:dyDescent="0.25">
      <c r="B7299">
        <v>555.21500000000003</v>
      </c>
    </row>
    <row r="7300" spans="1:4" x14ac:dyDescent="0.25">
      <c r="B7300">
        <v>433.32499999999999</v>
      </c>
    </row>
    <row r="7301" spans="1:4" x14ac:dyDescent="0.25">
      <c r="A7301">
        <v>7300</v>
      </c>
      <c r="B7301">
        <v>472.05</v>
      </c>
    </row>
    <row r="7302" spans="1:4" x14ac:dyDescent="0.25">
      <c r="B7302">
        <v>350.96100000000001</v>
      </c>
    </row>
    <row r="7303" spans="1:4" x14ac:dyDescent="0.25">
      <c r="B7303">
        <v>335.13600000000002</v>
      </c>
    </row>
    <row r="7304" spans="1:4" x14ac:dyDescent="0.25">
      <c r="B7304">
        <v>408.17899999999997</v>
      </c>
    </row>
    <row r="7305" spans="1:4" x14ac:dyDescent="0.25">
      <c r="B7305">
        <v>498.48599999999999</v>
      </c>
    </row>
    <row r="7306" spans="1:4" x14ac:dyDescent="0.25">
      <c r="B7306">
        <v>786.39599999999996</v>
      </c>
    </row>
    <row r="7307" spans="1:4" x14ac:dyDescent="0.25">
      <c r="B7307">
        <v>590.78499999999997</v>
      </c>
    </row>
    <row r="7308" spans="1:4" x14ac:dyDescent="0.25">
      <c r="B7308">
        <v>585.90300000000002</v>
      </c>
    </row>
    <row r="7309" spans="1:4" x14ac:dyDescent="0.25">
      <c r="B7309">
        <v>448.21</v>
      </c>
    </row>
    <row r="7310" spans="1:4" x14ac:dyDescent="0.25">
      <c r="B7310">
        <v>452.45</v>
      </c>
    </row>
    <row r="7311" spans="1:4" x14ac:dyDescent="0.25">
      <c r="B7311">
        <v>355.17700000000002</v>
      </c>
    </row>
    <row r="7312" spans="1:4" x14ac:dyDescent="0.25">
      <c r="B7312">
        <v>422.28899999999999</v>
      </c>
    </row>
    <row r="7313" spans="2:4" x14ac:dyDescent="0.25">
      <c r="B7313">
        <v>644.50300000000004</v>
      </c>
    </row>
    <row r="7314" spans="2:4" x14ac:dyDescent="0.25">
      <c r="B7314">
        <v>590.12800000000004</v>
      </c>
    </row>
    <row r="7315" spans="2:4" x14ac:dyDescent="0.25">
      <c r="B7315">
        <v>492.81799999999998</v>
      </c>
    </row>
    <row r="7316" spans="2:4" x14ac:dyDescent="0.25">
      <c r="B7316">
        <v>311.01799999999997</v>
      </c>
    </row>
    <row r="7317" spans="2:4" x14ac:dyDescent="0.25">
      <c r="B7317">
        <v>339.56599999999997</v>
      </c>
    </row>
    <row r="7318" spans="2:4" x14ac:dyDescent="0.25">
      <c r="B7318">
        <v>414.54500000000002</v>
      </c>
    </row>
    <row r="7319" spans="2:4" x14ac:dyDescent="0.25">
      <c r="B7319">
        <v>352.46600000000001</v>
      </c>
    </row>
    <row r="7320" spans="2:4" x14ac:dyDescent="0.25">
      <c r="B7320">
        <v>307.017</v>
      </c>
    </row>
    <row r="7321" spans="2:4" x14ac:dyDescent="0.25">
      <c r="B7321">
        <v>324.733</v>
      </c>
      <c r="C7321">
        <f t="shared" ref="C7321" si="302">SUM(B7298:B7321)/24</f>
        <v>458.89225000000005</v>
      </c>
      <c r="D7321">
        <f>SUM(Sheet3!C7321+Sheet3!E7321+Sheet3!G7321)</f>
        <v>549.20437499999991</v>
      </c>
    </row>
    <row r="7322" spans="2:4" x14ac:dyDescent="0.25">
      <c r="B7322">
        <v>505.524</v>
      </c>
    </row>
    <row r="7323" spans="2:4" x14ac:dyDescent="0.25">
      <c r="B7323">
        <v>490.32799999999997</v>
      </c>
    </row>
    <row r="7324" spans="2:4" x14ac:dyDescent="0.25">
      <c r="B7324">
        <v>419.37599999999998</v>
      </c>
    </row>
    <row r="7325" spans="2:4" x14ac:dyDescent="0.25">
      <c r="B7325">
        <v>403.875</v>
      </c>
    </row>
    <row r="7326" spans="2:4" x14ac:dyDescent="0.25">
      <c r="B7326">
        <v>421.14</v>
      </c>
    </row>
    <row r="7327" spans="2:4" x14ac:dyDescent="0.25">
      <c r="B7327">
        <v>359.82799999999997</v>
      </c>
    </row>
    <row r="7328" spans="2:4" x14ac:dyDescent="0.25">
      <c r="B7328">
        <v>470.839</v>
      </c>
    </row>
    <row r="7329" spans="2:2" x14ac:dyDescent="0.25">
      <c r="B7329">
        <v>567.37300000000005</v>
      </c>
    </row>
    <row r="7330" spans="2:2" x14ac:dyDescent="0.25">
      <c r="B7330">
        <v>645.01599999999996</v>
      </c>
    </row>
    <row r="7331" spans="2:2" x14ac:dyDescent="0.25">
      <c r="B7331">
        <v>570.399</v>
      </c>
    </row>
    <row r="7332" spans="2:2" x14ac:dyDescent="0.25">
      <c r="B7332">
        <v>531.06600000000003</v>
      </c>
    </row>
    <row r="7333" spans="2:2" x14ac:dyDescent="0.25">
      <c r="B7333">
        <v>464.52199999999999</v>
      </c>
    </row>
    <row r="7334" spans="2:2" x14ac:dyDescent="0.25">
      <c r="B7334">
        <v>481.83100000000002</v>
      </c>
    </row>
    <row r="7335" spans="2:2" x14ac:dyDescent="0.25">
      <c r="B7335">
        <v>429.30500000000001</v>
      </c>
    </row>
    <row r="7336" spans="2:2" x14ac:dyDescent="0.25">
      <c r="B7336">
        <v>376.17099999999999</v>
      </c>
    </row>
    <row r="7337" spans="2:2" x14ac:dyDescent="0.25">
      <c r="B7337">
        <v>599.36199999999997</v>
      </c>
    </row>
    <row r="7338" spans="2:2" x14ac:dyDescent="0.25">
      <c r="B7338">
        <v>626.59299999999996</v>
      </c>
    </row>
    <row r="7339" spans="2:2" x14ac:dyDescent="0.25">
      <c r="B7339">
        <v>522.505</v>
      </c>
    </row>
    <row r="7340" spans="2:2" x14ac:dyDescent="0.25">
      <c r="B7340">
        <v>343.59899999999999</v>
      </c>
    </row>
    <row r="7341" spans="2:2" x14ac:dyDescent="0.25">
      <c r="B7341">
        <v>317.19600000000003</v>
      </c>
    </row>
    <row r="7342" spans="2:2" x14ac:dyDescent="0.25">
      <c r="B7342">
        <v>439.58600000000001</v>
      </c>
    </row>
    <row r="7343" spans="2:2" x14ac:dyDescent="0.25">
      <c r="B7343">
        <v>327.24900000000002</v>
      </c>
    </row>
    <row r="7344" spans="2:2" x14ac:dyDescent="0.25">
      <c r="B7344">
        <v>315.70100000000002</v>
      </c>
    </row>
    <row r="7345" spans="2:4" x14ac:dyDescent="0.25">
      <c r="B7345">
        <v>344.85899999999998</v>
      </c>
      <c r="C7345">
        <f t="shared" ref="C7345" si="303">SUM(B7322:B7344)/24</f>
        <v>442.84933333333328</v>
      </c>
      <c r="D7345">
        <f>SUM(Sheet3!C7345+Sheet3!E7345+Sheet3!G7345)</f>
        <v>542.6509166666666</v>
      </c>
    </row>
    <row r="7346" spans="2:4" x14ac:dyDescent="0.25">
      <c r="B7346">
        <v>454.61900000000003</v>
      </c>
    </row>
    <row r="7347" spans="2:4" x14ac:dyDescent="0.25">
      <c r="B7347">
        <v>447.327</v>
      </c>
    </row>
    <row r="7348" spans="2:4" x14ac:dyDescent="0.25">
      <c r="B7348">
        <v>435.70600000000002</v>
      </c>
    </row>
    <row r="7349" spans="2:4" x14ac:dyDescent="0.25">
      <c r="B7349">
        <v>422.52199999999999</v>
      </c>
    </row>
    <row r="7350" spans="2:4" x14ac:dyDescent="0.25">
      <c r="B7350">
        <v>401.55799999999999</v>
      </c>
    </row>
    <row r="7351" spans="2:4" x14ac:dyDescent="0.25">
      <c r="B7351">
        <v>333.15699999999998</v>
      </c>
    </row>
    <row r="7352" spans="2:4" x14ac:dyDescent="0.25">
      <c r="B7352">
        <v>489.72899999999998</v>
      </c>
    </row>
    <row r="7353" spans="2:4" x14ac:dyDescent="0.25">
      <c r="B7353">
        <v>530.428</v>
      </c>
    </row>
    <row r="7354" spans="2:4" x14ac:dyDescent="0.25">
      <c r="B7354">
        <v>616.66200000000003</v>
      </c>
    </row>
    <row r="7355" spans="2:4" x14ac:dyDescent="0.25">
      <c r="B7355">
        <v>580.90300000000002</v>
      </c>
    </row>
    <row r="7356" spans="2:4" x14ac:dyDescent="0.25">
      <c r="B7356">
        <v>499.88200000000001</v>
      </c>
    </row>
    <row r="7357" spans="2:4" x14ac:dyDescent="0.25">
      <c r="B7357">
        <v>503.30799999999999</v>
      </c>
    </row>
    <row r="7358" spans="2:4" x14ac:dyDescent="0.25">
      <c r="B7358">
        <v>483.53500000000003</v>
      </c>
    </row>
    <row r="7359" spans="2:4" x14ac:dyDescent="0.25">
      <c r="B7359">
        <v>426.68900000000002</v>
      </c>
    </row>
    <row r="7360" spans="2:4" x14ac:dyDescent="0.25">
      <c r="B7360">
        <v>428.17099999999999</v>
      </c>
    </row>
    <row r="7361" spans="2:4" x14ac:dyDescent="0.25">
      <c r="B7361">
        <v>628.05200000000002</v>
      </c>
    </row>
    <row r="7362" spans="2:4" x14ac:dyDescent="0.25">
      <c r="B7362">
        <v>560.923</v>
      </c>
    </row>
    <row r="7363" spans="2:4" x14ac:dyDescent="0.25">
      <c r="B7363">
        <v>562.13199999999995</v>
      </c>
    </row>
    <row r="7364" spans="2:4" x14ac:dyDescent="0.25">
      <c r="B7364">
        <v>336.68900000000002</v>
      </c>
    </row>
    <row r="7365" spans="2:4" x14ac:dyDescent="0.25">
      <c r="B7365">
        <v>262.27699999999999</v>
      </c>
    </row>
    <row r="7366" spans="2:4" x14ac:dyDescent="0.25">
      <c r="B7366">
        <v>301.93799999999999</v>
      </c>
    </row>
    <row r="7367" spans="2:4" x14ac:dyDescent="0.25">
      <c r="B7367">
        <v>300.44600000000003</v>
      </c>
    </row>
    <row r="7368" spans="2:4" x14ac:dyDescent="0.25">
      <c r="B7368">
        <v>266.71600000000001</v>
      </c>
    </row>
    <row r="7369" spans="2:4" x14ac:dyDescent="0.25">
      <c r="B7369">
        <v>357.23200000000003</v>
      </c>
      <c r="C7369">
        <f t="shared" ref="C7369" si="304">SUM(B7346:B7369)/24</f>
        <v>442.94170833333334</v>
      </c>
      <c r="D7369">
        <f>SUM(Sheet3!C7369+Sheet3!E7369+Sheet3!G7369)</f>
        <v>557.62658333333343</v>
      </c>
    </row>
    <row r="7370" spans="2:4" x14ac:dyDescent="0.25">
      <c r="B7370">
        <v>504.15800000000002</v>
      </c>
    </row>
    <row r="7371" spans="2:4" x14ac:dyDescent="0.25">
      <c r="B7371">
        <v>466.62400000000002</v>
      </c>
    </row>
    <row r="7372" spans="2:4" x14ac:dyDescent="0.25">
      <c r="B7372">
        <v>356.60399999999998</v>
      </c>
    </row>
    <row r="7373" spans="2:4" x14ac:dyDescent="0.25">
      <c r="B7373">
        <v>433.91500000000002</v>
      </c>
    </row>
    <row r="7374" spans="2:4" x14ac:dyDescent="0.25">
      <c r="B7374">
        <v>336.99900000000002</v>
      </c>
    </row>
    <row r="7375" spans="2:4" x14ac:dyDescent="0.25">
      <c r="B7375">
        <v>369.00200000000001</v>
      </c>
    </row>
    <row r="7376" spans="2:4" x14ac:dyDescent="0.25">
      <c r="B7376">
        <v>504.36799999999999</v>
      </c>
    </row>
    <row r="7377" spans="2:2" x14ac:dyDescent="0.25">
      <c r="B7377">
        <v>518.95799999999997</v>
      </c>
    </row>
    <row r="7378" spans="2:2" x14ac:dyDescent="0.25">
      <c r="B7378">
        <v>727.34400000000005</v>
      </c>
    </row>
    <row r="7379" spans="2:2" x14ac:dyDescent="0.25">
      <c r="B7379">
        <v>541.46500000000003</v>
      </c>
    </row>
    <row r="7380" spans="2:2" x14ac:dyDescent="0.25">
      <c r="B7380">
        <v>513.90800000000002</v>
      </c>
    </row>
    <row r="7381" spans="2:2" x14ac:dyDescent="0.25">
      <c r="B7381">
        <v>438.88900000000001</v>
      </c>
    </row>
    <row r="7382" spans="2:2" x14ac:dyDescent="0.25">
      <c r="B7382">
        <v>445.55399999999997</v>
      </c>
    </row>
    <row r="7383" spans="2:2" x14ac:dyDescent="0.25">
      <c r="B7383">
        <v>398.46300000000002</v>
      </c>
    </row>
    <row r="7384" spans="2:2" x14ac:dyDescent="0.25">
      <c r="B7384">
        <v>398.24200000000002</v>
      </c>
    </row>
    <row r="7385" spans="2:2" x14ac:dyDescent="0.25">
      <c r="B7385">
        <v>547.36300000000006</v>
      </c>
    </row>
    <row r="7386" spans="2:2" x14ac:dyDescent="0.25">
      <c r="B7386">
        <v>495.33300000000003</v>
      </c>
    </row>
    <row r="7387" spans="2:2" x14ac:dyDescent="0.25">
      <c r="B7387">
        <v>358.54500000000002</v>
      </c>
    </row>
    <row r="7388" spans="2:2" x14ac:dyDescent="0.25">
      <c r="B7388">
        <v>261.428</v>
      </c>
    </row>
    <row r="7389" spans="2:2" x14ac:dyDescent="0.25">
      <c r="B7389">
        <v>265.52300000000002</v>
      </c>
    </row>
    <row r="7390" spans="2:2" x14ac:dyDescent="0.25">
      <c r="B7390">
        <v>317.98700000000002</v>
      </c>
    </row>
    <row r="7391" spans="2:2" x14ac:dyDescent="0.25">
      <c r="B7391">
        <v>299.91500000000002</v>
      </c>
    </row>
    <row r="7392" spans="2:2" x14ac:dyDescent="0.25">
      <c r="B7392">
        <v>288.52600000000001</v>
      </c>
    </row>
    <row r="7393" spans="2:4" x14ac:dyDescent="0.25">
      <c r="B7393">
        <v>366.89100000000002</v>
      </c>
      <c r="C7393">
        <f t="shared" ref="C7393" si="305">SUM(B7370:B7392)/24</f>
        <v>407.87970833333333</v>
      </c>
      <c r="D7393">
        <f>SUM(Sheet3!C7393+Sheet3!E7393+Sheet3!G7393)</f>
        <v>554.96475000000009</v>
      </c>
    </row>
    <row r="7394" spans="2:4" x14ac:dyDescent="0.25">
      <c r="B7394">
        <v>523.09299999999996</v>
      </c>
    </row>
    <row r="7395" spans="2:4" x14ac:dyDescent="0.25">
      <c r="B7395">
        <v>431.56799999999998</v>
      </c>
    </row>
    <row r="7396" spans="2:4" x14ac:dyDescent="0.25">
      <c r="B7396">
        <v>392.488</v>
      </c>
    </row>
    <row r="7397" spans="2:4" x14ac:dyDescent="0.25">
      <c r="B7397">
        <v>407.512</v>
      </c>
    </row>
    <row r="7398" spans="2:4" x14ac:dyDescent="0.25">
      <c r="B7398">
        <v>342.98500000000001</v>
      </c>
    </row>
    <row r="7399" spans="2:4" x14ac:dyDescent="0.25">
      <c r="B7399">
        <v>430.11900000000003</v>
      </c>
    </row>
    <row r="7400" spans="2:4" x14ac:dyDescent="0.25">
      <c r="B7400">
        <v>379.68400000000003</v>
      </c>
    </row>
    <row r="7401" spans="2:4" x14ac:dyDescent="0.25">
      <c r="B7401">
        <v>417.07499999999999</v>
      </c>
    </row>
    <row r="7402" spans="2:4" x14ac:dyDescent="0.25">
      <c r="B7402">
        <v>415.51100000000002</v>
      </c>
    </row>
    <row r="7403" spans="2:4" x14ac:dyDescent="0.25">
      <c r="B7403">
        <v>480.846</v>
      </c>
    </row>
    <row r="7404" spans="2:4" x14ac:dyDescent="0.25">
      <c r="B7404">
        <v>318.96800000000002</v>
      </c>
    </row>
    <row r="7405" spans="2:4" x14ac:dyDescent="0.25">
      <c r="B7405">
        <v>357.67500000000001</v>
      </c>
    </row>
    <row r="7406" spans="2:4" x14ac:dyDescent="0.25">
      <c r="B7406">
        <v>371.86700000000002</v>
      </c>
    </row>
    <row r="7407" spans="2:4" x14ac:dyDescent="0.25">
      <c r="B7407">
        <v>390.00299999999999</v>
      </c>
    </row>
    <row r="7408" spans="2:4" x14ac:dyDescent="0.25">
      <c r="B7408">
        <v>370.26</v>
      </c>
    </row>
    <row r="7409" spans="2:4" x14ac:dyDescent="0.25">
      <c r="B7409">
        <v>521.23099999999999</v>
      </c>
    </row>
    <row r="7410" spans="2:4" x14ac:dyDescent="0.25">
      <c r="B7410">
        <v>419.96199999999999</v>
      </c>
    </row>
    <row r="7411" spans="2:4" x14ac:dyDescent="0.25">
      <c r="B7411">
        <v>391.97899999999998</v>
      </c>
    </row>
    <row r="7412" spans="2:4" x14ac:dyDescent="0.25">
      <c r="B7412">
        <v>285.755</v>
      </c>
    </row>
    <row r="7413" spans="2:4" x14ac:dyDescent="0.25">
      <c r="B7413">
        <v>311.36700000000002</v>
      </c>
    </row>
    <row r="7414" spans="2:4" x14ac:dyDescent="0.25">
      <c r="B7414">
        <v>323.90800000000002</v>
      </c>
    </row>
    <row r="7415" spans="2:4" x14ac:dyDescent="0.25">
      <c r="B7415">
        <v>304.68099999999998</v>
      </c>
    </row>
    <row r="7416" spans="2:4" x14ac:dyDescent="0.25">
      <c r="B7416">
        <v>276.33699999999999</v>
      </c>
    </row>
    <row r="7417" spans="2:4" x14ac:dyDescent="0.25">
      <c r="B7417">
        <v>359.16199999999998</v>
      </c>
      <c r="C7417">
        <f t="shared" ref="C7417" si="306">SUM(B7394:B7417)/24</f>
        <v>384.33483333333334</v>
      </c>
      <c r="D7417">
        <f>SUM(Sheet3!C7417+Sheet3!E7417+Sheet3!G7417)</f>
        <v>610.50787500000013</v>
      </c>
    </row>
    <row r="7418" spans="2:4" x14ac:dyDescent="0.25">
      <c r="B7418">
        <v>589.58299999999997</v>
      </c>
    </row>
    <row r="7419" spans="2:4" x14ac:dyDescent="0.25">
      <c r="B7419">
        <v>433.65699999999998</v>
      </c>
    </row>
    <row r="7420" spans="2:4" x14ac:dyDescent="0.25">
      <c r="B7420">
        <v>445.30700000000002</v>
      </c>
    </row>
    <row r="7421" spans="2:4" x14ac:dyDescent="0.25">
      <c r="B7421">
        <v>449.548</v>
      </c>
    </row>
    <row r="7422" spans="2:4" x14ac:dyDescent="0.25">
      <c r="B7422">
        <v>449.08300000000003</v>
      </c>
    </row>
    <row r="7423" spans="2:4" x14ac:dyDescent="0.25">
      <c r="B7423">
        <v>372.48399999999998</v>
      </c>
    </row>
    <row r="7424" spans="2:4" x14ac:dyDescent="0.25">
      <c r="B7424">
        <v>388.09699999999998</v>
      </c>
    </row>
    <row r="7425" spans="2:2" x14ac:dyDescent="0.25">
      <c r="B7425">
        <v>461.19299999999998</v>
      </c>
    </row>
    <row r="7426" spans="2:2" x14ac:dyDescent="0.25">
      <c r="B7426">
        <v>369.47500000000002</v>
      </c>
    </row>
    <row r="7427" spans="2:2" x14ac:dyDescent="0.25">
      <c r="B7427">
        <v>439.16500000000002</v>
      </c>
    </row>
    <row r="7428" spans="2:2" x14ac:dyDescent="0.25">
      <c r="B7428">
        <v>315.255</v>
      </c>
    </row>
    <row r="7429" spans="2:2" x14ac:dyDescent="0.25">
      <c r="B7429">
        <v>376.01100000000002</v>
      </c>
    </row>
    <row r="7430" spans="2:2" x14ac:dyDescent="0.25">
      <c r="B7430">
        <v>297.44</v>
      </c>
    </row>
    <row r="7431" spans="2:2" x14ac:dyDescent="0.25">
      <c r="B7431">
        <v>285.60000000000002</v>
      </c>
    </row>
    <row r="7432" spans="2:2" x14ac:dyDescent="0.25">
      <c r="B7432">
        <v>326.44099999999997</v>
      </c>
    </row>
    <row r="7433" spans="2:2" x14ac:dyDescent="0.25">
      <c r="B7433">
        <v>536.80399999999997</v>
      </c>
    </row>
    <row r="7434" spans="2:2" x14ac:dyDescent="0.25">
      <c r="B7434">
        <v>427.56799999999998</v>
      </c>
    </row>
    <row r="7435" spans="2:2" x14ac:dyDescent="0.25">
      <c r="B7435">
        <v>404.13400000000001</v>
      </c>
    </row>
    <row r="7436" spans="2:2" x14ac:dyDescent="0.25">
      <c r="B7436">
        <v>283.98700000000002</v>
      </c>
    </row>
    <row r="7437" spans="2:2" x14ac:dyDescent="0.25">
      <c r="B7437">
        <v>290.67099999999999</v>
      </c>
    </row>
    <row r="7438" spans="2:2" x14ac:dyDescent="0.25">
      <c r="B7438">
        <v>271.02699999999999</v>
      </c>
    </row>
    <row r="7439" spans="2:2" x14ac:dyDescent="0.25">
      <c r="B7439">
        <v>273.35000000000002</v>
      </c>
    </row>
    <row r="7440" spans="2:2" x14ac:dyDescent="0.25">
      <c r="B7440">
        <v>273.29199999999997</v>
      </c>
    </row>
    <row r="7441" spans="2:4" x14ac:dyDescent="0.25">
      <c r="B7441">
        <v>368.02699999999999</v>
      </c>
      <c r="C7441">
        <f t="shared" ref="C7441" si="307">SUM(B7418:B7440)/24</f>
        <v>364.96550000000002</v>
      </c>
      <c r="D7441">
        <f>SUM(Sheet3!C7441+Sheet3!E7441+Sheet3!G7441)</f>
        <v>608.24866666666662</v>
      </c>
    </row>
    <row r="7442" spans="2:4" x14ac:dyDescent="0.25">
      <c r="B7442">
        <v>531.89400000000001</v>
      </c>
    </row>
    <row r="7443" spans="2:4" x14ac:dyDescent="0.25">
      <c r="B7443">
        <v>407.45800000000003</v>
      </c>
    </row>
    <row r="7444" spans="2:4" x14ac:dyDescent="0.25">
      <c r="B7444">
        <v>433.32400000000001</v>
      </c>
    </row>
    <row r="7445" spans="2:4" x14ac:dyDescent="0.25">
      <c r="B7445">
        <v>346.87400000000002</v>
      </c>
    </row>
    <row r="7446" spans="2:4" x14ac:dyDescent="0.25">
      <c r="B7446">
        <v>370.02699999999999</v>
      </c>
    </row>
    <row r="7447" spans="2:4" x14ac:dyDescent="0.25">
      <c r="B7447">
        <v>412.06599999999997</v>
      </c>
    </row>
    <row r="7448" spans="2:4" x14ac:dyDescent="0.25">
      <c r="B7448">
        <v>384.03</v>
      </c>
    </row>
    <row r="7449" spans="2:4" x14ac:dyDescent="0.25">
      <c r="B7449">
        <v>572.47400000000005</v>
      </c>
    </row>
    <row r="7450" spans="2:4" x14ac:dyDescent="0.25">
      <c r="B7450">
        <v>551.09699999999998</v>
      </c>
    </row>
    <row r="7451" spans="2:4" x14ac:dyDescent="0.25">
      <c r="B7451">
        <v>547.34699999999998</v>
      </c>
    </row>
    <row r="7452" spans="2:4" x14ac:dyDescent="0.25">
      <c r="B7452">
        <v>437.26499999999999</v>
      </c>
    </row>
    <row r="7453" spans="2:4" x14ac:dyDescent="0.25">
      <c r="B7453">
        <v>447.07100000000003</v>
      </c>
    </row>
    <row r="7454" spans="2:4" x14ac:dyDescent="0.25">
      <c r="B7454">
        <v>438.43200000000002</v>
      </c>
    </row>
    <row r="7455" spans="2:4" x14ac:dyDescent="0.25">
      <c r="B7455">
        <v>361.209</v>
      </c>
    </row>
    <row r="7456" spans="2:4" x14ac:dyDescent="0.25">
      <c r="B7456">
        <v>294.01499999999999</v>
      </c>
    </row>
    <row r="7457" spans="2:4" x14ac:dyDescent="0.25">
      <c r="B7457">
        <v>633.51800000000003</v>
      </c>
    </row>
    <row r="7458" spans="2:4" x14ac:dyDescent="0.25">
      <c r="B7458">
        <v>543.54399999999998</v>
      </c>
    </row>
    <row r="7459" spans="2:4" x14ac:dyDescent="0.25">
      <c r="B7459">
        <v>386.48899999999998</v>
      </c>
    </row>
    <row r="7460" spans="2:4" x14ac:dyDescent="0.25">
      <c r="B7460">
        <v>311.04000000000002</v>
      </c>
    </row>
    <row r="7461" spans="2:4" x14ac:dyDescent="0.25">
      <c r="B7461">
        <v>288.137</v>
      </c>
    </row>
    <row r="7462" spans="2:4" x14ac:dyDescent="0.25">
      <c r="B7462">
        <v>373.51100000000002</v>
      </c>
    </row>
    <row r="7463" spans="2:4" x14ac:dyDescent="0.25">
      <c r="B7463">
        <v>355.41</v>
      </c>
    </row>
    <row r="7464" spans="2:4" x14ac:dyDescent="0.25">
      <c r="B7464">
        <v>295.48899999999998</v>
      </c>
    </row>
    <row r="7465" spans="2:4" x14ac:dyDescent="0.25">
      <c r="B7465">
        <v>325.24</v>
      </c>
      <c r="C7465">
        <f t="shared" ref="C7465" si="308">SUM(B7442:B7465)/24</f>
        <v>418.62337499999995</v>
      </c>
      <c r="D7465">
        <f>SUM(Sheet3!C7465+Sheet3!E7465+Sheet3!G7465)</f>
        <v>580.2189166666667</v>
      </c>
    </row>
    <row r="7466" spans="2:4" x14ac:dyDescent="0.25">
      <c r="B7466">
        <v>556.00800000000004</v>
      </c>
    </row>
    <row r="7467" spans="2:4" x14ac:dyDescent="0.25">
      <c r="B7467">
        <v>496.22199999999998</v>
      </c>
    </row>
    <row r="7468" spans="2:4" x14ac:dyDescent="0.25">
      <c r="B7468">
        <v>402.19900000000001</v>
      </c>
    </row>
    <row r="7469" spans="2:4" x14ac:dyDescent="0.25">
      <c r="B7469">
        <v>477.05</v>
      </c>
    </row>
    <row r="7470" spans="2:4" x14ac:dyDescent="0.25">
      <c r="B7470">
        <v>469.779</v>
      </c>
    </row>
    <row r="7471" spans="2:4" x14ac:dyDescent="0.25">
      <c r="B7471">
        <v>420.23599999999999</v>
      </c>
    </row>
    <row r="7472" spans="2:4" x14ac:dyDescent="0.25">
      <c r="B7472">
        <v>423.57600000000002</v>
      </c>
    </row>
    <row r="7473" spans="2:2" x14ac:dyDescent="0.25">
      <c r="B7473">
        <v>596.38</v>
      </c>
    </row>
    <row r="7474" spans="2:2" x14ac:dyDescent="0.25">
      <c r="B7474">
        <v>656.63</v>
      </c>
    </row>
    <row r="7475" spans="2:2" x14ac:dyDescent="0.25">
      <c r="B7475">
        <v>517.82299999999998</v>
      </c>
    </row>
    <row r="7476" spans="2:2" x14ac:dyDescent="0.25">
      <c r="B7476">
        <v>624.00800000000004</v>
      </c>
    </row>
    <row r="7477" spans="2:2" x14ac:dyDescent="0.25">
      <c r="B7477">
        <v>517.19100000000003</v>
      </c>
    </row>
    <row r="7478" spans="2:2" x14ac:dyDescent="0.25">
      <c r="B7478">
        <v>366.327</v>
      </c>
    </row>
    <row r="7479" spans="2:2" x14ac:dyDescent="0.25">
      <c r="B7479">
        <v>404.09199999999998</v>
      </c>
    </row>
    <row r="7480" spans="2:2" x14ac:dyDescent="0.25">
      <c r="B7480">
        <v>380.63099999999997</v>
      </c>
    </row>
    <row r="7481" spans="2:2" x14ac:dyDescent="0.25">
      <c r="B7481">
        <v>544.31500000000005</v>
      </c>
    </row>
    <row r="7482" spans="2:2" x14ac:dyDescent="0.25">
      <c r="B7482">
        <v>675.86800000000005</v>
      </c>
    </row>
    <row r="7483" spans="2:2" x14ac:dyDescent="0.25">
      <c r="B7483">
        <v>453.096</v>
      </c>
    </row>
    <row r="7484" spans="2:2" x14ac:dyDescent="0.25">
      <c r="B7484">
        <v>313.97300000000001</v>
      </c>
    </row>
    <row r="7485" spans="2:2" x14ac:dyDescent="0.25">
      <c r="B7485">
        <v>355.57499999999999</v>
      </c>
    </row>
    <row r="7486" spans="2:2" x14ac:dyDescent="0.25">
      <c r="B7486">
        <v>388.791</v>
      </c>
    </row>
    <row r="7487" spans="2:2" x14ac:dyDescent="0.25">
      <c r="B7487">
        <v>362.59300000000002</v>
      </c>
    </row>
    <row r="7488" spans="2:2" x14ac:dyDescent="0.25">
      <c r="B7488">
        <v>250.113</v>
      </c>
    </row>
    <row r="7489" spans="2:4" x14ac:dyDescent="0.25">
      <c r="B7489">
        <v>345.94499999999999</v>
      </c>
      <c r="C7489">
        <f t="shared" ref="C7489" si="309">SUM(B7466:B7488)/24</f>
        <v>443.85316666666671</v>
      </c>
      <c r="D7489">
        <f>SUM(Sheet3!C7489+Sheet3!E7489+Sheet3!G7489)</f>
        <v>573.54208333333338</v>
      </c>
    </row>
    <row r="7490" spans="2:4" x14ac:dyDescent="0.25">
      <c r="B7490">
        <v>484.54700000000003</v>
      </c>
    </row>
    <row r="7491" spans="2:4" x14ac:dyDescent="0.25">
      <c r="B7491">
        <v>455.803</v>
      </c>
    </row>
    <row r="7492" spans="2:4" x14ac:dyDescent="0.25">
      <c r="B7492">
        <v>420.33199999999999</v>
      </c>
    </row>
    <row r="7493" spans="2:4" x14ac:dyDescent="0.25">
      <c r="B7493">
        <v>367.87400000000002</v>
      </c>
    </row>
    <row r="7494" spans="2:4" x14ac:dyDescent="0.25">
      <c r="B7494">
        <v>449.54</v>
      </c>
    </row>
    <row r="7495" spans="2:4" x14ac:dyDescent="0.25">
      <c r="B7495">
        <v>400.03699999999998</v>
      </c>
    </row>
    <row r="7496" spans="2:4" x14ac:dyDescent="0.25">
      <c r="B7496">
        <v>528.30899999999997</v>
      </c>
    </row>
    <row r="7497" spans="2:4" x14ac:dyDescent="0.25">
      <c r="B7497">
        <v>589.49699999999996</v>
      </c>
    </row>
    <row r="7498" spans="2:4" x14ac:dyDescent="0.25">
      <c r="B7498">
        <v>673.71799999999996</v>
      </c>
    </row>
    <row r="7499" spans="2:4" x14ac:dyDescent="0.25">
      <c r="B7499">
        <v>599.91600000000005</v>
      </c>
    </row>
    <row r="7500" spans="2:4" x14ac:dyDescent="0.25">
      <c r="B7500">
        <v>437.52600000000001</v>
      </c>
    </row>
    <row r="7501" spans="2:4" x14ac:dyDescent="0.25">
      <c r="B7501">
        <v>492.721</v>
      </c>
    </row>
    <row r="7502" spans="2:4" x14ac:dyDescent="0.25">
      <c r="B7502">
        <v>408.59800000000001</v>
      </c>
    </row>
    <row r="7503" spans="2:4" x14ac:dyDescent="0.25">
      <c r="B7503">
        <v>485.911</v>
      </c>
    </row>
    <row r="7504" spans="2:4" x14ac:dyDescent="0.25">
      <c r="B7504">
        <v>567.09400000000005</v>
      </c>
    </row>
    <row r="7505" spans="2:4" x14ac:dyDescent="0.25">
      <c r="B7505">
        <v>721.99900000000002</v>
      </c>
    </row>
    <row r="7506" spans="2:4" x14ac:dyDescent="0.25">
      <c r="B7506">
        <v>628.12900000000002</v>
      </c>
    </row>
    <row r="7507" spans="2:4" x14ac:dyDescent="0.25">
      <c r="B7507">
        <v>587.64599999999996</v>
      </c>
    </row>
    <row r="7508" spans="2:4" x14ac:dyDescent="0.25">
      <c r="B7508">
        <v>310.74099999999999</v>
      </c>
    </row>
    <row r="7509" spans="2:4" x14ac:dyDescent="0.25">
      <c r="B7509">
        <v>377.07900000000001</v>
      </c>
    </row>
    <row r="7510" spans="2:4" x14ac:dyDescent="0.25">
      <c r="B7510">
        <v>507.767</v>
      </c>
    </row>
    <row r="7511" spans="2:4" x14ac:dyDescent="0.25">
      <c r="B7511">
        <v>425.06</v>
      </c>
    </row>
    <row r="7512" spans="2:4" x14ac:dyDescent="0.25">
      <c r="B7512">
        <v>277.28500000000003</v>
      </c>
    </row>
    <row r="7513" spans="2:4" x14ac:dyDescent="0.25">
      <c r="B7513">
        <v>356.33</v>
      </c>
      <c r="C7513">
        <f t="shared" ref="C7513" si="310">SUM(B7490:B7513)/24</f>
        <v>481.39412499999997</v>
      </c>
      <c r="D7513">
        <f>SUM(Sheet3!C7513+Sheet3!E7513+Sheet3!G7513)</f>
        <v>555.79720833333329</v>
      </c>
    </row>
    <row r="7514" spans="2:4" x14ac:dyDescent="0.25">
      <c r="B7514">
        <v>633.58299999999997</v>
      </c>
    </row>
    <row r="7515" spans="2:4" x14ac:dyDescent="0.25">
      <c r="B7515">
        <v>490.34500000000003</v>
      </c>
    </row>
    <row r="7516" spans="2:4" x14ac:dyDescent="0.25">
      <c r="B7516">
        <v>387.60199999999998</v>
      </c>
    </row>
    <row r="7517" spans="2:4" x14ac:dyDescent="0.25">
      <c r="B7517">
        <v>433.63600000000002</v>
      </c>
    </row>
    <row r="7518" spans="2:4" x14ac:dyDescent="0.25">
      <c r="B7518">
        <v>451.38900000000001</v>
      </c>
    </row>
    <row r="7519" spans="2:4" x14ac:dyDescent="0.25">
      <c r="B7519">
        <v>502.58499999999998</v>
      </c>
    </row>
    <row r="7520" spans="2:4" x14ac:dyDescent="0.25">
      <c r="B7520">
        <v>570.73299999999995</v>
      </c>
    </row>
    <row r="7521" spans="2:2" x14ac:dyDescent="0.25">
      <c r="B7521">
        <v>559.60199999999998</v>
      </c>
    </row>
    <row r="7522" spans="2:2" x14ac:dyDescent="0.25">
      <c r="B7522">
        <v>815.24800000000005</v>
      </c>
    </row>
    <row r="7523" spans="2:2" x14ac:dyDescent="0.25">
      <c r="B7523">
        <v>619.06299999999999</v>
      </c>
    </row>
    <row r="7524" spans="2:2" x14ac:dyDescent="0.25">
      <c r="B7524">
        <v>487.42</v>
      </c>
    </row>
    <row r="7525" spans="2:2" x14ac:dyDescent="0.25">
      <c r="B7525">
        <v>449.62299999999999</v>
      </c>
    </row>
    <row r="7526" spans="2:2" x14ac:dyDescent="0.25">
      <c r="B7526">
        <v>497.154</v>
      </c>
    </row>
    <row r="7527" spans="2:2" x14ac:dyDescent="0.25">
      <c r="B7527">
        <v>381.29399999999998</v>
      </c>
    </row>
    <row r="7528" spans="2:2" x14ac:dyDescent="0.25">
      <c r="B7528">
        <v>534.09400000000005</v>
      </c>
    </row>
    <row r="7529" spans="2:2" x14ac:dyDescent="0.25">
      <c r="B7529">
        <v>712.21100000000001</v>
      </c>
    </row>
    <row r="7530" spans="2:2" x14ac:dyDescent="0.25">
      <c r="B7530">
        <v>610.70399999999995</v>
      </c>
    </row>
    <row r="7531" spans="2:2" x14ac:dyDescent="0.25">
      <c r="B7531">
        <v>462.62200000000001</v>
      </c>
    </row>
    <row r="7532" spans="2:2" x14ac:dyDescent="0.25">
      <c r="B7532">
        <v>320.97800000000001</v>
      </c>
    </row>
    <row r="7533" spans="2:2" x14ac:dyDescent="0.25">
      <c r="B7533">
        <v>296.11599999999999</v>
      </c>
    </row>
    <row r="7534" spans="2:2" x14ac:dyDescent="0.25">
      <c r="B7534">
        <v>393.41399999999999</v>
      </c>
    </row>
    <row r="7535" spans="2:2" x14ac:dyDescent="0.25">
      <c r="B7535">
        <v>378.267</v>
      </c>
    </row>
    <row r="7536" spans="2:2" x14ac:dyDescent="0.25">
      <c r="B7536">
        <v>284.86799999999999</v>
      </c>
    </row>
    <row r="7537" spans="2:4" x14ac:dyDescent="0.25">
      <c r="B7537">
        <v>342.363</v>
      </c>
      <c r="C7537">
        <f t="shared" ref="C7537" si="311">SUM(B7514:B7536)/24</f>
        <v>469.68962499999998</v>
      </c>
      <c r="D7537">
        <f>SUM(Sheet3!C7537+Sheet3!E7537+Sheet3!G7537)</f>
        <v>571.31095833333347</v>
      </c>
    </row>
    <row r="7538" spans="2:4" x14ac:dyDescent="0.25">
      <c r="B7538">
        <v>477.21</v>
      </c>
    </row>
    <row r="7539" spans="2:4" x14ac:dyDescent="0.25">
      <c r="B7539">
        <v>487.39100000000002</v>
      </c>
    </row>
    <row r="7540" spans="2:4" x14ac:dyDescent="0.25">
      <c r="B7540">
        <v>514.91200000000003</v>
      </c>
    </row>
    <row r="7541" spans="2:4" x14ac:dyDescent="0.25">
      <c r="B7541">
        <v>458.05700000000002</v>
      </c>
    </row>
    <row r="7542" spans="2:4" x14ac:dyDescent="0.25">
      <c r="B7542">
        <v>437.04399999999998</v>
      </c>
    </row>
    <row r="7543" spans="2:4" x14ac:dyDescent="0.25">
      <c r="B7543">
        <v>418.32799999999997</v>
      </c>
    </row>
    <row r="7544" spans="2:4" x14ac:dyDescent="0.25">
      <c r="B7544">
        <v>511.20600000000002</v>
      </c>
    </row>
    <row r="7545" spans="2:4" x14ac:dyDescent="0.25">
      <c r="B7545">
        <v>558.76800000000003</v>
      </c>
    </row>
    <row r="7546" spans="2:4" x14ac:dyDescent="0.25">
      <c r="B7546">
        <v>683.55</v>
      </c>
    </row>
    <row r="7547" spans="2:4" x14ac:dyDescent="0.25">
      <c r="B7547">
        <v>574.149</v>
      </c>
    </row>
    <row r="7548" spans="2:4" x14ac:dyDescent="0.25">
      <c r="B7548">
        <v>508.43599999999998</v>
      </c>
    </row>
    <row r="7549" spans="2:4" x14ac:dyDescent="0.25">
      <c r="B7549">
        <v>477.226</v>
      </c>
    </row>
    <row r="7550" spans="2:4" x14ac:dyDescent="0.25">
      <c r="B7550">
        <v>465.96300000000002</v>
      </c>
    </row>
    <row r="7551" spans="2:4" x14ac:dyDescent="0.25">
      <c r="B7551">
        <v>428.80799999999999</v>
      </c>
    </row>
    <row r="7552" spans="2:4" x14ac:dyDescent="0.25">
      <c r="B7552">
        <v>468.03899999999999</v>
      </c>
    </row>
    <row r="7553" spans="2:4" x14ac:dyDescent="0.25">
      <c r="B7553">
        <v>550.09100000000001</v>
      </c>
    </row>
    <row r="7554" spans="2:4" x14ac:dyDescent="0.25">
      <c r="B7554">
        <v>507.88400000000001</v>
      </c>
    </row>
    <row r="7555" spans="2:4" x14ac:dyDescent="0.25">
      <c r="B7555">
        <v>498.488</v>
      </c>
    </row>
    <row r="7556" spans="2:4" x14ac:dyDescent="0.25">
      <c r="B7556">
        <v>347.77300000000002</v>
      </c>
    </row>
    <row r="7557" spans="2:4" x14ac:dyDescent="0.25">
      <c r="B7557">
        <v>359.47300000000001</v>
      </c>
    </row>
    <row r="7558" spans="2:4" x14ac:dyDescent="0.25">
      <c r="B7558">
        <v>417.89299999999997</v>
      </c>
    </row>
    <row r="7559" spans="2:4" x14ac:dyDescent="0.25">
      <c r="B7559">
        <v>388.63099999999997</v>
      </c>
    </row>
    <row r="7560" spans="2:4" x14ac:dyDescent="0.25">
      <c r="B7560">
        <v>328.02499999999998</v>
      </c>
    </row>
    <row r="7561" spans="2:4" x14ac:dyDescent="0.25">
      <c r="B7561">
        <v>323.41399999999999</v>
      </c>
      <c r="C7561">
        <f t="shared" ref="C7561" si="312">SUM(B7538:B7561)/24</f>
        <v>466.28162499999991</v>
      </c>
      <c r="D7561">
        <f>SUM(Sheet3!C7561+Sheet3!E7561+Sheet3!G7561)</f>
        <v>565.65724999999998</v>
      </c>
    </row>
    <row r="7562" spans="2:4" x14ac:dyDescent="0.25">
      <c r="B7562">
        <v>609.25</v>
      </c>
    </row>
    <row r="7563" spans="2:4" x14ac:dyDescent="0.25">
      <c r="B7563">
        <v>405.548</v>
      </c>
    </row>
    <row r="7564" spans="2:4" x14ac:dyDescent="0.25">
      <c r="B7564">
        <v>363.75400000000002</v>
      </c>
    </row>
    <row r="7565" spans="2:4" x14ac:dyDescent="0.25">
      <c r="B7565">
        <v>461.92700000000002</v>
      </c>
    </row>
    <row r="7566" spans="2:4" x14ac:dyDescent="0.25">
      <c r="B7566">
        <v>402.05599999999998</v>
      </c>
    </row>
    <row r="7567" spans="2:4" x14ac:dyDescent="0.25">
      <c r="B7567">
        <v>515.86199999999997</v>
      </c>
    </row>
    <row r="7568" spans="2:4" x14ac:dyDescent="0.25">
      <c r="B7568">
        <v>579.09299999999996</v>
      </c>
    </row>
    <row r="7569" spans="2:2" x14ac:dyDescent="0.25">
      <c r="B7569">
        <v>540.07000000000005</v>
      </c>
    </row>
    <row r="7570" spans="2:2" x14ac:dyDescent="0.25">
      <c r="B7570">
        <v>445.03100000000001</v>
      </c>
    </row>
    <row r="7571" spans="2:2" x14ac:dyDescent="0.25">
      <c r="B7571">
        <v>448.80900000000003</v>
      </c>
    </row>
    <row r="7572" spans="2:2" x14ac:dyDescent="0.25">
      <c r="B7572">
        <v>343.839</v>
      </c>
    </row>
    <row r="7573" spans="2:2" x14ac:dyDescent="0.25">
      <c r="B7573">
        <v>345.596</v>
      </c>
    </row>
    <row r="7574" spans="2:2" x14ac:dyDescent="0.25">
      <c r="B7574">
        <v>379.911</v>
      </c>
    </row>
    <row r="7575" spans="2:2" x14ac:dyDescent="0.25">
      <c r="B7575">
        <v>377.50599999999997</v>
      </c>
    </row>
    <row r="7576" spans="2:2" x14ac:dyDescent="0.25">
      <c r="B7576">
        <v>405.834</v>
      </c>
    </row>
    <row r="7577" spans="2:2" x14ac:dyDescent="0.25">
      <c r="B7577">
        <v>659.03899999999999</v>
      </c>
    </row>
    <row r="7578" spans="2:2" x14ac:dyDescent="0.25">
      <c r="B7578">
        <v>533.78300000000002</v>
      </c>
    </row>
    <row r="7579" spans="2:2" x14ac:dyDescent="0.25">
      <c r="B7579">
        <v>369.41399999999999</v>
      </c>
    </row>
    <row r="7580" spans="2:2" x14ac:dyDescent="0.25">
      <c r="B7580">
        <v>253.934</v>
      </c>
    </row>
    <row r="7581" spans="2:2" x14ac:dyDescent="0.25">
      <c r="B7581">
        <v>309.86599999999999</v>
      </c>
    </row>
    <row r="7582" spans="2:2" x14ac:dyDescent="0.25">
      <c r="B7582">
        <v>383.35599999999999</v>
      </c>
    </row>
    <row r="7583" spans="2:2" x14ac:dyDescent="0.25">
      <c r="B7583">
        <v>320.036</v>
      </c>
    </row>
    <row r="7584" spans="2:2" x14ac:dyDescent="0.25">
      <c r="B7584">
        <v>308.13400000000001</v>
      </c>
    </row>
    <row r="7585" spans="2:4" x14ac:dyDescent="0.25">
      <c r="B7585">
        <v>319.88400000000001</v>
      </c>
      <c r="C7585">
        <f t="shared" ref="C7585" si="313">SUM(B7562:B7584)/24</f>
        <v>406.73533333333336</v>
      </c>
      <c r="D7585">
        <f>SUM(Sheet3!C7585+Sheet3!E7585+Sheet3!G7585)</f>
        <v>628.4586250000001</v>
      </c>
    </row>
    <row r="7586" spans="2:4" x14ac:dyDescent="0.25">
      <c r="B7586">
        <v>473.59100000000001</v>
      </c>
    </row>
    <row r="7587" spans="2:4" x14ac:dyDescent="0.25">
      <c r="B7587">
        <v>497.291</v>
      </c>
    </row>
    <row r="7588" spans="2:4" x14ac:dyDescent="0.25">
      <c r="B7588">
        <v>487.03699999999998</v>
      </c>
    </row>
    <row r="7589" spans="2:4" x14ac:dyDescent="0.25">
      <c r="B7589">
        <v>478.07499999999999</v>
      </c>
    </row>
    <row r="7590" spans="2:4" x14ac:dyDescent="0.25">
      <c r="B7590">
        <v>387.91300000000001</v>
      </c>
    </row>
    <row r="7591" spans="2:4" x14ac:dyDescent="0.25">
      <c r="B7591">
        <v>544.06200000000001</v>
      </c>
    </row>
    <row r="7592" spans="2:4" x14ac:dyDescent="0.25">
      <c r="B7592">
        <v>579.98500000000001</v>
      </c>
    </row>
    <row r="7593" spans="2:4" x14ac:dyDescent="0.25">
      <c r="B7593">
        <v>531.45699999999999</v>
      </c>
    </row>
    <row r="7594" spans="2:4" x14ac:dyDescent="0.25">
      <c r="B7594">
        <v>446.64400000000001</v>
      </c>
    </row>
    <row r="7595" spans="2:4" x14ac:dyDescent="0.25">
      <c r="B7595">
        <v>414.73700000000002</v>
      </c>
    </row>
    <row r="7596" spans="2:4" x14ac:dyDescent="0.25">
      <c r="B7596">
        <v>321.78399999999999</v>
      </c>
    </row>
    <row r="7597" spans="2:4" x14ac:dyDescent="0.25">
      <c r="B7597">
        <v>340.16899999999998</v>
      </c>
    </row>
    <row r="7598" spans="2:4" x14ac:dyDescent="0.25">
      <c r="B7598">
        <v>315.82799999999997</v>
      </c>
    </row>
    <row r="7599" spans="2:4" x14ac:dyDescent="0.25">
      <c r="B7599">
        <v>360.04</v>
      </c>
    </row>
    <row r="7600" spans="2:4" x14ac:dyDescent="0.25">
      <c r="B7600">
        <v>396.834</v>
      </c>
    </row>
    <row r="7601" spans="2:4" x14ac:dyDescent="0.25">
      <c r="B7601">
        <v>469.29399999999998</v>
      </c>
    </row>
    <row r="7602" spans="2:4" x14ac:dyDescent="0.25">
      <c r="B7602">
        <v>490.69799999999998</v>
      </c>
    </row>
    <row r="7603" spans="2:4" x14ac:dyDescent="0.25">
      <c r="B7603">
        <v>359.07400000000001</v>
      </c>
    </row>
    <row r="7604" spans="2:4" x14ac:dyDescent="0.25">
      <c r="B7604">
        <v>251.739</v>
      </c>
    </row>
    <row r="7605" spans="2:4" x14ac:dyDescent="0.25">
      <c r="B7605">
        <v>291.89499999999998</v>
      </c>
    </row>
    <row r="7606" spans="2:4" x14ac:dyDescent="0.25">
      <c r="B7606">
        <v>409.07</v>
      </c>
    </row>
    <row r="7607" spans="2:4" x14ac:dyDescent="0.25">
      <c r="B7607">
        <v>338.584</v>
      </c>
    </row>
    <row r="7608" spans="2:4" x14ac:dyDescent="0.25">
      <c r="B7608">
        <v>261.72800000000001</v>
      </c>
    </row>
    <row r="7609" spans="2:4" x14ac:dyDescent="0.25">
      <c r="B7609">
        <v>311.98500000000001</v>
      </c>
      <c r="C7609">
        <f t="shared" ref="C7609" si="314">SUM(B7586:B7609)/24</f>
        <v>406.64641666666665</v>
      </c>
      <c r="D7609">
        <f>SUM(Sheet3!C7609+Sheet3!E7609+Sheet3!G7609)</f>
        <v>602.19766666666669</v>
      </c>
    </row>
    <row r="7610" spans="2:4" x14ac:dyDescent="0.25">
      <c r="B7610">
        <v>583.54499999999996</v>
      </c>
    </row>
    <row r="7611" spans="2:4" x14ac:dyDescent="0.25">
      <c r="B7611">
        <v>516.38099999999997</v>
      </c>
    </row>
    <row r="7612" spans="2:4" x14ac:dyDescent="0.25">
      <c r="B7612">
        <v>415.09100000000001</v>
      </c>
    </row>
    <row r="7613" spans="2:4" x14ac:dyDescent="0.25">
      <c r="B7613">
        <v>402.92500000000001</v>
      </c>
    </row>
    <row r="7614" spans="2:4" x14ac:dyDescent="0.25">
      <c r="B7614">
        <v>457.74400000000003</v>
      </c>
    </row>
    <row r="7615" spans="2:4" x14ac:dyDescent="0.25">
      <c r="B7615">
        <v>443.58</v>
      </c>
    </row>
    <row r="7616" spans="2:4" x14ac:dyDescent="0.25">
      <c r="B7616">
        <v>511.28300000000002</v>
      </c>
    </row>
    <row r="7617" spans="2:2" x14ac:dyDescent="0.25">
      <c r="B7617">
        <v>537.25199999999995</v>
      </c>
    </row>
    <row r="7618" spans="2:2" x14ac:dyDescent="0.25">
      <c r="B7618">
        <v>570.57500000000005</v>
      </c>
    </row>
    <row r="7619" spans="2:2" x14ac:dyDescent="0.25">
      <c r="B7619">
        <v>549.33199999999999</v>
      </c>
    </row>
    <row r="7620" spans="2:2" x14ac:dyDescent="0.25">
      <c r="B7620">
        <v>473.93700000000001</v>
      </c>
    </row>
    <row r="7621" spans="2:2" x14ac:dyDescent="0.25">
      <c r="B7621">
        <v>482.67599999999999</v>
      </c>
    </row>
    <row r="7622" spans="2:2" x14ac:dyDescent="0.25">
      <c r="B7622">
        <v>432.59699999999998</v>
      </c>
    </row>
    <row r="7623" spans="2:2" x14ac:dyDescent="0.25">
      <c r="B7623">
        <v>425.459</v>
      </c>
    </row>
    <row r="7624" spans="2:2" x14ac:dyDescent="0.25">
      <c r="B7624">
        <v>463.08800000000002</v>
      </c>
    </row>
    <row r="7625" spans="2:2" x14ac:dyDescent="0.25">
      <c r="B7625">
        <v>631.68700000000001</v>
      </c>
    </row>
    <row r="7626" spans="2:2" x14ac:dyDescent="0.25">
      <c r="B7626">
        <v>600.35500000000002</v>
      </c>
    </row>
    <row r="7627" spans="2:2" x14ac:dyDescent="0.25">
      <c r="B7627">
        <v>528.00199999999995</v>
      </c>
    </row>
    <row r="7628" spans="2:2" x14ac:dyDescent="0.25">
      <c r="B7628">
        <v>283.95800000000003</v>
      </c>
    </row>
    <row r="7629" spans="2:2" x14ac:dyDescent="0.25">
      <c r="B7629">
        <v>338.30900000000003</v>
      </c>
    </row>
    <row r="7630" spans="2:2" x14ac:dyDescent="0.25">
      <c r="B7630">
        <v>351.673</v>
      </c>
    </row>
    <row r="7631" spans="2:2" x14ac:dyDescent="0.25">
      <c r="B7631">
        <v>314.91399999999999</v>
      </c>
    </row>
    <row r="7632" spans="2:2" x14ac:dyDescent="0.25">
      <c r="B7632">
        <v>270.89999999999998</v>
      </c>
    </row>
    <row r="7633" spans="2:4" x14ac:dyDescent="0.25">
      <c r="B7633">
        <v>342.53</v>
      </c>
      <c r="C7633">
        <f t="shared" ref="C7633" si="315">SUM(B7610:B7632)/24</f>
        <v>441.05262500000003</v>
      </c>
      <c r="D7633">
        <f>SUM(Sheet3!C7633+Sheet3!E7633+Sheet3!G7633)</f>
        <v>594.91300000000001</v>
      </c>
    </row>
    <row r="7634" spans="2:4" x14ac:dyDescent="0.25">
      <c r="B7634">
        <v>491.47300000000001</v>
      </c>
    </row>
    <row r="7635" spans="2:4" x14ac:dyDescent="0.25">
      <c r="B7635">
        <v>408.36099999999999</v>
      </c>
    </row>
    <row r="7636" spans="2:4" x14ac:dyDescent="0.25">
      <c r="B7636">
        <v>439.26100000000002</v>
      </c>
    </row>
    <row r="7637" spans="2:4" x14ac:dyDescent="0.25">
      <c r="B7637">
        <v>430.36099999999999</v>
      </c>
    </row>
    <row r="7638" spans="2:4" x14ac:dyDescent="0.25">
      <c r="B7638">
        <v>360.68599999999998</v>
      </c>
    </row>
    <row r="7639" spans="2:4" x14ac:dyDescent="0.25">
      <c r="B7639">
        <v>583.96600000000001</v>
      </c>
    </row>
    <row r="7640" spans="2:4" x14ac:dyDescent="0.25">
      <c r="B7640">
        <v>459.64600000000002</v>
      </c>
    </row>
    <row r="7641" spans="2:4" x14ac:dyDescent="0.25">
      <c r="B7641">
        <v>581.56100000000004</v>
      </c>
    </row>
    <row r="7642" spans="2:4" x14ac:dyDescent="0.25">
      <c r="B7642">
        <v>640.48</v>
      </c>
    </row>
    <row r="7643" spans="2:4" x14ac:dyDescent="0.25">
      <c r="B7643">
        <v>560.11099999999999</v>
      </c>
    </row>
    <row r="7644" spans="2:4" x14ac:dyDescent="0.25">
      <c r="B7644">
        <v>489.75400000000002</v>
      </c>
    </row>
    <row r="7645" spans="2:4" x14ac:dyDescent="0.25">
      <c r="B7645">
        <v>561.88900000000001</v>
      </c>
    </row>
    <row r="7646" spans="2:4" x14ac:dyDescent="0.25">
      <c r="B7646">
        <v>437.06200000000001</v>
      </c>
    </row>
    <row r="7647" spans="2:4" x14ac:dyDescent="0.25">
      <c r="B7647">
        <v>449.976</v>
      </c>
    </row>
    <row r="7648" spans="2:4" x14ac:dyDescent="0.25">
      <c r="B7648">
        <v>448.673</v>
      </c>
    </row>
    <row r="7649" spans="2:4" x14ac:dyDescent="0.25">
      <c r="B7649">
        <v>617.06299999999999</v>
      </c>
    </row>
    <row r="7650" spans="2:4" x14ac:dyDescent="0.25">
      <c r="B7650">
        <v>500.84399999999999</v>
      </c>
    </row>
    <row r="7651" spans="2:4" x14ac:dyDescent="0.25">
      <c r="B7651">
        <v>405.12900000000002</v>
      </c>
    </row>
    <row r="7652" spans="2:4" x14ac:dyDescent="0.25">
      <c r="B7652">
        <v>292.012</v>
      </c>
    </row>
    <row r="7653" spans="2:4" x14ac:dyDescent="0.25">
      <c r="B7653">
        <v>307.233</v>
      </c>
    </row>
    <row r="7654" spans="2:4" x14ac:dyDescent="0.25">
      <c r="B7654">
        <v>408.57</v>
      </c>
    </row>
    <row r="7655" spans="2:4" x14ac:dyDescent="0.25">
      <c r="B7655">
        <v>396.15300000000002</v>
      </c>
    </row>
    <row r="7656" spans="2:4" x14ac:dyDescent="0.25">
      <c r="B7656">
        <v>297.55099999999999</v>
      </c>
    </row>
    <row r="7657" spans="2:4" x14ac:dyDescent="0.25">
      <c r="B7657">
        <v>342.61700000000002</v>
      </c>
      <c r="C7657">
        <f t="shared" ref="C7657" si="316">SUM(B7634:B7657)/24</f>
        <v>454.60133333333334</v>
      </c>
      <c r="D7657">
        <f>SUM(Sheet3!C7657+Sheet3!E7657+Sheet3!G7657)</f>
        <v>597.87883333333332</v>
      </c>
    </row>
    <row r="7658" spans="2:4" x14ac:dyDescent="0.25">
      <c r="B7658">
        <v>555.71699999999998</v>
      </c>
    </row>
    <row r="7659" spans="2:4" x14ac:dyDescent="0.25">
      <c r="B7659">
        <v>396.101</v>
      </c>
    </row>
    <row r="7660" spans="2:4" x14ac:dyDescent="0.25">
      <c r="B7660">
        <v>307.76499999999999</v>
      </c>
    </row>
    <row r="7661" spans="2:4" x14ac:dyDescent="0.25">
      <c r="B7661">
        <v>362.26799999999997</v>
      </c>
    </row>
    <row r="7662" spans="2:4" x14ac:dyDescent="0.25">
      <c r="B7662">
        <v>392.57400000000001</v>
      </c>
    </row>
    <row r="7663" spans="2:4" x14ac:dyDescent="0.25">
      <c r="B7663">
        <v>376.58600000000001</v>
      </c>
    </row>
    <row r="7664" spans="2:4" x14ac:dyDescent="0.25">
      <c r="B7664">
        <v>491.94200000000001</v>
      </c>
    </row>
    <row r="7665" spans="2:2" x14ac:dyDescent="0.25">
      <c r="B7665">
        <v>464.61200000000002</v>
      </c>
    </row>
    <row r="7666" spans="2:2" x14ac:dyDescent="0.25">
      <c r="B7666">
        <v>572.93100000000004</v>
      </c>
    </row>
    <row r="7667" spans="2:2" x14ac:dyDescent="0.25">
      <c r="B7667">
        <v>602.61</v>
      </c>
    </row>
    <row r="7668" spans="2:2" x14ac:dyDescent="0.25">
      <c r="B7668">
        <v>517.65700000000004</v>
      </c>
    </row>
    <row r="7669" spans="2:2" x14ac:dyDescent="0.25">
      <c r="B7669">
        <v>492.76</v>
      </c>
    </row>
    <row r="7670" spans="2:2" x14ac:dyDescent="0.25">
      <c r="B7670">
        <v>400.84500000000003</v>
      </c>
    </row>
    <row r="7671" spans="2:2" x14ac:dyDescent="0.25">
      <c r="B7671">
        <v>414.25700000000001</v>
      </c>
    </row>
    <row r="7672" spans="2:2" x14ac:dyDescent="0.25">
      <c r="B7672">
        <v>491.01799999999997</v>
      </c>
    </row>
    <row r="7673" spans="2:2" x14ac:dyDescent="0.25">
      <c r="B7673">
        <v>595.51900000000001</v>
      </c>
    </row>
    <row r="7674" spans="2:2" x14ac:dyDescent="0.25">
      <c r="B7674">
        <v>488.33800000000002</v>
      </c>
    </row>
    <row r="7675" spans="2:2" x14ac:dyDescent="0.25">
      <c r="B7675">
        <v>410.459</v>
      </c>
    </row>
    <row r="7676" spans="2:2" x14ac:dyDescent="0.25">
      <c r="B7676">
        <v>349.24599999999998</v>
      </c>
    </row>
    <row r="7677" spans="2:2" x14ac:dyDescent="0.25">
      <c r="B7677">
        <v>378.67399999999998</v>
      </c>
    </row>
    <row r="7678" spans="2:2" x14ac:dyDescent="0.25">
      <c r="B7678">
        <v>391.60399999999998</v>
      </c>
    </row>
    <row r="7679" spans="2:2" x14ac:dyDescent="0.25">
      <c r="B7679">
        <v>328.82400000000001</v>
      </c>
    </row>
    <row r="7680" spans="2:2" x14ac:dyDescent="0.25">
      <c r="B7680">
        <v>247.315</v>
      </c>
    </row>
    <row r="7681" spans="2:4" x14ac:dyDescent="0.25">
      <c r="B7681">
        <v>283.02600000000001</v>
      </c>
      <c r="C7681">
        <f t="shared" ref="C7681" si="317">SUM(B7658:B7680)/24</f>
        <v>417.90091666666672</v>
      </c>
      <c r="D7681">
        <f>SUM(Sheet3!C7681+Sheet3!E7681+Sheet3!G7681)</f>
        <v>570.38649999999996</v>
      </c>
    </row>
    <row r="7682" spans="2:4" x14ac:dyDescent="0.25">
      <c r="B7682">
        <v>503.08499999999998</v>
      </c>
    </row>
    <row r="7683" spans="2:4" x14ac:dyDescent="0.25">
      <c r="B7683">
        <v>365.327</v>
      </c>
    </row>
    <row r="7684" spans="2:4" x14ac:dyDescent="0.25">
      <c r="B7684">
        <v>326.31099999999998</v>
      </c>
    </row>
    <row r="7685" spans="2:4" x14ac:dyDescent="0.25">
      <c r="B7685">
        <v>329.392</v>
      </c>
    </row>
    <row r="7686" spans="2:4" x14ac:dyDescent="0.25">
      <c r="B7686">
        <v>304.26400000000001</v>
      </c>
    </row>
    <row r="7687" spans="2:4" x14ac:dyDescent="0.25">
      <c r="B7687">
        <v>382.52600000000001</v>
      </c>
    </row>
    <row r="7688" spans="2:4" x14ac:dyDescent="0.25">
      <c r="B7688">
        <v>424.52</v>
      </c>
    </row>
    <row r="7689" spans="2:4" x14ac:dyDescent="0.25">
      <c r="B7689">
        <v>482.54</v>
      </c>
    </row>
    <row r="7690" spans="2:4" x14ac:dyDescent="0.25">
      <c r="B7690">
        <v>651.25300000000004</v>
      </c>
    </row>
    <row r="7691" spans="2:4" x14ac:dyDescent="0.25">
      <c r="B7691">
        <v>554.74199999999996</v>
      </c>
    </row>
    <row r="7692" spans="2:4" x14ac:dyDescent="0.25">
      <c r="B7692">
        <v>445.03399999999999</v>
      </c>
    </row>
    <row r="7693" spans="2:4" x14ac:dyDescent="0.25">
      <c r="B7693">
        <v>521.06100000000004</v>
      </c>
    </row>
    <row r="7694" spans="2:4" x14ac:dyDescent="0.25">
      <c r="B7694">
        <v>403.74700000000001</v>
      </c>
    </row>
    <row r="7695" spans="2:4" x14ac:dyDescent="0.25">
      <c r="B7695">
        <v>383.06400000000002</v>
      </c>
    </row>
    <row r="7696" spans="2:4" x14ac:dyDescent="0.25">
      <c r="B7696">
        <v>419.08699999999999</v>
      </c>
    </row>
    <row r="7697" spans="2:4" x14ac:dyDescent="0.25">
      <c r="B7697">
        <v>525.19500000000005</v>
      </c>
    </row>
    <row r="7698" spans="2:4" x14ac:dyDescent="0.25">
      <c r="B7698">
        <v>444.91699999999997</v>
      </c>
    </row>
    <row r="7699" spans="2:4" x14ac:dyDescent="0.25">
      <c r="B7699">
        <v>412.24599999999998</v>
      </c>
    </row>
    <row r="7700" spans="2:4" x14ac:dyDescent="0.25">
      <c r="B7700">
        <v>336.56299999999999</v>
      </c>
    </row>
    <row r="7701" spans="2:4" x14ac:dyDescent="0.25">
      <c r="B7701">
        <v>353.43700000000001</v>
      </c>
    </row>
    <row r="7702" spans="2:4" x14ac:dyDescent="0.25">
      <c r="B7702">
        <v>386.11</v>
      </c>
    </row>
    <row r="7703" spans="2:4" x14ac:dyDescent="0.25">
      <c r="B7703">
        <v>408.755</v>
      </c>
    </row>
    <row r="7704" spans="2:4" x14ac:dyDescent="0.25">
      <c r="B7704">
        <v>255.39400000000001</v>
      </c>
    </row>
    <row r="7705" spans="2:4" x14ac:dyDescent="0.25">
      <c r="B7705">
        <v>272.55900000000003</v>
      </c>
      <c r="C7705">
        <f t="shared" ref="C7705" si="318">SUM(B7682:B7705)/24</f>
        <v>412.13037499999996</v>
      </c>
      <c r="D7705">
        <f>SUM(Sheet3!C7705+Sheet3!E7705+Sheet3!G7705)</f>
        <v>569.60550000000001</v>
      </c>
    </row>
    <row r="7706" spans="2:4" x14ac:dyDescent="0.25">
      <c r="B7706">
        <v>385.25400000000002</v>
      </c>
    </row>
    <row r="7707" spans="2:4" x14ac:dyDescent="0.25">
      <c r="B7707">
        <v>316.07600000000002</v>
      </c>
    </row>
    <row r="7708" spans="2:4" x14ac:dyDescent="0.25">
      <c r="B7708">
        <v>343.512</v>
      </c>
    </row>
    <row r="7709" spans="2:4" x14ac:dyDescent="0.25">
      <c r="B7709">
        <v>316.95400000000001</v>
      </c>
    </row>
    <row r="7710" spans="2:4" x14ac:dyDescent="0.25">
      <c r="B7710">
        <v>335.49599999999998</v>
      </c>
    </row>
    <row r="7711" spans="2:4" x14ac:dyDescent="0.25">
      <c r="B7711">
        <v>417.46600000000001</v>
      </c>
    </row>
    <row r="7712" spans="2:4" x14ac:dyDescent="0.25">
      <c r="B7712">
        <v>436.22899999999998</v>
      </c>
    </row>
    <row r="7713" spans="2:2" x14ac:dyDescent="0.25">
      <c r="B7713">
        <v>512.09799999999996</v>
      </c>
    </row>
    <row r="7714" spans="2:2" x14ac:dyDescent="0.25">
      <c r="B7714">
        <v>498.15100000000001</v>
      </c>
    </row>
    <row r="7715" spans="2:2" x14ac:dyDescent="0.25">
      <c r="B7715">
        <v>482.04599999999999</v>
      </c>
    </row>
    <row r="7716" spans="2:2" x14ac:dyDescent="0.25">
      <c r="B7716">
        <v>473.173</v>
      </c>
    </row>
    <row r="7717" spans="2:2" x14ac:dyDescent="0.25">
      <c r="B7717">
        <v>394.23399999999998</v>
      </c>
    </row>
    <row r="7718" spans="2:2" x14ac:dyDescent="0.25">
      <c r="B7718">
        <v>387.089</v>
      </c>
    </row>
    <row r="7719" spans="2:2" x14ac:dyDescent="0.25">
      <c r="B7719">
        <v>469.791</v>
      </c>
    </row>
    <row r="7720" spans="2:2" x14ac:dyDescent="0.25">
      <c r="B7720">
        <v>392.02800000000002</v>
      </c>
    </row>
    <row r="7721" spans="2:2" x14ac:dyDescent="0.25">
      <c r="B7721">
        <v>578.89400000000001</v>
      </c>
    </row>
    <row r="7722" spans="2:2" x14ac:dyDescent="0.25">
      <c r="B7722">
        <v>460.375</v>
      </c>
    </row>
    <row r="7723" spans="2:2" x14ac:dyDescent="0.25">
      <c r="B7723">
        <v>437.315</v>
      </c>
    </row>
    <row r="7724" spans="2:2" x14ac:dyDescent="0.25">
      <c r="B7724">
        <v>264.33199999999999</v>
      </c>
    </row>
    <row r="7725" spans="2:2" x14ac:dyDescent="0.25">
      <c r="B7725">
        <v>343.33600000000001</v>
      </c>
    </row>
    <row r="7726" spans="2:2" x14ac:dyDescent="0.25">
      <c r="B7726">
        <v>446.77800000000002</v>
      </c>
    </row>
    <row r="7727" spans="2:2" x14ac:dyDescent="0.25">
      <c r="B7727">
        <v>315.27199999999999</v>
      </c>
    </row>
    <row r="7728" spans="2:2" x14ac:dyDescent="0.25">
      <c r="B7728">
        <v>260.245</v>
      </c>
    </row>
    <row r="7729" spans="2:4" x14ac:dyDescent="0.25">
      <c r="B7729">
        <v>360.666</v>
      </c>
      <c r="C7729">
        <f t="shared" ref="C7729" si="319">SUM(B7706:B7728)/24</f>
        <v>386.0893333333334</v>
      </c>
      <c r="D7729">
        <f>SUM(Sheet3!C7729+Sheet3!E7729+Sheet3!G7729)</f>
        <v>583.05283333333318</v>
      </c>
    </row>
    <row r="7730" spans="2:4" x14ac:dyDescent="0.25">
      <c r="B7730">
        <v>498.49799999999999</v>
      </c>
    </row>
    <row r="7731" spans="2:4" x14ac:dyDescent="0.25">
      <c r="B7731">
        <v>394.22699999999998</v>
      </c>
    </row>
    <row r="7732" spans="2:4" x14ac:dyDescent="0.25">
      <c r="B7732">
        <v>386.46499999999997</v>
      </c>
    </row>
    <row r="7733" spans="2:4" x14ac:dyDescent="0.25">
      <c r="B7733">
        <v>364.125</v>
      </c>
    </row>
    <row r="7734" spans="2:4" x14ac:dyDescent="0.25">
      <c r="B7734">
        <v>362.33699999999999</v>
      </c>
    </row>
    <row r="7735" spans="2:4" x14ac:dyDescent="0.25">
      <c r="B7735">
        <v>395.82799999999997</v>
      </c>
    </row>
    <row r="7736" spans="2:4" x14ac:dyDescent="0.25">
      <c r="B7736">
        <v>461.22</v>
      </c>
    </row>
    <row r="7737" spans="2:4" x14ac:dyDescent="0.25">
      <c r="B7737">
        <v>449.43900000000002</v>
      </c>
    </row>
    <row r="7738" spans="2:4" x14ac:dyDescent="0.25">
      <c r="B7738">
        <v>411.72300000000001</v>
      </c>
    </row>
    <row r="7739" spans="2:4" x14ac:dyDescent="0.25">
      <c r="B7739">
        <v>409.85500000000002</v>
      </c>
    </row>
    <row r="7740" spans="2:4" x14ac:dyDescent="0.25">
      <c r="B7740">
        <v>329.1</v>
      </c>
    </row>
    <row r="7741" spans="2:4" x14ac:dyDescent="0.25">
      <c r="B7741">
        <v>331.99299999999999</v>
      </c>
    </row>
    <row r="7742" spans="2:4" x14ac:dyDescent="0.25">
      <c r="B7742">
        <v>336.19499999999999</v>
      </c>
    </row>
    <row r="7743" spans="2:4" x14ac:dyDescent="0.25">
      <c r="B7743">
        <v>275.81700000000001</v>
      </c>
    </row>
    <row r="7744" spans="2:4" x14ac:dyDescent="0.25">
      <c r="B7744">
        <v>365.00200000000001</v>
      </c>
    </row>
    <row r="7745" spans="2:4" x14ac:dyDescent="0.25">
      <c r="B7745">
        <v>515.38199999999995</v>
      </c>
    </row>
    <row r="7746" spans="2:4" x14ac:dyDescent="0.25">
      <c r="B7746">
        <v>487.37299999999999</v>
      </c>
    </row>
    <row r="7747" spans="2:4" x14ac:dyDescent="0.25">
      <c r="B7747">
        <v>374.887</v>
      </c>
    </row>
    <row r="7748" spans="2:4" x14ac:dyDescent="0.25">
      <c r="B7748">
        <v>256.91000000000003</v>
      </c>
    </row>
    <row r="7749" spans="2:4" x14ac:dyDescent="0.25">
      <c r="B7749">
        <v>280.375</v>
      </c>
    </row>
    <row r="7750" spans="2:4" x14ac:dyDescent="0.25">
      <c r="B7750">
        <v>324.53399999999999</v>
      </c>
    </row>
    <row r="7751" spans="2:4" x14ac:dyDescent="0.25">
      <c r="B7751">
        <v>328.54300000000001</v>
      </c>
    </row>
    <row r="7752" spans="2:4" x14ac:dyDescent="0.25">
      <c r="B7752">
        <v>247.03399999999999</v>
      </c>
    </row>
    <row r="7753" spans="2:4" x14ac:dyDescent="0.25">
      <c r="B7753">
        <v>334.98399999999998</v>
      </c>
      <c r="C7753">
        <f t="shared" ref="C7753" si="320">SUM(B7730:B7753)/24</f>
        <v>371.74358333333333</v>
      </c>
      <c r="D7753">
        <f>SUM(Sheet3!C7753+Sheet3!E7753+Sheet3!G7753)</f>
        <v>633.63358333333338</v>
      </c>
    </row>
    <row r="7754" spans="2:4" x14ac:dyDescent="0.25">
      <c r="B7754">
        <v>418.37799999999999</v>
      </c>
    </row>
    <row r="7755" spans="2:4" x14ac:dyDescent="0.25">
      <c r="B7755">
        <v>349.02</v>
      </c>
    </row>
    <row r="7756" spans="2:4" x14ac:dyDescent="0.25">
      <c r="B7756">
        <v>346.54199999999997</v>
      </c>
    </row>
    <row r="7757" spans="2:4" x14ac:dyDescent="0.25">
      <c r="B7757">
        <v>308.38799999999998</v>
      </c>
    </row>
    <row r="7758" spans="2:4" x14ac:dyDescent="0.25">
      <c r="B7758">
        <v>335.24900000000002</v>
      </c>
    </row>
    <row r="7759" spans="2:4" x14ac:dyDescent="0.25">
      <c r="B7759">
        <v>437.63299999999998</v>
      </c>
    </row>
    <row r="7760" spans="2:4" x14ac:dyDescent="0.25">
      <c r="B7760">
        <v>578.66200000000003</v>
      </c>
    </row>
    <row r="7761" spans="2:2" x14ac:dyDescent="0.25">
      <c r="B7761">
        <v>474.22399999999999</v>
      </c>
    </row>
    <row r="7762" spans="2:2" x14ac:dyDescent="0.25">
      <c r="B7762">
        <v>370.94099999999997</v>
      </c>
    </row>
    <row r="7763" spans="2:2" x14ac:dyDescent="0.25">
      <c r="B7763">
        <v>363.78399999999999</v>
      </c>
    </row>
    <row r="7764" spans="2:2" x14ac:dyDescent="0.25">
      <c r="B7764">
        <v>288.29500000000002</v>
      </c>
    </row>
    <row r="7765" spans="2:2" x14ac:dyDescent="0.25">
      <c r="B7765">
        <v>323.43900000000002</v>
      </c>
    </row>
    <row r="7766" spans="2:2" x14ac:dyDescent="0.25">
      <c r="B7766">
        <v>262.97300000000001</v>
      </c>
    </row>
    <row r="7767" spans="2:2" x14ac:dyDescent="0.25">
      <c r="B7767">
        <v>286.28300000000002</v>
      </c>
    </row>
    <row r="7768" spans="2:2" x14ac:dyDescent="0.25">
      <c r="B7768">
        <v>338.33499999999998</v>
      </c>
    </row>
    <row r="7769" spans="2:2" x14ac:dyDescent="0.25">
      <c r="B7769">
        <v>457.38499999999999</v>
      </c>
    </row>
    <row r="7770" spans="2:2" x14ac:dyDescent="0.25">
      <c r="B7770">
        <v>431.99799999999999</v>
      </c>
    </row>
    <row r="7771" spans="2:2" x14ac:dyDescent="0.25">
      <c r="B7771">
        <v>364.733</v>
      </c>
    </row>
    <row r="7772" spans="2:2" x14ac:dyDescent="0.25">
      <c r="B7772">
        <v>246.44900000000001</v>
      </c>
    </row>
    <row r="7773" spans="2:2" x14ac:dyDescent="0.25">
      <c r="B7773">
        <v>265.916</v>
      </c>
    </row>
    <row r="7774" spans="2:2" x14ac:dyDescent="0.25">
      <c r="B7774">
        <v>376.45400000000001</v>
      </c>
    </row>
    <row r="7775" spans="2:2" x14ac:dyDescent="0.25">
      <c r="B7775">
        <v>303.67500000000001</v>
      </c>
    </row>
    <row r="7776" spans="2:2" x14ac:dyDescent="0.25">
      <c r="B7776">
        <v>244.048</v>
      </c>
    </row>
    <row r="7777" spans="2:4" x14ac:dyDescent="0.25">
      <c r="B7777">
        <v>261.26799999999997</v>
      </c>
      <c r="C7777">
        <f t="shared" ref="C7777" si="321">SUM(B7754:B7776)/24</f>
        <v>340.53349999999995</v>
      </c>
      <c r="D7777">
        <f>SUM(Sheet3!C7777+Sheet3!E7777+Sheet3!G7777)</f>
        <v>637.8598333333332</v>
      </c>
    </row>
    <row r="7778" spans="2:4" x14ac:dyDescent="0.25">
      <c r="B7778">
        <v>417.173</v>
      </c>
    </row>
    <row r="7779" spans="2:4" x14ac:dyDescent="0.25">
      <c r="B7779">
        <v>396.17399999999998</v>
      </c>
    </row>
    <row r="7780" spans="2:4" x14ac:dyDescent="0.25">
      <c r="B7780">
        <v>313.34500000000003</v>
      </c>
    </row>
    <row r="7781" spans="2:4" x14ac:dyDescent="0.25">
      <c r="B7781">
        <v>383.26499999999999</v>
      </c>
    </row>
    <row r="7782" spans="2:4" x14ac:dyDescent="0.25">
      <c r="B7782">
        <v>400.21899999999999</v>
      </c>
    </row>
    <row r="7783" spans="2:4" x14ac:dyDescent="0.25">
      <c r="B7783">
        <v>449.21899999999999</v>
      </c>
    </row>
    <row r="7784" spans="2:4" x14ac:dyDescent="0.25">
      <c r="B7784">
        <v>483.262</v>
      </c>
    </row>
    <row r="7785" spans="2:4" x14ac:dyDescent="0.25">
      <c r="B7785">
        <v>591.87800000000004</v>
      </c>
    </row>
    <row r="7786" spans="2:4" x14ac:dyDescent="0.25">
      <c r="B7786">
        <v>374.596</v>
      </c>
    </row>
    <row r="7787" spans="2:4" x14ac:dyDescent="0.25">
      <c r="B7787">
        <v>320.43299999999999</v>
      </c>
    </row>
    <row r="7788" spans="2:4" x14ac:dyDescent="0.25">
      <c r="B7788">
        <v>333.15499999999997</v>
      </c>
    </row>
    <row r="7789" spans="2:4" x14ac:dyDescent="0.25">
      <c r="B7789">
        <v>271.08600000000001</v>
      </c>
    </row>
    <row r="7790" spans="2:4" x14ac:dyDescent="0.25">
      <c r="B7790">
        <v>327.59699999999998</v>
      </c>
    </row>
    <row r="7791" spans="2:4" x14ac:dyDescent="0.25">
      <c r="B7791">
        <v>309.24</v>
      </c>
    </row>
    <row r="7792" spans="2:4" x14ac:dyDescent="0.25">
      <c r="B7792">
        <v>483.58499999999998</v>
      </c>
    </row>
    <row r="7793" spans="2:4" x14ac:dyDescent="0.25">
      <c r="B7793">
        <v>549.64200000000005</v>
      </c>
    </row>
    <row r="7794" spans="2:4" x14ac:dyDescent="0.25">
      <c r="B7794">
        <v>546.85</v>
      </c>
    </row>
    <row r="7795" spans="2:4" x14ac:dyDescent="0.25">
      <c r="B7795">
        <v>442.28399999999999</v>
      </c>
    </row>
    <row r="7796" spans="2:4" x14ac:dyDescent="0.25">
      <c r="B7796">
        <v>326.10399999999998</v>
      </c>
    </row>
    <row r="7797" spans="2:4" x14ac:dyDescent="0.25">
      <c r="B7797">
        <v>304.02199999999999</v>
      </c>
    </row>
    <row r="7798" spans="2:4" x14ac:dyDescent="0.25">
      <c r="B7798">
        <v>432.459</v>
      </c>
    </row>
    <row r="7799" spans="2:4" x14ac:dyDescent="0.25">
      <c r="B7799">
        <v>324.24900000000002</v>
      </c>
    </row>
    <row r="7800" spans="2:4" x14ac:dyDescent="0.25">
      <c r="B7800">
        <v>291.16899999999998</v>
      </c>
    </row>
    <row r="7801" spans="2:4" x14ac:dyDescent="0.25">
      <c r="B7801">
        <v>368.52800000000002</v>
      </c>
      <c r="C7801">
        <f t="shared" ref="C7801" si="322">SUM(B7778:B7801)/24</f>
        <v>393.31391666666667</v>
      </c>
      <c r="D7801">
        <f>SUM(Sheet3!C7801+Sheet3!E7801+Sheet3!G7801)</f>
        <v>599.29324999999994</v>
      </c>
    </row>
    <row r="7802" spans="2:4" x14ac:dyDescent="0.25">
      <c r="B7802">
        <v>480.71499999999997</v>
      </c>
    </row>
    <row r="7803" spans="2:4" x14ac:dyDescent="0.25">
      <c r="B7803">
        <v>527.71699999999998</v>
      </c>
    </row>
    <row r="7804" spans="2:4" x14ac:dyDescent="0.25">
      <c r="B7804">
        <v>423.93099999999998</v>
      </c>
    </row>
    <row r="7805" spans="2:4" x14ac:dyDescent="0.25">
      <c r="B7805">
        <v>419.71600000000001</v>
      </c>
    </row>
    <row r="7806" spans="2:4" x14ac:dyDescent="0.25">
      <c r="B7806">
        <v>305.488</v>
      </c>
    </row>
    <row r="7807" spans="2:4" x14ac:dyDescent="0.25">
      <c r="B7807">
        <v>405.952</v>
      </c>
    </row>
    <row r="7808" spans="2:4" x14ac:dyDescent="0.25">
      <c r="B7808">
        <v>498.50799999999998</v>
      </c>
    </row>
    <row r="7809" spans="2:2" x14ac:dyDescent="0.25">
      <c r="B7809">
        <v>542.23900000000003</v>
      </c>
    </row>
    <row r="7810" spans="2:2" x14ac:dyDescent="0.25">
      <c r="B7810">
        <v>608.56799999999998</v>
      </c>
    </row>
    <row r="7811" spans="2:2" x14ac:dyDescent="0.25">
      <c r="B7811">
        <v>473.23899999999998</v>
      </c>
    </row>
    <row r="7812" spans="2:2" x14ac:dyDescent="0.25">
      <c r="B7812">
        <v>461.62400000000002</v>
      </c>
    </row>
    <row r="7813" spans="2:2" x14ac:dyDescent="0.25">
      <c r="B7813">
        <v>480.19099999999997</v>
      </c>
    </row>
    <row r="7814" spans="2:2" x14ac:dyDescent="0.25">
      <c r="B7814">
        <v>406.69099999999997</v>
      </c>
    </row>
    <row r="7815" spans="2:2" x14ac:dyDescent="0.25">
      <c r="B7815">
        <v>416.27</v>
      </c>
    </row>
    <row r="7816" spans="2:2" x14ac:dyDescent="0.25">
      <c r="B7816">
        <v>516.91899999999998</v>
      </c>
    </row>
    <row r="7817" spans="2:2" x14ac:dyDescent="0.25">
      <c r="B7817">
        <v>599.24900000000002</v>
      </c>
    </row>
    <row r="7818" spans="2:2" x14ac:dyDescent="0.25">
      <c r="B7818">
        <v>581.03599999999994</v>
      </c>
    </row>
    <row r="7819" spans="2:2" x14ac:dyDescent="0.25">
      <c r="B7819">
        <v>415.416</v>
      </c>
    </row>
    <row r="7820" spans="2:2" x14ac:dyDescent="0.25">
      <c r="B7820">
        <v>307.709</v>
      </c>
    </row>
    <row r="7821" spans="2:2" x14ac:dyDescent="0.25">
      <c r="B7821">
        <v>414.69900000000001</v>
      </c>
    </row>
    <row r="7822" spans="2:2" x14ac:dyDescent="0.25">
      <c r="B7822">
        <v>437.39</v>
      </c>
    </row>
    <row r="7823" spans="2:2" x14ac:dyDescent="0.25">
      <c r="B7823">
        <v>390.09199999999998</v>
      </c>
    </row>
    <row r="7824" spans="2:2" x14ac:dyDescent="0.25">
      <c r="B7824">
        <v>287.49799999999999</v>
      </c>
    </row>
    <row r="7825" spans="2:4" x14ac:dyDescent="0.25">
      <c r="B7825">
        <v>341.048</v>
      </c>
      <c r="C7825">
        <f t="shared" ref="C7825" si="323">SUM(B7802:B7824)/24</f>
        <v>433.36904166666659</v>
      </c>
      <c r="D7825">
        <f>SUM(Sheet3!C7825+Sheet3!E7825+Sheet3!G7825)</f>
        <v>611.84087499999998</v>
      </c>
    </row>
    <row r="7826" spans="2:4" x14ac:dyDescent="0.25">
      <c r="B7826">
        <v>540.73699999999997</v>
      </c>
    </row>
    <row r="7827" spans="2:4" x14ac:dyDescent="0.25">
      <c r="B7827">
        <v>427.03399999999999</v>
      </c>
    </row>
    <row r="7828" spans="2:4" x14ac:dyDescent="0.25">
      <c r="B7828">
        <v>354.59899999999999</v>
      </c>
    </row>
    <row r="7829" spans="2:4" x14ac:dyDescent="0.25">
      <c r="B7829">
        <v>375.971</v>
      </c>
    </row>
    <row r="7830" spans="2:4" x14ac:dyDescent="0.25">
      <c r="B7830">
        <v>391.07</v>
      </c>
    </row>
    <row r="7831" spans="2:4" x14ac:dyDescent="0.25">
      <c r="B7831">
        <v>434.15600000000001</v>
      </c>
    </row>
    <row r="7832" spans="2:4" x14ac:dyDescent="0.25">
      <c r="B7832">
        <v>429.48200000000003</v>
      </c>
    </row>
    <row r="7833" spans="2:4" x14ac:dyDescent="0.25">
      <c r="B7833">
        <v>499.51400000000001</v>
      </c>
    </row>
    <row r="7834" spans="2:4" x14ac:dyDescent="0.25">
      <c r="B7834">
        <v>660.71400000000006</v>
      </c>
    </row>
    <row r="7835" spans="2:4" x14ac:dyDescent="0.25">
      <c r="B7835">
        <v>641.399</v>
      </c>
    </row>
    <row r="7836" spans="2:4" x14ac:dyDescent="0.25">
      <c r="B7836">
        <v>466.38600000000002</v>
      </c>
    </row>
    <row r="7837" spans="2:4" x14ac:dyDescent="0.25">
      <c r="B7837">
        <v>448.61099999999999</v>
      </c>
    </row>
    <row r="7838" spans="2:4" x14ac:dyDescent="0.25">
      <c r="B7838">
        <v>425.452</v>
      </c>
    </row>
    <row r="7839" spans="2:4" x14ac:dyDescent="0.25">
      <c r="B7839">
        <v>467.88499999999999</v>
      </c>
    </row>
    <row r="7840" spans="2:4" x14ac:dyDescent="0.25">
      <c r="B7840">
        <v>534.30999999999995</v>
      </c>
    </row>
    <row r="7841" spans="2:4" x14ac:dyDescent="0.25">
      <c r="B7841">
        <v>589.71799999999996</v>
      </c>
    </row>
    <row r="7842" spans="2:4" x14ac:dyDescent="0.25">
      <c r="B7842">
        <v>415.33699999999999</v>
      </c>
    </row>
    <row r="7843" spans="2:4" x14ac:dyDescent="0.25">
      <c r="B7843">
        <v>497.82799999999997</v>
      </c>
    </row>
    <row r="7844" spans="2:4" x14ac:dyDescent="0.25">
      <c r="B7844">
        <v>344.68</v>
      </c>
    </row>
    <row r="7845" spans="2:4" x14ac:dyDescent="0.25">
      <c r="B7845">
        <v>324.99599999999998</v>
      </c>
    </row>
    <row r="7846" spans="2:4" x14ac:dyDescent="0.25">
      <c r="B7846">
        <v>369.19600000000003</v>
      </c>
    </row>
    <row r="7847" spans="2:4" x14ac:dyDescent="0.25">
      <c r="B7847">
        <v>324.202</v>
      </c>
    </row>
    <row r="7848" spans="2:4" x14ac:dyDescent="0.25">
      <c r="B7848">
        <v>297.61</v>
      </c>
    </row>
    <row r="7849" spans="2:4" x14ac:dyDescent="0.25">
      <c r="B7849">
        <v>371.22300000000001</v>
      </c>
      <c r="C7849">
        <f t="shared" ref="C7849" si="324">SUM(B7826:B7849)/24</f>
        <v>443.00458333333336</v>
      </c>
      <c r="D7849">
        <f>SUM(Sheet3!C7849+Sheet3!E7849+Sheet3!G7849)</f>
        <v>579.92508333333319</v>
      </c>
    </row>
    <row r="7850" spans="2:4" x14ac:dyDescent="0.25">
      <c r="B7850">
        <v>516.68899999999996</v>
      </c>
    </row>
    <row r="7851" spans="2:4" x14ac:dyDescent="0.25">
      <c r="B7851">
        <v>416.892</v>
      </c>
    </row>
    <row r="7852" spans="2:4" x14ac:dyDescent="0.25">
      <c r="B7852">
        <v>323.93400000000003</v>
      </c>
    </row>
    <row r="7853" spans="2:4" x14ac:dyDescent="0.25">
      <c r="B7853">
        <v>340.363</v>
      </c>
    </row>
    <row r="7854" spans="2:4" x14ac:dyDescent="0.25">
      <c r="B7854">
        <v>289.904</v>
      </c>
    </row>
    <row r="7855" spans="2:4" x14ac:dyDescent="0.25">
      <c r="B7855">
        <v>407.22199999999998</v>
      </c>
    </row>
    <row r="7856" spans="2:4" x14ac:dyDescent="0.25">
      <c r="B7856">
        <v>507.47899999999998</v>
      </c>
    </row>
    <row r="7857" spans="2:2" x14ac:dyDescent="0.25">
      <c r="B7857">
        <v>530.96799999999996</v>
      </c>
    </row>
    <row r="7858" spans="2:2" x14ac:dyDescent="0.25">
      <c r="B7858">
        <v>699.26199999999994</v>
      </c>
    </row>
    <row r="7859" spans="2:2" x14ac:dyDescent="0.25">
      <c r="B7859">
        <v>566.84400000000005</v>
      </c>
    </row>
    <row r="7860" spans="2:2" x14ac:dyDescent="0.25">
      <c r="B7860">
        <v>492.78199999999998</v>
      </c>
    </row>
    <row r="7861" spans="2:2" x14ac:dyDescent="0.25">
      <c r="B7861">
        <v>508.80599999999998</v>
      </c>
    </row>
    <row r="7862" spans="2:2" x14ac:dyDescent="0.25">
      <c r="B7862">
        <v>476.91699999999997</v>
      </c>
    </row>
    <row r="7863" spans="2:2" x14ac:dyDescent="0.25">
      <c r="B7863">
        <v>507.08800000000002</v>
      </c>
    </row>
    <row r="7864" spans="2:2" x14ac:dyDescent="0.25">
      <c r="B7864">
        <v>445.80099999999999</v>
      </c>
    </row>
    <row r="7865" spans="2:2" x14ac:dyDescent="0.25">
      <c r="B7865">
        <v>636.55700000000002</v>
      </c>
    </row>
    <row r="7866" spans="2:2" x14ac:dyDescent="0.25">
      <c r="B7866">
        <v>543.51599999999996</v>
      </c>
    </row>
    <row r="7867" spans="2:2" x14ac:dyDescent="0.25">
      <c r="B7867">
        <v>483.536</v>
      </c>
    </row>
    <row r="7868" spans="2:2" x14ac:dyDescent="0.25">
      <c r="B7868">
        <v>334.25200000000001</v>
      </c>
    </row>
    <row r="7869" spans="2:2" x14ac:dyDescent="0.25">
      <c r="B7869">
        <v>383.16399999999999</v>
      </c>
    </row>
    <row r="7870" spans="2:2" x14ac:dyDescent="0.25">
      <c r="B7870">
        <v>430.80399999999997</v>
      </c>
    </row>
    <row r="7871" spans="2:2" x14ac:dyDescent="0.25">
      <c r="B7871">
        <v>338.56599999999997</v>
      </c>
    </row>
    <row r="7872" spans="2:2" x14ac:dyDescent="0.25">
      <c r="B7872">
        <v>273.315</v>
      </c>
    </row>
    <row r="7873" spans="2:4" x14ac:dyDescent="0.25">
      <c r="B7873">
        <v>275.05200000000002</v>
      </c>
      <c r="C7873">
        <f t="shared" ref="C7873" si="325">SUM(B7850:B7872)/24</f>
        <v>435.61087500000008</v>
      </c>
      <c r="D7873">
        <f>SUM(Sheet3!C7873+Sheet3!E7873+Sheet3!G7873)</f>
        <v>585.15524999999991</v>
      </c>
    </row>
    <row r="7874" spans="2:4" x14ac:dyDescent="0.25">
      <c r="B7874">
        <v>497.63299999999998</v>
      </c>
    </row>
    <row r="7875" spans="2:4" x14ac:dyDescent="0.25">
      <c r="B7875">
        <v>432.36500000000001</v>
      </c>
    </row>
    <row r="7876" spans="2:4" x14ac:dyDescent="0.25">
      <c r="B7876">
        <v>411.99900000000002</v>
      </c>
    </row>
    <row r="7877" spans="2:4" x14ac:dyDescent="0.25">
      <c r="B7877">
        <v>345.20600000000002</v>
      </c>
    </row>
    <row r="7878" spans="2:4" x14ac:dyDescent="0.25">
      <c r="B7878">
        <v>374.16399999999999</v>
      </c>
    </row>
    <row r="7879" spans="2:4" x14ac:dyDescent="0.25">
      <c r="B7879">
        <v>445.45299999999997</v>
      </c>
    </row>
    <row r="7880" spans="2:4" x14ac:dyDescent="0.25">
      <c r="B7880">
        <v>434.61</v>
      </c>
    </row>
    <row r="7881" spans="2:4" x14ac:dyDescent="0.25">
      <c r="B7881">
        <v>564.48299999999995</v>
      </c>
    </row>
    <row r="7882" spans="2:4" x14ac:dyDescent="0.25">
      <c r="B7882">
        <v>553.26599999999996</v>
      </c>
    </row>
    <row r="7883" spans="2:4" x14ac:dyDescent="0.25">
      <c r="B7883">
        <v>627.27599999999995</v>
      </c>
    </row>
    <row r="7884" spans="2:4" x14ac:dyDescent="0.25">
      <c r="B7884">
        <v>551.31799999999998</v>
      </c>
    </row>
    <row r="7885" spans="2:4" x14ac:dyDescent="0.25">
      <c r="B7885">
        <v>548.66800000000001</v>
      </c>
    </row>
    <row r="7886" spans="2:4" x14ac:dyDescent="0.25">
      <c r="B7886">
        <v>459.08499999999998</v>
      </c>
    </row>
    <row r="7887" spans="2:4" x14ac:dyDescent="0.25">
      <c r="B7887">
        <v>447.113</v>
      </c>
    </row>
    <row r="7888" spans="2:4" x14ac:dyDescent="0.25">
      <c r="B7888">
        <v>535.5</v>
      </c>
    </row>
    <row r="7889" spans="2:4" x14ac:dyDescent="0.25">
      <c r="B7889">
        <v>652.79200000000003</v>
      </c>
    </row>
    <row r="7890" spans="2:4" x14ac:dyDescent="0.25">
      <c r="B7890">
        <v>487.14100000000002</v>
      </c>
    </row>
    <row r="7891" spans="2:4" x14ac:dyDescent="0.25">
      <c r="B7891">
        <v>408.31299999999999</v>
      </c>
    </row>
    <row r="7892" spans="2:4" x14ac:dyDescent="0.25">
      <c r="B7892">
        <v>311.52800000000002</v>
      </c>
    </row>
    <row r="7893" spans="2:4" x14ac:dyDescent="0.25">
      <c r="B7893">
        <v>346.80900000000003</v>
      </c>
    </row>
    <row r="7894" spans="2:4" x14ac:dyDescent="0.25">
      <c r="B7894">
        <v>365.73399999999998</v>
      </c>
    </row>
    <row r="7895" spans="2:4" x14ac:dyDescent="0.25">
      <c r="B7895">
        <v>298.60599999999999</v>
      </c>
    </row>
    <row r="7896" spans="2:4" x14ac:dyDescent="0.25">
      <c r="B7896">
        <v>286.66000000000003</v>
      </c>
    </row>
    <row r="7897" spans="2:4" x14ac:dyDescent="0.25">
      <c r="B7897">
        <v>298.90899999999999</v>
      </c>
      <c r="C7897">
        <f t="shared" ref="C7897" si="326">SUM(B7874:B7897)/24</f>
        <v>445.19295833333337</v>
      </c>
      <c r="D7897">
        <f>SUM(Sheet3!C7897+Sheet3!E7897+Sheet3!G7897)</f>
        <v>593.70487500000002</v>
      </c>
    </row>
    <row r="7898" spans="2:4" x14ac:dyDescent="0.25">
      <c r="B7898">
        <v>450.322</v>
      </c>
    </row>
    <row r="7899" spans="2:4" x14ac:dyDescent="0.25">
      <c r="B7899">
        <v>389.697</v>
      </c>
    </row>
    <row r="7900" spans="2:4" x14ac:dyDescent="0.25">
      <c r="B7900">
        <v>320.79599999999999</v>
      </c>
    </row>
    <row r="7901" spans="2:4" x14ac:dyDescent="0.25">
      <c r="B7901">
        <v>378.27800000000002</v>
      </c>
    </row>
    <row r="7902" spans="2:4" x14ac:dyDescent="0.25">
      <c r="B7902">
        <v>347.649</v>
      </c>
    </row>
    <row r="7903" spans="2:4" x14ac:dyDescent="0.25">
      <c r="B7903">
        <v>449.60500000000002</v>
      </c>
    </row>
    <row r="7904" spans="2:4" x14ac:dyDescent="0.25">
      <c r="B7904">
        <v>468.79399999999998</v>
      </c>
    </row>
    <row r="7905" spans="2:2" x14ac:dyDescent="0.25">
      <c r="B7905">
        <v>487.18299999999999</v>
      </c>
    </row>
    <row r="7906" spans="2:2" x14ac:dyDescent="0.25">
      <c r="B7906">
        <v>424.78800000000001</v>
      </c>
    </row>
    <row r="7907" spans="2:2" x14ac:dyDescent="0.25">
      <c r="B7907">
        <v>407.59199999999998</v>
      </c>
    </row>
    <row r="7908" spans="2:2" x14ac:dyDescent="0.25">
      <c r="B7908">
        <v>376.50400000000002</v>
      </c>
    </row>
    <row r="7909" spans="2:2" x14ac:dyDescent="0.25">
      <c r="B7909">
        <v>355.25200000000001</v>
      </c>
    </row>
    <row r="7910" spans="2:2" x14ac:dyDescent="0.25">
      <c r="B7910">
        <v>345.47800000000001</v>
      </c>
    </row>
    <row r="7911" spans="2:2" x14ac:dyDescent="0.25">
      <c r="B7911">
        <v>340.29599999999999</v>
      </c>
    </row>
    <row r="7912" spans="2:2" x14ac:dyDescent="0.25">
      <c r="B7912">
        <v>394.34</v>
      </c>
    </row>
    <row r="7913" spans="2:2" x14ac:dyDescent="0.25">
      <c r="B7913">
        <v>448.11500000000001</v>
      </c>
    </row>
    <row r="7914" spans="2:2" x14ac:dyDescent="0.25">
      <c r="B7914">
        <v>506.12700000000001</v>
      </c>
    </row>
    <row r="7915" spans="2:2" x14ac:dyDescent="0.25">
      <c r="B7915">
        <v>371.495</v>
      </c>
    </row>
    <row r="7916" spans="2:2" x14ac:dyDescent="0.25">
      <c r="B7916">
        <v>244.268</v>
      </c>
    </row>
    <row r="7917" spans="2:2" x14ac:dyDescent="0.25">
      <c r="B7917">
        <v>263.62900000000002</v>
      </c>
    </row>
    <row r="7918" spans="2:2" x14ac:dyDescent="0.25">
      <c r="B7918">
        <v>307.00200000000001</v>
      </c>
    </row>
    <row r="7919" spans="2:2" x14ac:dyDescent="0.25">
      <c r="B7919">
        <v>293.15600000000001</v>
      </c>
    </row>
    <row r="7920" spans="2:2" x14ac:dyDescent="0.25">
      <c r="B7920">
        <v>250.572</v>
      </c>
    </row>
    <row r="7921" spans="2:4" x14ac:dyDescent="0.25">
      <c r="B7921">
        <v>337.30399999999997</v>
      </c>
      <c r="C7921">
        <f t="shared" ref="C7921" si="327">SUM(B7898:B7920)/24</f>
        <v>359.20575000000008</v>
      </c>
      <c r="D7921">
        <f>SUM(Sheet3!C7921+Sheet3!E7921+Sheet3!G7921)</f>
        <v>646.45804166666687</v>
      </c>
    </row>
    <row r="7922" spans="2:4" x14ac:dyDescent="0.25">
      <c r="B7922">
        <v>399.53800000000001</v>
      </c>
    </row>
    <row r="7923" spans="2:4" x14ac:dyDescent="0.25">
      <c r="B7923">
        <v>382.75200000000001</v>
      </c>
    </row>
    <row r="7924" spans="2:4" x14ac:dyDescent="0.25">
      <c r="B7924">
        <v>337.42200000000003</v>
      </c>
    </row>
    <row r="7925" spans="2:4" x14ac:dyDescent="0.25">
      <c r="B7925">
        <v>364.01100000000002</v>
      </c>
    </row>
    <row r="7926" spans="2:4" x14ac:dyDescent="0.25">
      <c r="B7926">
        <v>304.80099999999999</v>
      </c>
    </row>
    <row r="7927" spans="2:4" x14ac:dyDescent="0.25">
      <c r="B7927">
        <v>377.63299999999998</v>
      </c>
    </row>
    <row r="7928" spans="2:4" x14ac:dyDescent="0.25">
      <c r="B7928">
        <v>490.45100000000002</v>
      </c>
    </row>
    <row r="7929" spans="2:4" x14ac:dyDescent="0.25">
      <c r="B7929">
        <v>403.54700000000003</v>
      </c>
    </row>
    <row r="7930" spans="2:4" x14ac:dyDescent="0.25">
      <c r="B7930">
        <v>420.96100000000001</v>
      </c>
    </row>
    <row r="7931" spans="2:4" x14ac:dyDescent="0.25">
      <c r="B7931">
        <v>385.21800000000002</v>
      </c>
    </row>
    <row r="7932" spans="2:4" x14ac:dyDescent="0.25">
      <c r="B7932">
        <v>280.14699999999999</v>
      </c>
    </row>
    <row r="7933" spans="2:4" x14ac:dyDescent="0.25">
      <c r="B7933">
        <v>294.291</v>
      </c>
    </row>
    <row r="7934" spans="2:4" x14ac:dyDescent="0.25">
      <c r="B7934">
        <v>283.35300000000001</v>
      </c>
    </row>
    <row r="7935" spans="2:4" x14ac:dyDescent="0.25">
      <c r="B7935">
        <v>270.90899999999999</v>
      </c>
    </row>
    <row r="7936" spans="2:4" x14ac:dyDescent="0.25">
      <c r="B7936">
        <v>331.90600000000001</v>
      </c>
    </row>
    <row r="7937" spans="2:4" x14ac:dyDescent="0.25">
      <c r="B7937">
        <v>480.58699999999999</v>
      </c>
    </row>
    <row r="7938" spans="2:4" x14ac:dyDescent="0.25">
      <c r="B7938">
        <v>566.19299999999998</v>
      </c>
    </row>
    <row r="7939" spans="2:4" x14ac:dyDescent="0.25">
      <c r="B7939">
        <v>394.53</v>
      </c>
    </row>
    <row r="7940" spans="2:4" x14ac:dyDescent="0.25">
      <c r="B7940">
        <v>279.30099999999999</v>
      </c>
    </row>
    <row r="7941" spans="2:4" x14ac:dyDescent="0.25">
      <c r="B7941">
        <v>330.30099999999999</v>
      </c>
    </row>
    <row r="7942" spans="2:4" x14ac:dyDescent="0.25">
      <c r="B7942">
        <v>419.97500000000002</v>
      </c>
    </row>
    <row r="7943" spans="2:4" x14ac:dyDescent="0.25">
      <c r="B7943">
        <v>320.59399999999999</v>
      </c>
    </row>
    <row r="7944" spans="2:4" x14ac:dyDescent="0.25">
      <c r="B7944">
        <v>277.601</v>
      </c>
    </row>
    <row r="7945" spans="2:4" x14ac:dyDescent="0.25">
      <c r="B7945">
        <v>347.387</v>
      </c>
      <c r="C7945">
        <f t="shared" ref="C7945" si="328">SUM(B7922:B7945)/24</f>
        <v>364.30870833333341</v>
      </c>
      <c r="D7945">
        <f>SUM(Sheet3!C7945+Sheet3!E7945+Sheet3!G7945)</f>
        <v>632.6549583333333</v>
      </c>
    </row>
    <row r="7946" spans="2:4" x14ac:dyDescent="0.25">
      <c r="B7946">
        <v>589.81399999999996</v>
      </c>
    </row>
    <row r="7947" spans="2:4" x14ac:dyDescent="0.25">
      <c r="B7947">
        <v>390.86500000000001</v>
      </c>
    </row>
    <row r="7948" spans="2:4" x14ac:dyDescent="0.25">
      <c r="B7948">
        <v>353.60300000000001</v>
      </c>
    </row>
    <row r="7949" spans="2:4" x14ac:dyDescent="0.25">
      <c r="B7949">
        <v>389.24099999999999</v>
      </c>
    </row>
    <row r="7950" spans="2:4" x14ac:dyDescent="0.25">
      <c r="B7950">
        <v>381.81599999999997</v>
      </c>
    </row>
    <row r="7951" spans="2:4" x14ac:dyDescent="0.25">
      <c r="B7951">
        <v>422.60700000000003</v>
      </c>
    </row>
    <row r="7952" spans="2:4" x14ac:dyDescent="0.25">
      <c r="B7952">
        <v>417.94799999999998</v>
      </c>
    </row>
    <row r="7953" spans="2:2" x14ac:dyDescent="0.25">
      <c r="B7953">
        <v>465.43900000000002</v>
      </c>
    </row>
    <row r="7954" spans="2:2" x14ac:dyDescent="0.25">
      <c r="B7954">
        <v>513.02599999999995</v>
      </c>
    </row>
    <row r="7955" spans="2:2" x14ac:dyDescent="0.25">
      <c r="B7955">
        <v>516.20000000000005</v>
      </c>
    </row>
    <row r="7956" spans="2:2" x14ac:dyDescent="0.25">
      <c r="B7956">
        <v>405.49900000000002</v>
      </c>
    </row>
    <row r="7957" spans="2:2" x14ac:dyDescent="0.25">
      <c r="B7957">
        <v>478.06</v>
      </c>
    </row>
    <row r="7958" spans="2:2" x14ac:dyDescent="0.25">
      <c r="B7958">
        <v>371.82600000000002</v>
      </c>
    </row>
    <row r="7959" spans="2:2" x14ac:dyDescent="0.25">
      <c r="B7959">
        <v>384.745</v>
      </c>
    </row>
    <row r="7960" spans="2:2" x14ac:dyDescent="0.25">
      <c r="B7960">
        <v>502.58600000000001</v>
      </c>
    </row>
    <row r="7961" spans="2:2" x14ac:dyDescent="0.25">
      <c r="B7961">
        <v>644.70299999999997</v>
      </c>
    </row>
    <row r="7962" spans="2:2" x14ac:dyDescent="0.25">
      <c r="B7962">
        <v>485.01400000000001</v>
      </c>
    </row>
    <row r="7963" spans="2:2" x14ac:dyDescent="0.25">
      <c r="B7963">
        <v>358.64299999999997</v>
      </c>
    </row>
    <row r="7964" spans="2:2" x14ac:dyDescent="0.25">
      <c r="B7964">
        <v>302.04300000000001</v>
      </c>
    </row>
    <row r="7965" spans="2:2" x14ac:dyDescent="0.25">
      <c r="B7965">
        <v>325.06400000000002</v>
      </c>
    </row>
    <row r="7966" spans="2:2" x14ac:dyDescent="0.25">
      <c r="B7966">
        <v>349.89600000000002</v>
      </c>
    </row>
    <row r="7967" spans="2:2" x14ac:dyDescent="0.25">
      <c r="B7967">
        <v>288.48599999999999</v>
      </c>
    </row>
    <row r="7968" spans="2:2" x14ac:dyDescent="0.25">
      <c r="B7968">
        <v>243.70500000000001</v>
      </c>
    </row>
    <row r="7969" spans="2:4" x14ac:dyDescent="0.25">
      <c r="B7969">
        <v>354.10899999999998</v>
      </c>
      <c r="C7969">
        <f t="shared" ref="C7969" si="329">SUM(B7946:B7968)/24</f>
        <v>399.2012083333334</v>
      </c>
      <c r="D7969">
        <f>SUM(Sheet3!C7969+Sheet3!E7969+Sheet3!G7969)</f>
        <v>606.2648333333334</v>
      </c>
    </row>
    <row r="7970" spans="2:4" x14ac:dyDescent="0.25">
      <c r="B7970">
        <v>551.20000000000005</v>
      </c>
    </row>
    <row r="7971" spans="2:4" x14ac:dyDescent="0.25">
      <c r="B7971">
        <v>326.09399999999999</v>
      </c>
    </row>
    <row r="7972" spans="2:4" x14ac:dyDescent="0.25">
      <c r="B7972">
        <v>369.16300000000001</v>
      </c>
    </row>
    <row r="7973" spans="2:4" x14ac:dyDescent="0.25">
      <c r="B7973">
        <v>394.63</v>
      </c>
    </row>
    <row r="7974" spans="2:4" x14ac:dyDescent="0.25">
      <c r="B7974">
        <v>427.154</v>
      </c>
    </row>
    <row r="7975" spans="2:4" x14ac:dyDescent="0.25">
      <c r="B7975">
        <v>492.65499999999997</v>
      </c>
    </row>
    <row r="7976" spans="2:4" x14ac:dyDescent="0.25">
      <c r="B7976">
        <v>484.48399999999998</v>
      </c>
    </row>
    <row r="7977" spans="2:4" x14ac:dyDescent="0.25">
      <c r="B7977">
        <v>442.61</v>
      </c>
    </row>
    <row r="7978" spans="2:4" x14ac:dyDescent="0.25">
      <c r="B7978">
        <v>713.06299999999999</v>
      </c>
    </row>
    <row r="7979" spans="2:4" x14ac:dyDescent="0.25">
      <c r="B7979">
        <v>543.92399999999998</v>
      </c>
    </row>
    <row r="7980" spans="2:4" x14ac:dyDescent="0.25">
      <c r="B7980">
        <v>570.28</v>
      </c>
    </row>
    <row r="7981" spans="2:4" x14ac:dyDescent="0.25">
      <c r="B7981">
        <v>566.33299999999997</v>
      </c>
    </row>
    <row r="7982" spans="2:4" x14ac:dyDescent="0.25">
      <c r="B7982">
        <v>432.803</v>
      </c>
    </row>
    <row r="7983" spans="2:4" x14ac:dyDescent="0.25">
      <c r="B7983">
        <v>377.25799999999998</v>
      </c>
    </row>
    <row r="7984" spans="2:4" x14ac:dyDescent="0.25">
      <c r="B7984">
        <v>506.39400000000001</v>
      </c>
    </row>
    <row r="7985" spans="2:4" x14ac:dyDescent="0.25">
      <c r="B7985">
        <v>561.779</v>
      </c>
    </row>
    <row r="7986" spans="2:4" x14ac:dyDescent="0.25">
      <c r="B7986">
        <v>484.71899999999999</v>
      </c>
    </row>
    <row r="7987" spans="2:4" x14ac:dyDescent="0.25">
      <c r="B7987">
        <v>418.27600000000001</v>
      </c>
    </row>
    <row r="7988" spans="2:4" x14ac:dyDescent="0.25">
      <c r="B7988">
        <v>295.54899999999998</v>
      </c>
    </row>
    <row r="7989" spans="2:4" x14ac:dyDescent="0.25">
      <c r="B7989">
        <v>350.51499999999999</v>
      </c>
    </row>
    <row r="7990" spans="2:4" x14ac:dyDescent="0.25">
      <c r="B7990">
        <v>354.33499999999998</v>
      </c>
    </row>
    <row r="7991" spans="2:4" x14ac:dyDescent="0.25">
      <c r="B7991">
        <v>312.85700000000003</v>
      </c>
    </row>
    <row r="7992" spans="2:4" x14ac:dyDescent="0.25">
      <c r="B7992">
        <v>228.666</v>
      </c>
    </row>
    <row r="7993" spans="2:4" x14ac:dyDescent="0.25">
      <c r="B7993">
        <v>268.84699999999998</v>
      </c>
      <c r="C7993">
        <f t="shared" ref="C7993" si="330">SUM(B7970:B7993)/24</f>
        <v>436.39949999999982</v>
      </c>
      <c r="D7993">
        <f>SUM(Sheet3!C7993+Sheet3!E7993+Sheet3!G7993)</f>
        <v>613.12854166666659</v>
      </c>
    </row>
    <row r="7994" spans="2:4" x14ac:dyDescent="0.25">
      <c r="B7994">
        <v>439.142</v>
      </c>
    </row>
    <row r="7995" spans="2:4" x14ac:dyDescent="0.25">
      <c r="B7995">
        <v>341.19600000000003</v>
      </c>
    </row>
    <row r="7996" spans="2:4" x14ac:dyDescent="0.25">
      <c r="B7996">
        <v>356.58</v>
      </c>
    </row>
    <row r="7997" spans="2:4" x14ac:dyDescent="0.25">
      <c r="B7997">
        <v>283.53199999999998</v>
      </c>
    </row>
    <row r="7998" spans="2:4" x14ac:dyDescent="0.25">
      <c r="B7998">
        <v>406.17899999999997</v>
      </c>
    </row>
    <row r="7999" spans="2:4" x14ac:dyDescent="0.25">
      <c r="B7999">
        <v>454.089</v>
      </c>
    </row>
    <row r="8000" spans="2:4" x14ac:dyDescent="0.25">
      <c r="B8000">
        <v>424.78699999999998</v>
      </c>
    </row>
    <row r="8001" spans="2:2" x14ac:dyDescent="0.25">
      <c r="B8001">
        <v>478.35300000000001</v>
      </c>
    </row>
    <row r="8002" spans="2:2" x14ac:dyDescent="0.25">
      <c r="B8002">
        <v>559.798</v>
      </c>
    </row>
    <row r="8003" spans="2:2" x14ac:dyDescent="0.25">
      <c r="B8003">
        <v>529.28499999999997</v>
      </c>
    </row>
    <row r="8004" spans="2:2" x14ac:dyDescent="0.25">
      <c r="B8004">
        <v>433.41500000000002</v>
      </c>
    </row>
    <row r="8005" spans="2:2" x14ac:dyDescent="0.25">
      <c r="B8005">
        <v>462.91899999999998</v>
      </c>
    </row>
    <row r="8006" spans="2:2" x14ac:dyDescent="0.25">
      <c r="B8006">
        <v>449.05399999999997</v>
      </c>
    </row>
    <row r="8007" spans="2:2" x14ac:dyDescent="0.25">
      <c r="B8007">
        <v>372.83800000000002</v>
      </c>
    </row>
    <row r="8008" spans="2:2" x14ac:dyDescent="0.25">
      <c r="B8008">
        <v>519.63300000000004</v>
      </c>
    </row>
    <row r="8009" spans="2:2" x14ac:dyDescent="0.25">
      <c r="B8009">
        <v>520.14200000000005</v>
      </c>
    </row>
    <row r="8010" spans="2:2" x14ac:dyDescent="0.25">
      <c r="B8010">
        <v>440.45800000000003</v>
      </c>
    </row>
    <row r="8011" spans="2:2" x14ac:dyDescent="0.25">
      <c r="B8011">
        <v>375.50900000000001</v>
      </c>
    </row>
    <row r="8012" spans="2:2" x14ac:dyDescent="0.25">
      <c r="B8012">
        <v>259.43700000000001</v>
      </c>
    </row>
    <row r="8013" spans="2:2" x14ac:dyDescent="0.25">
      <c r="B8013">
        <v>283.25200000000001</v>
      </c>
    </row>
    <row r="8014" spans="2:2" x14ac:dyDescent="0.25">
      <c r="B8014">
        <v>346.505</v>
      </c>
    </row>
    <row r="8015" spans="2:2" x14ac:dyDescent="0.25">
      <c r="B8015">
        <v>298.95800000000003</v>
      </c>
    </row>
    <row r="8016" spans="2:2" x14ac:dyDescent="0.25">
      <c r="B8016">
        <v>270.28199999999998</v>
      </c>
    </row>
    <row r="8017" spans="1:4" x14ac:dyDescent="0.25">
      <c r="B8017">
        <v>301.76100000000002</v>
      </c>
      <c r="C8017">
        <f t="shared" ref="C8017" si="331">SUM(B7994:B8016)/24</f>
        <v>387.72262499999988</v>
      </c>
      <c r="D8017">
        <f>SUM(Sheet3!C8017+Sheet3!E8017+Sheet3!G8017)</f>
        <v>589.22991666666667</v>
      </c>
    </row>
    <row r="8018" spans="1:4" x14ac:dyDescent="0.25">
      <c r="B8018">
        <v>423.42700000000002</v>
      </c>
    </row>
    <row r="8019" spans="1:4" x14ac:dyDescent="0.25">
      <c r="B8019">
        <v>400.51</v>
      </c>
    </row>
    <row r="8020" spans="1:4" x14ac:dyDescent="0.25">
      <c r="B8020">
        <v>333.02600000000001</v>
      </c>
    </row>
    <row r="8021" spans="1:4" x14ac:dyDescent="0.25">
      <c r="B8021">
        <v>323.78300000000002</v>
      </c>
    </row>
    <row r="8022" spans="1:4" x14ac:dyDescent="0.25">
      <c r="B8022">
        <v>310.39</v>
      </c>
    </row>
    <row r="8023" spans="1:4" x14ac:dyDescent="0.25">
      <c r="B8023">
        <v>395.79700000000003</v>
      </c>
    </row>
    <row r="8024" spans="1:4" x14ac:dyDescent="0.25">
      <c r="B8024">
        <v>478.38400000000001</v>
      </c>
    </row>
    <row r="8025" spans="1:4" x14ac:dyDescent="0.25">
      <c r="B8025">
        <v>465.46800000000002</v>
      </c>
    </row>
    <row r="8026" spans="1:4" x14ac:dyDescent="0.25">
      <c r="B8026">
        <v>540.21</v>
      </c>
    </row>
    <row r="8027" spans="1:4" x14ac:dyDescent="0.25">
      <c r="B8027">
        <v>535.79700000000003</v>
      </c>
    </row>
    <row r="8028" spans="1:4" x14ac:dyDescent="0.25">
      <c r="B8028">
        <v>451.178</v>
      </c>
    </row>
    <row r="8029" spans="1:4" x14ac:dyDescent="0.25">
      <c r="B8029">
        <v>555.48099999999999</v>
      </c>
    </row>
    <row r="8030" spans="1:4" x14ac:dyDescent="0.25">
      <c r="B8030">
        <v>413.69200000000001</v>
      </c>
    </row>
    <row r="8031" spans="1:4" x14ac:dyDescent="0.25">
      <c r="A8031">
        <v>8030</v>
      </c>
      <c r="B8031">
        <v>377.096</v>
      </c>
    </row>
    <row r="8032" spans="1:4" x14ac:dyDescent="0.25">
      <c r="B8032">
        <v>421.34399999999999</v>
      </c>
    </row>
    <row r="8033" spans="2:4" x14ac:dyDescent="0.25">
      <c r="B8033">
        <v>539.96600000000001</v>
      </c>
    </row>
    <row r="8034" spans="2:4" x14ac:dyDescent="0.25">
      <c r="B8034">
        <v>482.66899999999998</v>
      </c>
    </row>
    <row r="8035" spans="2:4" x14ac:dyDescent="0.25">
      <c r="B8035">
        <v>385.64499999999998</v>
      </c>
    </row>
    <row r="8036" spans="2:4" x14ac:dyDescent="0.25">
      <c r="B8036">
        <v>322.96800000000002</v>
      </c>
    </row>
    <row r="8037" spans="2:4" x14ac:dyDescent="0.25">
      <c r="B8037">
        <v>300.315</v>
      </c>
    </row>
    <row r="8038" spans="2:4" x14ac:dyDescent="0.25">
      <c r="B8038">
        <v>316.61599999999999</v>
      </c>
    </row>
    <row r="8039" spans="2:4" x14ac:dyDescent="0.25">
      <c r="B8039">
        <v>325.03100000000001</v>
      </c>
    </row>
    <row r="8040" spans="2:4" x14ac:dyDescent="0.25">
      <c r="B8040">
        <v>216.26</v>
      </c>
    </row>
    <row r="8041" spans="2:4" x14ac:dyDescent="0.25">
      <c r="B8041">
        <v>328.90199999999999</v>
      </c>
      <c r="C8041">
        <f t="shared" ref="C8041" si="332">SUM(B8018:B8041)/24</f>
        <v>401.83145833333333</v>
      </c>
      <c r="D8041">
        <f>SUM(Sheet3!C8041+Sheet3!E8041+Sheet3!G8041)</f>
        <v>612.28541666666661</v>
      </c>
    </row>
    <row r="8042" spans="2:4" x14ac:dyDescent="0.25">
      <c r="B8042">
        <v>491.91899999999998</v>
      </c>
    </row>
    <row r="8043" spans="2:4" x14ac:dyDescent="0.25">
      <c r="B8043">
        <v>440.161</v>
      </c>
    </row>
    <row r="8044" spans="2:4" x14ac:dyDescent="0.25">
      <c r="B8044">
        <v>325.327</v>
      </c>
    </row>
    <row r="8045" spans="2:4" x14ac:dyDescent="0.25">
      <c r="B8045">
        <v>338.846</v>
      </c>
    </row>
    <row r="8046" spans="2:4" x14ac:dyDescent="0.25">
      <c r="B8046">
        <v>297.42099999999999</v>
      </c>
    </row>
    <row r="8047" spans="2:4" x14ac:dyDescent="0.25">
      <c r="B8047">
        <v>385.54399999999998</v>
      </c>
    </row>
    <row r="8048" spans="2:4" x14ac:dyDescent="0.25">
      <c r="B8048">
        <v>423.286</v>
      </c>
    </row>
    <row r="8049" spans="2:2" x14ac:dyDescent="0.25">
      <c r="B8049">
        <v>466.33699999999999</v>
      </c>
    </row>
    <row r="8050" spans="2:2" x14ac:dyDescent="0.25">
      <c r="B8050">
        <v>576.63800000000003</v>
      </c>
    </row>
    <row r="8051" spans="2:2" x14ac:dyDescent="0.25">
      <c r="B8051">
        <v>568.971</v>
      </c>
    </row>
    <row r="8052" spans="2:2" x14ac:dyDescent="0.25">
      <c r="B8052">
        <v>556.95699999999999</v>
      </c>
    </row>
    <row r="8053" spans="2:2" x14ac:dyDescent="0.25">
      <c r="B8053">
        <v>403.88400000000001</v>
      </c>
    </row>
    <row r="8054" spans="2:2" x14ac:dyDescent="0.25">
      <c r="B8054">
        <v>417.88600000000002</v>
      </c>
    </row>
    <row r="8055" spans="2:2" x14ac:dyDescent="0.25">
      <c r="B8055">
        <v>459.387</v>
      </c>
    </row>
    <row r="8056" spans="2:2" x14ac:dyDescent="0.25">
      <c r="B8056">
        <v>504.31099999999998</v>
      </c>
    </row>
    <row r="8057" spans="2:2" x14ac:dyDescent="0.25">
      <c r="B8057">
        <v>571.88199999999995</v>
      </c>
    </row>
    <row r="8058" spans="2:2" x14ac:dyDescent="0.25">
      <c r="B8058">
        <v>475.14400000000001</v>
      </c>
    </row>
    <row r="8059" spans="2:2" x14ac:dyDescent="0.25">
      <c r="B8059">
        <v>491.84500000000003</v>
      </c>
    </row>
    <row r="8060" spans="2:2" x14ac:dyDescent="0.25">
      <c r="B8060">
        <v>318.52600000000001</v>
      </c>
    </row>
    <row r="8061" spans="2:2" x14ac:dyDescent="0.25">
      <c r="B8061">
        <v>287.95299999999997</v>
      </c>
    </row>
    <row r="8062" spans="2:2" x14ac:dyDescent="0.25">
      <c r="B8062">
        <v>314.98700000000002</v>
      </c>
    </row>
    <row r="8063" spans="2:2" x14ac:dyDescent="0.25">
      <c r="B8063">
        <v>334.16699999999997</v>
      </c>
    </row>
    <row r="8064" spans="2:2" x14ac:dyDescent="0.25">
      <c r="B8064">
        <v>241.57499999999999</v>
      </c>
    </row>
    <row r="8065" spans="2:4" x14ac:dyDescent="0.25">
      <c r="B8065">
        <v>315.91399999999999</v>
      </c>
      <c r="C8065">
        <f t="shared" ref="C8065" si="333">SUM(B8042:B8064)/24</f>
        <v>403.87308333333323</v>
      </c>
      <c r="D8065">
        <f>SUM(Sheet3!C8065+Sheet3!E8065+Sheet3!G8065)</f>
        <v>608.40854166666645</v>
      </c>
    </row>
    <row r="8066" spans="2:4" x14ac:dyDescent="0.25">
      <c r="B8066">
        <v>498.911</v>
      </c>
    </row>
    <row r="8067" spans="2:4" x14ac:dyDescent="0.25">
      <c r="B8067">
        <v>365.10300000000001</v>
      </c>
    </row>
    <row r="8068" spans="2:4" x14ac:dyDescent="0.25">
      <c r="B8068">
        <v>391.07499999999999</v>
      </c>
    </row>
    <row r="8069" spans="2:4" x14ac:dyDescent="0.25">
      <c r="B8069">
        <v>459.07100000000003</v>
      </c>
    </row>
    <row r="8070" spans="2:4" x14ac:dyDescent="0.25">
      <c r="B8070">
        <v>364.60399999999998</v>
      </c>
    </row>
    <row r="8071" spans="2:4" x14ac:dyDescent="0.25">
      <c r="B8071">
        <v>397.36799999999999</v>
      </c>
    </row>
    <row r="8072" spans="2:4" x14ac:dyDescent="0.25">
      <c r="B8072">
        <v>424.685</v>
      </c>
    </row>
    <row r="8073" spans="2:4" x14ac:dyDescent="0.25">
      <c r="B8073">
        <v>488.78199999999998</v>
      </c>
    </row>
    <row r="8074" spans="2:4" x14ac:dyDescent="0.25">
      <c r="B8074">
        <v>361.815</v>
      </c>
    </row>
    <row r="8075" spans="2:4" x14ac:dyDescent="0.25">
      <c r="B8075">
        <v>443.262</v>
      </c>
    </row>
    <row r="8076" spans="2:4" x14ac:dyDescent="0.25">
      <c r="B8076">
        <v>292.74400000000003</v>
      </c>
    </row>
    <row r="8077" spans="2:4" x14ac:dyDescent="0.25">
      <c r="B8077">
        <v>393.56900000000002</v>
      </c>
    </row>
    <row r="8078" spans="2:4" x14ac:dyDescent="0.25">
      <c r="B8078">
        <v>339.85300000000001</v>
      </c>
    </row>
    <row r="8079" spans="2:4" x14ac:dyDescent="0.25">
      <c r="B8079">
        <v>334.077</v>
      </c>
    </row>
    <row r="8080" spans="2:4" x14ac:dyDescent="0.25">
      <c r="B8080">
        <v>397.05700000000002</v>
      </c>
    </row>
    <row r="8081" spans="2:4" x14ac:dyDescent="0.25">
      <c r="B8081">
        <v>556.20699999999999</v>
      </c>
    </row>
    <row r="8082" spans="2:4" x14ac:dyDescent="0.25">
      <c r="B8082">
        <v>524.07600000000002</v>
      </c>
    </row>
    <row r="8083" spans="2:4" x14ac:dyDescent="0.25">
      <c r="B8083">
        <v>391.98399999999998</v>
      </c>
    </row>
    <row r="8084" spans="2:4" x14ac:dyDescent="0.25">
      <c r="B8084">
        <v>268.20999999999998</v>
      </c>
    </row>
    <row r="8085" spans="2:4" x14ac:dyDescent="0.25">
      <c r="B8085">
        <v>265.70400000000001</v>
      </c>
    </row>
    <row r="8086" spans="2:4" x14ac:dyDescent="0.25">
      <c r="B8086">
        <v>353.88499999999999</v>
      </c>
    </row>
    <row r="8087" spans="2:4" x14ac:dyDescent="0.25">
      <c r="B8087">
        <v>300.61</v>
      </c>
    </row>
    <row r="8088" spans="2:4" x14ac:dyDescent="0.25">
      <c r="B8088">
        <v>269.27499999999998</v>
      </c>
    </row>
    <row r="8089" spans="2:4" x14ac:dyDescent="0.25">
      <c r="B8089">
        <v>339.01799999999997</v>
      </c>
      <c r="C8089">
        <f t="shared" ref="C8089" si="334">SUM(B8066:B8089)/24</f>
        <v>384.20604166666664</v>
      </c>
      <c r="D8089">
        <f>SUM(Sheet3!C8089+Sheet3!E8089+Sheet3!G8089)</f>
        <v>674.93708333333336</v>
      </c>
    </row>
    <row r="8090" spans="2:4" x14ac:dyDescent="0.25">
      <c r="B8090">
        <v>514.72400000000005</v>
      </c>
    </row>
    <row r="8091" spans="2:4" x14ac:dyDescent="0.25">
      <c r="B8091">
        <v>368.28</v>
      </c>
    </row>
    <row r="8092" spans="2:4" x14ac:dyDescent="0.25">
      <c r="B8092">
        <v>346.11200000000002</v>
      </c>
    </row>
    <row r="8093" spans="2:4" x14ac:dyDescent="0.25">
      <c r="B8093">
        <v>361.73500000000001</v>
      </c>
    </row>
    <row r="8094" spans="2:4" x14ac:dyDescent="0.25">
      <c r="B8094">
        <v>353.64400000000001</v>
      </c>
    </row>
    <row r="8095" spans="2:4" x14ac:dyDescent="0.25">
      <c r="B8095">
        <v>359.15</v>
      </c>
    </row>
    <row r="8096" spans="2:4" x14ac:dyDescent="0.25">
      <c r="B8096">
        <v>436.072</v>
      </c>
    </row>
    <row r="8097" spans="2:2" x14ac:dyDescent="0.25">
      <c r="B8097">
        <v>474.28800000000001</v>
      </c>
    </row>
    <row r="8098" spans="2:2" x14ac:dyDescent="0.25">
      <c r="B8098">
        <v>395.45400000000001</v>
      </c>
    </row>
    <row r="8099" spans="2:2" x14ac:dyDescent="0.25">
      <c r="B8099">
        <v>363.779</v>
      </c>
    </row>
    <row r="8100" spans="2:2" x14ac:dyDescent="0.25">
      <c r="B8100">
        <v>304.55</v>
      </c>
    </row>
    <row r="8101" spans="2:2" x14ac:dyDescent="0.25">
      <c r="B8101">
        <v>301.25</v>
      </c>
    </row>
    <row r="8102" spans="2:2" x14ac:dyDescent="0.25">
      <c r="B8102">
        <v>264.71800000000002</v>
      </c>
    </row>
    <row r="8103" spans="2:2" x14ac:dyDescent="0.25">
      <c r="B8103">
        <v>298.22899999999998</v>
      </c>
    </row>
    <row r="8104" spans="2:2" x14ac:dyDescent="0.25">
      <c r="B8104">
        <v>328.78500000000003</v>
      </c>
    </row>
    <row r="8105" spans="2:2" x14ac:dyDescent="0.25">
      <c r="B8105">
        <v>403.58800000000002</v>
      </c>
    </row>
    <row r="8106" spans="2:2" x14ac:dyDescent="0.25">
      <c r="B8106">
        <v>445.90199999999999</v>
      </c>
    </row>
    <row r="8107" spans="2:2" x14ac:dyDescent="0.25">
      <c r="B8107">
        <v>369.613</v>
      </c>
    </row>
    <row r="8108" spans="2:2" x14ac:dyDescent="0.25">
      <c r="B8108">
        <v>251.64099999999999</v>
      </c>
    </row>
    <row r="8109" spans="2:2" x14ac:dyDescent="0.25">
      <c r="B8109">
        <v>281.12700000000001</v>
      </c>
    </row>
    <row r="8110" spans="2:2" x14ac:dyDescent="0.25">
      <c r="B8110">
        <v>325.541</v>
      </c>
    </row>
    <row r="8111" spans="2:2" x14ac:dyDescent="0.25">
      <c r="B8111">
        <v>290.84800000000001</v>
      </c>
    </row>
    <row r="8112" spans="2:2" x14ac:dyDescent="0.25">
      <c r="B8112">
        <v>223.34399999999999</v>
      </c>
    </row>
    <row r="8113" spans="2:4" x14ac:dyDescent="0.25">
      <c r="B8113">
        <v>346.94099999999997</v>
      </c>
      <c r="C8113">
        <f t="shared" ref="C8113" si="335">SUM(B8090:B8112)/24</f>
        <v>335.93225000000001</v>
      </c>
      <c r="D8113">
        <f>SUM(Sheet3!C8113+Sheet3!E8113+Sheet3!G8113)</f>
        <v>663.46974999999998</v>
      </c>
    </row>
    <row r="8114" spans="2:4" x14ac:dyDescent="0.25">
      <c r="B8114">
        <v>395.40699999999998</v>
      </c>
    </row>
    <row r="8115" spans="2:4" x14ac:dyDescent="0.25">
      <c r="B8115">
        <v>430.06900000000002</v>
      </c>
    </row>
    <row r="8116" spans="2:4" x14ac:dyDescent="0.25">
      <c r="B8116">
        <v>362.10700000000003</v>
      </c>
    </row>
    <row r="8117" spans="2:4" x14ac:dyDescent="0.25">
      <c r="B8117">
        <v>419.22300000000001</v>
      </c>
    </row>
    <row r="8118" spans="2:4" x14ac:dyDescent="0.25">
      <c r="B8118">
        <v>355.36900000000003</v>
      </c>
    </row>
    <row r="8119" spans="2:4" x14ac:dyDescent="0.25">
      <c r="B8119">
        <v>361.17</v>
      </c>
    </row>
    <row r="8120" spans="2:4" x14ac:dyDescent="0.25">
      <c r="B8120">
        <v>445.44200000000001</v>
      </c>
    </row>
    <row r="8121" spans="2:4" x14ac:dyDescent="0.25">
      <c r="B8121">
        <v>479.61200000000002</v>
      </c>
    </row>
    <row r="8122" spans="2:4" x14ac:dyDescent="0.25">
      <c r="B8122">
        <v>501.19</v>
      </c>
    </row>
    <row r="8123" spans="2:4" x14ac:dyDescent="0.25">
      <c r="B8123">
        <v>455.61799999999999</v>
      </c>
    </row>
    <row r="8124" spans="2:4" x14ac:dyDescent="0.25">
      <c r="B8124">
        <v>361.61500000000001</v>
      </c>
    </row>
    <row r="8125" spans="2:4" x14ac:dyDescent="0.25">
      <c r="B8125">
        <v>407.52800000000002</v>
      </c>
    </row>
    <row r="8126" spans="2:4" x14ac:dyDescent="0.25">
      <c r="B8126">
        <v>327.14800000000002</v>
      </c>
    </row>
    <row r="8127" spans="2:4" x14ac:dyDescent="0.25">
      <c r="B8127">
        <v>384.84399999999999</v>
      </c>
    </row>
    <row r="8128" spans="2:4" x14ac:dyDescent="0.25">
      <c r="B8128">
        <v>372.65300000000002</v>
      </c>
    </row>
    <row r="8129" spans="2:4" x14ac:dyDescent="0.25">
      <c r="B8129">
        <v>487.33600000000001</v>
      </c>
    </row>
    <row r="8130" spans="2:4" x14ac:dyDescent="0.25">
      <c r="B8130">
        <v>367.82299999999998</v>
      </c>
    </row>
    <row r="8131" spans="2:4" x14ac:dyDescent="0.25">
      <c r="B8131">
        <v>352.07900000000001</v>
      </c>
    </row>
    <row r="8132" spans="2:4" x14ac:dyDescent="0.25">
      <c r="B8132">
        <v>259.24099999999999</v>
      </c>
    </row>
    <row r="8133" spans="2:4" x14ac:dyDescent="0.25">
      <c r="B8133">
        <v>276.26799999999997</v>
      </c>
    </row>
    <row r="8134" spans="2:4" x14ac:dyDescent="0.25">
      <c r="B8134">
        <v>389.75599999999997</v>
      </c>
    </row>
    <row r="8135" spans="2:4" x14ac:dyDescent="0.25">
      <c r="B8135">
        <v>293.42</v>
      </c>
    </row>
    <row r="8136" spans="2:4" x14ac:dyDescent="0.25">
      <c r="B8136">
        <v>248.517</v>
      </c>
    </row>
    <row r="8137" spans="2:4" x14ac:dyDescent="0.25">
      <c r="B8137">
        <v>298.02</v>
      </c>
      <c r="C8137">
        <f t="shared" ref="C8137" si="336">SUM(B8114:B8137)/24</f>
        <v>376.31062500000007</v>
      </c>
      <c r="D8137">
        <f>SUM(Sheet3!C8137+Sheet3!E8137+Sheet3!G8137)</f>
        <v>638.84591666666665</v>
      </c>
    </row>
    <row r="8138" spans="2:4" x14ac:dyDescent="0.25">
      <c r="B8138">
        <v>442.52300000000002</v>
      </c>
    </row>
    <row r="8139" spans="2:4" x14ac:dyDescent="0.25">
      <c r="B8139">
        <v>390.96</v>
      </c>
    </row>
    <row r="8140" spans="2:4" x14ac:dyDescent="0.25">
      <c r="B8140">
        <v>354.77499999999998</v>
      </c>
    </row>
    <row r="8141" spans="2:4" x14ac:dyDescent="0.25">
      <c r="B8141">
        <v>350.37400000000002</v>
      </c>
    </row>
    <row r="8142" spans="2:4" x14ac:dyDescent="0.25">
      <c r="B8142">
        <v>310.88900000000001</v>
      </c>
    </row>
    <row r="8143" spans="2:4" x14ac:dyDescent="0.25">
      <c r="B8143">
        <v>328.928</v>
      </c>
    </row>
    <row r="8144" spans="2:4" x14ac:dyDescent="0.25">
      <c r="B8144">
        <v>413.22199999999998</v>
      </c>
    </row>
    <row r="8145" spans="2:2" x14ac:dyDescent="0.25">
      <c r="B8145">
        <v>402.97800000000001</v>
      </c>
    </row>
    <row r="8146" spans="2:2" x14ac:dyDescent="0.25">
      <c r="B8146">
        <v>480.08499999999998</v>
      </c>
    </row>
    <row r="8147" spans="2:2" x14ac:dyDescent="0.25">
      <c r="B8147">
        <v>613.16700000000003</v>
      </c>
    </row>
    <row r="8148" spans="2:2" x14ac:dyDescent="0.25">
      <c r="B8148">
        <v>478.63200000000001</v>
      </c>
    </row>
    <row r="8149" spans="2:2" x14ac:dyDescent="0.25">
      <c r="B8149">
        <v>440.60700000000003</v>
      </c>
    </row>
    <row r="8150" spans="2:2" x14ac:dyDescent="0.25">
      <c r="B8150">
        <v>378.08699999999999</v>
      </c>
    </row>
    <row r="8151" spans="2:2" x14ac:dyDescent="0.25">
      <c r="B8151">
        <v>398.45299999999997</v>
      </c>
    </row>
    <row r="8152" spans="2:2" x14ac:dyDescent="0.25">
      <c r="B8152">
        <v>371.29899999999998</v>
      </c>
    </row>
    <row r="8153" spans="2:2" x14ac:dyDescent="0.25">
      <c r="B8153">
        <v>551.36400000000003</v>
      </c>
    </row>
    <row r="8154" spans="2:2" x14ac:dyDescent="0.25">
      <c r="B8154">
        <v>413.22500000000002</v>
      </c>
    </row>
    <row r="8155" spans="2:2" x14ac:dyDescent="0.25">
      <c r="B8155">
        <v>333.75700000000001</v>
      </c>
    </row>
    <row r="8156" spans="2:2" x14ac:dyDescent="0.25">
      <c r="B8156">
        <v>288.89100000000002</v>
      </c>
    </row>
    <row r="8157" spans="2:2" x14ac:dyDescent="0.25">
      <c r="B8157">
        <v>260.97500000000002</v>
      </c>
    </row>
    <row r="8158" spans="2:2" x14ac:dyDescent="0.25">
      <c r="B8158">
        <v>405.72300000000001</v>
      </c>
    </row>
    <row r="8159" spans="2:2" x14ac:dyDescent="0.25">
      <c r="B8159">
        <v>282.67200000000003</v>
      </c>
    </row>
    <row r="8160" spans="2:2" x14ac:dyDescent="0.25">
      <c r="B8160">
        <v>243.846</v>
      </c>
    </row>
    <row r="8161" spans="2:4" x14ac:dyDescent="0.25">
      <c r="B8161">
        <v>281.892</v>
      </c>
      <c r="C8161">
        <f t="shared" ref="C8161" si="337">SUM(B8138:B8160)/24</f>
        <v>372.3096666666666</v>
      </c>
      <c r="D8161">
        <f>SUM(Sheet3!C8161+Sheet3!E8161+Sheet3!G8161)</f>
        <v>657.99295833333338</v>
      </c>
    </row>
    <row r="8162" spans="2:4" x14ac:dyDescent="0.25">
      <c r="B8162">
        <v>314.00700000000001</v>
      </c>
    </row>
    <row r="8163" spans="2:4" x14ac:dyDescent="0.25">
      <c r="B8163">
        <v>339.84699999999998</v>
      </c>
    </row>
    <row r="8164" spans="2:4" x14ac:dyDescent="0.25">
      <c r="B8164">
        <v>287.91399999999999</v>
      </c>
    </row>
    <row r="8165" spans="2:4" x14ac:dyDescent="0.25">
      <c r="B8165">
        <v>253.511</v>
      </c>
    </row>
    <row r="8166" spans="2:4" x14ac:dyDescent="0.25">
      <c r="B8166">
        <v>276.39299999999997</v>
      </c>
    </row>
    <row r="8167" spans="2:4" x14ac:dyDescent="0.25">
      <c r="B8167">
        <v>327.72399999999999</v>
      </c>
    </row>
    <row r="8168" spans="2:4" x14ac:dyDescent="0.25">
      <c r="B8168">
        <v>333.875</v>
      </c>
    </row>
    <row r="8169" spans="2:4" x14ac:dyDescent="0.25">
      <c r="B8169">
        <v>456.00099999999998</v>
      </c>
    </row>
    <row r="8170" spans="2:4" x14ac:dyDescent="0.25">
      <c r="B8170">
        <v>410.726</v>
      </c>
    </row>
    <row r="8171" spans="2:4" x14ac:dyDescent="0.25">
      <c r="B8171">
        <v>478.77600000000001</v>
      </c>
    </row>
    <row r="8172" spans="2:4" x14ac:dyDescent="0.25">
      <c r="B8172">
        <v>390.08800000000002</v>
      </c>
    </row>
    <row r="8173" spans="2:4" x14ac:dyDescent="0.25">
      <c r="B8173">
        <v>416.95800000000003</v>
      </c>
    </row>
    <row r="8174" spans="2:4" x14ac:dyDescent="0.25">
      <c r="B8174">
        <v>311.71800000000002</v>
      </c>
    </row>
    <row r="8175" spans="2:4" x14ac:dyDescent="0.25">
      <c r="B8175">
        <v>410.99900000000002</v>
      </c>
    </row>
    <row r="8176" spans="2:4" x14ac:dyDescent="0.25">
      <c r="B8176">
        <v>416.12200000000001</v>
      </c>
    </row>
    <row r="8177" spans="2:4" x14ac:dyDescent="0.25">
      <c r="B8177">
        <v>406.416</v>
      </c>
    </row>
    <row r="8178" spans="2:4" x14ac:dyDescent="0.25">
      <c r="B8178">
        <v>357.64400000000001</v>
      </c>
    </row>
    <row r="8179" spans="2:4" x14ac:dyDescent="0.25">
      <c r="B8179">
        <v>334.70800000000003</v>
      </c>
    </row>
    <row r="8180" spans="2:4" x14ac:dyDescent="0.25">
      <c r="B8180">
        <v>279.173</v>
      </c>
    </row>
    <row r="8181" spans="2:4" x14ac:dyDescent="0.25">
      <c r="B8181">
        <v>293.99</v>
      </c>
    </row>
    <row r="8182" spans="2:4" x14ac:dyDescent="0.25">
      <c r="B8182">
        <v>381.60599999999999</v>
      </c>
    </row>
    <row r="8183" spans="2:4" x14ac:dyDescent="0.25">
      <c r="B8183">
        <v>326.36</v>
      </c>
    </row>
    <row r="8184" spans="2:4" x14ac:dyDescent="0.25">
      <c r="B8184">
        <v>217.97</v>
      </c>
    </row>
    <row r="8185" spans="2:4" x14ac:dyDescent="0.25">
      <c r="B8185">
        <v>266.14800000000002</v>
      </c>
      <c r="C8185">
        <f t="shared" ref="C8185" si="338">SUM(B8162:B8185)/24</f>
        <v>345.36141666666663</v>
      </c>
      <c r="D8185">
        <f>SUM(Sheet3!C8185+Sheet3!E8185+Sheet3!G8185)</f>
        <v>610.4954583333332</v>
      </c>
    </row>
    <row r="8186" spans="2:4" x14ac:dyDescent="0.25">
      <c r="B8186">
        <v>257.89999999999998</v>
      </c>
    </row>
    <row r="8187" spans="2:4" x14ac:dyDescent="0.25">
      <c r="B8187">
        <v>246.75</v>
      </c>
    </row>
    <row r="8188" spans="2:4" x14ac:dyDescent="0.25">
      <c r="B8188">
        <v>224.43100000000001</v>
      </c>
    </row>
    <row r="8189" spans="2:4" x14ac:dyDescent="0.25">
      <c r="B8189">
        <v>192.345</v>
      </c>
    </row>
    <row r="8190" spans="2:4" x14ac:dyDescent="0.25">
      <c r="B8190">
        <v>237.43199999999999</v>
      </c>
    </row>
    <row r="8191" spans="2:4" x14ac:dyDescent="0.25">
      <c r="B8191">
        <v>214.429</v>
      </c>
    </row>
    <row r="8192" spans="2:4" x14ac:dyDescent="0.25">
      <c r="B8192">
        <v>248.41</v>
      </c>
    </row>
    <row r="8193" spans="2:2" x14ac:dyDescent="0.25">
      <c r="B8193">
        <v>264.60199999999998</v>
      </c>
    </row>
    <row r="8194" spans="2:2" x14ac:dyDescent="0.25">
      <c r="B8194">
        <v>415.00700000000001</v>
      </c>
    </row>
    <row r="8195" spans="2:2" x14ac:dyDescent="0.25">
      <c r="B8195">
        <v>552.62099999999998</v>
      </c>
    </row>
    <row r="8196" spans="2:2" x14ac:dyDescent="0.25">
      <c r="B8196">
        <v>456.12</v>
      </c>
    </row>
    <row r="8197" spans="2:2" x14ac:dyDescent="0.25">
      <c r="B8197">
        <v>463.77199999999999</v>
      </c>
    </row>
    <row r="8198" spans="2:2" x14ac:dyDescent="0.25">
      <c r="B8198">
        <v>378.75299999999999</v>
      </c>
    </row>
    <row r="8199" spans="2:2" x14ac:dyDescent="0.25">
      <c r="B8199">
        <v>332.97</v>
      </c>
    </row>
    <row r="8200" spans="2:2" x14ac:dyDescent="0.25">
      <c r="B8200">
        <v>339.18900000000002</v>
      </c>
    </row>
    <row r="8201" spans="2:2" x14ac:dyDescent="0.25">
      <c r="B8201">
        <v>297.43799999999999</v>
      </c>
    </row>
    <row r="8202" spans="2:2" x14ac:dyDescent="0.25">
      <c r="B8202">
        <v>344.63400000000001</v>
      </c>
    </row>
    <row r="8203" spans="2:2" x14ac:dyDescent="0.25">
      <c r="B8203">
        <v>339.98200000000003</v>
      </c>
    </row>
    <row r="8204" spans="2:2" x14ac:dyDescent="0.25">
      <c r="B8204">
        <v>238.387</v>
      </c>
    </row>
    <row r="8205" spans="2:2" x14ac:dyDescent="0.25">
      <c r="B8205">
        <v>189.03</v>
      </c>
    </row>
    <row r="8206" spans="2:2" x14ac:dyDescent="0.25">
      <c r="B8206">
        <v>217.649</v>
      </c>
    </row>
    <row r="8207" spans="2:2" x14ac:dyDescent="0.25">
      <c r="B8207">
        <v>235.75700000000001</v>
      </c>
    </row>
    <row r="8208" spans="2:2" x14ac:dyDescent="0.25">
      <c r="B8208">
        <v>245.94900000000001</v>
      </c>
    </row>
    <row r="8209" spans="2:4" x14ac:dyDescent="0.25">
      <c r="B8209">
        <v>264.303</v>
      </c>
      <c r="C8209">
        <f t="shared" ref="C8209" si="339">SUM(B8186:B8208)/24</f>
        <v>288.89820833333334</v>
      </c>
      <c r="D8209">
        <f>SUM(Sheet3!C8209+Sheet3!E8209+Sheet3!G8209)</f>
        <v>633.48054166666657</v>
      </c>
    </row>
    <row r="8210" spans="2:4" x14ac:dyDescent="0.25">
      <c r="B8210">
        <v>359.83100000000002</v>
      </c>
    </row>
    <row r="8211" spans="2:4" x14ac:dyDescent="0.25">
      <c r="B8211">
        <v>236.101</v>
      </c>
    </row>
    <row r="8212" spans="2:4" x14ac:dyDescent="0.25">
      <c r="B8212">
        <v>249.71100000000001</v>
      </c>
    </row>
    <row r="8213" spans="2:4" x14ac:dyDescent="0.25">
      <c r="B8213">
        <v>236.02</v>
      </c>
    </row>
    <row r="8214" spans="2:4" x14ac:dyDescent="0.25">
      <c r="B8214">
        <v>212.255</v>
      </c>
    </row>
    <row r="8215" spans="2:4" x14ac:dyDescent="0.25">
      <c r="B8215">
        <v>331.96300000000002</v>
      </c>
    </row>
    <row r="8216" spans="2:4" x14ac:dyDescent="0.25">
      <c r="B8216">
        <v>293.83499999999998</v>
      </c>
    </row>
    <row r="8217" spans="2:4" x14ac:dyDescent="0.25">
      <c r="B8217">
        <v>345.23099999999999</v>
      </c>
    </row>
    <row r="8218" spans="2:4" x14ac:dyDescent="0.25">
      <c r="B8218">
        <v>431.50099999999998</v>
      </c>
    </row>
    <row r="8219" spans="2:4" x14ac:dyDescent="0.25">
      <c r="B8219">
        <v>469.29500000000002</v>
      </c>
    </row>
    <row r="8220" spans="2:4" x14ac:dyDescent="0.25">
      <c r="B8220">
        <v>487.11599999999999</v>
      </c>
    </row>
    <row r="8221" spans="2:4" x14ac:dyDescent="0.25">
      <c r="B8221">
        <v>441.39</v>
      </c>
    </row>
    <row r="8222" spans="2:4" x14ac:dyDescent="0.25">
      <c r="B8222">
        <v>457.44200000000001</v>
      </c>
    </row>
    <row r="8223" spans="2:4" x14ac:dyDescent="0.25">
      <c r="B8223">
        <v>383.71499999999997</v>
      </c>
    </row>
    <row r="8224" spans="2:4" x14ac:dyDescent="0.25">
      <c r="B8224">
        <v>454.48</v>
      </c>
    </row>
    <row r="8225" spans="2:4" x14ac:dyDescent="0.25">
      <c r="B8225">
        <v>463.30099999999999</v>
      </c>
    </row>
    <row r="8226" spans="2:4" x14ac:dyDescent="0.25">
      <c r="B8226">
        <v>416.31299999999999</v>
      </c>
    </row>
    <row r="8227" spans="2:4" x14ac:dyDescent="0.25">
      <c r="B8227">
        <v>296.995</v>
      </c>
    </row>
    <row r="8228" spans="2:4" x14ac:dyDescent="0.25">
      <c r="B8228">
        <v>325.46199999999999</v>
      </c>
    </row>
    <row r="8229" spans="2:4" x14ac:dyDescent="0.25">
      <c r="B8229">
        <v>269.54599999999999</v>
      </c>
    </row>
    <row r="8230" spans="2:4" x14ac:dyDescent="0.25">
      <c r="B8230">
        <v>313.65100000000001</v>
      </c>
    </row>
    <row r="8231" spans="2:4" x14ac:dyDescent="0.25">
      <c r="B8231">
        <v>363.18299999999999</v>
      </c>
    </row>
    <row r="8232" spans="2:4" x14ac:dyDescent="0.25">
      <c r="B8232">
        <v>242.53200000000001</v>
      </c>
    </row>
    <row r="8233" spans="2:4" x14ac:dyDescent="0.25">
      <c r="B8233">
        <v>219.601</v>
      </c>
      <c r="C8233">
        <f t="shared" ref="C8233" si="340">SUM(B8210:B8233)/24</f>
        <v>345.85291666666672</v>
      </c>
      <c r="D8233">
        <f>SUM(Sheet3!C8233+Sheet3!E8233+Sheet3!G8233)</f>
        <v>657.93045833333326</v>
      </c>
    </row>
    <row r="8234" spans="2:4" x14ac:dyDescent="0.25">
      <c r="B8234">
        <v>236.83199999999999</v>
      </c>
    </row>
    <row r="8235" spans="2:4" x14ac:dyDescent="0.25">
      <c r="B8235">
        <v>225.56299999999999</v>
      </c>
    </row>
    <row r="8236" spans="2:4" x14ac:dyDescent="0.25">
      <c r="B8236">
        <v>193.21299999999999</v>
      </c>
    </row>
    <row r="8237" spans="2:4" x14ac:dyDescent="0.25">
      <c r="B8237">
        <v>213.42099999999999</v>
      </c>
    </row>
    <row r="8238" spans="2:4" x14ac:dyDescent="0.25">
      <c r="B8238">
        <v>221.62200000000001</v>
      </c>
    </row>
    <row r="8239" spans="2:4" x14ac:dyDescent="0.25">
      <c r="B8239">
        <v>331.38499999999999</v>
      </c>
    </row>
    <row r="8240" spans="2:4" x14ac:dyDescent="0.25">
      <c r="B8240">
        <v>344.24</v>
      </c>
    </row>
    <row r="8241" spans="2:2" x14ac:dyDescent="0.25">
      <c r="B8241">
        <v>325.13099999999997</v>
      </c>
    </row>
    <row r="8242" spans="2:2" x14ac:dyDescent="0.25">
      <c r="B8242">
        <v>274.572</v>
      </c>
    </row>
    <row r="8243" spans="2:2" x14ac:dyDescent="0.25">
      <c r="B8243">
        <v>296.745</v>
      </c>
    </row>
    <row r="8244" spans="2:2" x14ac:dyDescent="0.25">
      <c r="B8244">
        <v>284.22800000000001</v>
      </c>
    </row>
    <row r="8245" spans="2:2" x14ac:dyDescent="0.25">
      <c r="B8245">
        <v>307.74</v>
      </c>
    </row>
    <row r="8246" spans="2:2" x14ac:dyDescent="0.25">
      <c r="B8246">
        <v>336.17200000000003</v>
      </c>
    </row>
    <row r="8247" spans="2:2" x14ac:dyDescent="0.25">
      <c r="B8247">
        <v>305.17200000000003</v>
      </c>
    </row>
    <row r="8248" spans="2:2" x14ac:dyDescent="0.25">
      <c r="B8248">
        <v>366.44099999999997</v>
      </c>
    </row>
    <row r="8249" spans="2:2" x14ac:dyDescent="0.25">
      <c r="B8249">
        <v>362.12700000000001</v>
      </c>
    </row>
    <row r="8250" spans="2:2" x14ac:dyDescent="0.25">
      <c r="B8250">
        <v>252.07400000000001</v>
      </c>
    </row>
    <row r="8251" spans="2:2" x14ac:dyDescent="0.25">
      <c r="B8251">
        <v>264.62700000000001</v>
      </c>
    </row>
    <row r="8252" spans="2:2" x14ac:dyDescent="0.25">
      <c r="B8252">
        <v>207.53100000000001</v>
      </c>
    </row>
    <row r="8253" spans="2:2" x14ac:dyDescent="0.25">
      <c r="B8253">
        <v>282.024</v>
      </c>
    </row>
    <row r="8254" spans="2:2" x14ac:dyDescent="0.25">
      <c r="B8254">
        <v>307.05</v>
      </c>
    </row>
    <row r="8255" spans="2:2" x14ac:dyDescent="0.25">
      <c r="B8255">
        <v>296.76900000000001</v>
      </c>
    </row>
    <row r="8256" spans="2:2" x14ac:dyDescent="0.25">
      <c r="B8256">
        <v>239.38900000000001</v>
      </c>
    </row>
    <row r="8257" spans="2:4" x14ac:dyDescent="0.25">
      <c r="B8257">
        <v>238.74799999999999</v>
      </c>
      <c r="C8257">
        <f t="shared" ref="C8257" si="341">SUM(B8234:B8256)/24</f>
        <v>269.7528333333334</v>
      </c>
      <c r="D8257">
        <f>SUM(Sheet3!C8257+Sheet3!E8257+Sheet3!G8257)</f>
        <v>684.39754166666671</v>
      </c>
    </row>
    <row r="8258" spans="2:4" x14ac:dyDescent="0.25">
      <c r="B8258">
        <v>277.95699999999999</v>
      </c>
    </row>
    <row r="8259" spans="2:4" x14ac:dyDescent="0.25">
      <c r="B8259">
        <v>251.36099999999999</v>
      </c>
    </row>
    <row r="8260" spans="2:4" x14ac:dyDescent="0.25">
      <c r="B8260">
        <v>255.09100000000001</v>
      </c>
    </row>
    <row r="8261" spans="2:4" x14ac:dyDescent="0.25">
      <c r="B8261">
        <v>246.15100000000001</v>
      </c>
    </row>
    <row r="8262" spans="2:4" x14ac:dyDescent="0.25">
      <c r="B8262">
        <v>200.59800000000001</v>
      </c>
    </row>
    <row r="8263" spans="2:4" x14ac:dyDescent="0.25">
      <c r="B8263">
        <v>344.28800000000001</v>
      </c>
    </row>
    <row r="8264" spans="2:4" x14ac:dyDescent="0.25">
      <c r="B8264">
        <v>347.82400000000001</v>
      </c>
    </row>
    <row r="8265" spans="2:4" x14ac:dyDescent="0.25">
      <c r="B8265">
        <v>387.31900000000002</v>
      </c>
    </row>
    <row r="8266" spans="2:4" x14ac:dyDescent="0.25">
      <c r="B8266">
        <v>307.57600000000002</v>
      </c>
    </row>
    <row r="8267" spans="2:4" x14ac:dyDescent="0.25">
      <c r="B8267">
        <v>295.02699999999999</v>
      </c>
    </row>
    <row r="8268" spans="2:4" x14ac:dyDescent="0.25">
      <c r="B8268">
        <v>234.43100000000001</v>
      </c>
    </row>
    <row r="8269" spans="2:4" x14ac:dyDescent="0.25">
      <c r="B8269">
        <v>264.00099999999998</v>
      </c>
    </row>
    <row r="8270" spans="2:4" x14ac:dyDescent="0.25">
      <c r="B8270">
        <v>247.55799999999999</v>
      </c>
    </row>
    <row r="8271" spans="2:4" x14ac:dyDescent="0.25">
      <c r="B8271">
        <v>272.70100000000002</v>
      </c>
    </row>
    <row r="8272" spans="2:4" x14ac:dyDescent="0.25">
      <c r="B8272">
        <v>394.56</v>
      </c>
    </row>
    <row r="8273" spans="2:4" x14ac:dyDescent="0.25">
      <c r="B8273">
        <v>351.21699999999998</v>
      </c>
    </row>
    <row r="8274" spans="2:4" x14ac:dyDescent="0.25">
      <c r="B8274">
        <v>339.06599999999997</v>
      </c>
    </row>
    <row r="8275" spans="2:4" x14ac:dyDescent="0.25">
      <c r="B8275">
        <v>282.22199999999998</v>
      </c>
    </row>
    <row r="8276" spans="2:4" x14ac:dyDescent="0.25">
      <c r="B8276">
        <v>251.70500000000001</v>
      </c>
    </row>
    <row r="8277" spans="2:4" x14ac:dyDescent="0.25">
      <c r="B8277">
        <v>289.11500000000001</v>
      </c>
    </row>
    <row r="8278" spans="2:4" x14ac:dyDescent="0.25">
      <c r="B8278">
        <v>329.15300000000002</v>
      </c>
    </row>
    <row r="8279" spans="2:4" x14ac:dyDescent="0.25">
      <c r="B8279">
        <v>262.01</v>
      </c>
    </row>
    <row r="8280" spans="2:4" x14ac:dyDescent="0.25">
      <c r="B8280">
        <v>220.249</v>
      </c>
    </row>
    <row r="8281" spans="2:4" x14ac:dyDescent="0.25">
      <c r="B8281">
        <v>233.131</v>
      </c>
      <c r="C8281">
        <f t="shared" ref="C8281" si="342">SUM(B8258:B8281)/24</f>
        <v>286.84629166666667</v>
      </c>
      <c r="D8281">
        <f>SUM(Sheet3!C8281+Sheet3!E8281+Sheet3!G8281)</f>
        <v>674.21016666666662</v>
      </c>
    </row>
    <row r="8282" spans="2:4" x14ac:dyDescent="0.25">
      <c r="B8282">
        <v>253.42699999999999</v>
      </c>
    </row>
    <row r="8283" spans="2:4" x14ac:dyDescent="0.25">
      <c r="B8283">
        <v>232.06200000000001</v>
      </c>
    </row>
    <row r="8284" spans="2:4" x14ac:dyDescent="0.25">
      <c r="B8284">
        <v>274.79399999999998</v>
      </c>
    </row>
    <row r="8285" spans="2:4" x14ac:dyDescent="0.25">
      <c r="B8285">
        <v>225.03299999999999</v>
      </c>
    </row>
    <row r="8286" spans="2:4" x14ac:dyDescent="0.25">
      <c r="B8286">
        <v>239.81</v>
      </c>
    </row>
    <row r="8287" spans="2:4" x14ac:dyDescent="0.25">
      <c r="B8287">
        <v>276.91699999999997</v>
      </c>
    </row>
    <row r="8288" spans="2:4" x14ac:dyDescent="0.25">
      <c r="B8288">
        <v>345.584</v>
      </c>
    </row>
    <row r="8289" spans="2:2" x14ac:dyDescent="0.25">
      <c r="B8289">
        <v>312.87099999999998</v>
      </c>
    </row>
    <row r="8290" spans="2:2" x14ac:dyDescent="0.25">
      <c r="B8290">
        <v>439.40899999999999</v>
      </c>
    </row>
    <row r="8291" spans="2:2" x14ac:dyDescent="0.25">
      <c r="B8291">
        <v>412.17200000000003</v>
      </c>
    </row>
    <row r="8292" spans="2:2" x14ac:dyDescent="0.25">
      <c r="B8292">
        <v>413.72300000000001</v>
      </c>
    </row>
    <row r="8293" spans="2:2" x14ac:dyDescent="0.25">
      <c r="B8293">
        <v>363.37099999999998</v>
      </c>
    </row>
    <row r="8294" spans="2:2" x14ac:dyDescent="0.25">
      <c r="B8294">
        <v>342.33</v>
      </c>
    </row>
    <row r="8295" spans="2:2" x14ac:dyDescent="0.25">
      <c r="B8295">
        <v>383.52199999999999</v>
      </c>
    </row>
    <row r="8296" spans="2:2" x14ac:dyDescent="0.25">
      <c r="B8296">
        <v>391.73500000000001</v>
      </c>
    </row>
    <row r="8297" spans="2:2" x14ac:dyDescent="0.25">
      <c r="B8297">
        <v>391.07799999999997</v>
      </c>
    </row>
    <row r="8298" spans="2:2" x14ac:dyDescent="0.25">
      <c r="B8298">
        <v>341.709</v>
      </c>
    </row>
    <row r="8299" spans="2:2" x14ac:dyDescent="0.25">
      <c r="B8299">
        <v>310.089</v>
      </c>
    </row>
    <row r="8300" spans="2:2" x14ac:dyDescent="0.25">
      <c r="B8300">
        <v>265.44799999999998</v>
      </c>
    </row>
    <row r="8301" spans="2:2" x14ac:dyDescent="0.25">
      <c r="B8301">
        <v>299.49599999999998</v>
      </c>
    </row>
    <row r="8302" spans="2:2" x14ac:dyDescent="0.25">
      <c r="B8302">
        <v>356.60300000000001</v>
      </c>
    </row>
    <row r="8303" spans="2:2" x14ac:dyDescent="0.25">
      <c r="B8303">
        <v>288.40300000000002</v>
      </c>
    </row>
    <row r="8304" spans="2:2" x14ac:dyDescent="0.25">
      <c r="B8304">
        <v>274.98599999999999</v>
      </c>
    </row>
    <row r="8305" spans="2:4" x14ac:dyDescent="0.25">
      <c r="B8305">
        <v>226.232</v>
      </c>
      <c r="C8305">
        <f t="shared" ref="C8305" si="343">SUM(B8282:B8304)/24</f>
        <v>309.77383333333336</v>
      </c>
      <c r="D8305">
        <f>SUM(Sheet3!C8305+Sheet3!E8305+Sheet3!G8305)</f>
        <v>670.5172083333332</v>
      </c>
    </row>
    <row r="8306" spans="2:4" x14ac:dyDescent="0.25">
      <c r="B8306">
        <v>320.85599999999999</v>
      </c>
    </row>
    <row r="8307" spans="2:4" x14ac:dyDescent="0.25">
      <c r="B8307">
        <v>267.06200000000001</v>
      </c>
    </row>
    <row r="8308" spans="2:4" x14ac:dyDescent="0.25">
      <c r="B8308">
        <v>212.858</v>
      </c>
    </row>
    <row r="8309" spans="2:4" x14ac:dyDescent="0.25">
      <c r="B8309">
        <v>232.14400000000001</v>
      </c>
    </row>
    <row r="8310" spans="2:4" x14ac:dyDescent="0.25">
      <c r="B8310">
        <v>196.62</v>
      </c>
    </row>
    <row r="8311" spans="2:4" x14ac:dyDescent="0.25">
      <c r="B8311">
        <v>339.51299999999998</v>
      </c>
    </row>
    <row r="8312" spans="2:4" x14ac:dyDescent="0.25">
      <c r="B8312">
        <v>336.11599999999999</v>
      </c>
    </row>
    <row r="8313" spans="2:4" x14ac:dyDescent="0.25">
      <c r="B8313">
        <v>411.83600000000001</v>
      </c>
    </row>
    <row r="8314" spans="2:4" x14ac:dyDescent="0.25">
      <c r="B8314">
        <v>449.74099999999999</v>
      </c>
    </row>
    <row r="8315" spans="2:4" x14ac:dyDescent="0.25">
      <c r="B8315">
        <v>444.51299999999998</v>
      </c>
    </row>
    <row r="8316" spans="2:4" x14ac:dyDescent="0.25">
      <c r="B8316">
        <v>484.59399999999999</v>
      </c>
    </row>
    <row r="8317" spans="2:4" x14ac:dyDescent="0.25">
      <c r="B8317">
        <v>427.91300000000001</v>
      </c>
    </row>
    <row r="8318" spans="2:4" x14ac:dyDescent="0.25">
      <c r="B8318">
        <v>371.63200000000001</v>
      </c>
    </row>
    <row r="8319" spans="2:4" x14ac:dyDescent="0.25">
      <c r="B8319">
        <v>439.49799999999999</v>
      </c>
    </row>
    <row r="8320" spans="2:4" x14ac:dyDescent="0.25">
      <c r="B8320">
        <v>408.74599999999998</v>
      </c>
    </row>
    <row r="8321" spans="2:4" x14ac:dyDescent="0.25">
      <c r="B8321">
        <v>587.36699999999996</v>
      </c>
    </row>
    <row r="8322" spans="2:4" x14ac:dyDescent="0.25">
      <c r="B8322">
        <v>489.60700000000003</v>
      </c>
    </row>
    <row r="8323" spans="2:4" x14ac:dyDescent="0.25">
      <c r="B8323">
        <v>401.10599999999999</v>
      </c>
    </row>
    <row r="8324" spans="2:4" x14ac:dyDescent="0.25">
      <c r="B8324">
        <v>279.76100000000002</v>
      </c>
    </row>
    <row r="8325" spans="2:4" x14ac:dyDescent="0.25">
      <c r="B8325">
        <v>333.964</v>
      </c>
    </row>
    <row r="8326" spans="2:4" x14ac:dyDescent="0.25">
      <c r="B8326">
        <v>392.25200000000001</v>
      </c>
    </row>
    <row r="8327" spans="2:4" x14ac:dyDescent="0.25">
      <c r="B8327">
        <v>340.45699999999999</v>
      </c>
    </row>
    <row r="8328" spans="2:4" x14ac:dyDescent="0.25">
      <c r="B8328">
        <v>261.096</v>
      </c>
    </row>
    <row r="8329" spans="2:4" x14ac:dyDescent="0.25">
      <c r="B8329">
        <v>264.96800000000002</v>
      </c>
      <c r="C8329">
        <f t="shared" ref="C8329" si="344">SUM(B8306:B8329)/24</f>
        <v>362.25916666666672</v>
      </c>
      <c r="D8329">
        <f>SUM(Sheet3!C8329+Sheet3!E8329+Sheet3!G8329)</f>
        <v>669.60637500000007</v>
      </c>
    </row>
    <row r="8330" spans="2:4" x14ac:dyDescent="0.25">
      <c r="B8330">
        <v>342.59800000000001</v>
      </c>
    </row>
    <row r="8331" spans="2:4" x14ac:dyDescent="0.25">
      <c r="B8331">
        <v>350.07400000000001</v>
      </c>
    </row>
    <row r="8332" spans="2:4" x14ac:dyDescent="0.25">
      <c r="B8332">
        <v>279.64400000000001</v>
      </c>
    </row>
    <row r="8333" spans="2:4" x14ac:dyDescent="0.25">
      <c r="B8333">
        <v>263.33499999999998</v>
      </c>
    </row>
    <row r="8334" spans="2:4" x14ac:dyDescent="0.25">
      <c r="B8334">
        <v>268.92700000000002</v>
      </c>
    </row>
    <row r="8335" spans="2:4" x14ac:dyDescent="0.25">
      <c r="B8335">
        <v>309.45400000000001</v>
      </c>
    </row>
    <row r="8336" spans="2:4" x14ac:dyDescent="0.25">
      <c r="B8336">
        <v>447.32499999999999</v>
      </c>
    </row>
    <row r="8337" spans="2:2" x14ac:dyDescent="0.25">
      <c r="B8337">
        <v>434.69600000000003</v>
      </c>
    </row>
    <row r="8338" spans="2:2" x14ac:dyDescent="0.25">
      <c r="B8338">
        <v>548.37900000000002</v>
      </c>
    </row>
    <row r="8339" spans="2:2" x14ac:dyDescent="0.25">
      <c r="B8339">
        <v>556.86400000000003</v>
      </c>
    </row>
    <row r="8340" spans="2:2" x14ac:dyDescent="0.25">
      <c r="B8340">
        <v>514.28</v>
      </c>
    </row>
    <row r="8341" spans="2:2" x14ac:dyDescent="0.25">
      <c r="B8341">
        <v>369.44600000000003</v>
      </c>
    </row>
    <row r="8342" spans="2:2" x14ac:dyDescent="0.25">
      <c r="B8342">
        <v>372.79700000000003</v>
      </c>
    </row>
    <row r="8343" spans="2:2" x14ac:dyDescent="0.25">
      <c r="B8343">
        <v>428.11799999999999</v>
      </c>
    </row>
    <row r="8344" spans="2:2" x14ac:dyDescent="0.25">
      <c r="B8344">
        <v>460.315</v>
      </c>
    </row>
    <row r="8345" spans="2:2" x14ac:dyDescent="0.25">
      <c r="B8345">
        <v>557.81399999999996</v>
      </c>
    </row>
    <row r="8346" spans="2:2" x14ac:dyDescent="0.25">
      <c r="B8346">
        <v>450.99099999999999</v>
      </c>
    </row>
    <row r="8347" spans="2:2" x14ac:dyDescent="0.25">
      <c r="B8347">
        <v>340.399</v>
      </c>
    </row>
    <row r="8348" spans="2:2" x14ac:dyDescent="0.25">
      <c r="B8348">
        <v>305.22500000000002</v>
      </c>
    </row>
    <row r="8349" spans="2:2" x14ac:dyDescent="0.25">
      <c r="B8349">
        <v>266.97000000000003</v>
      </c>
    </row>
    <row r="8350" spans="2:2" x14ac:dyDescent="0.25">
      <c r="B8350">
        <v>342.43099999999998</v>
      </c>
    </row>
    <row r="8351" spans="2:2" x14ac:dyDescent="0.25">
      <c r="B8351">
        <v>291.70299999999997</v>
      </c>
    </row>
    <row r="8352" spans="2:2" x14ac:dyDescent="0.25">
      <c r="B8352">
        <v>229.03299999999999</v>
      </c>
    </row>
    <row r="8353" spans="2:4" x14ac:dyDescent="0.25">
      <c r="B8353">
        <v>231.232</v>
      </c>
      <c r="C8353">
        <f t="shared" ref="C8353" si="345">SUM(B8330:B8352)/24</f>
        <v>363.78408333333329</v>
      </c>
      <c r="D8353">
        <f>SUM(Sheet3!C8353+Sheet3!E8353+Sheet3!G8353)</f>
        <v>621.70808333333332</v>
      </c>
    </row>
    <row r="8354" spans="2:4" x14ac:dyDescent="0.25">
      <c r="B8354">
        <v>317.80200000000002</v>
      </c>
    </row>
    <row r="8355" spans="2:4" x14ac:dyDescent="0.25">
      <c r="B8355">
        <v>309.94200000000001</v>
      </c>
    </row>
    <row r="8356" spans="2:4" x14ac:dyDescent="0.25">
      <c r="B8356">
        <v>323.745</v>
      </c>
    </row>
    <row r="8357" spans="2:4" x14ac:dyDescent="0.25">
      <c r="B8357">
        <v>274.48</v>
      </c>
    </row>
    <row r="8358" spans="2:4" x14ac:dyDescent="0.25">
      <c r="B8358">
        <v>215.982</v>
      </c>
    </row>
    <row r="8359" spans="2:4" x14ac:dyDescent="0.25">
      <c r="B8359">
        <v>246.57400000000001</v>
      </c>
    </row>
    <row r="8360" spans="2:4" x14ac:dyDescent="0.25">
      <c r="B8360">
        <v>252.14599999999999</v>
      </c>
    </row>
    <row r="8361" spans="2:4" x14ac:dyDescent="0.25">
      <c r="B8361">
        <v>325.14100000000002</v>
      </c>
    </row>
    <row r="8362" spans="2:4" x14ac:dyDescent="0.25">
      <c r="B8362">
        <v>451.54500000000002</v>
      </c>
    </row>
    <row r="8363" spans="2:4" x14ac:dyDescent="0.25">
      <c r="B8363">
        <v>527.56899999999996</v>
      </c>
    </row>
    <row r="8364" spans="2:4" x14ac:dyDescent="0.25">
      <c r="B8364">
        <v>371.81</v>
      </c>
    </row>
    <row r="8365" spans="2:4" x14ac:dyDescent="0.25">
      <c r="B8365">
        <v>501.55</v>
      </c>
    </row>
    <row r="8366" spans="2:4" x14ac:dyDescent="0.25">
      <c r="B8366">
        <v>393.43799999999999</v>
      </c>
    </row>
    <row r="8367" spans="2:4" x14ac:dyDescent="0.25">
      <c r="B8367">
        <v>423.93299999999999</v>
      </c>
    </row>
    <row r="8368" spans="2:4" x14ac:dyDescent="0.25">
      <c r="B8368">
        <v>328.34699999999998</v>
      </c>
    </row>
    <row r="8369" spans="2:4" x14ac:dyDescent="0.25">
      <c r="B8369">
        <v>347.08699999999999</v>
      </c>
    </row>
    <row r="8370" spans="2:4" x14ac:dyDescent="0.25">
      <c r="B8370">
        <v>364.61399999999998</v>
      </c>
    </row>
    <row r="8371" spans="2:4" x14ac:dyDescent="0.25">
      <c r="B8371">
        <v>367.17899999999997</v>
      </c>
    </row>
    <row r="8372" spans="2:4" x14ac:dyDescent="0.25">
      <c r="B8372">
        <v>249.17699999999999</v>
      </c>
    </row>
    <row r="8373" spans="2:4" x14ac:dyDescent="0.25">
      <c r="B8373">
        <v>259.95</v>
      </c>
    </row>
    <row r="8374" spans="2:4" x14ac:dyDescent="0.25">
      <c r="B8374">
        <v>225.779</v>
      </c>
    </row>
    <row r="8375" spans="2:4" x14ac:dyDescent="0.25">
      <c r="B8375">
        <v>192.42400000000001</v>
      </c>
    </row>
    <row r="8376" spans="2:4" x14ac:dyDescent="0.25">
      <c r="B8376">
        <v>196.9</v>
      </c>
    </row>
    <row r="8377" spans="2:4" x14ac:dyDescent="0.25">
      <c r="B8377">
        <v>214.80099999999999</v>
      </c>
      <c r="C8377">
        <f t="shared" ref="C8377" si="346">SUM(B8354:B8377)/24</f>
        <v>320.07979166666661</v>
      </c>
      <c r="D8377">
        <f>SUM(Sheet3!C8377+Sheet3!E8377+Sheet3!G8377)</f>
        <v>638.45274999999992</v>
      </c>
    </row>
    <row r="8378" spans="2:4" x14ac:dyDescent="0.25">
      <c r="B8378">
        <v>355.62099999999998</v>
      </c>
    </row>
    <row r="8379" spans="2:4" x14ac:dyDescent="0.25">
      <c r="B8379">
        <v>292.91300000000001</v>
      </c>
    </row>
    <row r="8380" spans="2:4" x14ac:dyDescent="0.25">
      <c r="B8380">
        <v>242.786</v>
      </c>
    </row>
    <row r="8381" spans="2:4" x14ac:dyDescent="0.25">
      <c r="B8381">
        <v>239.58500000000001</v>
      </c>
    </row>
    <row r="8382" spans="2:4" x14ac:dyDescent="0.25">
      <c r="B8382">
        <v>233.53899999999999</v>
      </c>
    </row>
    <row r="8383" spans="2:4" x14ac:dyDescent="0.25">
      <c r="B8383">
        <v>382.09</v>
      </c>
    </row>
    <row r="8384" spans="2:4" x14ac:dyDescent="0.25">
      <c r="B8384">
        <v>348.28199999999998</v>
      </c>
    </row>
    <row r="8385" spans="2:2" x14ac:dyDescent="0.25">
      <c r="B8385">
        <v>518.66200000000003</v>
      </c>
    </row>
    <row r="8386" spans="2:2" x14ac:dyDescent="0.25">
      <c r="B8386">
        <v>531.03499999999997</v>
      </c>
    </row>
    <row r="8387" spans="2:2" x14ac:dyDescent="0.25">
      <c r="B8387">
        <v>504.625</v>
      </c>
    </row>
    <row r="8388" spans="2:2" x14ac:dyDescent="0.25">
      <c r="B8388">
        <v>429.23899999999998</v>
      </c>
    </row>
    <row r="8389" spans="2:2" x14ac:dyDescent="0.25">
      <c r="B8389">
        <v>428.51100000000002</v>
      </c>
    </row>
    <row r="8390" spans="2:2" x14ac:dyDescent="0.25">
      <c r="B8390">
        <v>383.18599999999998</v>
      </c>
    </row>
    <row r="8391" spans="2:2" x14ac:dyDescent="0.25">
      <c r="B8391">
        <v>333.29399999999998</v>
      </c>
    </row>
    <row r="8392" spans="2:2" x14ac:dyDescent="0.25">
      <c r="B8392">
        <v>470.13499999999999</v>
      </c>
    </row>
    <row r="8393" spans="2:2" x14ac:dyDescent="0.25">
      <c r="B8393">
        <v>413.55900000000003</v>
      </c>
    </row>
    <row r="8394" spans="2:2" x14ac:dyDescent="0.25">
      <c r="B8394">
        <v>375.87799999999999</v>
      </c>
    </row>
    <row r="8395" spans="2:2" x14ac:dyDescent="0.25">
      <c r="B8395">
        <v>361.16500000000002</v>
      </c>
    </row>
    <row r="8396" spans="2:2" x14ac:dyDescent="0.25">
      <c r="B8396">
        <v>207.20599999999999</v>
      </c>
    </row>
    <row r="8397" spans="2:2" x14ac:dyDescent="0.25">
      <c r="B8397">
        <v>296.02699999999999</v>
      </c>
    </row>
    <row r="8398" spans="2:2" x14ac:dyDescent="0.25">
      <c r="B8398">
        <v>406.00799999999998</v>
      </c>
    </row>
    <row r="8399" spans="2:2" x14ac:dyDescent="0.25">
      <c r="B8399">
        <v>337.7</v>
      </c>
    </row>
    <row r="8400" spans="2:2" x14ac:dyDescent="0.25">
      <c r="B8400">
        <v>242.14099999999999</v>
      </c>
    </row>
    <row r="8401" spans="2:4" x14ac:dyDescent="0.25">
      <c r="B8401">
        <v>296.88400000000001</v>
      </c>
      <c r="C8401">
        <f t="shared" ref="C8401" si="347">SUM(B8378:B8400)/24</f>
        <v>347.21612499999998</v>
      </c>
      <c r="D8401">
        <f>SUM(Sheet3!C8401+Sheet3!E8401+Sheet3!G8401)</f>
        <v>650.32608333333326</v>
      </c>
    </row>
    <row r="8402" spans="2:4" x14ac:dyDescent="0.25">
      <c r="B8402">
        <v>387.40899999999999</v>
      </c>
    </row>
    <row r="8403" spans="2:4" x14ac:dyDescent="0.25">
      <c r="B8403">
        <v>322.81400000000002</v>
      </c>
    </row>
    <row r="8404" spans="2:4" x14ac:dyDescent="0.25">
      <c r="B8404">
        <v>348.09100000000001</v>
      </c>
    </row>
    <row r="8405" spans="2:4" x14ac:dyDescent="0.25">
      <c r="B8405">
        <v>324.69299999999998</v>
      </c>
    </row>
    <row r="8406" spans="2:4" x14ac:dyDescent="0.25">
      <c r="B8406">
        <v>272.161</v>
      </c>
    </row>
    <row r="8407" spans="2:4" x14ac:dyDescent="0.25">
      <c r="B8407">
        <v>405.62</v>
      </c>
    </row>
    <row r="8408" spans="2:4" x14ac:dyDescent="0.25">
      <c r="B8408">
        <v>427.79399999999998</v>
      </c>
    </row>
    <row r="8409" spans="2:4" x14ac:dyDescent="0.25">
      <c r="B8409">
        <v>395.57499999999999</v>
      </c>
    </row>
    <row r="8410" spans="2:4" x14ac:dyDescent="0.25">
      <c r="B8410">
        <v>338.27800000000002</v>
      </c>
    </row>
    <row r="8411" spans="2:4" x14ac:dyDescent="0.25">
      <c r="B8411">
        <v>314.27499999999998</v>
      </c>
    </row>
    <row r="8412" spans="2:4" x14ac:dyDescent="0.25">
      <c r="B8412">
        <v>330.12099999999998</v>
      </c>
    </row>
    <row r="8413" spans="2:4" x14ac:dyDescent="0.25">
      <c r="B8413">
        <v>309.00299999999999</v>
      </c>
    </row>
    <row r="8414" spans="2:4" x14ac:dyDescent="0.25">
      <c r="B8414">
        <v>350.53199999999998</v>
      </c>
    </row>
    <row r="8415" spans="2:4" x14ac:dyDescent="0.25">
      <c r="B8415">
        <v>359.60199999999998</v>
      </c>
    </row>
    <row r="8416" spans="2:4" x14ac:dyDescent="0.25">
      <c r="B8416">
        <v>403.39800000000002</v>
      </c>
    </row>
    <row r="8417" spans="2:4" x14ac:dyDescent="0.25">
      <c r="B8417">
        <v>438.33800000000002</v>
      </c>
    </row>
    <row r="8418" spans="2:4" x14ac:dyDescent="0.25">
      <c r="B8418">
        <v>404.50599999999997</v>
      </c>
    </row>
    <row r="8419" spans="2:4" x14ac:dyDescent="0.25">
      <c r="B8419">
        <v>337.89699999999999</v>
      </c>
    </row>
    <row r="8420" spans="2:4" x14ac:dyDescent="0.25">
      <c r="B8420">
        <v>258.78800000000001</v>
      </c>
    </row>
    <row r="8421" spans="2:4" x14ac:dyDescent="0.25">
      <c r="B8421">
        <v>237.54499999999999</v>
      </c>
    </row>
    <row r="8422" spans="2:4" x14ac:dyDescent="0.25">
      <c r="B8422">
        <v>331.64400000000001</v>
      </c>
    </row>
    <row r="8423" spans="2:4" x14ac:dyDescent="0.25">
      <c r="B8423">
        <v>336.26900000000001</v>
      </c>
    </row>
    <row r="8424" spans="2:4" x14ac:dyDescent="0.25">
      <c r="B8424">
        <v>206.964</v>
      </c>
    </row>
    <row r="8425" spans="2:4" x14ac:dyDescent="0.25">
      <c r="B8425">
        <v>291.63299999999998</v>
      </c>
      <c r="C8425">
        <f t="shared" ref="C8425" si="348">SUM(B8402:B8425)/24</f>
        <v>338.8729166666667</v>
      </c>
      <c r="D8425">
        <f>SUM(Sheet3!C8425+Sheet3!E8425+Sheet3!G8425)</f>
        <v>690.47958333333338</v>
      </c>
    </row>
    <row r="8426" spans="2:4" x14ac:dyDescent="0.25">
      <c r="B8426">
        <v>339.32</v>
      </c>
    </row>
    <row r="8427" spans="2:4" x14ac:dyDescent="0.25">
      <c r="B8427">
        <v>343.209</v>
      </c>
    </row>
    <row r="8428" spans="2:4" x14ac:dyDescent="0.25">
      <c r="B8428">
        <v>286.53100000000001</v>
      </c>
    </row>
    <row r="8429" spans="2:4" x14ac:dyDescent="0.25">
      <c r="B8429">
        <v>290.87400000000002</v>
      </c>
    </row>
    <row r="8430" spans="2:4" x14ac:dyDescent="0.25">
      <c r="B8430">
        <v>272.53399999999999</v>
      </c>
    </row>
    <row r="8431" spans="2:4" x14ac:dyDescent="0.25">
      <c r="B8431">
        <v>379.93200000000002</v>
      </c>
    </row>
    <row r="8432" spans="2:4" x14ac:dyDescent="0.25">
      <c r="B8432">
        <v>464.41800000000001</v>
      </c>
    </row>
    <row r="8433" spans="2:2" x14ac:dyDescent="0.25">
      <c r="B8433">
        <v>462.59100000000001</v>
      </c>
    </row>
    <row r="8434" spans="2:2" x14ac:dyDescent="0.25">
      <c r="B8434">
        <v>318.12599999999998</v>
      </c>
    </row>
    <row r="8435" spans="2:2" x14ac:dyDescent="0.25">
      <c r="B8435">
        <v>331.40800000000002</v>
      </c>
    </row>
    <row r="8436" spans="2:2" x14ac:dyDescent="0.25">
      <c r="B8436">
        <v>285.714</v>
      </c>
    </row>
    <row r="8437" spans="2:2" x14ac:dyDescent="0.25">
      <c r="B8437">
        <v>319.55200000000002</v>
      </c>
    </row>
    <row r="8438" spans="2:2" x14ac:dyDescent="0.25">
      <c r="B8438">
        <v>354.14800000000002</v>
      </c>
    </row>
    <row r="8439" spans="2:2" x14ac:dyDescent="0.25">
      <c r="B8439">
        <v>305.39600000000002</v>
      </c>
    </row>
    <row r="8440" spans="2:2" x14ac:dyDescent="0.25">
      <c r="B8440">
        <v>432.964</v>
      </c>
    </row>
    <row r="8441" spans="2:2" x14ac:dyDescent="0.25">
      <c r="B8441">
        <v>537.17600000000004</v>
      </c>
    </row>
    <row r="8442" spans="2:2" x14ac:dyDescent="0.25">
      <c r="B8442">
        <v>376.05099999999999</v>
      </c>
    </row>
    <row r="8443" spans="2:2" x14ac:dyDescent="0.25">
      <c r="B8443">
        <v>342.51600000000002</v>
      </c>
    </row>
    <row r="8444" spans="2:2" x14ac:dyDescent="0.25">
      <c r="B8444">
        <v>293.72899999999998</v>
      </c>
    </row>
    <row r="8445" spans="2:2" x14ac:dyDescent="0.25">
      <c r="B8445">
        <v>301.26799999999997</v>
      </c>
    </row>
    <row r="8446" spans="2:2" x14ac:dyDescent="0.25">
      <c r="B8446">
        <v>339.38200000000001</v>
      </c>
    </row>
    <row r="8447" spans="2:2" x14ac:dyDescent="0.25">
      <c r="B8447">
        <v>356.19200000000001</v>
      </c>
    </row>
    <row r="8448" spans="2:2" x14ac:dyDescent="0.25">
      <c r="B8448">
        <v>241.047</v>
      </c>
    </row>
    <row r="8449" spans="2:4" x14ac:dyDescent="0.25">
      <c r="B8449">
        <v>283.31200000000001</v>
      </c>
      <c r="C8449">
        <f t="shared" ref="C8449" si="349">SUM(B8426:B8448)/24</f>
        <v>332.25324999999998</v>
      </c>
      <c r="D8449">
        <f>SUM(Sheet3!C8449+Sheet3!E8449+Sheet3!G8449)</f>
        <v>692.63362500000005</v>
      </c>
    </row>
    <row r="8450" spans="2:4" x14ac:dyDescent="0.25">
      <c r="B8450">
        <v>407.697</v>
      </c>
    </row>
    <row r="8451" spans="2:4" x14ac:dyDescent="0.25">
      <c r="B8451">
        <v>351.09199999999998</v>
      </c>
    </row>
    <row r="8452" spans="2:4" x14ac:dyDescent="0.25">
      <c r="B8452">
        <v>253.49700000000001</v>
      </c>
    </row>
    <row r="8453" spans="2:4" x14ac:dyDescent="0.25">
      <c r="B8453">
        <v>248.529</v>
      </c>
    </row>
    <row r="8454" spans="2:4" x14ac:dyDescent="0.25">
      <c r="B8454">
        <v>285.06900000000002</v>
      </c>
    </row>
    <row r="8455" spans="2:4" x14ac:dyDescent="0.25">
      <c r="B8455">
        <v>333.09899999999999</v>
      </c>
    </row>
    <row r="8456" spans="2:4" x14ac:dyDescent="0.25">
      <c r="B8456">
        <v>363.37</v>
      </c>
    </row>
    <row r="8457" spans="2:4" x14ac:dyDescent="0.25">
      <c r="B8457">
        <v>355.00400000000002</v>
      </c>
    </row>
    <row r="8458" spans="2:4" x14ac:dyDescent="0.25">
      <c r="B8458">
        <v>536.11</v>
      </c>
    </row>
    <row r="8459" spans="2:4" x14ac:dyDescent="0.25">
      <c r="B8459">
        <v>497.35700000000003</v>
      </c>
    </row>
    <row r="8460" spans="2:4" x14ac:dyDescent="0.25">
      <c r="B8460">
        <v>472.77499999999998</v>
      </c>
    </row>
    <row r="8461" spans="2:4" x14ac:dyDescent="0.25">
      <c r="B8461">
        <v>450.04300000000001</v>
      </c>
    </row>
    <row r="8462" spans="2:4" x14ac:dyDescent="0.25">
      <c r="B8462">
        <v>392.03100000000001</v>
      </c>
    </row>
    <row r="8463" spans="2:4" x14ac:dyDescent="0.25">
      <c r="B8463">
        <v>339.64699999999999</v>
      </c>
    </row>
    <row r="8464" spans="2:4" x14ac:dyDescent="0.25">
      <c r="B8464">
        <v>527.08199999999999</v>
      </c>
    </row>
    <row r="8465" spans="2:4" x14ac:dyDescent="0.25">
      <c r="B8465">
        <v>509.20699999999999</v>
      </c>
    </row>
    <row r="8466" spans="2:4" x14ac:dyDescent="0.25">
      <c r="B8466">
        <v>362.12400000000002</v>
      </c>
    </row>
    <row r="8467" spans="2:4" x14ac:dyDescent="0.25">
      <c r="B8467">
        <v>354.89400000000001</v>
      </c>
    </row>
    <row r="8468" spans="2:4" x14ac:dyDescent="0.25">
      <c r="B8468">
        <v>299.45100000000002</v>
      </c>
    </row>
    <row r="8469" spans="2:4" x14ac:dyDescent="0.25">
      <c r="B8469">
        <v>293.08600000000001</v>
      </c>
    </row>
    <row r="8470" spans="2:4" x14ac:dyDescent="0.25">
      <c r="B8470">
        <v>304.33100000000002</v>
      </c>
    </row>
    <row r="8471" spans="2:4" x14ac:dyDescent="0.25">
      <c r="B8471">
        <v>287.48099999999999</v>
      </c>
    </row>
    <row r="8472" spans="2:4" x14ac:dyDescent="0.25">
      <c r="B8472">
        <v>246.107</v>
      </c>
    </row>
    <row r="8473" spans="2:4" x14ac:dyDescent="0.25">
      <c r="B8473">
        <v>255.233</v>
      </c>
      <c r="C8473">
        <f t="shared" ref="C8473" si="350">SUM(B8450:B8473)/24</f>
        <v>363.51316666666668</v>
      </c>
      <c r="D8473">
        <f>SUM(Sheet3!C8473+Sheet3!E8473+Sheet3!G8473)</f>
        <v>668.95941666666658</v>
      </c>
    </row>
    <row r="8474" spans="2:4" x14ac:dyDescent="0.25">
      <c r="B8474">
        <v>268.05200000000002</v>
      </c>
    </row>
    <row r="8475" spans="2:4" x14ac:dyDescent="0.25">
      <c r="B8475">
        <v>308.16699999999997</v>
      </c>
    </row>
    <row r="8476" spans="2:4" x14ac:dyDescent="0.25">
      <c r="B8476">
        <v>288.03399999999999</v>
      </c>
    </row>
    <row r="8477" spans="2:4" x14ac:dyDescent="0.25">
      <c r="B8477">
        <v>308.55200000000002</v>
      </c>
    </row>
    <row r="8478" spans="2:4" x14ac:dyDescent="0.25">
      <c r="B8478">
        <v>222.05799999999999</v>
      </c>
    </row>
    <row r="8479" spans="2:4" x14ac:dyDescent="0.25">
      <c r="B8479">
        <v>372.62900000000002</v>
      </c>
    </row>
    <row r="8480" spans="2:4" x14ac:dyDescent="0.25">
      <c r="B8480">
        <v>426.815</v>
      </c>
    </row>
    <row r="8481" spans="2:2" x14ac:dyDescent="0.25">
      <c r="B8481">
        <v>436.82100000000003</v>
      </c>
    </row>
    <row r="8482" spans="2:2" x14ac:dyDescent="0.25">
      <c r="B8482">
        <v>420.51</v>
      </c>
    </row>
    <row r="8483" spans="2:2" x14ac:dyDescent="0.25">
      <c r="B8483">
        <v>460.09899999999999</v>
      </c>
    </row>
    <row r="8484" spans="2:2" x14ac:dyDescent="0.25">
      <c r="B8484">
        <v>441.85199999999998</v>
      </c>
    </row>
    <row r="8485" spans="2:2" x14ac:dyDescent="0.25">
      <c r="B8485">
        <v>487.15100000000001</v>
      </c>
    </row>
    <row r="8486" spans="2:2" x14ac:dyDescent="0.25">
      <c r="B8486">
        <v>524.399</v>
      </c>
    </row>
    <row r="8487" spans="2:2" x14ac:dyDescent="0.25">
      <c r="B8487">
        <v>442.14</v>
      </c>
    </row>
    <row r="8488" spans="2:2" x14ac:dyDescent="0.25">
      <c r="B8488">
        <v>470.43</v>
      </c>
    </row>
    <row r="8489" spans="2:2" x14ac:dyDescent="0.25">
      <c r="B8489">
        <v>481.12900000000002</v>
      </c>
    </row>
    <row r="8490" spans="2:2" x14ac:dyDescent="0.25">
      <c r="B8490">
        <v>411.03</v>
      </c>
    </row>
    <row r="8491" spans="2:2" x14ac:dyDescent="0.25">
      <c r="B8491">
        <v>329.101</v>
      </c>
    </row>
    <row r="8492" spans="2:2" x14ac:dyDescent="0.25">
      <c r="B8492">
        <v>253.077</v>
      </c>
    </row>
    <row r="8493" spans="2:2" x14ac:dyDescent="0.25">
      <c r="B8493">
        <v>308.16500000000002</v>
      </c>
    </row>
    <row r="8494" spans="2:2" x14ac:dyDescent="0.25">
      <c r="B8494">
        <v>328.423</v>
      </c>
    </row>
    <row r="8495" spans="2:2" x14ac:dyDescent="0.25">
      <c r="B8495">
        <v>320.43</v>
      </c>
    </row>
    <row r="8496" spans="2:2" x14ac:dyDescent="0.25">
      <c r="B8496">
        <v>255.053</v>
      </c>
    </row>
    <row r="8497" spans="2:4" x14ac:dyDescent="0.25">
      <c r="B8497">
        <v>233.328</v>
      </c>
      <c r="C8497">
        <f t="shared" ref="C8497" si="351">SUM(B8474:B8496)/24</f>
        <v>356.83820833333334</v>
      </c>
      <c r="D8497">
        <f>SUM(Sheet3!C8497+Sheet3!E8497+Sheet3!G8497)</f>
        <v>686.02429166666673</v>
      </c>
    </row>
    <row r="8498" spans="2:4" x14ac:dyDescent="0.25">
      <c r="B8498">
        <v>340.65199999999999</v>
      </c>
    </row>
    <row r="8499" spans="2:4" x14ac:dyDescent="0.25">
      <c r="B8499">
        <v>305.27100000000002</v>
      </c>
    </row>
    <row r="8500" spans="2:4" x14ac:dyDescent="0.25">
      <c r="B8500">
        <v>281.04899999999998</v>
      </c>
    </row>
    <row r="8501" spans="2:4" x14ac:dyDescent="0.25">
      <c r="B8501">
        <v>304.34500000000003</v>
      </c>
    </row>
    <row r="8502" spans="2:4" x14ac:dyDescent="0.25">
      <c r="B8502">
        <v>345.22800000000001</v>
      </c>
    </row>
    <row r="8503" spans="2:4" x14ac:dyDescent="0.25">
      <c r="B8503">
        <v>434.80099999999999</v>
      </c>
    </row>
    <row r="8504" spans="2:4" x14ac:dyDescent="0.25">
      <c r="B8504">
        <v>440.69200000000001</v>
      </c>
    </row>
    <row r="8505" spans="2:4" x14ac:dyDescent="0.25">
      <c r="B8505">
        <v>464.267</v>
      </c>
    </row>
    <row r="8506" spans="2:4" x14ac:dyDescent="0.25">
      <c r="B8506">
        <v>487.94099999999997</v>
      </c>
    </row>
    <row r="8507" spans="2:4" x14ac:dyDescent="0.25">
      <c r="B8507">
        <v>504.61200000000002</v>
      </c>
    </row>
    <row r="8508" spans="2:4" x14ac:dyDescent="0.25">
      <c r="B8508">
        <v>532.17100000000005</v>
      </c>
    </row>
    <row r="8509" spans="2:4" x14ac:dyDescent="0.25">
      <c r="B8509">
        <v>402.25200000000001</v>
      </c>
    </row>
    <row r="8510" spans="2:4" x14ac:dyDescent="0.25">
      <c r="B8510">
        <v>421.78199999999998</v>
      </c>
    </row>
    <row r="8511" spans="2:4" x14ac:dyDescent="0.25">
      <c r="B8511">
        <v>355.86700000000002</v>
      </c>
    </row>
    <row r="8512" spans="2:4" x14ac:dyDescent="0.25">
      <c r="B8512">
        <v>422.92500000000001</v>
      </c>
    </row>
    <row r="8513" spans="2:4" x14ac:dyDescent="0.25">
      <c r="B8513">
        <v>521.05399999999997</v>
      </c>
    </row>
    <row r="8514" spans="2:4" x14ac:dyDescent="0.25">
      <c r="B8514">
        <v>386.83100000000002</v>
      </c>
    </row>
    <row r="8515" spans="2:4" x14ac:dyDescent="0.25">
      <c r="B8515">
        <v>393.79300000000001</v>
      </c>
    </row>
    <row r="8516" spans="2:4" x14ac:dyDescent="0.25">
      <c r="B8516">
        <v>278.42700000000002</v>
      </c>
    </row>
    <row r="8517" spans="2:4" x14ac:dyDescent="0.25">
      <c r="B8517">
        <v>255.94</v>
      </c>
    </row>
    <row r="8518" spans="2:4" x14ac:dyDescent="0.25">
      <c r="B8518">
        <v>375.15800000000002</v>
      </c>
    </row>
    <row r="8519" spans="2:4" x14ac:dyDescent="0.25">
      <c r="B8519">
        <v>357.35899999999998</v>
      </c>
    </row>
    <row r="8520" spans="2:4" x14ac:dyDescent="0.25">
      <c r="B8520">
        <v>200.53200000000001</v>
      </c>
    </row>
    <row r="8521" spans="2:4" x14ac:dyDescent="0.25">
      <c r="B8521">
        <v>209.715</v>
      </c>
      <c r="C8521">
        <f t="shared" ref="C8521" si="352">SUM(B8498:B8521)/24</f>
        <v>375.9443333333333</v>
      </c>
      <c r="D8521">
        <f>SUM(Sheet3!C8521+Sheet3!E8521+Sheet3!G8521)</f>
        <v>636.54258333333325</v>
      </c>
    </row>
    <row r="8522" spans="2:4" x14ac:dyDescent="0.25">
      <c r="B8522">
        <v>365.29300000000001</v>
      </c>
    </row>
    <row r="8523" spans="2:4" x14ac:dyDescent="0.25">
      <c r="B8523">
        <v>360.34500000000003</v>
      </c>
    </row>
    <row r="8524" spans="2:4" x14ac:dyDescent="0.25">
      <c r="B8524">
        <v>321.46199999999999</v>
      </c>
    </row>
    <row r="8525" spans="2:4" x14ac:dyDescent="0.25">
      <c r="B8525">
        <v>330.69200000000001</v>
      </c>
    </row>
    <row r="8526" spans="2:4" x14ac:dyDescent="0.25">
      <c r="B8526">
        <v>281.34199999999998</v>
      </c>
    </row>
    <row r="8527" spans="2:4" x14ac:dyDescent="0.25">
      <c r="B8527">
        <v>321.02800000000002</v>
      </c>
    </row>
    <row r="8528" spans="2:4" x14ac:dyDescent="0.25">
      <c r="B8528">
        <v>456.67399999999998</v>
      </c>
    </row>
    <row r="8529" spans="2:2" x14ac:dyDescent="0.25">
      <c r="B8529">
        <v>466.83499999999998</v>
      </c>
    </row>
    <row r="8530" spans="2:2" x14ac:dyDescent="0.25">
      <c r="B8530">
        <v>493.87700000000001</v>
      </c>
    </row>
    <row r="8531" spans="2:2" x14ac:dyDescent="0.25">
      <c r="B8531">
        <v>368.35300000000001</v>
      </c>
    </row>
    <row r="8532" spans="2:2" x14ac:dyDescent="0.25">
      <c r="B8532">
        <v>399.47</v>
      </c>
    </row>
    <row r="8533" spans="2:2" x14ac:dyDescent="0.25">
      <c r="B8533">
        <v>372.45299999999997</v>
      </c>
    </row>
    <row r="8534" spans="2:2" x14ac:dyDescent="0.25">
      <c r="B8534">
        <v>363.61900000000003</v>
      </c>
    </row>
    <row r="8535" spans="2:2" x14ac:dyDescent="0.25">
      <c r="B8535">
        <v>344.5</v>
      </c>
    </row>
    <row r="8536" spans="2:2" x14ac:dyDescent="0.25">
      <c r="B8536">
        <v>414.10599999999999</v>
      </c>
    </row>
    <row r="8537" spans="2:2" x14ac:dyDescent="0.25">
      <c r="B8537">
        <v>590.54700000000003</v>
      </c>
    </row>
    <row r="8538" spans="2:2" x14ac:dyDescent="0.25">
      <c r="B8538">
        <v>405.64100000000002</v>
      </c>
    </row>
    <row r="8539" spans="2:2" x14ac:dyDescent="0.25">
      <c r="B8539">
        <v>346.66199999999998</v>
      </c>
    </row>
    <row r="8540" spans="2:2" x14ac:dyDescent="0.25">
      <c r="B8540">
        <v>269.35000000000002</v>
      </c>
    </row>
    <row r="8541" spans="2:2" x14ac:dyDescent="0.25">
      <c r="B8541">
        <v>263.35199999999998</v>
      </c>
    </row>
    <row r="8542" spans="2:2" x14ac:dyDescent="0.25">
      <c r="B8542">
        <v>428.601</v>
      </c>
    </row>
    <row r="8543" spans="2:2" x14ac:dyDescent="0.25">
      <c r="B8543">
        <v>346.291</v>
      </c>
    </row>
    <row r="8544" spans="2:2" x14ac:dyDescent="0.25">
      <c r="B8544">
        <v>249.95</v>
      </c>
    </row>
    <row r="8545" spans="2:4" x14ac:dyDescent="0.25">
      <c r="B8545">
        <v>287.04700000000003</v>
      </c>
      <c r="C8545">
        <f t="shared" ref="C8545" si="353">SUM(B8522:B8544)/24</f>
        <v>356.68512499999997</v>
      </c>
      <c r="D8545">
        <f>SUM(Sheet3!C8545+Sheet3!E8545+Sheet3!G8545)</f>
        <v>637.45699999999999</v>
      </c>
    </row>
    <row r="8546" spans="2:4" x14ac:dyDescent="0.25">
      <c r="B8546">
        <v>435.96499999999997</v>
      </c>
    </row>
    <row r="8547" spans="2:4" x14ac:dyDescent="0.25">
      <c r="B8547">
        <v>343.52699999999999</v>
      </c>
    </row>
    <row r="8548" spans="2:4" x14ac:dyDescent="0.25">
      <c r="B8548">
        <v>288.62</v>
      </c>
    </row>
    <row r="8549" spans="2:4" x14ac:dyDescent="0.25">
      <c r="B8549">
        <v>280.69400000000002</v>
      </c>
    </row>
    <row r="8550" spans="2:4" x14ac:dyDescent="0.25">
      <c r="B8550">
        <v>294.83300000000003</v>
      </c>
    </row>
    <row r="8551" spans="2:4" x14ac:dyDescent="0.25">
      <c r="B8551">
        <v>434.48200000000003</v>
      </c>
    </row>
    <row r="8552" spans="2:4" x14ac:dyDescent="0.25">
      <c r="B8552">
        <v>485.93599999999998</v>
      </c>
    </row>
    <row r="8553" spans="2:4" x14ac:dyDescent="0.25">
      <c r="B8553">
        <v>435.32600000000002</v>
      </c>
    </row>
    <row r="8554" spans="2:4" x14ac:dyDescent="0.25">
      <c r="B8554">
        <v>498.22500000000002</v>
      </c>
    </row>
    <row r="8555" spans="2:4" x14ac:dyDescent="0.25">
      <c r="B8555">
        <v>366.86799999999999</v>
      </c>
    </row>
    <row r="8556" spans="2:4" x14ac:dyDescent="0.25">
      <c r="B8556">
        <v>342.00299999999999</v>
      </c>
    </row>
    <row r="8557" spans="2:4" x14ac:dyDescent="0.25">
      <c r="B8557">
        <v>426.94600000000003</v>
      </c>
    </row>
    <row r="8558" spans="2:4" x14ac:dyDescent="0.25">
      <c r="B8558">
        <v>474.11500000000001</v>
      </c>
    </row>
    <row r="8559" spans="2:4" x14ac:dyDescent="0.25">
      <c r="B8559">
        <v>371.65199999999999</v>
      </c>
    </row>
    <row r="8560" spans="2:4" x14ac:dyDescent="0.25">
      <c r="B8560">
        <v>446.346</v>
      </c>
    </row>
    <row r="8561" spans="2:4" x14ac:dyDescent="0.25">
      <c r="B8561">
        <v>509.62299999999999</v>
      </c>
    </row>
    <row r="8562" spans="2:4" x14ac:dyDescent="0.25">
      <c r="B8562">
        <v>390.06400000000002</v>
      </c>
    </row>
    <row r="8563" spans="2:4" x14ac:dyDescent="0.25">
      <c r="B8563">
        <v>334.334</v>
      </c>
    </row>
    <row r="8564" spans="2:4" x14ac:dyDescent="0.25">
      <c r="B8564">
        <v>258.01100000000002</v>
      </c>
    </row>
    <row r="8565" spans="2:4" x14ac:dyDescent="0.25">
      <c r="B8565">
        <v>308.24</v>
      </c>
    </row>
    <row r="8566" spans="2:4" x14ac:dyDescent="0.25">
      <c r="B8566">
        <v>381.01299999999998</v>
      </c>
    </row>
    <row r="8567" spans="2:4" x14ac:dyDescent="0.25">
      <c r="B8567">
        <v>320.36500000000001</v>
      </c>
    </row>
    <row r="8568" spans="2:4" x14ac:dyDescent="0.25">
      <c r="B8568">
        <v>248.821</v>
      </c>
    </row>
    <row r="8569" spans="2:4" x14ac:dyDescent="0.25">
      <c r="B8569">
        <v>302.30799999999999</v>
      </c>
      <c r="C8569">
        <f t="shared" ref="C8569" si="354">SUM(B8546:B8569)/24</f>
        <v>374.09654166666661</v>
      </c>
      <c r="D8569">
        <f>SUM(Sheet3!C8569+Sheet3!E8569+Sheet3!G8569)</f>
        <v>634.50941666666677</v>
      </c>
    </row>
    <row r="8570" spans="2:4" x14ac:dyDescent="0.25">
      <c r="B8570">
        <v>400.54</v>
      </c>
    </row>
    <row r="8571" spans="2:4" x14ac:dyDescent="0.25">
      <c r="B8571">
        <v>335.96600000000001</v>
      </c>
    </row>
    <row r="8572" spans="2:4" x14ac:dyDescent="0.25">
      <c r="B8572">
        <v>294.07499999999999</v>
      </c>
    </row>
    <row r="8573" spans="2:4" x14ac:dyDescent="0.25">
      <c r="B8573">
        <v>270.91199999999998</v>
      </c>
    </row>
    <row r="8574" spans="2:4" x14ac:dyDescent="0.25">
      <c r="B8574">
        <v>307.51499999999999</v>
      </c>
    </row>
    <row r="8575" spans="2:4" x14ac:dyDescent="0.25">
      <c r="B8575">
        <v>345.86500000000001</v>
      </c>
    </row>
    <row r="8576" spans="2:4" x14ac:dyDescent="0.25">
      <c r="B8576">
        <v>469.29</v>
      </c>
    </row>
    <row r="8577" spans="2:2" x14ac:dyDescent="0.25">
      <c r="B8577">
        <v>433.41699999999997</v>
      </c>
    </row>
    <row r="8578" spans="2:2" x14ac:dyDescent="0.25">
      <c r="B8578">
        <v>291.959</v>
      </c>
    </row>
    <row r="8579" spans="2:2" x14ac:dyDescent="0.25">
      <c r="B8579">
        <v>341.13400000000001</v>
      </c>
    </row>
    <row r="8580" spans="2:2" x14ac:dyDescent="0.25">
      <c r="B8580">
        <v>265.05200000000002</v>
      </c>
    </row>
    <row r="8581" spans="2:2" x14ac:dyDescent="0.25">
      <c r="B8581">
        <v>299.48899999999998</v>
      </c>
    </row>
    <row r="8582" spans="2:2" x14ac:dyDescent="0.25">
      <c r="B8582">
        <v>312.08199999999999</v>
      </c>
    </row>
    <row r="8583" spans="2:2" x14ac:dyDescent="0.25">
      <c r="B8583">
        <v>257.44099999999997</v>
      </c>
    </row>
    <row r="8584" spans="2:2" x14ac:dyDescent="0.25">
      <c r="B8584">
        <v>320.16399999999999</v>
      </c>
    </row>
    <row r="8585" spans="2:2" x14ac:dyDescent="0.25">
      <c r="B8585">
        <v>488.34100000000001</v>
      </c>
    </row>
    <row r="8586" spans="2:2" x14ac:dyDescent="0.25">
      <c r="B8586">
        <v>366.91899999999998</v>
      </c>
    </row>
    <row r="8587" spans="2:2" x14ac:dyDescent="0.25">
      <c r="B8587">
        <v>263.12700000000001</v>
      </c>
    </row>
    <row r="8588" spans="2:2" x14ac:dyDescent="0.25">
      <c r="B8588">
        <v>201.08600000000001</v>
      </c>
    </row>
    <row r="8589" spans="2:2" x14ac:dyDescent="0.25">
      <c r="B8589">
        <v>276.79500000000002</v>
      </c>
    </row>
    <row r="8590" spans="2:2" x14ac:dyDescent="0.25">
      <c r="B8590">
        <v>320.05200000000002</v>
      </c>
    </row>
    <row r="8591" spans="2:2" x14ac:dyDescent="0.25">
      <c r="B8591">
        <v>289.02999999999997</v>
      </c>
    </row>
    <row r="8592" spans="2:2" x14ac:dyDescent="0.25">
      <c r="B8592">
        <v>209.43</v>
      </c>
    </row>
    <row r="8593" spans="2:4" x14ac:dyDescent="0.25">
      <c r="B8593">
        <v>249.07599999999999</v>
      </c>
      <c r="C8593">
        <f t="shared" ref="C8593" si="355">SUM(B8570:B8592)/24</f>
        <v>306.65337500000004</v>
      </c>
      <c r="D8593">
        <f>SUM(Sheet3!C8593+Sheet3!E8593+Sheet3!G8593)</f>
        <v>708.53654166666672</v>
      </c>
    </row>
    <row r="8594" spans="2:4" x14ac:dyDescent="0.25">
      <c r="B8594">
        <v>377.16300000000001</v>
      </c>
    </row>
    <row r="8595" spans="2:4" x14ac:dyDescent="0.25">
      <c r="B8595">
        <v>294.41199999999998</v>
      </c>
    </row>
    <row r="8596" spans="2:4" x14ac:dyDescent="0.25">
      <c r="B8596">
        <v>329.16300000000001</v>
      </c>
    </row>
    <row r="8597" spans="2:4" x14ac:dyDescent="0.25">
      <c r="B8597">
        <v>243.833</v>
      </c>
    </row>
    <row r="8598" spans="2:4" x14ac:dyDescent="0.25">
      <c r="B8598">
        <v>311.858</v>
      </c>
    </row>
    <row r="8599" spans="2:4" x14ac:dyDescent="0.25">
      <c r="B8599">
        <v>390.73500000000001</v>
      </c>
    </row>
    <row r="8600" spans="2:4" x14ac:dyDescent="0.25">
      <c r="B8600">
        <v>379.959</v>
      </c>
    </row>
    <row r="8601" spans="2:4" x14ac:dyDescent="0.25">
      <c r="B8601">
        <v>361.30900000000003</v>
      </c>
    </row>
    <row r="8602" spans="2:4" x14ac:dyDescent="0.25">
      <c r="B8602">
        <v>365.089</v>
      </c>
    </row>
    <row r="8603" spans="2:4" x14ac:dyDescent="0.25">
      <c r="B8603">
        <v>366.27800000000002</v>
      </c>
    </row>
    <row r="8604" spans="2:4" x14ac:dyDescent="0.25">
      <c r="B8604">
        <v>265.97699999999998</v>
      </c>
    </row>
    <row r="8605" spans="2:4" x14ac:dyDescent="0.25">
      <c r="B8605">
        <v>282.31299999999999</v>
      </c>
    </row>
    <row r="8606" spans="2:4" x14ac:dyDescent="0.25">
      <c r="B8606">
        <v>246.92599999999999</v>
      </c>
    </row>
    <row r="8607" spans="2:4" x14ac:dyDescent="0.25">
      <c r="B8607">
        <v>287.69</v>
      </c>
    </row>
    <row r="8608" spans="2:4" x14ac:dyDescent="0.25">
      <c r="B8608">
        <v>345.36099999999999</v>
      </c>
    </row>
    <row r="8609" spans="2:4" x14ac:dyDescent="0.25">
      <c r="B8609">
        <v>510.42599999999999</v>
      </c>
    </row>
    <row r="8610" spans="2:4" x14ac:dyDescent="0.25">
      <c r="B8610">
        <v>375.17399999999998</v>
      </c>
    </row>
    <row r="8611" spans="2:4" x14ac:dyDescent="0.25">
      <c r="B8611">
        <v>292.53699999999998</v>
      </c>
    </row>
    <row r="8612" spans="2:4" x14ac:dyDescent="0.25">
      <c r="B8612">
        <v>215.69300000000001</v>
      </c>
    </row>
    <row r="8613" spans="2:4" x14ac:dyDescent="0.25">
      <c r="B8613">
        <v>265.36200000000002</v>
      </c>
    </row>
    <row r="8614" spans="2:4" x14ac:dyDescent="0.25">
      <c r="B8614">
        <v>309.334</v>
      </c>
    </row>
    <row r="8615" spans="2:4" x14ac:dyDescent="0.25">
      <c r="B8615">
        <v>301.81200000000001</v>
      </c>
    </row>
    <row r="8616" spans="2:4" x14ac:dyDescent="0.25">
      <c r="B8616">
        <v>182.214</v>
      </c>
    </row>
    <row r="8617" spans="2:4" x14ac:dyDescent="0.25">
      <c r="B8617">
        <v>242.732</v>
      </c>
      <c r="C8617">
        <f t="shared" ref="C8617" si="356">SUM(B8594:B8617)/24</f>
        <v>314.30625000000003</v>
      </c>
      <c r="D8617">
        <f>SUM(Sheet3!C8617+Sheet3!E8617+Sheet3!G8617)</f>
        <v>710.1469166666667</v>
      </c>
    </row>
    <row r="8618" spans="2:4" x14ac:dyDescent="0.25">
      <c r="B8618">
        <v>408.99</v>
      </c>
    </row>
    <row r="8619" spans="2:4" x14ac:dyDescent="0.25">
      <c r="B8619">
        <v>317.82600000000002</v>
      </c>
    </row>
    <row r="8620" spans="2:4" x14ac:dyDescent="0.25">
      <c r="B8620">
        <v>284.834</v>
      </c>
    </row>
    <row r="8621" spans="2:4" x14ac:dyDescent="0.25">
      <c r="B8621">
        <v>330.67700000000002</v>
      </c>
    </row>
    <row r="8622" spans="2:4" x14ac:dyDescent="0.25">
      <c r="B8622">
        <v>283.33499999999998</v>
      </c>
    </row>
    <row r="8623" spans="2:4" x14ac:dyDescent="0.25">
      <c r="B8623">
        <v>339.86900000000003</v>
      </c>
    </row>
    <row r="8624" spans="2:4" x14ac:dyDescent="0.25">
      <c r="B8624">
        <v>465.17200000000003</v>
      </c>
    </row>
    <row r="8625" spans="2:2" x14ac:dyDescent="0.25">
      <c r="B8625">
        <v>444.08499999999998</v>
      </c>
    </row>
    <row r="8626" spans="2:2" x14ac:dyDescent="0.25">
      <c r="B8626">
        <v>503.87099999999998</v>
      </c>
    </row>
    <row r="8627" spans="2:2" x14ac:dyDescent="0.25">
      <c r="B8627">
        <v>404.96699999999998</v>
      </c>
    </row>
    <row r="8628" spans="2:2" x14ac:dyDescent="0.25">
      <c r="B8628">
        <v>362.68099999999998</v>
      </c>
    </row>
    <row r="8629" spans="2:2" x14ac:dyDescent="0.25">
      <c r="B8629">
        <v>337.90499999999997</v>
      </c>
    </row>
    <row r="8630" spans="2:2" x14ac:dyDescent="0.25">
      <c r="B8630">
        <v>339.28199999999998</v>
      </c>
    </row>
    <row r="8631" spans="2:2" x14ac:dyDescent="0.25">
      <c r="B8631">
        <v>371.61399999999998</v>
      </c>
    </row>
    <row r="8632" spans="2:2" x14ac:dyDescent="0.25">
      <c r="B8632">
        <v>490.887</v>
      </c>
    </row>
    <row r="8633" spans="2:2" x14ac:dyDescent="0.25">
      <c r="B8633">
        <v>423.93799999999999</v>
      </c>
    </row>
    <row r="8634" spans="2:2" x14ac:dyDescent="0.25">
      <c r="B8634">
        <v>374.69400000000002</v>
      </c>
    </row>
    <row r="8635" spans="2:2" x14ac:dyDescent="0.25">
      <c r="B8635">
        <v>359.154</v>
      </c>
    </row>
    <row r="8636" spans="2:2" x14ac:dyDescent="0.25">
      <c r="B8636">
        <v>213.43799999999999</v>
      </c>
    </row>
    <row r="8637" spans="2:2" x14ac:dyDescent="0.25">
      <c r="B8637">
        <v>241.19499999999999</v>
      </c>
    </row>
    <row r="8638" spans="2:2" x14ac:dyDescent="0.25">
      <c r="B8638">
        <v>377.74900000000002</v>
      </c>
    </row>
    <row r="8639" spans="2:2" x14ac:dyDescent="0.25">
      <c r="B8639">
        <v>244.51599999999999</v>
      </c>
    </row>
    <row r="8640" spans="2:2" x14ac:dyDescent="0.25">
      <c r="B8640">
        <v>209.946</v>
      </c>
    </row>
    <row r="8641" spans="2:4" x14ac:dyDescent="0.25">
      <c r="B8641">
        <v>253.62299999999999</v>
      </c>
      <c r="C8641">
        <f t="shared" ref="C8641" si="357">SUM(B8618:B8640)/24</f>
        <v>338.77604166666669</v>
      </c>
      <c r="D8641">
        <f>SUM(Sheet3!C8641+Sheet3!E8641+Sheet3!G8641)</f>
        <v>692.6900833333334</v>
      </c>
    </row>
    <row r="8642" spans="2:4" x14ac:dyDescent="0.25">
      <c r="B8642">
        <v>321.54000000000002</v>
      </c>
    </row>
    <row r="8643" spans="2:4" x14ac:dyDescent="0.25">
      <c r="B8643">
        <v>352.37599999999998</v>
      </c>
    </row>
    <row r="8644" spans="2:4" x14ac:dyDescent="0.25">
      <c r="B8644">
        <v>367.64800000000002</v>
      </c>
    </row>
    <row r="8645" spans="2:4" x14ac:dyDescent="0.25">
      <c r="B8645">
        <v>268.09500000000003</v>
      </c>
    </row>
    <row r="8646" spans="2:4" x14ac:dyDescent="0.25">
      <c r="B8646">
        <v>238.05500000000001</v>
      </c>
    </row>
    <row r="8647" spans="2:4" x14ac:dyDescent="0.25">
      <c r="B8647">
        <v>293.18299999999999</v>
      </c>
    </row>
    <row r="8648" spans="2:4" x14ac:dyDescent="0.25">
      <c r="B8648">
        <v>394.45100000000002</v>
      </c>
    </row>
    <row r="8649" spans="2:4" x14ac:dyDescent="0.25">
      <c r="B8649">
        <v>451.661</v>
      </c>
    </row>
    <row r="8650" spans="2:4" x14ac:dyDescent="0.25">
      <c r="B8650">
        <v>480.13299999999998</v>
      </c>
    </row>
    <row r="8651" spans="2:4" x14ac:dyDescent="0.25">
      <c r="B8651">
        <v>458.75</v>
      </c>
    </row>
    <row r="8652" spans="2:4" x14ac:dyDescent="0.25">
      <c r="B8652">
        <v>391.61700000000002</v>
      </c>
    </row>
    <row r="8653" spans="2:4" x14ac:dyDescent="0.25">
      <c r="B8653">
        <v>433.86399999999998</v>
      </c>
    </row>
    <row r="8654" spans="2:4" x14ac:dyDescent="0.25">
      <c r="B8654">
        <v>348.745</v>
      </c>
    </row>
    <row r="8655" spans="2:4" x14ac:dyDescent="0.25">
      <c r="B8655">
        <v>277.44099999999997</v>
      </c>
    </row>
    <row r="8656" spans="2:4" x14ac:dyDescent="0.25">
      <c r="B8656">
        <v>428.72300000000001</v>
      </c>
    </row>
    <row r="8657" spans="2:4" x14ac:dyDescent="0.25">
      <c r="B8657">
        <v>585.60500000000002</v>
      </c>
    </row>
    <row r="8658" spans="2:4" x14ac:dyDescent="0.25">
      <c r="B8658">
        <v>450.16300000000001</v>
      </c>
    </row>
    <row r="8659" spans="2:4" x14ac:dyDescent="0.25">
      <c r="B8659">
        <v>320.06299999999999</v>
      </c>
    </row>
    <row r="8660" spans="2:4" x14ac:dyDescent="0.25">
      <c r="B8660">
        <v>224.51400000000001</v>
      </c>
    </row>
    <row r="8661" spans="2:4" x14ac:dyDescent="0.25">
      <c r="B8661">
        <v>265.91199999999998</v>
      </c>
    </row>
    <row r="8662" spans="2:4" x14ac:dyDescent="0.25">
      <c r="B8662">
        <v>274.02199999999999</v>
      </c>
    </row>
    <row r="8663" spans="2:4" x14ac:dyDescent="0.25">
      <c r="B8663">
        <v>275.12700000000001</v>
      </c>
    </row>
    <row r="8664" spans="2:4" x14ac:dyDescent="0.25">
      <c r="B8664">
        <v>196.55</v>
      </c>
    </row>
    <row r="8665" spans="2:4" x14ac:dyDescent="0.25">
      <c r="B8665">
        <v>235.86600000000001</v>
      </c>
      <c r="C8665">
        <f t="shared" ref="C8665" si="358">SUM(B8642:B8665)/24</f>
        <v>347.25433333333336</v>
      </c>
      <c r="D8665">
        <f>SUM(Sheet3!C8665+Sheet3!E8665+Sheet3!G8665)</f>
        <v>690.91579166666656</v>
      </c>
    </row>
    <row r="8666" spans="2:4" x14ac:dyDescent="0.25">
      <c r="B8666">
        <v>355.81</v>
      </c>
    </row>
    <row r="8667" spans="2:4" x14ac:dyDescent="0.25">
      <c r="B8667">
        <v>343.67599999999999</v>
      </c>
    </row>
    <row r="8668" spans="2:4" x14ac:dyDescent="0.25">
      <c r="B8668">
        <v>265.32400000000001</v>
      </c>
    </row>
    <row r="8669" spans="2:4" x14ac:dyDescent="0.25">
      <c r="B8669">
        <v>268.74599999999998</v>
      </c>
    </row>
    <row r="8670" spans="2:4" x14ac:dyDescent="0.25">
      <c r="B8670">
        <v>287.53300000000002</v>
      </c>
    </row>
    <row r="8671" spans="2:4" x14ac:dyDescent="0.25">
      <c r="B8671">
        <v>392.81599999999997</v>
      </c>
    </row>
    <row r="8672" spans="2:4" x14ac:dyDescent="0.25">
      <c r="B8672">
        <v>381.98399999999998</v>
      </c>
    </row>
    <row r="8673" spans="2:2" x14ac:dyDescent="0.25">
      <c r="B8673">
        <v>412.07799999999997</v>
      </c>
    </row>
    <row r="8674" spans="2:2" x14ac:dyDescent="0.25">
      <c r="B8674">
        <v>494.89</v>
      </c>
    </row>
    <row r="8675" spans="2:2" x14ac:dyDescent="0.25">
      <c r="B8675">
        <v>484.15199999999999</v>
      </c>
    </row>
    <row r="8676" spans="2:2" x14ac:dyDescent="0.25">
      <c r="B8676">
        <v>513.53099999999995</v>
      </c>
    </row>
    <row r="8677" spans="2:2" x14ac:dyDescent="0.25">
      <c r="B8677">
        <v>375.15600000000001</v>
      </c>
    </row>
    <row r="8678" spans="2:2" x14ac:dyDescent="0.25">
      <c r="B8678">
        <v>324.94200000000001</v>
      </c>
    </row>
    <row r="8679" spans="2:2" x14ac:dyDescent="0.25">
      <c r="B8679">
        <v>346.59899999999999</v>
      </c>
    </row>
    <row r="8680" spans="2:2" x14ac:dyDescent="0.25">
      <c r="B8680">
        <v>363.74200000000002</v>
      </c>
    </row>
    <row r="8681" spans="2:2" x14ac:dyDescent="0.25">
      <c r="B8681">
        <v>572.26099999999997</v>
      </c>
    </row>
    <row r="8682" spans="2:2" x14ac:dyDescent="0.25">
      <c r="B8682">
        <v>411.75</v>
      </c>
    </row>
    <row r="8683" spans="2:2" x14ac:dyDescent="0.25">
      <c r="B8683">
        <v>351.99</v>
      </c>
    </row>
    <row r="8684" spans="2:2" x14ac:dyDescent="0.25">
      <c r="B8684">
        <v>294.339</v>
      </c>
    </row>
    <row r="8685" spans="2:2" x14ac:dyDescent="0.25">
      <c r="B8685">
        <v>301.53500000000003</v>
      </c>
    </row>
    <row r="8686" spans="2:2" x14ac:dyDescent="0.25">
      <c r="B8686">
        <v>353.887</v>
      </c>
    </row>
    <row r="8687" spans="2:2" x14ac:dyDescent="0.25">
      <c r="B8687">
        <v>339.12099999999998</v>
      </c>
    </row>
    <row r="8688" spans="2:2" x14ac:dyDescent="0.25">
      <c r="B8688">
        <v>219.90700000000001</v>
      </c>
    </row>
    <row r="8689" spans="2:4" x14ac:dyDescent="0.25">
      <c r="B8689">
        <v>263.86900000000003</v>
      </c>
      <c r="C8689">
        <f t="shared" ref="C8689" si="359">SUM(B8666:B8688)/24</f>
        <v>352.32370833333329</v>
      </c>
      <c r="D8689">
        <f>SUM(Sheet3!C8689+Sheet3!E8689+Sheet3!G8689)</f>
        <v>643.48637499999995</v>
      </c>
    </row>
    <row r="8690" spans="2:4" x14ac:dyDescent="0.25">
      <c r="B8690">
        <v>374.75400000000002</v>
      </c>
    </row>
    <row r="8691" spans="2:4" x14ac:dyDescent="0.25">
      <c r="B8691">
        <v>274.97699999999998</v>
      </c>
    </row>
    <row r="8692" spans="2:4" x14ac:dyDescent="0.25">
      <c r="B8692">
        <v>296.54399999999998</v>
      </c>
    </row>
    <row r="8693" spans="2:4" x14ac:dyDescent="0.25">
      <c r="B8693">
        <v>305.666</v>
      </c>
    </row>
    <row r="8694" spans="2:4" x14ac:dyDescent="0.25">
      <c r="B8694">
        <v>262.221</v>
      </c>
    </row>
    <row r="8695" spans="2:4" x14ac:dyDescent="0.25">
      <c r="B8695">
        <v>425.54</v>
      </c>
    </row>
    <row r="8696" spans="2:4" x14ac:dyDescent="0.25">
      <c r="B8696">
        <v>399.92200000000003</v>
      </c>
    </row>
    <row r="8697" spans="2:4" x14ac:dyDescent="0.25">
      <c r="B8697">
        <v>446.63499999999999</v>
      </c>
    </row>
    <row r="8698" spans="2:4" x14ac:dyDescent="0.25">
      <c r="B8698">
        <v>438.899</v>
      </c>
    </row>
    <row r="8699" spans="2:4" x14ac:dyDescent="0.25">
      <c r="B8699">
        <v>502.21300000000002</v>
      </c>
    </row>
    <row r="8700" spans="2:4" x14ac:dyDescent="0.25">
      <c r="B8700">
        <v>434.16899999999998</v>
      </c>
    </row>
    <row r="8701" spans="2:4" x14ac:dyDescent="0.25">
      <c r="B8701">
        <v>358.30399999999997</v>
      </c>
    </row>
    <row r="8702" spans="2:4" x14ac:dyDescent="0.25">
      <c r="B8702">
        <v>406.77499999999998</v>
      </c>
    </row>
    <row r="8703" spans="2:4" x14ac:dyDescent="0.25">
      <c r="B8703">
        <v>357.73099999999999</v>
      </c>
    </row>
    <row r="8704" spans="2:4" x14ac:dyDescent="0.25">
      <c r="B8704">
        <v>393.25099999999998</v>
      </c>
    </row>
    <row r="8705" spans="2:4" x14ac:dyDescent="0.25">
      <c r="B8705">
        <v>462.29899999999998</v>
      </c>
    </row>
    <row r="8706" spans="2:4" x14ac:dyDescent="0.25">
      <c r="B8706">
        <v>402.07499999999999</v>
      </c>
    </row>
    <row r="8707" spans="2:4" x14ac:dyDescent="0.25">
      <c r="B8707">
        <v>353.02600000000001</v>
      </c>
    </row>
    <row r="8708" spans="2:4" x14ac:dyDescent="0.25">
      <c r="B8708">
        <v>222.14599999999999</v>
      </c>
    </row>
    <row r="8709" spans="2:4" x14ac:dyDescent="0.25">
      <c r="B8709">
        <v>282.17399999999998</v>
      </c>
    </row>
    <row r="8710" spans="2:4" x14ac:dyDescent="0.25">
      <c r="B8710">
        <v>365.39100000000002</v>
      </c>
    </row>
    <row r="8711" spans="2:4" x14ac:dyDescent="0.25">
      <c r="B8711">
        <v>307.97199999999998</v>
      </c>
    </row>
    <row r="8712" spans="2:4" x14ac:dyDescent="0.25">
      <c r="B8712">
        <v>232.489</v>
      </c>
    </row>
    <row r="8713" spans="2:4" x14ac:dyDescent="0.25">
      <c r="B8713">
        <v>277.87799999999999</v>
      </c>
      <c r="C8713">
        <f t="shared" ref="C8713" si="360">SUM(B8690:B8713)/24</f>
        <v>357.62712499999998</v>
      </c>
      <c r="D8713">
        <f>SUM(Sheet3!C8713+Sheet3!E8713+Sheet3!G8713)</f>
        <v>667.66916666666657</v>
      </c>
    </row>
    <row r="8714" spans="2:4" x14ac:dyDescent="0.25">
      <c r="B8714">
        <v>394.755</v>
      </c>
    </row>
    <row r="8715" spans="2:4" x14ac:dyDescent="0.25">
      <c r="B8715">
        <v>385.65899999999999</v>
      </c>
    </row>
    <row r="8716" spans="2:4" x14ac:dyDescent="0.25">
      <c r="B8716">
        <v>386.95600000000002</v>
      </c>
    </row>
    <row r="8717" spans="2:4" x14ac:dyDescent="0.25">
      <c r="B8717">
        <v>304.56099999999998</v>
      </c>
    </row>
    <row r="8718" spans="2:4" x14ac:dyDescent="0.25">
      <c r="B8718">
        <v>295.209</v>
      </c>
    </row>
    <row r="8719" spans="2:4" x14ac:dyDescent="0.25">
      <c r="B8719">
        <v>373.815</v>
      </c>
    </row>
    <row r="8720" spans="2:4" x14ac:dyDescent="0.25">
      <c r="B8720">
        <v>544.50699999999995</v>
      </c>
    </row>
    <row r="8721" spans="2:2" x14ac:dyDescent="0.25">
      <c r="B8721">
        <v>522.58399999999995</v>
      </c>
    </row>
    <row r="8722" spans="2:2" x14ac:dyDescent="0.25">
      <c r="B8722">
        <v>426.70699999999999</v>
      </c>
    </row>
    <row r="8723" spans="2:2" x14ac:dyDescent="0.25">
      <c r="B8723">
        <v>536.44200000000001</v>
      </c>
    </row>
    <row r="8724" spans="2:2" x14ac:dyDescent="0.25">
      <c r="B8724">
        <v>371.77100000000002</v>
      </c>
    </row>
    <row r="8725" spans="2:2" x14ac:dyDescent="0.25">
      <c r="B8725">
        <v>493.68799999999999</v>
      </c>
    </row>
    <row r="8726" spans="2:2" x14ac:dyDescent="0.25">
      <c r="B8726">
        <v>451.13</v>
      </c>
    </row>
    <row r="8727" spans="2:2" x14ac:dyDescent="0.25">
      <c r="B8727">
        <v>358.16</v>
      </c>
    </row>
    <row r="8728" spans="2:2" x14ac:dyDescent="0.25">
      <c r="B8728">
        <v>464.96800000000002</v>
      </c>
    </row>
    <row r="8729" spans="2:2" x14ac:dyDescent="0.25">
      <c r="B8729">
        <v>621.98900000000003</v>
      </c>
    </row>
    <row r="8730" spans="2:2" x14ac:dyDescent="0.25">
      <c r="B8730">
        <v>486.28899999999999</v>
      </c>
    </row>
    <row r="8731" spans="2:2" x14ac:dyDescent="0.25">
      <c r="B8731">
        <v>398.02300000000002</v>
      </c>
    </row>
    <row r="8732" spans="2:2" x14ac:dyDescent="0.25">
      <c r="B8732">
        <v>252.07599999999999</v>
      </c>
    </row>
    <row r="8733" spans="2:2" x14ac:dyDescent="0.25">
      <c r="B8733">
        <v>286.91000000000003</v>
      </c>
    </row>
    <row r="8734" spans="2:2" x14ac:dyDescent="0.25">
      <c r="B8734">
        <v>368.98500000000001</v>
      </c>
    </row>
    <row r="8735" spans="2:2" x14ac:dyDescent="0.25">
      <c r="B8735">
        <v>306.10599999999999</v>
      </c>
    </row>
    <row r="8736" spans="2:2" x14ac:dyDescent="0.25">
      <c r="B8736">
        <v>211.625</v>
      </c>
    </row>
    <row r="8737" spans="2:4" x14ac:dyDescent="0.25">
      <c r="B8737">
        <v>310.48500000000001</v>
      </c>
      <c r="C8737">
        <f t="shared" ref="C8737" si="361">SUM(B8714:B8736)/24</f>
        <v>385.12145833333335</v>
      </c>
      <c r="D8737">
        <f>SUM(Sheet3!C8737+Sheet3!E8737+Sheet3!G8737)</f>
        <v>660.02470833333314</v>
      </c>
    </row>
    <row r="8738" spans="2:4" x14ac:dyDescent="0.25">
      <c r="B8738">
        <v>442.18799999999999</v>
      </c>
    </row>
    <row r="8739" spans="2:4" x14ac:dyDescent="0.25">
      <c r="B8739">
        <v>397.06400000000002</v>
      </c>
    </row>
    <row r="8740" spans="2:4" x14ac:dyDescent="0.25">
      <c r="B8740">
        <v>334.88</v>
      </c>
    </row>
    <row r="8741" spans="2:4" x14ac:dyDescent="0.25">
      <c r="B8741">
        <v>414.16800000000001</v>
      </c>
    </row>
    <row r="8742" spans="2:4" x14ac:dyDescent="0.25">
      <c r="B8742">
        <v>314.66699999999997</v>
      </c>
    </row>
    <row r="8743" spans="2:4" x14ac:dyDescent="0.25">
      <c r="B8743">
        <v>442.12700000000001</v>
      </c>
    </row>
    <row r="8744" spans="2:4" x14ac:dyDescent="0.25">
      <c r="B8744">
        <v>346.68799999999999</v>
      </c>
    </row>
    <row r="8745" spans="2:4" x14ac:dyDescent="0.25">
      <c r="B8745">
        <v>469.30900000000003</v>
      </c>
    </row>
    <row r="8746" spans="2:4" x14ac:dyDescent="0.25">
      <c r="B8746">
        <v>312.47399999999999</v>
      </c>
    </row>
    <row r="8747" spans="2:4" x14ac:dyDescent="0.25">
      <c r="B8747">
        <v>344.50900000000001</v>
      </c>
    </row>
    <row r="8748" spans="2:4" x14ac:dyDescent="0.25">
      <c r="B8748">
        <v>275.524</v>
      </c>
    </row>
    <row r="8749" spans="2:4" x14ac:dyDescent="0.25">
      <c r="B8749">
        <v>339.12400000000002</v>
      </c>
    </row>
    <row r="8750" spans="2:4" x14ac:dyDescent="0.25">
      <c r="B8750">
        <v>312.71499999999997</v>
      </c>
    </row>
    <row r="8751" spans="2:4" x14ac:dyDescent="0.25">
      <c r="B8751">
        <v>273.51499999999999</v>
      </c>
    </row>
    <row r="8752" spans="2:4" x14ac:dyDescent="0.25">
      <c r="B8752">
        <v>339.60500000000002</v>
      </c>
    </row>
    <row r="8753" spans="1:4" x14ac:dyDescent="0.25">
      <c r="B8753">
        <v>481.79</v>
      </c>
    </row>
    <row r="8754" spans="1:4" x14ac:dyDescent="0.25">
      <c r="B8754">
        <v>557.29700000000003</v>
      </c>
    </row>
    <row r="8755" spans="1:4" x14ac:dyDescent="0.25">
      <c r="B8755">
        <v>432.09</v>
      </c>
    </row>
    <row r="8756" spans="1:4" x14ac:dyDescent="0.25">
      <c r="B8756">
        <v>225.13</v>
      </c>
    </row>
    <row r="8757" spans="1:4" x14ac:dyDescent="0.25">
      <c r="B8757">
        <v>259.267</v>
      </c>
    </row>
    <row r="8758" spans="1:4" x14ac:dyDescent="0.25">
      <c r="B8758">
        <v>289.608</v>
      </c>
    </row>
    <row r="8759" spans="1:4" x14ac:dyDescent="0.25">
      <c r="B8759">
        <v>337.67500000000001</v>
      </c>
    </row>
    <row r="8760" spans="1:4" x14ac:dyDescent="0.25">
      <c r="B8760">
        <v>206.66300000000001</v>
      </c>
    </row>
    <row r="8761" spans="1:4" x14ac:dyDescent="0.25">
      <c r="A8761">
        <v>8760</v>
      </c>
      <c r="B8761">
        <v>315.57299999999998</v>
      </c>
      <c r="C8761">
        <f t="shared" ref="C8761" si="362">SUM(B8738:B8761)/24</f>
        <v>352.65208333333339</v>
      </c>
      <c r="D8761">
        <f>SUM(Sheet3!C8761+Sheet3!E8761+Sheet3!G8761)</f>
        <v>715.18595833333336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E24C3-B2A5-4B9A-9D23-3EC11EBEB707}">
  <dimension ref="A1:K8761"/>
  <sheetViews>
    <sheetView workbookViewId="0">
      <selection activeCell="K1" activeCellId="5" sqref="A1:A1048576 C1:C1048576 E1:E1048576 G1:G1048576 I1:I1048576 K1:K1048576"/>
    </sheetView>
  </sheetViews>
  <sheetFormatPr defaultRowHeight="15" x14ac:dyDescent="0.25"/>
  <cols>
    <col min="11" max="11" width="12" bestFit="1" customWidth="1"/>
  </cols>
  <sheetData>
    <row r="1" spans="1:11" ht="15.75" thickBot="1" x14ac:dyDescent="0.3">
      <c r="B1" s="2" t="s">
        <v>2</v>
      </c>
      <c r="C1" t="s">
        <v>16</v>
      </c>
      <c r="D1" s="6" t="s">
        <v>12</v>
      </c>
      <c r="E1" s="10" t="s">
        <v>17</v>
      </c>
      <c r="F1" s="6" t="s">
        <v>13</v>
      </c>
      <c r="G1" s="10" t="s">
        <v>18</v>
      </c>
      <c r="H1" s="6" t="s">
        <v>14</v>
      </c>
      <c r="I1" s="10" t="s">
        <v>14</v>
      </c>
      <c r="J1" s="6" t="s">
        <v>15</v>
      </c>
      <c r="K1" s="10" t="s">
        <v>15</v>
      </c>
    </row>
    <row r="2" spans="1:11" x14ac:dyDescent="0.25">
      <c r="A2">
        <v>1</v>
      </c>
      <c r="B2">
        <v>0</v>
      </c>
      <c r="D2">
        <v>21.45</v>
      </c>
      <c r="F2">
        <v>0</v>
      </c>
      <c r="H2">
        <v>0</v>
      </c>
      <c r="J2">
        <v>1E-3</v>
      </c>
    </row>
    <row r="3" spans="1:11" x14ac:dyDescent="0.25">
      <c r="B3">
        <v>0</v>
      </c>
      <c r="D3">
        <v>18.975000000000001</v>
      </c>
      <c r="F3">
        <v>0</v>
      </c>
      <c r="H3">
        <v>0.36199999999999999</v>
      </c>
      <c r="J3">
        <v>0</v>
      </c>
    </row>
    <row r="4" spans="1:11" x14ac:dyDescent="0.25">
      <c r="B4">
        <v>31.398</v>
      </c>
      <c r="D4">
        <v>16.5</v>
      </c>
      <c r="F4">
        <v>0</v>
      </c>
      <c r="H4">
        <v>0.55800000000000005</v>
      </c>
      <c r="J4">
        <v>0</v>
      </c>
    </row>
    <row r="5" spans="1:11" x14ac:dyDescent="0.25">
      <c r="B5">
        <v>77.144000000000005</v>
      </c>
      <c r="D5">
        <v>16.5</v>
      </c>
      <c r="F5">
        <v>0</v>
      </c>
      <c r="H5">
        <v>0</v>
      </c>
      <c r="J5">
        <v>0</v>
      </c>
    </row>
    <row r="6" spans="1:11" x14ac:dyDescent="0.25">
      <c r="B6">
        <v>48.704999999999998</v>
      </c>
      <c r="D6">
        <v>8.25</v>
      </c>
      <c r="F6">
        <v>0</v>
      </c>
      <c r="H6">
        <v>0</v>
      </c>
      <c r="J6">
        <v>0</v>
      </c>
    </row>
    <row r="7" spans="1:11" x14ac:dyDescent="0.25">
      <c r="B7">
        <v>69.475999999999999</v>
      </c>
      <c r="D7">
        <v>0</v>
      </c>
      <c r="F7">
        <v>0</v>
      </c>
      <c r="H7">
        <v>0.65700000000000003</v>
      </c>
      <c r="J7">
        <v>0</v>
      </c>
    </row>
    <row r="8" spans="1:11" x14ac:dyDescent="0.25">
      <c r="B8">
        <v>108.512</v>
      </c>
      <c r="D8">
        <v>0</v>
      </c>
      <c r="F8">
        <v>0</v>
      </c>
      <c r="H8">
        <v>0.36199999999999999</v>
      </c>
      <c r="J8">
        <v>0</v>
      </c>
    </row>
    <row r="9" spans="1:11" x14ac:dyDescent="0.25">
      <c r="B9">
        <v>226.67400000000001</v>
      </c>
      <c r="D9">
        <v>0</v>
      </c>
      <c r="F9">
        <v>0</v>
      </c>
      <c r="H9">
        <v>0.82099999999999995</v>
      </c>
      <c r="J9">
        <v>0</v>
      </c>
    </row>
    <row r="10" spans="1:11" x14ac:dyDescent="0.25">
      <c r="B10">
        <v>249.24100000000001</v>
      </c>
      <c r="D10">
        <v>0</v>
      </c>
      <c r="F10">
        <v>0</v>
      </c>
      <c r="H10">
        <v>2.8290000000000002</v>
      </c>
      <c r="J10">
        <v>0</v>
      </c>
    </row>
    <row r="11" spans="1:11" x14ac:dyDescent="0.25">
      <c r="B11">
        <v>611.94299999999998</v>
      </c>
      <c r="D11">
        <v>0</v>
      </c>
      <c r="F11">
        <v>0</v>
      </c>
      <c r="H11">
        <v>6.6040000000000001</v>
      </c>
      <c r="J11">
        <v>0</v>
      </c>
    </row>
    <row r="12" spans="1:11" x14ac:dyDescent="0.25">
      <c r="B12">
        <v>624.09799999999996</v>
      </c>
      <c r="D12">
        <v>0</v>
      </c>
      <c r="F12">
        <v>0</v>
      </c>
      <c r="H12">
        <v>3.9790000000000001</v>
      </c>
      <c r="J12">
        <v>0</v>
      </c>
    </row>
    <row r="13" spans="1:11" x14ac:dyDescent="0.25">
      <c r="B13">
        <v>288.64499999999998</v>
      </c>
      <c r="D13">
        <v>0</v>
      </c>
      <c r="F13">
        <v>0</v>
      </c>
      <c r="H13">
        <v>2.694</v>
      </c>
      <c r="J13">
        <v>0</v>
      </c>
    </row>
    <row r="14" spans="1:11" x14ac:dyDescent="0.25">
      <c r="B14">
        <v>104.688</v>
      </c>
      <c r="D14">
        <v>0</v>
      </c>
      <c r="F14">
        <v>0</v>
      </c>
      <c r="H14">
        <v>2.1720000000000002</v>
      </c>
      <c r="J14">
        <v>0</v>
      </c>
    </row>
    <row r="15" spans="1:11" x14ac:dyDescent="0.25">
      <c r="B15">
        <v>0</v>
      </c>
      <c r="D15">
        <v>0</v>
      </c>
      <c r="F15">
        <v>0</v>
      </c>
      <c r="H15">
        <v>0.72399999999999998</v>
      </c>
      <c r="J15">
        <v>0</v>
      </c>
    </row>
    <row r="16" spans="1:11" x14ac:dyDescent="0.25">
      <c r="B16">
        <v>0</v>
      </c>
      <c r="D16">
        <v>0</v>
      </c>
      <c r="F16">
        <v>0</v>
      </c>
      <c r="H16">
        <v>0</v>
      </c>
      <c r="J16">
        <v>0</v>
      </c>
    </row>
    <row r="17" spans="2:11" x14ac:dyDescent="0.25">
      <c r="B17">
        <v>0</v>
      </c>
      <c r="D17">
        <v>0</v>
      </c>
      <c r="F17">
        <v>0</v>
      </c>
      <c r="H17">
        <v>0</v>
      </c>
      <c r="J17">
        <v>0</v>
      </c>
    </row>
    <row r="18" spans="2:11" x14ac:dyDescent="0.25">
      <c r="B18">
        <v>0</v>
      </c>
      <c r="D18">
        <v>0</v>
      </c>
      <c r="F18">
        <v>0</v>
      </c>
      <c r="H18">
        <v>0</v>
      </c>
      <c r="J18">
        <v>0</v>
      </c>
    </row>
    <row r="19" spans="2:11" x14ac:dyDescent="0.25">
      <c r="B19">
        <v>0</v>
      </c>
      <c r="D19">
        <v>0</v>
      </c>
      <c r="F19">
        <v>0</v>
      </c>
      <c r="H19">
        <v>0</v>
      </c>
      <c r="J19">
        <v>0</v>
      </c>
    </row>
    <row r="20" spans="2:11" x14ac:dyDescent="0.25">
      <c r="B20">
        <v>0</v>
      </c>
      <c r="D20">
        <v>10.725</v>
      </c>
      <c r="F20">
        <v>0</v>
      </c>
      <c r="H20">
        <v>0</v>
      </c>
      <c r="J20">
        <v>0</v>
      </c>
    </row>
    <row r="21" spans="2:11" x14ac:dyDescent="0.25">
      <c r="B21">
        <v>0</v>
      </c>
      <c r="D21">
        <v>21.45</v>
      </c>
      <c r="F21">
        <v>0</v>
      </c>
      <c r="H21">
        <v>0</v>
      </c>
      <c r="J21">
        <v>0</v>
      </c>
    </row>
    <row r="22" spans="2:11" x14ac:dyDescent="0.25">
      <c r="B22">
        <v>0</v>
      </c>
      <c r="D22">
        <v>21.45</v>
      </c>
      <c r="F22">
        <v>0</v>
      </c>
      <c r="H22">
        <v>0</v>
      </c>
      <c r="J22">
        <v>0</v>
      </c>
    </row>
    <row r="23" spans="2:11" x14ac:dyDescent="0.25">
      <c r="B23">
        <v>0</v>
      </c>
      <c r="D23">
        <v>21.45</v>
      </c>
      <c r="F23">
        <v>0</v>
      </c>
      <c r="H23">
        <v>0</v>
      </c>
      <c r="J23">
        <v>0</v>
      </c>
    </row>
    <row r="24" spans="2:11" x14ac:dyDescent="0.25">
      <c r="B24">
        <v>0</v>
      </c>
      <c r="D24">
        <v>21.45</v>
      </c>
      <c r="F24">
        <v>0</v>
      </c>
      <c r="H24">
        <v>0</v>
      </c>
      <c r="J24">
        <v>0</v>
      </c>
    </row>
    <row r="25" spans="2:11" x14ac:dyDescent="0.25">
      <c r="B25">
        <v>0</v>
      </c>
      <c r="C25">
        <f>SUM(B2:B24)/24</f>
        <v>101.68849999999999</v>
      </c>
      <c r="D25">
        <v>21.45</v>
      </c>
      <c r="E25">
        <f>SUM(D2:D24)/24</f>
        <v>7.424999999999998</v>
      </c>
      <c r="F25">
        <v>0</v>
      </c>
      <c r="G25">
        <f>SUM(F2:F24)/24</f>
        <v>0</v>
      </c>
      <c r="H25">
        <v>0</v>
      </c>
      <c r="I25">
        <f>SUM(H2:H24)/24</f>
        <v>0.90675000000000006</v>
      </c>
      <c r="J25">
        <v>0</v>
      </c>
      <c r="K25">
        <f>SUM(J2:J24)/24</f>
        <v>4.1666666666666665E-5</v>
      </c>
    </row>
    <row r="26" spans="2:11" x14ac:dyDescent="0.25">
      <c r="B26">
        <v>0</v>
      </c>
      <c r="D26">
        <v>31.2</v>
      </c>
      <c r="F26">
        <v>0</v>
      </c>
      <c r="H26">
        <v>0</v>
      </c>
      <c r="J26">
        <v>8.0000000000000002E-3</v>
      </c>
    </row>
    <row r="27" spans="2:11" x14ac:dyDescent="0.25">
      <c r="B27">
        <v>0</v>
      </c>
      <c r="D27">
        <v>27.6</v>
      </c>
      <c r="F27">
        <v>0</v>
      </c>
      <c r="H27">
        <v>0.374</v>
      </c>
      <c r="J27">
        <v>2E-3</v>
      </c>
    </row>
    <row r="28" spans="2:11" x14ac:dyDescent="0.25">
      <c r="B28">
        <v>35.341999999999999</v>
      </c>
      <c r="D28">
        <v>24</v>
      </c>
      <c r="F28">
        <v>3.81</v>
      </c>
      <c r="H28">
        <v>0.748</v>
      </c>
      <c r="J28">
        <v>0</v>
      </c>
    </row>
    <row r="29" spans="2:11" x14ac:dyDescent="0.25">
      <c r="B29">
        <v>116.92100000000001</v>
      </c>
      <c r="D29">
        <v>24</v>
      </c>
      <c r="F29">
        <v>0</v>
      </c>
      <c r="H29">
        <v>0.748</v>
      </c>
      <c r="J29">
        <v>0</v>
      </c>
    </row>
    <row r="30" spans="2:11" x14ac:dyDescent="0.25">
      <c r="B30">
        <v>108.47799999999999</v>
      </c>
      <c r="D30">
        <v>12</v>
      </c>
      <c r="F30">
        <v>0</v>
      </c>
      <c r="H30">
        <v>0.57299999999999995</v>
      </c>
      <c r="J30">
        <v>0</v>
      </c>
    </row>
    <row r="31" spans="2:11" x14ac:dyDescent="0.25">
      <c r="B31">
        <v>174.07300000000001</v>
      </c>
      <c r="D31">
        <v>0</v>
      </c>
      <c r="F31">
        <v>0</v>
      </c>
      <c r="H31">
        <v>0.374</v>
      </c>
      <c r="J31">
        <v>0</v>
      </c>
    </row>
    <row r="32" spans="2:11" x14ac:dyDescent="0.25">
      <c r="B32">
        <v>209.048</v>
      </c>
      <c r="D32">
        <v>0</v>
      </c>
      <c r="F32">
        <v>0</v>
      </c>
      <c r="H32">
        <v>1.155</v>
      </c>
      <c r="J32">
        <v>0</v>
      </c>
    </row>
    <row r="33" spans="2:10" x14ac:dyDescent="0.25">
      <c r="B33">
        <v>270.54700000000003</v>
      </c>
      <c r="D33">
        <v>0</v>
      </c>
      <c r="F33">
        <v>0</v>
      </c>
      <c r="H33">
        <v>3.976</v>
      </c>
      <c r="J33">
        <v>0</v>
      </c>
    </row>
    <row r="34" spans="2:10" x14ac:dyDescent="0.25">
      <c r="B34">
        <v>515.10299999999995</v>
      </c>
      <c r="D34">
        <v>0</v>
      </c>
      <c r="F34">
        <v>0</v>
      </c>
      <c r="H34">
        <v>4.9530000000000003</v>
      </c>
      <c r="J34">
        <v>0</v>
      </c>
    </row>
    <row r="35" spans="2:10" x14ac:dyDescent="0.25">
      <c r="B35">
        <v>613.20600000000002</v>
      </c>
      <c r="D35">
        <v>0</v>
      </c>
      <c r="F35">
        <v>7</v>
      </c>
      <c r="H35">
        <v>4.0060000000000002</v>
      </c>
      <c r="J35">
        <v>0</v>
      </c>
    </row>
    <row r="36" spans="2:10" x14ac:dyDescent="0.25">
      <c r="B36">
        <v>417.32600000000002</v>
      </c>
      <c r="D36">
        <v>0</v>
      </c>
      <c r="F36">
        <v>14</v>
      </c>
      <c r="H36">
        <v>6.8170000000000002</v>
      </c>
      <c r="J36">
        <v>0</v>
      </c>
    </row>
    <row r="37" spans="2:10" x14ac:dyDescent="0.25">
      <c r="B37">
        <v>520.34</v>
      </c>
      <c r="D37">
        <v>0</v>
      </c>
      <c r="F37">
        <v>13.01</v>
      </c>
      <c r="H37">
        <v>3.5659999999999998</v>
      </c>
      <c r="J37">
        <v>0</v>
      </c>
    </row>
    <row r="38" spans="2:10" x14ac:dyDescent="0.25">
      <c r="B38">
        <v>271.32</v>
      </c>
      <c r="D38">
        <v>0</v>
      </c>
      <c r="F38">
        <v>5.05</v>
      </c>
      <c r="H38">
        <v>1.1850000000000001</v>
      </c>
      <c r="J38">
        <v>0</v>
      </c>
    </row>
    <row r="39" spans="2:10" x14ac:dyDescent="0.25">
      <c r="B39">
        <v>209.88300000000001</v>
      </c>
      <c r="D39">
        <v>0</v>
      </c>
      <c r="F39">
        <v>0</v>
      </c>
      <c r="H39">
        <v>0.57299999999999995</v>
      </c>
      <c r="J39">
        <v>0</v>
      </c>
    </row>
    <row r="40" spans="2:10" x14ac:dyDescent="0.25">
      <c r="B40">
        <v>140.81899999999999</v>
      </c>
      <c r="D40">
        <v>0</v>
      </c>
      <c r="F40">
        <v>0</v>
      </c>
      <c r="H40">
        <v>0</v>
      </c>
      <c r="J40">
        <v>0</v>
      </c>
    </row>
    <row r="41" spans="2:10" x14ac:dyDescent="0.25">
      <c r="B41">
        <v>65.328000000000003</v>
      </c>
      <c r="D41">
        <v>0</v>
      </c>
      <c r="F41">
        <v>0</v>
      </c>
      <c r="H41">
        <v>0</v>
      </c>
      <c r="J41">
        <v>0</v>
      </c>
    </row>
    <row r="42" spans="2:10" x14ac:dyDescent="0.25">
      <c r="B42">
        <v>0</v>
      </c>
      <c r="D42">
        <v>0</v>
      </c>
      <c r="F42">
        <v>0</v>
      </c>
      <c r="H42">
        <v>0</v>
      </c>
      <c r="J42">
        <v>0</v>
      </c>
    </row>
    <row r="43" spans="2:10" x14ac:dyDescent="0.25">
      <c r="B43">
        <v>0</v>
      </c>
      <c r="D43">
        <v>0</v>
      </c>
      <c r="F43">
        <v>0</v>
      </c>
      <c r="H43">
        <v>0</v>
      </c>
      <c r="J43">
        <v>0</v>
      </c>
    </row>
    <row r="44" spans="2:10" x14ac:dyDescent="0.25">
      <c r="B44">
        <v>0</v>
      </c>
      <c r="D44">
        <v>15.6</v>
      </c>
      <c r="F44">
        <v>0</v>
      </c>
      <c r="H44">
        <v>0</v>
      </c>
      <c r="J44">
        <v>0</v>
      </c>
    </row>
    <row r="45" spans="2:10" x14ac:dyDescent="0.25">
      <c r="B45">
        <v>0</v>
      </c>
      <c r="D45">
        <v>31.2</v>
      </c>
      <c r="F45">
        <v>0</v>
      </c>
      <c r="H45">
        <v>0</v>
      </c>
      <c r="J45">
        <v>0</v>
      </c>
    </row>
    <row r="46" spans="2:10" x14ac:dyDescent="0.25">
      <c r="B46">
        <v>0</v>
      </c>
      <c r="D46">
        <v>31.2</v>
      </c>
      <c r="F46">
        <v>0</v>
      </c>
      <c r="H46">
        <v>0</v>
      </c>
      <c r="J46">
        <v>3.0000000000000001E-3</v>
      </c>
    </row>
    <row r="47" spans="2:10" x14ac:dyDescent="0.25">
      <c r="B47">
        <v>0</v>
      </c>
      <c r="D47">
        <v>31.2</v>
      </c>
      <c r="F47">
        <v>0</v>
      </c>
      <c r="H47">
        <v>0</v>
      </c>
      <c r="J47">
        <v>4.0000000000000001E-3</v>
      </c>
    </row>
    <row r="48" spans="2:10" x14ac:dyDescent="0.25">
      <c r="B48">
        <v>0</v>
      </c>
      <c r="D48">
        <v>31.2</v>
      </c>
      <c r="F48">
        <v>0</v>
      </c>
      <c r="H48">
        <v>0</v>
      </c>
      <c r="J48">
        <v>1E-3</v>
      </c>
    </row>
    <row r="49" spans="2:11" x14ac:dyDescent="0.25">
      <c r="B49">
        <v>0</v>
      </c>
      <c r="C49">
        <f>SUM(B24:B48)/24</f>
        <v>152.82225</v>
      </c>
      <c r="D49">
        <v>31.2</v>
      </c>
      <c r="E49">
        <f>SUM(D25:D48)/24</f>
        <v>11.69375</v>
      </c>
      <c r="F49">
        <v>0</v>
      </c>
      <c r="G49">
        <f>SUM(F25:F48)/24</f>
        <v>1.7862499999999999</v>
      </c>
      <c r="H49">
        <v>0</v>
      </c>
      <c r="I49">
        <f>SUM(H25:H48)/24</f>
        <v>1.2103333333333333</v>
      </c>
      <c r="J49">
        <v>0</v>
      </c>
      <c r="K49">
        <f>SUM(J25:J48)/24</f>
        <v>7.5000000000000012E-4</v>
      </c>
    </row>
    <row r="50" spans="2:11" x14ac:dyDescent="0.25">
      <c r="B50">
        <v>0</v>
      </c>
      <c r="D50">
        <v>26</v>
      </c>
      <c r="F50">
        <v>0</v>
      </c>
      <c r="H50">
        <v>0</v>
      </c>
      <c r="J50">
        <v>1.2E-2</v>
      </c>
    </row>
    <row r="51" spans="2:11" x14ac:dyDescent="0.25">
      <c r="B51">
        <v>126.35</v>
      </c>
      <c r="D51">
        <v>23</v>
      </c>
      <c r="F51">
        <v>0</v>
      </c>
      <c r="H51">
        <v>0</v>
      </c>
      <c r="J51">
        <v>4.0000000000000001E-3</v>
      </c>
    </row>
    <row r="52" spans="2:11" x14ac:dyDescent="0.25">
      <c r="B52">
        <v>117.758</v>
      </c>
      <c r="D52">
        <v>20</v>
      </c>
      <c r="F52">
        <v>0</v>
      </c>
      <c r="H52">
        <v>0</v>
      </c>
      <c r="J52">
        <v>0</v>
      </c>
    </row>
    <row r="53" spans="2:11" x14ac:dyDescent="0.25">
      <c r="B53">
        <v>159.03399999999999</v>
      </c>
      <c r="D53">
        <v>20</v>
      </c>
      <c r="F53">
        <v>0</v>
      </c>
      <c r="H53">
        <v>1.1579999999999999</v>
      </c>
      <c r="J53">
        <v>0</v>
      </c>
    </row>
    <row r="54" spans="2:11" x14ac:dyDescent="0.25">
      <c r="B54">
        <v>77.569000000000003</v>
      </c>
      <c r="D54">
        <v>10</v>
      </c>
      <c r="F54">
        <v>0</v>
      </c>
      <c r="H54">
        <v>1.2609999999999999</v>
      </c>
      <c r="J54">
        <v>0</v>
      </c>
    </row>
    <row r="55" spans="2:11" x14ac:dyDescent="0.25">
      <c r="B55">
        <v>0</v>
      </c>
      <c r="D55">
        <v>0</v>
      </c>
      <c r="F55">
        <v>0</v>
      </c>
      <c r="H55">
        <v>1.931</v>
      </c>
      <c r="J55">
        <v>0</v>
      </c>
    </row>
    <row r="56" spans="2:11" x14ac:dyDescent="0.25">
      <c r="B56">
        <v>181.363</v>
      </c>
      <c r="D56">
        <v>0</v>
      </c>
      <c r="F56">
        <v>0</v>
      </c>
      <c r="H56">
        <v>3.1850000000000001</v>
      </c>
      <c r="J56">
        <v>0</v>
      </c>
    </row>
    <row r="57" spans="2:11" x14ac:dyDescent="0.25">
      <c r="B57">
        <v>407.036</v>
      </c>
      <c r="D57">
        <v>0</v>
      </c>
      <c r="F57">
        <v>1.27</v>
      </c>
      <c r="H57">
        <v>3.8959999999999999</v>
      </c>
      <c r="J57">
        <v>0</v>
      </c>
    </row>
    <row r="58" spans="2:11" x14ac:dyDescent="0.25">
      <c r="B58">
        <v>442.06599999999997</v>
      </c>
      <c r="D58">
        <v>0</v>
      </c>
      <c r="F58">
        <v>14</v>
      </c>
      <c r="H58">
        <v>4.34</v>
      </c>
      <c r="J58">
        <v>0</v>
      </c>
    </row>
    <row r="59" spans="2:11" x14ac:dyDescent="0.25">
      <c r="B59">
        <v>363.64400000000001</v>
      </c>
      <c r="D59">
        <v>0</v>
      </c>
      <c r="F59">
        <v>10.16</v>
      </c>
      <c r="H59">
        <v>3.746</v>
      </c>
      <c r="J59">
        <v>0</v>
      </c>
    </row>
    <row r="60" spans="2:11" x14ac:dyDescent="0.25">
      <c r="B60">
        <v>515.54100000000005</v>
      </c>
      <c r="D60">
        <v>0</v>
      </c>
      <c r="F60">
        <v>7</v>
      </c>
      <c r="H60">
        <v>4.1349999999999998</v>
      </c>
      <c r="J60">
        <v>0</v>
      </c>
    </row>
    <row r="61" spans="2:11" x14ac:dyDescent="0.25">
      <c r="B61">
        <v>218.97499999999999</v>
      </c>
      <c r="D61">
        <v>0</v>
      </c>
      <c r="F61">
        <v>3.13</v>
      </c>
      <c r="H61">
        <v>2.1739999999999999</v>
      </c>
      <c r="J61">
        <v>0</v>
      </c>
    </row>
    <row r="62" spans="2:11" x14ac:dyDescent="0.25">
      <c r="B62">
        <v>139.46700000000001</v>
      </c>
      <c r="D62">
        <v>0</v>
      </c>
      <c r="F62">
        <v>0</v>
      </c>
      <c r="H62">
        <v>0.86799999999999999</v>
      </c>
      <c r="J62">
        <v>0</v>
      </c>
    </row>
    <row r="63" spans="2:11" x14ac:dyDescent="0.25">
      <c r="B63">
        <v>21.675000000000001</v>
      </c>
      <c r="D63">
        <v>0</v>
      </c>
      <c r="F63">
        <v>0</v>
      </c>
      <c r="H63">
        <v>0</v>
      </c>
      <c r="J63">
        <v>0</v>
      </c>
    </row>
    <row r="64" spans="2:11" x14ac:dyDescent="0.25">
      <c r="B64">
        <v>0</v>
      </c>
      <c r="D64">
        <v>0</v>
      </c>
      <c r="F64">
        <v>0</v>
      </c>
      <c r="H64">
        <v>0</v>
      </c>
      <c r="J64">
        <v>0</v>
      </c>
    </row>
    <row r="65" spans="2:11" x14ac:dyDescent="0.25">
      <c r="B65">
        <v>0</v>
      </c>
      <c r="D65">
        <v>0</v>
      </c>
      <c r="F65">
        <v>0</v>
      </c>
      <c r="H65">
        <v>0</v>
      </c>
      <c r="J65">
        <v>0</v>
      </c>
    </row>
    <row r="66" spans="2:11" x14ac:dyDescent="0.25">
      <c r="B66">
        <v>0</v>
      </c>
      <c r="D66">
        <v>0</v>
      </c>
      <c r="F66">
        <v>0</v>
      </c>
      <c r="H66">
        <v>0</v>
      </c>
      <c r="J66">
        <v>0</v>
      </c>
    </row>
    <row r="67" spans="2:11" x14ac:dyDescent="0.25">
      <c r="B67">
        <v>0</v>
      </c>
      <c r="D67">
        <v>0</v>
      </c>
      <c r="F67">
        <v>0</v>
      </c>
      <c r="H67">
        <v>0</v>
      </c>
      <c r="J67">
        <v>0</v>
      </c>
    </row>
    <row r="68" spans="2:11" x14ac:dyDescent="0.25">
      <c r="B68">
        <v>0</v>
      </c>
      <c r="D68">
        <v>13</v>
      </c>
      <c r="F68">
        <v>0</v>
      </c>
      <c r="H68">
        <v>0</v>
      </c>
      <c r="J68">
        <v>0</v>
      </c>
    </row>
    <row r="69" spans="2:11" x14ac:dyDescent="0.25">
      <c r="B69">
        <v>0</v>
      </c>
      <c r="D69">
        <v>26</v>
      </c>
      <c r="F69">
        <v>0</v>
      </c>
      <c r="H69">
        <v>0</v>
      </c>
      <c r="J69">
        <v>0</v>
      </c>
    </row>
    <row r="70" spans="2:11" x14ac:dyDescent="0.25">
      <c r="B70">
        <v>0</v>
      </c>
      <c r="D70">
        <v>26</v>
      </c>
      <c r="F70">
        <v>0</v>
      </c>
      <c r="H70">
        <v>0</v>
      </c>
      <c r="J70">
        <v>2E-3</v>
      </c>
    </row>
    <row r="71" spans="2:11" x14ac:dyDescent="0.25">
      <c r="B71">
        <v>0</v>
      </c>
      <c r="D71">
        <v>26</v>
      </c>
      <c r="F71">
        <v>0</v>
      </c>
      <c r="H71">
        <v>0</v>
      </c>
      <c r="J71">
        <v>2E-3</v>
      </c>
    </row>
    <row r="72" spans="2:11" x14ac:dyDescent="0.25">
      <c r="B72">
        <v>0</v>
      </c>
      <c r="D72">
        <v>26</v>
      </c>
      <c r="F72">
        <v>0</v>
      </c>
      <c r="H72">
        <v>0</v>
      </c>
      <c r="J72">
        <v>0</v>
      </c>
    </row>
    <row r="73" spans="2:11" x14ac:dyDescent="0.25">
      <c r="B73">
        <v>0</v>
      </c>
      <c r="C73">
        <f t="shared" ref="C73" si="0">SUM(B50:B72)/24</f>
        <v>115.43658333333336</v>
      </c>
      <c r="D73">
        <v>26</v>
      </c>
      <c r="E73">
        <f t="shared" ref="E73" si="1">SUM(D50:D72)/24</f>
        <v>9</v>
      </c>
      <c r="F73">
        <v>0</v>
      </c>
      <c r="G73">
        <f t="shared" ref="G73" si="2">SUM(F50:F72)/24</f>
        <v>1.4816666666666667</v>
      </c>
      <c r="H73">
        <v>0</v>
      </c>
      <c r="I73">
        <f t="shared" ref="I73" si="3">SUM(H50:H72)/24</f>
        <v>1.11225</v>
      </c>
      <c r="J73">
        <v>0</v>
      </c>
      <c r="K73">
        <f t="shared" ref="K73" si="4">SUM(J50:J72)/24</f>
        <v>8.333333333333335E-4</v>
      </c>
    </row>
    <row r="74" spans="2:11" x14ac:dyDescent="0.25">
      <c r="B74">
        <v>0</v>
      </c>
      <c r="D74">
        <v>27.3</v>
      </c>
      <c r="F74">
        <v>0</v>
      </c>
      <c r="H74">
        <v>0</v>
      </c>
      <c r="J74">
        <v>0</v>
      </c>
    </row>
    <row r="75" spans="2:11" x14ac:dyDescent="0.25">
      <c r="B75">
        <v>0</v>
      </c>
      <c r="D75">
        <v>24.15</v>
      </c>
      <c r="F75">
        <v>3.5</v>
      </c>
      <c r="H75">
        <v>0</v>
      </c>
      <c r="J75">
        <v>0</v>
      </c>
    </row>
    <row r="76" spans="2:11" x14ac:dyDescent="0.25">
      <c r="B76">
        <v>78.977999999999994</v>
      </c>
      <c r="D76">
        <v>21</v>
      </c>
      <c r="F76">
        <v>7</v>
      </c>
      <c r="H76">
        <v>0.79600000000000004</v>
      </c>
      <c r="J76">
        <v>0</v>
      </c>
    </row>
    <row r="77" spans="2:11" x14ac:dyDescent="0.25">
      <c r="B77">
        <v>163.53399999999999</v>
      </c>
      <c r="D77">
        <v>21</v>
      </c>
      <c r="F77">
        <v>7</v>
      </c>
      <c r="H77">
        <v>0.35899999999999999</v>
      </c>
      <c r="J77">
        <v>0</v>
      </c>
    </row>
    <row r="78" spans="2:11" x14ac:dyDescent="0.25">
      <c r="B78">
        <v>219.40899999999999</v>
      </c>
      <c r="D78">
        <v>10.5</v>
      </c>
      <c r="F78">
        <v>1.55</v>
      </c>
      <c r="H78">
        <v>0.39800000000000002</v>
      </c>
      <c r="J78">
        <v>0</v>
      </c>
    </row>
    <row r="79" spans="2:11" x14ac:dyDescent="0.25">
      <c r="B79">
        <v>281.46300000000002</v>
      </c>
      <c r="D79">
        <v>0</v>
      </c>
      <c r="F79">
        <v>0</v>
      </c>
      <c r="H79">
        <v>0.18</v>
      </c>
      <c r="J79">
        <v>0</v>
      </c>
    </row>
    <row r="80" spans="2:11" x14ac:dyDescent="0.25">
      <c r="B80">
        <v>209.536</v>
      </c>
      <c r="D80">
        <v>0</v>
      </c>
      <c r="F80">
        <v>0</v>
      </c>
      <c r="H80">
        <v>0</v>
      </c>
      <c r="J80">
        <v>0</v>
      </c>
    </row>
    <row r="81" spans="2:10" x14ac:dyDescent="0.25">
      <c r="B81">
        <v>163.065</v>
      </c>
      <c r="D81">
        <v>0</v>
      </c>
      <c r="F81">
        <v>0</v>
      </c>
      <c r="H81">
        <v>2.7879999999999998</v>
      </c>
      <c r="J81">
        <v>0</v>
      </c>
    </row>
    <row r="82" spans="2:10" x14ac:dyDescent="0.25">
      <c r="B82">
        <v>540.98400000000004</v>
      </c>
      <c r="D82">
        <v>0</v>
      </c>
      <c r="F82">
        <v>7</v>
      </c>
      <c r="H82">
        <v>7.577</v>
      </c>
      <c r="J82">
        <v>0</v>
      </c>
    </row>
    <row r="83" spans="2:10" x14ac:dyDescent="0.25">
      <c r="B83">
        <v>234.58</v>
      </c>
      <c r="D83">
        <v>0</v>
      </c>
      <c r="F83">
        <v>14</v>
      </c>
      <c r="H83">
        <v>5.2530000000000001</v>
      </c>
      <c r="J83">
        <v>0</v>
      </c>
    </row>
    <row r="84" spans="2:10" x14ac:dyDescent="0.25">
      <c r="B84">
        <v>188.56200000000001</v>
      </c>
      <c r="D84">
        <v>0</v>
      </c>
      <c r="F84">
        <v>8.2100000000000009</v>
      </c>
      <c r="H84">
        <v>2.9180000000000001</v>
      </c>
      <c r="J84">
        <v>0</v>
      </c>
    </row>
    <row r="85" spans="2:10" x14ac:dyDescent="0.25">
      <c r="B85">
        <v>266.23200000000003</v>
      </c>
      <c r="D85">
        <v>0</v>
      </c>
      <c r="F85">
        <v>0</v>
      </c>
      <c r="H85">
        <v>1.804</v>
      </c>
      <c r="J85">
        <v>0</v>
      </c>
    </row>
    <row r="86" spans="2:10" x14ac:dyDescent="0.25">
      <c r="B86">
        <v>55.158000000000001</v>
      </c>
      <c r="D86">
        <v>0</v>
      </c>
      <c r="F86">
        <v>0</v>
      </c>
      <c r="H86">
        <v>0.83099999999999996</v>
      </c>
      <c r="J86">
        <v>0</v>
      </c>
    </row>
    <row r="87" spans="2:10" x14ac:dyDescent="0.25">
      <c r="B87">
        <v>0</v>
      </c>
      <c r="D87">
        <v>0</v>
      </c>
      <c r="F87">
        <v>0</v>
      </c>
      <c r="H87">
        <v>0.79600000000000004</v>
      </c>
      <c r="J87">
        <v>0</v>
      </c>
    </row>
    <row r="88" spans="2:10" x14ac:dyDescent="0.25">
      <c r="B88">
        <v>0</v>
      </c>
      <c r="D88">
        <v>0</v>
      </c>
      <c r="F88">
        <v>0</v>
      </c>
      <c r="H88">
        <v>0.39800000000000002</v>
      </c>
      <c r="J88">
        <v>0</v>
      </c>
    </row>
    <row r="89" spans="2:10" x14ac:dyDescent="0.25">
      <c r="B89">
        <v>0</v>
      </c>
      <c r="D89">
        <v>0</v>
      </c>
      <c r="F89">
        <v>0</v>
      </c>
      <c r="H89">
        <v>0</v>
      </c>
      <c r="J89">
        <v>0</v>
      </c>
    </row>
    <row r="90" spans="2:10" x14ac:dyDescent="0.25">
      <c r="B90">
        <v>0</v>
      </c>
      <c r="D90">
        <v>0</v>
      </c>
      <c r="F90">
        <v>0</v>
      </c>
      <c r="H90">
        <v>0</v>
      </c>
      <c r="J90">
        <v>0</v>
      </c>
    </row>
    <row r="91" spans="2:10" x14ac:dyDescent="0.25">
      <c r="B91">
        <v>0</v>
      </c>
      <c r="D91">
        <v>0</v>
      </c>
      <c r="F91">
        <v>0</v>
      </c>
      <c r="H91">
        <v>0</v>
      </c>
      <c r="J91">
        <v>0</v>
      </c>
    </row>
    <row r="92" spans="2:10" x14ac:dyDescent="0.25">
      <c r="B92">
        <v>0</v>
      </c>
      <c r="D92">
        <v>13.65</v>
      </c>
      <c r="F92">
        <v>0</v>
      </c>
      <c r="H92">
        <v>0</v>
      </c>
      <c r="J92">
        <v>0</v>
      </c>
    </row>
    <row r="93" spans="2:10" x14ac:dyDescent="0.25">
      <c r="B93">
        <v>0</v>
      </c>
      <c r="D93">
        <v>27.3</v>
      </c>
      <c r="F93">
        <v>0</v>
      </c>
      <c r="H93">
        <v>0</v>
      </c>
      <c r="J93">
        <v>0</v>
      </c>
    </row>
    <row r="94" spans="2:10" x14ac:dyDescent="0.25">
      <c r="B94">
        <v>0</v>
      </c>
      <c r="D94">
        <v>27.3</v>
      </c>
      <c r="F94">
        <v>0</v>
      </c>
      <c r="H94">
        <v>0</v>
      </c>
      <c r="J94">
        <v>0</v>
      </c>
    </row>
    <row r="95" spans="2:10" x14ac:dyDescent="0.25">
      <c r="B95">
        <v>0</v>
      </c>
      <c r="D95">
        <v>27.3</v>
      </c>
      <c r="F95">
        <v>0</v>
      </c>
      <c r="H95">
        <v>0</v>
      </c>
      <c r="J95">
        <v>0</v>
      </c>
    </row>
    <row r="96" spans="2:10" x14ac:dyDescent="0.25">
      <c r="B96">
        <v>0</v>
      </c>
      <c r="D96">
        <v>27.3</v>
      </c>
      <c r="F96">
        <v>0</v>
      </c>
      <c r="H96">
        <v>0</v>
      </c>
      <c r="J96">
        <v>0</v>
      </c>
    </row>
    <row r="97" spans="2:11" x14ac:dyDescent="0.25">
      <c r="B97">
        <v>0</v>
      </c>
      <c r="C97">
        <f t="shared" ref="C97" si="5">SUM(B72:B96)/24</f>
        <v>100.06254166666666</v>
      </c>
      <c r="D97">
        <v>27.3</v>
      </c>
      <c r="E97">
        <f t="shared" ref="E97" si="6">SUM(D73:D96)/24</f>
        <v>10.533333333333335</v>
      </c>
      <c r="F97">
        <v>0</v>
      </c>
      <c r="G97">
        <f t="shared" ref="G97" si="7">SUM(F73:F96)/24</f>
        <v>2.0108333333333333</v>
      </c>
      <c r="H97">
        <v>0</v>
      </c>
      <c r="I97">
        <f t="shared" ref="I97" si="8">SUM(H73:H96)/24</f>
        <v>1.0040833333333332</v>
      </c>
      <c r="J97">
        <v>0</v>
      </c>
      <c r="K97">
        <f t="shared" ref="K97" si="9">SUM(J73:J96)/24</f>
        <v>0</v>
      </c>
    </row>
    <row r="98" spans="2:11" x14ac:dyDescent="0.25">
      <c r="B98">
        <v>37.968000000000004</v>
      </c>
      <c r="D98">
        <v>22.1</v>
      </c>
      <c r="F98">
        <v>0</v>
      </c>
      <c r="H98">
        <v>0</v>
      </c>
      <c r="J98">
        <v>1.9E-2</v>
      </c>
    </row>
    <row r="99" spans="2:11" x14ac:dyDescent="0.25">
      <c r="B99">
        <v>0</v>
      </c>
      <c r="D99">
        <v>19.55</v>
      </c>
      <c r="F99">
        <v>0</v>
      </c>
      <c r="H99">
        <v>0.29799999999999999</v>
      </c>
      <c r="J99">
        <v>5.0000000000000001E-3</v>
      </c>
    </row>
    <row r="100" spans="2:11" x14ac:dyDescent="0.25">
      <c r="B100">
        <v>0</v>
      </c>
      <c r="D100">
        <v>17</v>
      </c>
      <c r="F100">
        <v>0</v>
      </c>
      <c r="H100">
        <v>0.41</v>
      </c>
      <c r="J100">
        <v>0</v>
      </c>
    </row>
    <row r="101" spans="2:11" x14ac:dyDescent="0.25">
      <c r="B101">
        <v>0</v>
      </c>
      <c r="D101">
        <v>17</v>
      </c>
      <c r="F101">
        <v>0</v>
      </c>
      <c r="H101">
        <v>0.82</v>
      </c>
      <c r="J101">
        <v>5.0000000000000001E-3</v>
      </c>
    </row>
    <row r="102" spans="2:11" x14ac:dyDescent="0.25">
      <c r="B102">
        <v>92.59</v>
      </c>
      <c r="D102">
        <v>8.5</v>
      </c>
      <c r="F102">
        <v>0</v>
      </c>
      <c r="H102">
        <v>0.40699999999999997</v>
      </c>
      <c r="J102">
        <v>8.0000000000000002E-3</v>
      </c>
    </row>
    <row r="103" spans="2:11" x14ac:dyDescent="0.25">
      <c r="B103">
        <v>241.28399999999999</v>
      </c>
      <c r="D103">
        <v>0</v>
      </c>
      <c r="F103">
        <v>0</v>
      </c>
      <c r="H103">
        <v>0</v>
      </c>
      <c r="J103">
        <v>5.0000000000000001E-3</v>
      </c>
    </row>
    <row r="104" spans="2:11" x14ac:dyDescent="0.25">
      <c r="B104">
        <v>254.01</v>
      </c>
      <c r="D104">
        <v>0</v>
      </c>
      <c r="F104">
        <v>3.5</v>
      </c>
      <c r="H104">
        <v>0.82099999999999995</v>
      </c>
      <c r="J104">
        <v>0</v>
      </c>
    </row>
    <row r="105" spans="2:11" x14ac:dyDescent="0.25">
      <c r="B105">
        <v>317.22399999999999</v>
      </c>
      <c r="D105">
        <v>0</v>
      </c>
      <c r="F105">
        <v>10.16</v>
      </c>
      <c r="H105">
        <v>1.8979999999999999</v>
      </c>
      <c r="J105">
        <v>0</v>
      </c>
    </row>
    <row r="106" spans="2:11" x14ac:dyDescent="0.25">
      <c r="B106">
        <v>398.27</v>
      </c>
      <c r="D106">
        <v>0</v>
      </c>
      <c r="F106">
        <v>0.31</v>
      </c>
      <c r="H106">
        <v>5.5110000000000001</v>
      </c>
      <c r="J106">
        <v>0</v>
      </c>
    </row>
    <row r="107" spans="2:11" x14ac:dyDescent="0.25">
      <c r="B107">
        <v>308.00299999999999</v>
      </c>
      <c r="D107">
        <v>0</v>
      </c>
      <c r="F107">
        <v>0</v>
      </c>
      <c r="H107">
        <v>4.843</v>
      </c>
      <c r="J107">
        <v>0</v>
      </c>
    </row>
    <row r="108" spans="2:11" x14ac:dyDescent="0.25">
      <c r="B108">
        <v>130.131</v>
      </c>
      <c r="D108">
        <v>0</v>
      </c>
      <c r="F108">
        <v>3.5</v>
      </c>
      <c r="H108">
        <v>2.1890000000000001</v>
      </c>
      <c r="J108">
        <v>0</v>
      </c>
    </row>
    <row r="109" spans="2:11" x14ac:dyDescent="0.25">
      <c r="B109">
        <v>70.287999999999997</v>
      </c>
      <c r="D109">
        <v>0</v>
      </c>
      <c r="F109">
        <v>7</v>
      </c>
      <c r="H109">
        <v>2.2730000000000001</v>
      </c>
      <c r="J109">
        <v>0</v>
      </c>
    </row>
    <row r="110" spans="2:11" x14ac:dyDescent="0.25">
      <c r="B110">
        <v>58.655999999999999</v>
      </c>
      <c r="D110">
        <v>0</v>
      </c>
      <c r="F110">
        <v>4.74</v>
      </c>
      <c r="H110">
        <v>1.0349999999999999</v>
      </c>
      <c r="J110">
        <v>0</v>
      </c>
    </row>
    <row r="111" spans="2:11" x14ac:dyDescent="0.25">
      <c r="B111">
        <v>74.216999999999999</v>
      </c>
      <c r="D111">
        <v>0</v>
      </c>
      <c r="F111">
        <v>0</v>
      </c>
      <c r="H111">
        <v>0</v>
      </c>
      <c r="J111">
        <v>0</v>
      </c>
    </row>
    <row r="112" spans="2:11" x14ac:dyDescent="0.25">
      <c r="B112">
        <v>61.860999999999997</v>
      </c>
      <c r="D112">
        <v>0</v>
      </c>
      <c r="F112">
        <v>0</v>
      </c>
      <c r="H112">
        <v>0</v>
      </c>
      <c r="J112">
        <v>0</v>
      </c>
    </row>
    <row r="113" spans="2:11" x14ac:dyDescent="0.25">
      <c r="B113">
        <v>56.805999999999997</v>
      </c>
      <c r="D113">
        <v>0</v>
      </c>
      <c r="F113">
        <v>0</v>
      </c>
      <c r="H113">
        <v>0</v>
      </c>
      <c r="J113">
        <v>0</v>
      </c>
    </row>
    <row r="114" spans="2:11" x14ac:dyDescent="0.25">
      <c r="B114">
        <v>0</v>
      </c>
      <c r="D114">
        <v>0</v>
      </c>
      <c r="F114">
        <v>0</v>
      </c>
      <c r="H114">
        <v>0</v>
      </c>
      <c r="J114">
        <v>0</v>
      </c>
    </row>
    <row r="115" spans="2:11" x14ac:dyDescent="0.25">
      <c r="B115">
        <v>0</v>
      </c>
      <c r="D115">
        <v>0</v>
      </c>
      <c r="F115">
        <v>0</v>
      </c>
      <c r="H115">
        <v>0</v>
      </c>
      <c r="J115">
        <v>0</v>
      </c>
    </row>
    <row r="116" spans="2:11" x14ac:dyDescent="0.25">
      <c r="B116">
        <v>0</v>
      </c>
      <c r="D116">
        <v>11.05</v>
      </c>
      <c r="F116">
        <v>0</v>
      </c>
      <c r="H116">
        <v>0</v>
      </c>
      <c r="J116">
        <v>0</v>
      </c>
    </row>
    <row r="117" spans="2:11" x14ac:dyDescent="0.25">
      <c r="B117">
        <v>0</v>
      </c>
      <c r="D117">
        <v>22.1</v>
      </c>
      <c r="F117">
        <v>0</v>
      </c>
      <c r="H117">
        <v>0</v>
      </c>
      <c r="J117">
        <v>0</v>
      </c>
    </row>
    <row r="118" spans="2:11" x14ac:dyDescent="0.25">
      <c r="B118">
        <v>0</v>
      </c>
      <c r="D118">
        <v>22.1</v>
      </c>
      <c r="F118">
        <v>0</v>
      </c>
      <c r="H118">
        <v>0</v>
      </c>
      <c r="J118">
        <v>8.0000000000000002E-3</v>
      </c>
    </row>
    <row r="119" spans="2:11" x14ac:dyDescent="0.25">
      <c r="B119">
        <v>0</v>
      </c>
      <c r="D119">
        <v>22.1</v>
      </c>
      <c r="F119">
        <v>0</v>
      </c>
      <c r="H119">
        <v>0</v>
      </c>
      <c r="J119">
        <v>1.4E-2</v>
      </c>
    </row>
    <row r="120" spans="2:11" x14ac:dyDescent="0.25">
      <c r="B120">
        <v>0</v>
      </c>
      <c r="D120">
        <v>22.1</v>
      </c>
      <c r="F120">
        <v>0</v>
      </c>
      <c r="H120">
        <v>0</v>
      </c>
      <c r="J120">
        <v>2.5000000000000001E-2</v>
      </c>
    </row>
    <row r="121" spans="2:11" x14ac:dyDescent="0.25">
      <c r="B121">
        <v>0</v>
      </c>
      <c r="C121">
        <f t="shared" ref="C121" si="10">SUM(B98:B120)/24</f>
        <v>87.554500000000004</v>
      </c>
      <c r="D121">
        <v>22.1</v>
      </c>
      <c r="E121">
        <f t="shared" ref="E121" si="11">SUM(D98:D120)/24</f>
        <v>7.6499999999999995</v>
      </c>
      <c r="F121">
        <v>0</v>
      </c>
      <c r="G121">
        <f t="shared" ref="G121" si="12">SUM(F98:F120)/24</f>
        <v>1.2170833333333333</v>
      </c>
      <c r="H121">
        <v>0</v>
      </c>
      <c r="I121">
        <f t="shared" ref="I121" si="13">SUM(H98:H120)/24</f>
        <v>0.854375</v>
      </c>
      <c r="J121">
        <v>2.7E-2</v>
      </c>
      <c r="K121">
        <f t="shared" ref="K121" si="14">SUM(J98:J120)/24</f>
        <v>3.708333333333333E-3</v>
      </c>
    </row>
    <row r="122" spans="2:11" x14ac:dyDescent="0.25">
      <c r="B122">
        <v>0</v>
      </c>
      <c r="D122">
        <v>30.875</v>
      </c>
      <c r="F122">
        <v>0</v>
      </c>
      <c r="H122">
        <v>0</v>
      </c>
      <c r="J122">
        <v>2.3E-2</v>
      </c>
    </row>
    <row r="123" spans="2:11" x14ac:dyDescent="0.25">
      <c r="B123">
        <v>33.872</v>
      </c>
      <c r="D123">
        <v>27.312999999999999</v>
      </c>
      <c r="F123">
        <v>0</v>
      </c>
      <c r="H123">
        <v>0</v>
      </c>
      <c r="J123">
        <v>7.0000000000000001E-3</v>
      </c>
    </row>
    <row r="124" spans="2:11" x14ac:dyDescent="0.25">
      <c r="B124">
        <v>64.807000000000002</v>
      </c>
      <c r="D124">
        <v>23.75</v>
      </c>
      <c r="F124">
        <v>0</v>
      </c>
      <c r="H124">
        <v>0</v>
      </c>
      <c r="J124">
        <v>0</v>
      </c>
    </row>
    <row r="125" spans="2:11" x14ac:dyDescent="0.25">
      <c r="B125">
        <v>172.227</v>
      </c>
      <c r="D125">
        <v>23.75</v>
      </c>
      <c r="F125">
        <v>0</v>
      </c>
      <c r="H125">
        <v>0.42299999999999999</v>
      </c>
      <c r="J125">
        <v>7.0000000000000001E-3</v>
      </c>
    </row>
    <row r="126" spans="2:11" x14ac:dyDescent="0.25">
      <c r="B126">
        <v>124.117</v>
      </c>
      <c r="D126">
        <v>11.875</v>
      </c>
      <c r="F126">
        <v>0</v>
      </c>
      <c r="H126">
        <v>0.46</v>
      </c>
      <c r="J126">
        <v>0.01</v>
      </c>
    </row>
    <row r="127" spans="2:11" x14ac:dyDescent="0.25">
      <c r="B127">
        <v>189.452</v>
      </c>
      <c r="D127">
        <v>0</v>
      </c>
      <c r="F127">
        <v>0</v>
      </c>
      <c r="H127">
        <v>0.84499999999999997</v>
      </c>
      <c r="J127">
        <v>7.0000000000000001E-3</v>
      </c>
    </row>
    <row r="128" spans="2:11" x14ac:dyDescent="0.25">
      <c r="B128">
        <v>146.59100000000001</v>
      </c>
      <c r="D128">
        <v>0</v>
      </c>
      <c r="F128">
        <v>0</v>
      </c>
      <c r="H128">
        <v>1.454</v>
      </c>
      <c r="J128">
        <v>0</v>
      </c>
    </row>
    <row r="129" spans="2:10" x14ac:dyDescent="0.25">
      <c r="B129">
        <v>245.56899999999999</v>
      </c>
      <c r="D129">
        <v>0</v>
      </c>
      <c r="F129">
        <v>8.27</v>
      </c>
      <c r="H129">
        <v>1.8009999999999999</v>
      </c>
      <c r="J129">
        <v>0</v>
      </c>
    </row>
    <row r="130" spans="2:10" x14ac:dyDescent="0.25">
      <c r="B130">
        <v>322.03199999999998</v>
      </c>
      <c r="D130">
        <v>0</v>
      </c>
      <c r="F130">
        <v>10.5</v>
      </c>
      <c r="H130">
        <v>3.569</v>
      </c>
      <c r="J130">
        <v>0</v>
      </c>
    </row>
    <row r="131" spans="2:10" x14ac:dyDescent="0.25">
      <c r="B131">
        <v>592.31600000000003</v>
      </c>
      <c r="D131">
        <v>0</v>
      </c>
      <c r="F131">
        <v>14</v>
      </c>
      <c r="H131">
        <v>5.359</v>
      </c>
      <c r="J131">
        <v>0</v>
      </c>
    </row>
    <row r="132" spans="2:10" x14ac:dyDescent="0.25">
      <c r="B132">
        <v>741.50199999999995</v>
      </c>
      <c r="D132">
        <v>0</v>
      </c>
      <c r="F132">
        <v>9.1999999999999993</v>
      </c>
      <c r="H132">
        <v>0.95299999999999996</v>
      </c>
      <c r="J132">
        <v>0</v>
      </c>
    </row>
    <row r="133" spans="2:10" x14ac:dyDescent="0.25">
      <c r="B133">
        <v>105.125</v>
      </c>
      <c r="D133">
        <v>0</v>
      </c>
      <c r="F133">
        <v>0</v>
      </c>
      <c r="H133">
        <v>1.2669999999999999</v>
      </c>
      <c r="J133">
        <v>0</v>
      </c>
    </row>
    <row r="134" spans="2:10" x14ac:dyDescent="0.25">
      <c r="B134">
        <v>0</v>
      </c>
      <c r="D134">
        <v>0</v>
      </c>
      <c r="F134">
        <v>0</v>
      </c>
      <c r="H134">
        <v>1.151</v>
      </c>
      <c r="J134">
        <v>0</v>
      </c>
    </row>
    <row r="135" spans="2:10" x14ac:dyDescent="0.25">
      <c r="B135">
        <v>0</v>
      </c>
      <c r="D135">
        <v>0</v>
      </c>
      <c r="F135">
        <v>0</v>
      </c>
      <c r="H135">
        <v>0.84499999999999997</v>
      </c>
      <c r="J135">
        <v>0</v>
      </c>
    </row>
    <row r="136" spans="2:10" x14ac:dyDescent="0.25">
      <c r="B136">
        <v>0</v>
      </c>
      <c r="D136">
        <v>0</v>
      </c>
      <c r="F136">
        <v>0</v>
      </c>
      <c r="H136">
        <v>0.84499999999999997</v>
      </c>
      <c r="J136">
        <v>0</v>
      </c>
    </row>
    <row r="137" spans="2:10" x14ac:dyDescent="0.25">
      <c r="B137">
        <v>0</v>
      </c>
      <c r="D137">
        <v>0</v>
      </c>
      <c r="F137">
        <v>0</v>
      </c>
      <c r="H137">
        <v>0</v>
      </c>
      <c r="J137">
        <v>0</v>
      </c>
    </row>
    <row r="138" spans="2:10" x14ac:dyDescent="0.25">
      <c r="B138">
        <v>0</v>
      </c>
      <c r="D138">
        <v>0</v>
      </c>
      <c r="F138">
        <v>0</v>
      </c>
      <c r="H138">
        <v>0</v>
      </c>
      <c r="J138">
        <v>0</v>
      </c>
    </row>
    <row r="139" spans="2:10" x14ac:dyDescent="0.25">
      <c r="B139">
        <v>0</v>
      </c>
      <c r="D139">
        <v>0</v>
      </c>
      <c r="F139">
        <v>0</v>
      </c>
      <c r="H139">
        <v>0</v>
      </c>
      <c r="J139">
        <v>0</v>
      </c>
    </row>
    <row r="140" spans="2:10" x14ac:dyDescent="0.25">
      <c r="B140">
        <v>0</v>
      </c>
      <c r="D140">
        <v>15.438000000000001</v>
      </c>
      <c r="F140">
        <v>0</v>
      </c>
      <c r="H140">
        <v>0</v>
      </c>
      <c r="J140">
        <v>0</v>
      </c>
    </row>
    <row r="141" spans="2:10" x14ac:dyDescent="0.25">
      <c r="B141">
        <v>0</v>
      </c>
      <c r="D141">
        <v>30.875</v>
      </c>
      <c r="F141">
        <v>0</v>
      </c>
      <c r="H141">
        <v>0</v>
      </c>
      <c r="J141">
        <v>0</v>
      </c>
    </row>
    <row r="142" spans="2:10" x14ac:dyDescent="0.25">
      <c r="B142">
        <v>0</v>
      </c>
      <c r="D142">
        <v>30.875</v>
      </c>
      <c r="F142">
        <v>0</v>
      </c>
      <c r="H142">
        <v>0</v>
      </c>
      <c r="J142">
        <v>4.0000000000000001E-3</v>
      </c>
    </row>
    <row r="143" spans="2:10" x14ac:dyDescent="0.25">
      <c r="B143">
        <v>0</v>
      </c>
      <c r="D143">
        <v>30.875</v>
      </c>
      <c r="F143">
        <v>0</v>
      </c>
      <c r="H143">
        <v>0</v>
      </c>
      <c r="J143">
        <v>0.01</v>
      </c>
    </row>
    <row r="144" spans="2:10" x14ac:dyDescent="0.25">
      <c r="B144">
        <v>0</v>
      </c>
      <c r="D144">
        <v>30.875</v>
      </c>
      <c r="F144">
        <v>0</v>
      </c>
      <c r="H144">
        <v>0</v>
      </c>
      <c r="J144">
        <v>0.03</v>
      </c>
    </row>
    <row r="145" spans="2:11" x14ac:dyDescent="0.25">
      <c r="B145">
        <v>0</v>
      </c>
      <c r="C145">
        <f t="shared" ref="C145" si="15">SUM(B120:B144)/24</f>
        <v>114.06708333333331</v>
      </c>
      <c r="D145">
        <v>30.875</v>
      </c>
      <c r="E145">
        <f t="shared" ref="E145" si="16">SUM(D121:D144)/24</f>
        <v>11.608375000000001</v>
      </c>
      <c r="F145">
        <v>0</v>
      </c>
      <c r="G145">
        <f t="shared" ref="G145" si="17">SUM(F121:F144)/24</f>
        <v>1.74875</v>
      </c>
      <c r="H145">
        <v>0</v>
      </c>
      <c r="I145">
        <f t="shared" ref="I145" si="18">SUM(H121:H144)/24</f>
        <v>0.79049999999999987</v>
      </c>
      <c r="J145">
        <v>3.3000000000000002E-2</v>
      </c>
      <c r="K145">
        <f t="shared" ref="K145" si="19">SUM(J121:J144)/24</f>
        <v>5.208333333333333E-3</v>
      </c>
    </row>
    <row r="146" spans="2:11" x14ac:dyDescent="0.25">
      <c r="B146">
        <v>0</v>
      </c>
      <c r="D146">
        <v>24.7</v>
      </c>
      <c r="F146">
        <v>0</v>
      </c>
      <c r="H146">
        <v>0.86799999999999999</v>
      </c>
      <c r="J146">
        <v>2.5999999999999999E-2</v>
      </c>
    </row>
    <row r="147" spans="2:11" x14ac:dyDescent="0.25">
      <c r="B147">
        <v>0</v>
      </c>
      <c r="D147">
        <v>21.85</v>
      </c>
      <c r="F147">
        <v>0</v>
      </c>
      <c r="H147">
        <v>1.8520000000000001</v>
      </c>
      <c r="J147">
        <v>7.0000000000000001E-3</v>
      </c>
    </row>
    <row r="148" spans="2:11" x14ac:dyDescent="0.25">
      <c r="B148">
        <v>40.603000000000002</v>
      </c>
      <c r="D148">
        <v>19</v>
      </c>
      <c r="F148">
        <v>0</v>
      </c>
      <c r="H148">
        <v>1.3029999999999999</v>
      </c>
      <c r="J148">
        <v>0</v>
      </c>
    </row>
    <row r="149" spans="2:11" x14ac:dyDescent="0.25">
      <c r="B149">
        <v>38.393000000000001</v>
      </c>
      <c r="D149">
        <v>19</v>
      </c>
      <c r="F149">
        <v>0</v>
      </c>
      <c r="H149">
        <v>0</v>
      </c>
      <c r="J149">
        <v>8.0000000000000002E-3</v>
      </c>
    </row>
    <row r="150" spans="2:11" x14ac:dyDescent="0.25">
      <c r="B150">
        <v>0</v>
      </c>
      <c r="D150">
        <v>9.5</v>
      </c>
      <c r="F150">
        <v>0</v>
      </c>
      <c r="H150">
        <v>0</v>
      </c>
      <c r="J150">
        <v>1.2E-2</v>
      </c>
    </row>
    <row r="151" spans="2:11" x14ac:dyDescent="0.25">
      <c r="B151">
        <v>214.54300000000001</v>
      </c>
      <c r="D151">
        <v>0</v>
      </c>
      <c r="F151">
        <v>0</v>
      </c>
      <c r="H151">
        <v>0</v>
      </c>
      <c r="J151">
        <v>8.0000000000000002E-3</v>
      </c>
    </row>
    <row r="152" spans="2:11" x14ac:dyDescent="0.25">
      <c r="B152">
        <v>339.072</v>
      </c>
      <c r="D152">
        <v>0</v>
      </c>
      <c r="F152">
        <v>0</v>
      </c>
      <c r="H152">
        <v>0.78800000000000003</v>
      </c>
      <c r="J152">
        <v>0</v>
      </c>
    </row>
    <row r="153" spans="2:11" x14ac:dyDescent="0.25">
      <c r="B153">
        <v>144.69</v>
      </c>
      <c r="D153">
        <v>0</v>
      </c>
      <c r="F153">
        <v>0</v>
      </c>
      <c r="H153">
        <v>3.04</v>
      </c>
      <c r="J153">
        <v>0</v>
      </c>
    </row>
    <row r="154" spans="2:11" x14ac:dyDescent="0.25">
      <c r="B154">
        <v>576.05200000000002</v>
      </c>
      <c r="D154">
        <v>0</v>
      </c>
      <c r="F154">
        <v>0</v>
      </c>
      <c r="H154">
        <v>5.2850000000000001</v>
      </c>
      <c r="J154">
        <v>0</v>
      </c>
    </row>
    <row r="155" spans="2:11" x14ac:dyDescent="0.25">
      <c r="B155">
        <v>380.553</v>
      </c>
      <c r="D155">
        <v>0</v>
      </c>
      <c r="F155">
        <v>0</v>
      </c>
      <c r="H155">
        <v>5.3390000000000004</v>
      </c>
      <c r="J155">
        <v>0</v>
      </c>
    </row>
    <row r="156" spans="2:11" x14ac:dyDescent="0.25">
      <c r="B156">
        <v>485.76900000000001</v>
      </c>
      <c r="D156">
        <v>0</v>
      </c>
      <c r="F156">
        <v>0</v>
      </c>
      <c r="H156">
        <v>4.2270000000000003</v>
      </c>
      <c r="J156">
        <v>0</v>
      </c>
    </row>
    <row r="157" spans="2:11" x14ac:dyDescent="0.25">
      <c r="B157">
        <v>117.209</v>
      </c>
      <c r="D157">
        <v>0</v>
      </c>
      <c r="F157">
        <v>0</v>
      </c>
      <c r="H157">
        <v>3.04</v>
      </c>
      <c r="J157">
        <v>0</v>
      </c>
    </row>
    <row r="158" spans="2:11" x14ac:dyDescent="0.25">
      <c r="B158">
        <v>58.927999999999997</v>
      </c>
      <c r="D158">
        <v>0</v>
      </c>
      <c r="F158">
        <v>0</v>
      </c>
      <c r="H158">
        <v>1.734</v>
      </c>
      <c r="J158">
        <v>0</v>
      </c>
    </row>
    <row r="159" spans="2:11" x14ac:dyDescent="0.25">
      <c r="B159">
        <v>40.738999999999997</v>
      </c>
      <c r="D159">
        <v>0</v>
      </c>
      <c r="F159">
        <v>0</v>
      </c>
      <c r="H159">
        <v>0.435</v>
      </c>
      <c r="J159">
        <v>0</v>
      </c>
    </row>
    <row r="160" spans="2:11" x14ac:dyDescent="0.25">
      <c r="B160">
        <v>0</v>
      </c>
      <c r="D160">
        <v>0</v>
      </c>
      <c r="F160">
        <v>0</v>
      </c>
      <c r="H160">
        <v>0</v>
      </c>
      <c r="J160">
        <v>0</v>
      </c>
    </row>
    <row r="161" spans="2:11" x14ac:dyDescent="0.25">
      <c r="B161">
        <v>0</v>
      </c>
      <c r="D161">
        <v>0</v>
      </c>
      <c r="F161">
        <v>0</v>
      </c>
      <c r="H161">
        <v>0</v>
      </c>
      <c r="J161">
        <v>0</v>
      </c>
    </row>
    <row r="162" spans="2:11" x14ac:dyDescent="0.25">
      <c r="B162">
        <v>0</v>
      </c>
      <c r="D162">
        <v>0</v>
      </c>
      <c r="F162">
        <v>0</v>
      </c>
      <c r="H162">
        <v>0</v>
      </c>
      <c r="J162">
        <v>0</v>
      </c>
    </row>
    <row r="163" spans="2:11" x14ac:dyDescent="0.25">
      <c r="B163">
        <v>0</v>
      </c>
      <c r="D163">
        <v>0</v>
      </c>
      <c r="F163">
        <v>0</v>
      </c>
      <c r="H163">
        <v>0</v>
      </c>
      <c r="J163">
        <v>0</v>
      </c>
    </row>
    <row r="164" spans="2:11" x14ac:dyDescent="0.25">
      <c r="B164">
        <v>0</v>
      </c>
      <c r="D164">
        <v>12.35</v>
      </c>
      <c r="F164">
        <v>0</v>
      </c>
      <c r="H164">
        <v>0</v>
      </c>
      <c r="J164">
        <v>0</v>
      </c>
    </row>
    <row r="165" spans="2:11" x14ac:dyDescent="0.25">
      <c r="B165">
        <v>0</v>
      </c>
      <c r="D165">
        <v>24.7</v>
      </c>
      <c r="F165">
        <v>0</v>
      </c>
      <c r="H165">
        <v>0</v>
      </c>
      <c r="J165">
        <v>0</v>
      </c>
    </row>
    <row r="166" spans="2:11" x14ac:dyDescent="0.25">
      <c r="B166">
        <v>0</v>
      </c>
      <c r="D166">
        <v>24.7</v>
      </c>
      <c r="F166">
        <v>0</v>
      </c>
      <c r="H166">
        <v>0</v>
      </c>
      <c r="J166">
        <v>0</v>
      </c>
    </row>
    <row r="167" spans="2:11" x14ac:dyDescent="0.25">
      <c r="B167">
        <v>0</v>
      </c>
      <c r="D167">
        <v>24.7</v>
      </c>
      <c r="F167">
        <v>0</v>
      </c>
      <c r="H167">
        <v>0</v>
      </c>
      <c r="J167">
        <v>4.0000000000000001E-3</v>
      </c>
    </row>
    <row r="168" spans="2:11" x14ac:dyDescent="0.25">
      <c r="B168">
        <v>0</v>
      </c>
      <c r="D168">
        <v>24.7</v>
      </c>
      <c r="F168">
        <v>0</v>
      </c>
      <c r="H168">
        <v>0</v>
      </c>
      <c r="J168">
        <v>0.03</v>
      </c>
    </row>
    <row r="169" spans="2:11" x14ac:dyDescent="0.25">
      <c r="B169">
        <v>0</v>
      </c>
      <c r="C169">
        <f t="shared" ref="C169" si="20">SUM(B146:B168)/24</f>
        <v>101.52295833333334</v>
      </c>
      <c r="D169">
        <v>24.7</v>
      </c>
      <c r="E169">
        <f t="shared" ref="E169" si="21">SUM(D146:D168)/24</f>
        <v>8.5499999999999989</v>
      </c>
      <c r="F169">
        <v>0</v>
      </c>
      <c r="G169">
        <f t="shared" ref="G169" si="22">SUM(F146:F168)/24</f>
        <v>0</v>
      </c>
      <c r="H169">
        <v>0</v>
      </c>
      <c r="I169">
        <f t="shared" ref="I169" si="23">SUM(H146:H168)/24</f>
        <v>1.1629583333333333</v>
      </c>
      <c r="J169">
        <v>3.7999999999999999E-2</v>
      </c>
      <c r="K169">
        <f t="shared" ref="K169" si="24">SUM(J146:J168)/24</f>
        <v>3.9583333333333337E-3</v>
      </c>
    </row>
    <row r="170" spans="2:11" x14ac:dyDescent="0.25">
      <c r="B170">
        <v>0</v>
      </c>
      <c r="D170">
        <v>22.425000000000001</v>
      </c>
      <c r="F170">
        <v>0</v>
      </c>
      <c r="H170">
        <v>0</v>
      </c>
      <c r="J170">
        <v>8.0000000000000002E-3</v>
      </c>
    </row>
    <row r="171" spans="2:11" x14ac:dyDescent="0.25">
      <c r="B171">
        <v>37.807000000000002</v>
      </c>
      <c r="D171">
        <v>19.837</v>
      </c>
      <c r="F171">
        <v>0</v>
      </c>
      <c r="H171">
        <v>0.44700000000000001</v>
      </c>
      <c r="J171">
        <v>0</v>
      </c>
    </row>
    <row r="172" spans="2:11" x14ac:dyDescent="0.25">
      <c r="B172">
        <v>92.322999999999993</v>
      </c>
      <c r="D172">
        <v>17.25</v>
      </c>
      <c r="F172">
        <v>0</v>
      </c>
      <c r="H172">
        <v>1.296</v>
      </c>
      <c r="J172">
        <v>0</v>
      </c>
    </row>
    <row r="173" spans="2:11" x14ac:dyDescent="0.25">
      <c r="B173">
        <v>80.228999999999999</v>
      </c>
      <c r="D173">
        <v>17.25</v>
      </c>
      <c r="F173">
        <v>0</v>
      </c>
      <c r="H173">
        <v>0.89300000000000002</v>
      </c>
      <c r="J173">
        <v>0</v>
      </c>
    </row>
    <row r="174" spans="2:11" x14ac:dyDescent="0.25">
      <c r="B174">
        <v>141.423</v>
      </c>
      <c r="D174">
        <v>8.625</v>
      </c>
      <c r="F174">
        <v>0</v>
      </c>
      <c r="H174">
        <v>0.60399999999999998</v>
      </c>
      <c r="J174">
        <v>0</v>
      </c>
    </row>
    <row r="175" spans="2:11" x14ac:dyDescent="0.25">
      <c r="B175">
        <v>119.977</v>
      </c>
      <c r="D175">
        <v>0</v>
      </c>
      <c r="F175">
        <v>0</v>
      </c>
      <c r="H175">
        <v>1.6619999999999999</v>
      </c>
      <c r="J175">
        <v>0</v>
      </c>
    </row>
    <row r="176" spans="2:11" x14ac:dyDescent="0.25">
      <c r="B176">
        <v>105.968</v>
      </c>
      <c r="D176">
        <v>0</v>
      </c>
      <c r="F176">
        <v>0</v>
      </c>
      <c r="H176">
        <v>1.2130000000000001</v>
      </c>
      <c r="J176">
        <v>0</v>
      </c>
    </row>
    <row r="177" spans="2:10" x14ac:dyDescent="0.25">
      <c r="B177">
        <v>482.971</v>
      </c>
      <c r="D177">
        <v>0</v>
      </c>
      <c r="F177">
        <v>0</v>
      </c>
      <c r="H177">
        <v>2.879</v>
      </c>
      <c r="J177">
        <v>0</v>
      </c>
    </row>
    <row r="178" spans="2:10" x14ac:dyDescent="0.25">
      <c r="B178">
        <v>690.50800000000004</v>
      </c>
      <c r="D178">
        <v>0</v>
      </c>
      <c r="F178">
        <v>0</v>
      </c>
      <c r="H178">
        <v>4.4560000000000004</v>
      </c>
      <c r="J178">
        <v>0</v>
      </c>
    </row>
    <row r="179" spans="2:10" x14ac:dyDescent="0.25">
      <c r="B179">
        <v>315.42200000000003</v>
      </c>
      <c r="D179">
        <v>0</v>
      </c>
      <c r="F179">
        <v>0</v>
      </c>
      <c r="H179">
        <v>4.9489999999999998</v>
      </c>
      <c r="J179">
        <v>0</v>
      </c>
    </row>
    <row r="180" spans="2:10" x14ac:dyDescent="0.25">
      <c r="B180">
        <v>216.22900000000001</v>
      </c>
      <c r="D180">
        <v>0</v>
      </c>
      <c r="F180">
        <v>0</v>
      </c>
      <c r="H180">
        <v>5.7830000000000004</v>
      </c>
      <c r="J180">
        <v>0</v>
      </c>
    </row>
    <row r="181" spans="2:10" x14ac:dyDescent="0.25">
      <c r="B181">
        <v>113.56399999999999</v>
      </c>
      <c r="D181">
        <v>0</v>
      </c>
      <c r="F181">
        <v>0</v>
      </c>
      <c r="H181">
        <v>3.069</v>
      </c>
      <c r="J181">
        <v>0</v>
      </c>
    </row>
    <row r="182" spans="2:10" x14ac:dyDescent="0.25">
      <c r="B182">
        <v>128.36099999999999</v>
      </c>
      <c r="D182">
        <v>0</v>
      </c>
      <c r="F182">
        <v>0</v>
      </c>
      <c r="H182">
        <v>1.9470000000000001</v>
      </c>
      <c r="J182">
        <v>0</v>
      </c>
    </row>
    <row r="183" spans="2:10" x14ac:dyDescent="0.25">
      <c r="B183">
        <v>78.304000000000002</v>
      </c>
      <c r="D183">
        <v>0</v>
      </c>
      <c r="F183">
        <v>0</v>
      </c>
      <c r="H183">
        <v>1.742</v>
      </c>
      <c r="J183">
        <v>0</v>
      </c>
    </row>
    <row r="184" spans="2:10" x14ac:dyDescent="0.25">
      <c r="B184">
        <v>0</v>
      </c>
      <c r="D184">
        <v>0</v>
      </c>
      <c r="F184">
        <v>0</v>
      </c>
      <c r="H184">
        <v>0.89300000000000002</v>
      </c>
      <c r="J184">
        <v>0</v>
      </c>
    </row>
    <row r="185" spans="2:10" x14ac:dyDescent="0.25">
      <c r="B185">
        <v>0</v>
      </c>
      <c r="D185">
        <v>0</v>
      </c>
      <c r="F185">
        <v>0</v>
      </c>
      <c r="H185">
        <v>0</v>
      </c>
      <c r="J185">
        <v>0</v>
      </c>
    </row>
    <row r="186" spans="2:10" x14ac:dyDescent="0.25">
      <c r="B186">
        <v>0</v>
      </c>
      <c r="D186">
        <v>0</v>
      </c>
      <c r="F186">
        <v>0</v>
      </c>
      <c r="H186">
        <v>0</v>
      </c>
      <c r="J186">
        <v>0</v>
      </c>
    </row>
    <row r="187" spans="2:10" x14ac:dyDescent="0.25">
      <c r="B187">
        <v>0</v>
      </c>
      <c r="D187">
        <v>0</v>
      </c>
      <c r="F187">
        <v>0</v>
      </c>
      <c r="H187">
        <v>0</v>
      </c>
      <c r="J187">
        <v>0</v>
      </c>
    </row>
    <row r="188" spans="2:10" x14ac:dyDescent="0.25">
      <c r="B188">
        <v>0</v>
      </c>
      <c r="D188">
        <v>11.212</v>
      </c>
      <c r="F188">
        <v>0</v>
      </c>
      <c r="H188">
        <v>0</v>
      </c>
      <c r="J188">
        <v>0</v>
      </c>
    </row>
    <row r="189" spans="2:10" x14ac:dyDescent="0.25">
      <c r="B189">
        <v>0</v>
      </c>
      <c r="D189">
        <v>22.425000000000001</v>
      </c>
      <c r="F189">
        <v>0</v>
      </c>
      <c r="H189">
        <v>0</v>
      </c>
      <c r="J189">
        <v>0</v>
      </c>
    </row>
    <row r="190" spans="2:10" x14ac:dyDescent="0.25">
      <c r="B190">
        <v>0</v>
      </c>
      <c r="D190">
        <v>22.425000000000001</v>
      </c>
      <c r="F190">
        <v>0</v>
      </c>
      <c r="H190">
        <v>0</v>
      </c>
      <c r="J190">
        <v>0</v>
      </c>
    </row>
    <row r="191" spans="2:10" x14ac:dyDescent="0.25">
      <c r="B191">
        <v>0</v>
      </c>
      <c r="D191">
        <v>22.425000000000001</v>
      </c>
      <c r="F191">
        <v>0</v>
      </c>
      <c r="H191">
        <v>0</v>
      </c>
      <c r="J191">
        <v>0</v>
      </c>
    </row>
    <row r="192" spans="2:10" x14ac:dyDescent="0.25">
      <c r="B192">
        <v>0</v>
      </c>
      <c r="D192">
        <v>22.425000000000001</v>
      </c>
      <c r="F192">
        <v>0</v>
      </c>
      <c r="H192">
        <v>0</v>
      </c>
      <c r="J192">
        <v>0</v>
      </c>
    </row>
    <row r="193" spans="2:11" x14ac:dyDescent="0.25">
      <c r="B193">
        <v>0</v>
      </c>
      <c r="C193">
        <f t="shared" ref="C193" si="25">SUM(B168:B192)/24</f>
        <v>108.46191666666664</v>
      </c>
      <c r="D193">
        <v>22.425000000000001</v>
      </c>
      <c r="E193">
        <f t="shared" ref="E193" si="26">SUM(D169:D192)/24</f>
        <v>8.7916250000000016</v>
      </c>
      <c r="F193">
        <v>0</v>
      </c>
      <c r="G193">
        <f t="shared" ref="G193" si="27">SUM(F169:F192)/24</f>
        <v>0</v>
      </c>
      <c r="H193">
        <v>0</v>
      </c>
      <c r="I193">
        <f t="shared" ref="I193" si="28">SUM(H169:H192)/24</f>
        <v>1.3263750000000001</v>
      </c>
      <c r="J193">
        <v>0</v>
      </c>
      <c r="K193">
        <f t="shared" ref="K193" si="29">SUM(J169:J192)/24</f>
        <v>1.9166666666666666E-3</v>
      </c>
    </row>
    <row r="194" spans="2:11" x14ac:dyDescent="0.25">
      <c r="B194">
        <v>41.271000000000001</v>
      </c>
      <c r="D194">
        <v>27.3</v>
      </c>
      <c r="F194">
        <v>0</v>
      </c>
      <c r="H194">
        <v>0.66500000000000004</v>
      </c>
      <c r="J194">
        <v>3.4000000000000002E-2</v>
      </c>
    </row>
    <row r="195" spans="2:11" x14ac:dyDescent="0.25">
      <c r="B195">
        <v>0</v>
      </c>
      <c r="D195">
        <v>24.15</v>
      </c>
      <c r="F195">
        <v>0</v>
      </c>
      <c r="H195">
        <v>0</v>
      </c>
      <c r="J195">
        <v>0.01</v>
      </c>
    </row>
    <row r="196" spans="2:11" x14ac:dyDescent="0.25">
      <c r="B196">
        <v>0</v>
      </c>
      <c r="D196">
        <v>21</v>
      </c>
      <c r="F196">
        <v>3.81</v>
      </c>
      <c r="H196">
        <v>0.91600000000000004</v>
      </c>
      <c r="J196">
        <v>0</v>
      </c>
    </row>
    <row r="197" spans="2:11" x14ac:dyDescent="0.25">
      <c r="B197">
        <v>111.791</v>
      </c>
      <c r="D197">
        <v>21</v>
      </c>
      <c r="F197">
        <v>0</v>
      </c>
      <c r="H197">
        <v>2.1659999999999999</v>
      </c>
      <c r="J197">
        <v>0</v>
      </c>
    </row>
    <row r="198" spans="2:11" x14ac:dyDescent="0.25">
      <c r="B198">
        <v>71.209000000000003</v>
      </c>
      <c r="D198">
        <v>10.5</v>
      </c>
      <c r="F198">
        <v>0</v>
      </c>
      <c r="H198">
        <v>2.036</v>
      </c>
      <c r="J198">
        <v>0</v>
      </c>
    </row>
    <row r="199" spans="2:11" x14ac:dyDescent="0.25">
      <c r="B199">
        <v>31.498000000000001</v>
      </c>
      <c r="D199">
        <v>0</v>
      </c>
      <c r="F199">
        <v>0</v>
      </c>
      <c r="H199">
        <v>0.45800000000000002</v>
      </c>
      <c r="J199">
        <v>0</v>
      </c>
    </row>
    <row r="200" spans="2:11" x14ac:dyDescent="0.25">
      <c r="B200">
        <v>372.60300000000001</v>
      </c>
      <c r="D200">
        <v>0</v>
      </c>
      <c r="F200">
        <v>0</v>
      </c>
      <c r="H200">
        <v>0.91700000000000004</v>
      </c>
      <c r="J200">
        <v>0</v>
      </c>
    </row>
    <row r="201" spans="2:11" x14ac:dyDescent="0.25">
      <c r="B201">
        <v>114.595</v>
      </c>
      <c r="D201">
        <v>0</v>
      </c>
      <c r="F201">
        <v>0</v>
      </c>
      <c r="H201">
        <v>3.1640000000000001</v>
      </c>
      <c r="J201">
        <v>0</v>
      </c>
    </row>
    <row r="202" spans="2:11" x14ac:dyDescent="0.25">
      <c r="B202">
        <v>289.33300000000003</v>
      </c>
      <c r="D202">
        <v>0</v>
      </c>
      <c r="F202">
        <v>0</v>
      </c>
      <c r="H202">
        <v>5.7839999999999998</v>
      </c>
      <c r="J202">
        <v>0</v>
      </c>
    </row>
    <row r="203" spans="2:11" x14ac:dyDescent="0.25">
      <c r="B203">
        <v>448.49900000000002</v>
      </c>
      <c r="D203">
        <v>0</v>
      </c>
      <c r="F203">
        <v>7</v>
      </c>
      <c r="H203">
        <v>4.9009999999999998</v>
      </c>
      <c r="J203">
        <v>0</v>
      </c>
    </row>
    <row r="204" spans="2:11" x14ac:dyDescent="0.25">
      <c r="B204">
        <v>670.66</v>
      </c>
      <c r="D204">
        <v>0</v>
      </c>
      <c r="F204">
        <v>0.62</v>
      </c>
      <c r="H204">
        <v>3.16</v>
      </c>
      <c r="J204">
        <v>0</v>
      </c>
    </row>
    <row r="205" spans="2:11" x14ac:dyDescent="0.25">
      <c r="B205">
        <v>423.32299999999998</v>
      </c>
      <c r="D205">
        <v>0</v>
      </c>
      <c r="F205">
        <v>3.5</v>
      </c>
      <c r="H205">
        <v>1.6990000000000001</v>
      </c>
      <c r="J205">
        <v>0</v>
      </c>
    </row>
    <row r="206" spans="2:11" x14ac:dyDescent="0.25">
      <c r="B206">
        <v>261.14600000000002</v>
      </c>
      <c r="D206">
        <v>0</v>
      </c>
      <c r="F206">
        <v>7</v>
      </c>
      <c r="H206">
        <v>1.331</v>
      </c>
      <c r="J206">
        <v>0</v>
      </c>
    </row>
    <row r="207" spans="2:11" x14ac:dyDescent="0.25">
      <c r="B207">
        <v>131.755</v>
      </c>
      <c r="D207">
        <v>0</v>
      </c>
      <c r="F207">
        <v>0.93</v>
      </c>
      <c r="H207">
        <v>0.91700000000000004</v>
      </c>
      <c r="J207">
        <v>0</v>
      </c>
    </row>
    <row r="208" spans="2:11" x14ac:dyDescent="0.25">
      <c r="B208">
        <v>40.924999999999997</v>
      </c>
      <c r="D208">
        <v>0</v>
      </c>
      <c r="F208">
        <v>0</v>
      </c>
      <c r="H208">
        <v>0.91700000000000004</v>
      </c>
      <c r="J208">
        <v>0</v>
      </c>
    </row>
    <row r="209" spans="2:11" x14ac:dyDescent="0.25">
      <c r="B209">
        <v>0</v>
      </c>
      <c r="D209">
        <v>0</v>
      </c>
      <c r="F209">
        <v>0</v>
      </c>
      <c r="H209">
        <v>0.37</v>
      </c>
      <c r="J209">
        <v>0</v>
      </c>
    </row>
    <row r="210" spans="2:11" x14ac:dyDescent="0.25">
      <c r="B210">
        <v>0</v>
      </c>
      <c r="D210">
        <v>0</v>
      </c>
      <c r="F210">
        <v>0</v>
      </c>
      <c r="H210">
        <v>0</v>
      </c>
      <c r="J210">
        <v>0</v>
      </c>
    </row>
    <row r="211" spans="2:11" x14ac:dyDescent="0.25">
      <c r="B211">
        <v>0</v>
      </c>
      <c r="D211">
        <v>0</v>
      </c>
      <c r="F211">
        <v>0</v>
      </c>
      <c r="H211">
        <v>0</v>
      </c>
      <c r="J211">
        <v>0</v>
      </c>
    </row>
    <row r="212" spans="2:11" x14ac:dyDescent="0.25">
      <c r="B212">
        <v>0</v>
      </c>
      <c r="D212">
        <v>13.65</v>
      </c>
      <c r="F212">
        <v>0</v>
      </c>
      <c r="H212">
        <v>0</v>
      </c>
      <c r="J212">
        <v>0</v>
      </c>
    </row>
    <row r="213" spans="2:11" x14ac:dyDescent="0.25">
      <c r="B213">
        <v>0</v>
      </c>
      <c r="D213">
        <v>27.3</v>
      </c>
      <c r="F213">
        <v>0</v>
      </c>
      <c r="H213">
        <v>0</v>
      </c>
      <c r="J213">
        <v>0</v>
      </c>
    </row>
    <row r="214" spans="2:11" x14ac:dyDescent="0.25">
      <c r="B214">
        <v>0</v>
      </c>
      <c r="D214">
        <v>27.3</v>
      </c>
      <c r="F214">
        <v>0</v>
      </c>
      <c r="H214">
        <v>0</v>
      </c>
      <c r="J214">
        <v>1.4999999999999999E-2</v>
      </c>
    </row>
    <row r="215" spans="2:11" x14ac:dyDescent="0.25">
      <c r="B215">
        <v>0</v>
      </c>
      <c r="D215">
        <v>27.3</v>
      </c>
      <c r="F215">
        <v>0</v>
      </c>
      <c r="H215">
        <v>0</v>
      </c>
      <c r="J215">
        <v>0.02</v>
      </c>
    </row>
    <row r="216" spans="2:11" x14ac:dyDescent="0.25">
      <c r="B216">
        <v>0</v>
      </c>
      <c r="D216">
        <v>27.3</v>
      </c>
      <c r="F216">
        <v>0</v>
      </c>
      <c r="H216">
        <v>0</v>
      </c>
      <c r="J216">
        <v>5.0000000000000001E-3</v>
      </c>
    </row>
    <row r="217" spans="2:11" x14ac:dyDescent="0.25">
      <c r="B217">
        <v>0</v>
      </c>
      <c r="C217">
        <f t="shared" ref="C217" si="30">SUM(B194:B216)/24</f>
        <v>125.35866666666669</v>
      </c>
      <c r="D217">
        <v>27.3</v>
      </c>
      <c r="E217">
        <f t="shared" ref="E217" si="31">SUM(D194:D216)/24</f>
        <v>9.4500000000000011</v>
      </c>
      <c r="F217">
        <v>0</v>
      </c>
      <c r="G217">
        <f t="shared" ref="G217" si="32">SUM(F194:F216)/24</f>
        <v>0.95250000000000001</v>
      </c>
      <c r="H217">
        <v>0</v>
      </c>
      <c r="I217">
        <f t="shared" ref="I217" si="33">SUM(H194:H216)/24</f>
        <v>1.2250416666666668</v>
      </c>
      <c r="J217">
        <v>0</v>
      </c>
      <c r="K217">
        <f t="shared" ref="K217" si="34">SUM(J194:J216)/24</f>
        <v>3.5000000000000001E-3</v>
      </c>
    </row>
    <row r="218" spans="2:11" x14ac:dyDescent="0.25">
      <c r="B218">
        <v>0</v>
      </c>
      <c r="D218">
        <v>26.324999999999999</v>
      </c>
      <c r="F218">
        <v>0</v>
      </c>
      <c r="H218">
        <v>0</v>
      </c>
      <c r="J218">
        <v>3.7999999999999999E-2</v>
      </c>
    </row>
    <row r="219" spans="2:11" x14ac:dyDescent="0.25">
      <c r="B219">
        <v>13.22</v>
      </c>
      <c r="D219">
        <v>23.288</v>
      </c>
      <c r="F219">
        <v>0</v>
      </c>
      <c r="H219">
        <v>0.94099999999999995</v>
      </c>
      <c r="J219">
        <v>1.0999999999999999E-2</v>
      </c>
    </row>
    <row r="220" spans="2:11" x14ac:dyDescent="0.25">
      <c r="B220">
        <v>74.141999999999996</v>
      </c>
      <c r="D220">
        <v>20.25</v>
      </c>
      <c r="F220">
        <v>0</v>
      </c>
      <c r="H220">
        <v>0.254</v>
      </c>
      <c r="J220">
        <v>0</v>
      </c>
    </row>
    <row r="221" spans="2:11" x14ac:dyDescent="0.25">
      <c r="B221">
        <v>27.887</v>
      </c>
      <c r="D221">
        <v>20.25</v>
      </c>
      <c r="F221">
        <v>0</v>
      </c>
      <c r="H221">
        <v>0</v>
      </c>
      <c r="J221">
        <v>0</v>
      </c>
    </row>
    <row r="222" spans="2:11" x14ac:dyDescent="0.25">
      <c r="B222">
        <v>80.007000000000005</v>
      </c>
      <c r="D222">
        <v>10.125</v>
      </c>
      <c r="F222">
        <v>0</v>
      </c>
      <c r="H222">
        <v>0.47</v>
      </c>
      <c r="J222">
        <v>0</v>
      </c>
    </row>
    <row r="223" spans="2:11" x14ac:dyDescent="0.25">
      <c r="B223">
        <v>59.417000000000002</v>
      </c>
      <c r="D223">
        <v>0</v>
      </c>
      <c r="F223">
        <v>0</v>
      </c>
      <c r="H223">
        <v>1.411</v>
      </c>
      <c r="J223">
        <v>0</v>
      </c>
    </row>
    <row r="224" spans="2:11" x14ac:dyDescent="0.25">
      <c r="B224">
        <v>187.012</v>
      </c>
      <c r="D224">
        <v>0</v>
      </c>
      <c r="F224">
        <v>0</v>
      </c>
      <c r="H224">
        <v>2.9009999999999998</v>
      </c>
      <c r="J224">
        <v>0</v>
      </c>
    </row>
    <row r="225" spans="2:10" x14ac:dyDescent="0.25">
      <c r="B225">
        <v>336.21499999999997</v>
      </c>
      <c r="D225">
        <v>0</v>
      </c>
      <c r="F225">
        <v>0</v>
      </c>
      <c r="H225">
        <v>2.3849999999999998</v>
      </c>
      <c r="J225">
        <v>0</v>
      </c>
    </row>
    <row r="226" spans="2:10" x14ac:dyDescent="0.25">
      <c r="B226">
        <v>375.07600000000002</v>
      </c>
      <c r="D226">
        <v>0</v>
      </c>
      <c r="F226">
        <v>10.5</v>
      </c>
      <c r="H226">
        <v>4.5750000000000002</v>
      </c>
      <c r="J226">
        <v>0</v>
      </c>
    </row>
    <row r="227" spans="2:10" x14ac:dyDescent="0.25">
      <c r="B227">
        <v>519.05200000000002</v>
      </c>
      <c r="D227">
        <v>0</v>
      </c>
      <c r="F227">
        <v>16.510000000000002</v>
      </c>
      <c r="H227">
        <v>5.7190000000000003</v>
      </c>
      <c r="J227">
        <v>0</v>
      </c>
    </row>
    <row r="228" spans="2:10" x14ac:dyDescent="0.25">
      <c r="B228">
        <v>480.18700000000001</v>
      </c>
      <c r="D228">
        <v>0</v>
      </c>
      <c r="F228">
        <v>7</v>
      </c>
      <c r="H228">
        <v>5.0359999999999996</v>
      </c>
      <c r="J228">
        <v>0</v>
      </c>
    </row>
    <row r="229" spans="2:10" x14ac:dyDescent="0.25">
      <c r="B229">
        <v>320.02499999999998</v>
      </c>
      <c r="D229">
        <v>0</v>
      </c>
      <c r="F229">
        <v>7</v>
      </c>
      <c r="H229">
        <v>3.58</v>
      </c>
      <c r="J229">
        <v>0</v>
      </c>
    </row>
    <row r="230" spans="2:10" x14ac:dyDescent="0.25">
      <c r="B230">
        <v>234.94399999999999</v>
      </c>
      <c r="D230">
        <v>0</v>
      </c>
      <c r="F230">
        <v>0</v>
      </c>
      <c r="H230">
        <v>1.0620000000000001</v>
      </c>
      <c r="J230">
        <v>0</v>
      </c>
    </row>
    <row r="231" spans="2:10" x14ac:dyDescent="0.25">
      <c r="B231">
        <v>84.573999999999998</v>
      </c>
      <c r="D231">
        <v>0</v>
      </c>
      <c r="F231">
        <v>0</v>
      </c>
      <c r="H231">
        <v>0.16700000000000001</v>
      </c>
      <c r="J231">
        <v>0</v>
      </c>
    </row>
    <row r="232" spans="2:10" x14ac:dyDescent="0.25">
      <c r="B232">
        <v>15.238</v>
      </c>
      <c r="D232">
        <v>0</v>
      </c>
      <c r="F232">
        <v>0</v>
      </c>
      <c r="H232">
        <v>0</v>
      </c>
      <c r="J232">
        <v>0</v>
      </c>
    </row>
    <row r="233" spans="2:10" x14ac:dyDescent="0.25">
      <c r="B233">
        <v>0</v>
      </c>
      <c r="D233">
        <v>0</v>
      </c>
      <c r="F233">
        <v>0</v>
      </c>
      <c r="H233">
        <v>0</v>
      </c>
      <c r="J233">
        <v>0</v>
      </c>
    </row>
    <row r="234" spans="2:10" x14ac:dyDescent="0.25">
      <c r="B234">
        <v>0</v>
      </c>
      <c r="D234">
        <v>0</v>
      </c>
      <c r="F234">
        <v>0</v>
      </c>
      <c r="H234">
        <v>0</v>
      </c>
      <c r="J234">
        <v>0</v>
      </c>
    </row>
    <row r="235" spans="2:10" x14ac:dyDescent="0.25">
      <c r="B235">
        <v>0</v>
      </c>
      <c r="D235">
        <v>0</v>
      </c>
      <c r="F235">
        <v>0</v>
      </c>
      <c r="H235">
        <v>0</v>
      </c>
      <c r="J235">
        <v>0</v>
      </c>
    </row>
    <row r="236" spans="2:10" x14ac:dyDescent="0.25">
      <c r="B236">
        <v>0</v>
      </c>
      <c r="D236">
        <v>13.163</v>
      </c>
      <c r="F236">
        <v>0</v>
      </c>
      <c r="H236">
        <v>0</v>
      </c>
      <c r="J236">
        <v>0</v>
      </c>
    </row>
    <row r="237" spans="2:10" x14ac:dyDescent="0.25">
      <c r="B237">
        <v>0</v>
      </c>
      <c r="D237">
        <v>26.324999999999999</v>
      </c>
      <c r="F237">
        <v>0</v>
      </c>
      <c r="H237">
        <v>0</v>
      </c>
      <c r="J237">
        <v>0</v>
      </c>
    </row>
    <row r="238" spans="2:10" x14ac:dyDescent="0.25">
      <c r="B238">
        <v>0</v>
      </c>
      <c r="D238">
        <v>26.324999999999999</v>
      </c>
      <c r="F238">
        <v>0</v>
      </c>
      <c r="H238">
        <v>0</v>
      </c>
      <c r="J238">
        <v>5.0000000000000001E-3</v>
      </c>
    </row>
    <row r="239" spans="2:10" x14ac:dyDescent="0.25">
      <c r="B239">
        <v>0</v>
      </c>
      <c r="D239">
        <v>26.324999999999999</v>
      </c>
      <c r="F239">
        <v>0</v>
      </c>
      <c r="H239">
        <v>0</v>
      </c>
      <c r="J239">
        <v>5.0000000000000001E-3</v>
      </c>
    </row>
    <row r="240" spans="2:10" x14ac:dyDescent="0.25">
      <c r="B240">
        <v>0</v>
      </c>
      <c r="D240">
        <v>26.324999999999999</v>
      </c>
      <c r="F240">
        <v>0</v>
      </c>
      <c r="H240">
        <v>0</v>
      </c>
      <c r="J240">
        <v>0</v>
      </c>
    </row>
    <row r="241" spans="2:11" x14ac:dyDescent="0.25">
      <c r="B241">
        <v>0</v>
      </c>
      <c r="C241">
        <f t="shared" ref="C241" si="35">SUM(B216:B240)/24</f>
        <v>116.95816666666667</v>
      </c>
      <c r="D241">
        <v>26.324999999999999</v>
      </c>
      <c r="E241">
        <f t="shared" ref="E241" si="36">SUM(D217:D240)/24</f>
        <v>10.250041666666664</v>
      </c>
      <c r="F241">
        <v>0</v>
      </c>
      <c r="G241">
        <f t="shared" ref="G241" si="37">SUM(F217:F240)/24</f>
        <v>1.7087500000000002</v>
      </c>
      <c r="H241">
        <v>0</v>
      </c>
      <c r="I241">
        <f t="shared" ref="I241" si="38">SUM(H217:H240)/24</f>
        <v>1.1875416666666667</v>
      </c>
      <c r="J241">
        <v>0</v>
      </c>
      <c r="K241">
        <f t="shared" ref="K241" si="39">SUM(J217:J240)/24</f>
        <v>2.4583333333333332E-3</v>
      </c>
    </row>
    <row r="242" spans="2:11" x14ac:dyDescent="0.25">
      <c r="B242">
        <v>0</v>
      </c>
      <c r="D242">
        <v>26.324999999999999</v>
      </c>
      <c r="F242">
        <v>0</v>
      </c>
      <c r="H242">
        <v>0</v>
      </c>
      <c r="J242">
        <v>0</v>
      </c>
    </row>
    <row r="243" spans="2:11" x14ac:dyDescent="0.25">
      <c r="B243">
        <v>0</v>
      </c>
      <c r="D243">
        <v>23.288</v>
      </c>
      <c r="F243">
        <v>0</v>
      </c>
      <c r="H243">
        <v>0</v>
      </c>
      <c r="J243">
        <v>0</v>
      </c>
    </row>
    <row r="244" spans="2:11" x14ac:dyDescent="0.25">
      <c r="B244">
        <v>64.617000000000004</v>
      </c>
      <c r="D244">
        <v>20.25</v>
      </c>
      <c r="F244">
        <v>0</v>
      </c>
      <c r="H244">
        <v>0.875</v>
      </c>
      <c r="J244">
        <v>0</v>
      </c>
    </row>
    <row r="245" spans="2:11" x14ac:dyDescent="0.25">
      <c r="B245">
        <v>108.19799999999999</v>
      </c>
      <c r="D245">
        <v>20.25</v>
      </c>
      <c r="F245">
        <v>0</v>
      </c>
      <c r="H245">
        <v>0.52500000000000002</v>
      </c>
      <c r="J245">
        <v>0</v>
      </c>
    </row>
    <row r="246" spans="2:11" x14ac:dyDescent="0.25">
      <c r="B246">
        <v>63.951000000000001</v>
      </c>
      <c r="D246">
        <v>10.125</v>
      </c>
      <c r="F246">
        <v>0</v>
      </c>
      <c r="H246">
        <v>0</v>
      </c>
      <c r="J246">
        <v>0</v>
      </c>
    </row>
    <row r="247" spans="2:11" x14ac:dyDescent="0.25">
      <c r="B247">
        <v>185.035</v>
      </c>
      <c r="D247">
        <v>0</v>
      </c>
      <c r="F247">
        <v>0</v>
      </c>
      <c r="H247">
        <v>0</v>
      </c>
      <c r="J247">
        <v>0</v>
      </c>
    </row>
    <row r="248" spans="2:11" x14ac:dyDescent="0.25">
      <c r="B248">
        <v>121.714</v>
      </c>
      <c r="D248">
        <v>0</v>
      </c>
      <c r="F248">
        <v>0</v>
      </c>
      <c r="H248">
        <v>0</v>
      </c>
      <c r="J248">
        <v>0</v>
      </c>
    </row>
    <row r="249" spans="2:11" x14ac:dyDescent="0.25">
      <c r="B249">
        <v>233.31</v>
      </c>
      <c r="D249">
        <v>0</v>
      </c>
      <c r="F249">
        <v>3.5</v>
      </c>
      <c r="H249">
        <v>1.972</v>
      </c>
      <c r="J249">
        <v>0</v>
      </c>
    </row>
    <row r="250" spans="2:11" x14ac:dyDescent="0.25">
      <c r="B250">
        <v>271.13299999999998</v>
      </c>
      <c r="D250">
        <v>0</v>
      </c>
      <c r="F250">
        <v>14</v>
      </c>
      <c r="H250">
        <v>5.8230000000000004</v>
      </c>
      <c r="J250">
        <v>0</v>
      </c>
    </row>
    <row r="251" spans="2:11" x14ac:dyDescent="0.25">
      <c r="B251">
        <v>491.27699999999999</v>
      </c>
      <c r="D251">
        <v>0</v>
      </c>
      <c r="F251">
        <v>21</v>
      </c>
      <c r="H251">
        <v>5.9139999999999997</v>
      </c>
      <c r="J251">
        <v>0</v>
      </c>
    </row>
    <row r="252" spans="2:11" x14ac:dyDescent="0.25">
      <c r="B252">
        <v>386.48399999999998</v>
      </c>
      <c r="D252">
        <v>0</v>
      </c>
      <c r="F252">
        <v>13.29</v>
      </c>
      <c r="H252">
        <v>2.5299999999999998</v>
      </c>
      <c r="J252">
        <v>0</v>
      </c>
    </row>
    <row r="253" spans="2:11" x14ac:dyDescent="0.25">
      <c r="B253">
        <v>180.48699999999999</v>
      </c>
      <c r="D253">
        <v>0</v>
      </c>
      <c r="F253">
        <v>6.63</v>
      </c>
      <c r="H253">
        <v>3.24</v>
      </c>
      <c r="J253">
        <v>0</v>
      </c>
    </row>
    <row r="254" spans="2:11" x14ac:dyDescent="0.25">
      <c r="B254">
        <v>113.33799999999999</v>
      </c>
      <c r="D254">
        <v>0</v>
      </c>
      <c r="F254">
        <v>0</v>
      </c>
      <c r="H254">
        <v>2.621</v>
      </c>
      <c r="J254">
        <v>0</v>
      </c>
    </row>
    <row r="255" spans="2:11" x14ac:dyDescent="0.25">
      <c r="B255">
        <v>72.558000000000007</v>
      </c>
      <c r="D255">
        <v>0</v>
      </c>
      <c r="F255">
        <v>0</v>
      </c>
      <c r="H255">
        <v>0.47799999999999998</v>
      </c>
      <c r="J255">
        <v>0</v>
      </c>
    </row>
    <row r="256" spans="2:11" x14ac:dyDescent="0.25">
      <c r="B256">
        <v>99.150999999999996</v>
      </c>
      <c r="D256">
        <v>0</v>
      </c>
      <c r="F256">
        <v>0</v>
      </c>
      <c r="H256">
        <v>0</v>
      </c>
      <c r="J256">
        <v>0</v>
      </c>
    </row>
    <row r="257" spans="2:11" x14ac:dyDescent="0.25">
      <c r="B257">
        <v>63.878999999999998</v>
      </c>
      <c r="D257">
        <v>0</v>
      </c>
      <c r="F257">
        <v>0</v>
      </c>
      <c r="H257">
        <v>0</v>
      </c>
      <c r="J257">
        <v>0</v>
      </c>
    </row>
    <row r="258" spans="2:11" x14ac:dyDescent="0.25">
      <c r="B258">
        <v>0</v>
      </c>
      <c r="D258">
        <v>0</v>
      </c>
      <c r="F258">
        <v>0</v>
      </c>
      <c r="H258">
        <v>0</v>
      </c>
      <c r="J258">
        <v>0</v>
      </c>
    </row>
    <row r="259" spans="2:11" x14ac:dyDescent="0.25">
      <c r="B259">
        <v>0</v>
      </c>
      <c r="D259">
        <v>0</v>
      </c>
      <c r="F259">
        <v>0</v>
      </c>
      <c r="H259">
        <v>0</v>
      </c>
      <c r="J259">
        <v>0</v>
      </c>
    </row>
    <row r="260" spans="2:11" x14ac:dyDescent="0.25">
      <c r="B260">
        <v>0</v>
      </c>
      <c r="D260">
        <v>13.163</v>
      </c>
      <c r="F260">
        <v>0</v>
      </c>
      <c r="H260">
        <v>0</v>
      </c>
      <c r="J260">
        <v>0</v>
      </c>
    </row>
    <row r="261" spans="2:11" x14ac:dyDescent="0.25">
      <c r="B261">
        <v>0</v>
      </c>
      <c r="D261">
        <v>26.324999999999999</v>
      </c>
      <c r="F261">
        <v>0</v>
      </c>
      <c r="H261">
        <v>0</v>
      </c>
      <c r="J261">
        <v>0</v>
      </c>
    </row>
    <row r="262" spans="2:11" x14ac:dyDescent="0.25">
      <c r="B262">
        <v>0</v>
      </c>
      <c r="D262">
        <v>26.324999999999999</v>
      </c>
      <c r="F262">
        <v>0</v>
      </c>
      <c r="H262">
        <v>0</v>
      </c>
      <c r="J262">
        <v>0</v>
      </c>
    </row>
    <row r="263" spans="2:11" x14ac:dyDescent="0.25">
      <c r="B263">
        <v>0</v>
      </c>
      <c r="D263">
        <v>26.324999999999999</v>
      </c>
      <c r="F263">
        <v>0</v>
      </c>
      <c r="H263">
        <v>0</v>
      </c>
      <c r="J263">
        <v>0</v>
      </c>
    </row>
    <row r="264" spans="2:11" x14ac:dyDescent="0.25">
      <c r="B264">
        <v>0</v>
      </c>
      <c r="D264">
        <v>26.324999999999999</v>
      </c>
      <c r="F264">
        <v>0</v>
      </c>
      <c r="H264">
        <v>0</v>
      </c>
      <c r="J264">
        <v>0</v>
      </c>
    </row>
    <row r="265" spans="2:11" x14ac:dyDescent="0.25">
      <c r="B265">
        <v>0</v>
      </c>
      <c r="C265">
        <f t="shared" ref="C265" si="40">SUM(B242:B264)/24</f>
        <v>102.29716666666667</v>
      </c>
      <c r="D265">
        <v>26.324999999999999</v>
      </c>
      <c r="E265">
        <f t="shared" ref="E265" si="41">SUM(D242:D264)/24</f>
        <v>9.1125416666666652</v>
      </c>
      <c r="F265">
        <v>0</v>
      </c>
      <c r="G265">
        <f t="shared" ref="G265" si="42">SUM(F242:F264)/24</f>
        <v>2.4341666666666666</v>
      </c>
      <c r="H265">
        <v>0</v>
      </c>
      <c r="I265">
        <f t="shared" ref="I265" si="43">SUM(H242:H264)/24</f>
        <v>0.99908333333333321</v>
      </c>
      <c r="J265">
        <v>0</v>
      </c>
      <c r="K265">
        <f t="shared" ref="K265" si="44">SUM(J242:J264)/24</f>
        <v>0</v>
      </c>
    </row>
    <row r="266" spans="2:11" x14ac:dyDescent="0.25">
      <c r="B266">
        <v>0</v>
      </c>
      <c r="D266">
        <v>31.2</v>
      </c>
      <c r="F266">
        <v>0</v>
      </c>
      <c r="H266">
        <v>0.495</v>
      </c>
      <c r="J266">
        <v>4.5999999999999999E-2</v>
      </c>
    </row>
    <row r="267" spans="2:11" x14ac:dyDescent="0.25">
      <c r="B267">
        <v>40.527999999999999</v>
      </c>
      <c r="D267">
        <v>27.6</v>
      </c>
      <c r="F267">
        <v>0</v>
      </c>
      <c r="H267">
        <v>1.9770000000000001</v>
      </c>
      <c r="J267">
        <v>1.2999999999999999E-2</v>
      </c>
    </row>
    <row r="268" spans="2:11" x14ac:dyDescent="0.25">
      <c r="B268">
        <v>59.537999999999997</v>
      </c>
      <c r="D268">
        <v>24</v>
      </c>
      <c r="F268">
        <v>0</v>
      </c>
      <c r="H268">
        <v>1.256</v>
      </c>
      <c r="J268">
        <v>0</v>
      </c>
    </row>
    <row r="269" spans="2:11" x14ac:dyDescent="0.25">
      <c r="B269">
        <v>185.23599999999999</v>
      </c>
      <c r="D269">
        <v>24</v>
      </c>
      <c r="F269">
        <v>0</v>
      </c>
      <c r="H269">
        <v>0.98899999999999999</v>
      </c>
      <c r="J269">
        <v>1.2999999999999999E-2</v>
      </c>
    </row>
    <row r="270" spans="2:11" x14ac:dyDescent="0.25">
      <c r="B270">
        <v>219.99299999999999</v>
      </c>
      <c r="D270">
        <v>12</v>
      </c>
      <c r="F270">
        <v>0</v>
      </c>
      <c r="H270">
        <v>0</v>
      </c>
      <c r="J270">
        <v>0.02</v>
      </c>
    </row>
    <row r="271" spans="2:11" x14ac:dyDescent="0.25">
      <c r="B271">
        <v>187.03</v>
      </c>
      <c r="D271">
        <v>0</v>
      </c>
      <c r="F271">
        <v>0</v>
      </c>
      <c r="H271">
        <v>0.98899999999999999</v>
      </c>
      <c r="J271">
        <v>1.2999999999999999E-2</v>
      </c>
    </row>
    <row r="272" spans="2:11" x14ac:dyDescent="0.25">
      <c r="B272">
        <v>93.921999999999997</v>
      </c>
      <c r="D272">
        <v>0</v>
      </c>
      <c r="F272">
        <v>6.04</v>
      </c>
      <c r="H272">
        <v>2.3359999999999999</v>
      </c>
      <c r="J272">
        <v>0</v>
      </c>
    </row>
    <row r="273" spans="2:10" x14ac:dyDescent="0.25">
      <c r="B273">
        <v>274.92500000000001</v>
      </c>
      <c r="D273">
        <v>0</v>
      </c>
      <c r="F273">
        <v>13.66</v>
      </c>
      <c r="H273">
        <v>2.5070000000000001</v>
      </c>
      <c r="J273">
        <v>0</v>
      </c>
    </row>
    <row r="274" spans="2:10" x14ac:dyDescent="0.25">
      <c r="B274">
        <v>823.98400000000004</v>
      </c>
      <c r="D274">
        <v>0</v>
      </c>
      <c r="F274">
        <v>6.97</v>
      </c>
      <c r="H274">
        <v>4.891</v>
      </c>
      <c r="J274">
        <v>0</v>
      </c>
    </row>
    <row r="275" spans="2:10" x14ac:dyDescent="0.25">
      <c r="B275">
        <v>1250.146</v>
      </c>
      <c r="D275">
        <v>0</v>
      </c>
      <c r="F275">
        <v>0</v>
      </c>
      <c r="H275">
        <v>4.484</v>
      </c>
      <c r="J275">
        <v>0</v>
      </c>
    </row>
    <row r="276" spans="2:10" x14ac:dyDescent="0.25">
      <c r="B276">
        <v>191.18</v>
      </c>
      <c r="D276">
        <v>0</v>
      </c>
      <c r="F276">
        <v>0</v>
      </c>
      <c r="H276">
        <v>1.702</v>
      </c>
      <c r="J276">
        <v>0</v>
      </c>
    </row>
    <row r="277" spans="2:10" x14ac:dyDescent="0.25">
      <c r="B277">
        <v>65.91</v>
      </c>
      <c r="D277">
        <v>0</v>
      </c>
      <c r="F277">
        <v>0</v>
      </c>
      <c r="H277">
        <v>1.9770000000000001</v>
      </c>
      <c r="J277">
        <v>0</v>
      </c>
    </row>
    <row r="278" spans="2:10" x14ac:dyDescent="0.25">
      <c r="B278">
        <v>0</v>
      </c>
      <c r="D278">
        <v>0</v>
      </c>
      <c r="F278">
        <v>0</v>
      </c>
      <c r="H278">
        <v>1.921</v>
      </c>
      <c r="J278">
        <v>0</v>
      </c>
    </row>
    <row r="279" spans="2:10" x14ac:dyDescent="0.25">
      <c r="B279">
        <v>0</v>
      </c>
      <c r="D279">
        <v>0</v>
      </c>
      <c r="F279">
        <v>0</v>
      </c>
      <c r="H279">
        <v>0</v>
      </c>
      <c r="J279">
        <v>0</v>
      </c>
    </row>
    <row r="280" spans="2:10" x14ac:dyDescent="0.25">
      <c r="B280">
        <v>0</v>
      </c>
      <c r="D280">
        <v>0</v>
      </c>
      <c r="F280">
        <v>0</v>
      </c>
      <c r="H280">
        <v>0</v>
      </c>
      <c r="J280">
        <v>0</v>
      </c>
    </row>
    <row r="281" spans="2:10" x14ac:dyDescent="0.25">
      <c r="B281">
        <v>0</v>
      </c>
      <c r="D281">
        <v>0</v>
      </c>
      <c r="F281">
        <v>0</v>
      </c>
      <c r="H281">
        <v>0</v>
      </c>
      <c r="J281">
        <v>0</v>
      </c>
    </row>
    <row r="282" spans="2:10" x14ac:dyDescent="0.25">
      <c r="B282">
        <v>0</v>
      </c>
      <c r="D282">
        <v>0</v>
      </c>
      <c r="F282">
        <v>0</v>
      </c>
      <c r="H282">
        <v>0</v>
      </c>
      <c r="J282">
        <v>0</v>
      </c>
    </row>
    <row r="283" spans="2:10" x14ac:dyDescent="0.25">
      <c r="B283">
        <v>0</v>
      </c>
      <c r="D283">
        <v>0</v>
      </c>
      <c r="F283">
        <v>0</v>
      </c>
      <c r="H283">
        <v>0</v>
      </c>
      <c r="J283">
        <v>0</v>
      </c>
    </row>
    <row r="284" spans="2:10" x14ac:dyDescent="0.25">
      <c r="B284">
        <v>0</v>
      </c>
      <c r="D284">
        <v>15.6</v>
      </c>
      <c r="F284">
        <v>0</v>
      </c>
      <c r="H284">
        <v>0</v>
      </c>
      <c r="J284">
        <v>0</v>
      </c>
    </row>
    <row r="285" spans="2:10" x14ac:dyDescent="0.25">
      <c r="B285">
        <v>0</v>
      </c>
      <c r="D285">
        <v>31.2</v>
      </c>
      <c r="F285">
        <v>0</v>
      </c>
      <c r="H285">
        <v>0</v>
      </c>
      <c r="J285">
        <v>0</v>
      </c>
    </row>
    <row r="286" spans="2:10" x14ac:dyDescent="0.25">
      <c r="B286">
        <v>0</v>
      </c>
      <c r="D286">
        <v>31.2</v>
      </c>
      <c r="F286">
        <v>0</v>
      </c>
      <c r="H286">
        <v>0</v>
      </c>
      <c r="J286">
        <v>0.02</v>
      </c>
    </row>
    <row r="287" spans="2:10" x14ac:dyDescent="0.25">
      <c r="B287">
        <v>0</v>
      </c>
      <c r="D287">
        <v>31.2</v>
      </c>
      <c r="F287">
        <v>0</v>
      </c>
      <c r="H287">
        <v>0</v>
      </c>
      <c r="J287">
        <v>3.2000000000000001E-2</v>
      </c>
    </row>
    <row r="288" spans="2:10" x14ac:dyDescent="0.25">
      <c r="B288">
        <v>0</v>
      </c>
      <c r="D288">
        <v>31.2</v>
      </c>
      <c r="F288">
        <v>0</v>
      </c>
      <c r="H288">
        <v>0</v>
      </c>
      <c r="J288">
        <v>5.8000000000000003E-2</v>
      </c>
    </row>
    <row r="289" spans="2:11" x14ac:dyDescent="0.25">
      <c r="B289">
        <v>0</v>
      </c>
      <c r="C289">
        <f t="shared" ref="C289" si="45">SUM(B264:B288)/24</f>
        <v>141.34966666666665</v>
      </c>
      <c r="D289">
        <v>31.2</v>
      </c>
      <c r="E289">
        <f t="shared" ref="E289" si="46">SUM(D265:D288)/24</f>
        <v>11.896875</v>
      </c>
      <c r="F289">
        <v>0</v>
      </c>
      <c r="G289">
        <f t="shared" ref="G289" si="47">SUM(F265:F288)/24</f>
        <v>1.1112499999999998</v>
      </c>
      <c r="H289">
        <v>0</v>
      </c>
      <c r="I289">
        <f t="shared" ref="I289" si="48">SUM(H265:H288)/24</f>
        <v>1.0634999999999999</v>
      </c>
      <c r="J289">
        <v>6.5000000000000002E-2</v>
      </c>
      <c r="K289">
        <f t="shared" ref="K289" si="49">SUM(J265:J288)/24</f>
        <v>8.9583333333333338E-3</v>
      </c>
    </row>
    <row r="290" spans="2:11" x14ac:dyDescent="0.25">
      <c r="B290">
        <v>0</v>
      </c>
      <c r="D290">
        <v>26</v>
      </c>
      <c r="F290">
        <v>0</v>
      </c>
      <c r="H290">
        <v>0</v>
      </c>
      <c r="J290">
        <v>4.9000000000000002E-2</v>
      </c>
    </row>
    <row r="291" spans="2:11" x14ac:dyDescent="0.25">
      <c r="B291">
        <v>65.605999999999995</v>
      </c>
      <c r="D291">
        <v>23</v>
      </c>
      <c r="F291">
        <v>0</v>
      </c>
      <c r="H291">
        <v>0</v>
      </c>
      <c r="J291">
        <v>1.4E-2</v>
      </c>
    </row>
    <row r="292" spans="2:11" x14ac:dyDescent="0.25">
      <c r="B292">
        <v>183.26900000000001</v>
      </c>
      <c r="D292">
        <v>20</v>
      </c>
      <c r="F292">
        <v>0</v>
      </c>
      <c r="H292">
        <v>1.0129999999999999</v>
      </c>
      <c r="J292">
        <v>0</v>
      </c>
    </row>
    <row r="293" spans="2:11" x14ac:dyDescent="0.25">
      <c r="B293">
        <v>241.947</v>
      </c>
      <c r="D293">
        <v>20</v>
      </c>
      <c r="F293">
        <v>0</v>
      </c>
      <c r="H293">
        <v>1.927</v>
      </c>
      <c r="J293">
        <v>1.4E-2</v>
      </c>
    </row>
    <row r="294" spans="2:11" x14ac:dyDescent="0.25">
      <c r="B294">
        <v>131.90799999999999</v>
      </c>
      <c r="D294">
        <v>10</v>
      </c>
      <c r="F294">
        <v>0</v>
      </c>
      <c r="H294">
        <v>1.0129999999999999</v>
      </c>
      <c r="J294">
        <v>2.1000000000000001E-2</v>
      </c>
    </row>
    <row r="295" spans="2:11" x14ac:dyDescent="0.25">
      <c r="B295">
        <v>0</v>
      </c>
      <c r="D295">
        <v>0</v>
      </c>
      <c r="F295">
        <v>0</v>
      </c>
      <c r="H295">
        <v>0</v>
      </c>
      <c r="J295">
        <v>1.4E-2</v>
      </c>
    </row>
    <row r="296" spans="2:11" x14ac:dyDescent="0.25">
      <c r="B296">
        <v>100.81699999999999</v>
      </c>
      <c r="D296">
        <v>0</v>
      </c>
      <c r="F296">
        <v>3.5</v>
      </c>
      <c r="H296">
        <v>2.2530000000000001</v>
      </c>
      <c r="J296">
        <v>0</v>
      </c>
    </row>
    <row r="297" spans="2:11" x14ac:dyDescent="0.25">
      <c r="B297">
        <v>291.70999999999998</v>
      </c>
      <c r="D297">
        <v>0</v>
      </c>
      <c r="F297">
        <v>2.85</v>
      </c>
      <c r="H297">
        <v>2.5720000000000001</v>
      </c>
      <c r="J297">
        <v>0</v>
      </c>
    </row>
    <row r="298" spans="2:11" x14ac:dyDescent="0.25">
      <c r="B298">
        <v>444.53300000000002</v>
      </c>
      <c r="D298">
        <v>0</v>
      </c>
      <c r="F298">
        <v>3.5</v>
      </c>
      <c r="H298">
        <v>1.6040000000000001</v>
      </c>
      <c r="J298">
        <v>0</v>
      </c>
    </row>
    <row r="299" spans="2:11" x14ac:dyDescent="0.25">
      <c r="B299">
        <v>260.22000000000003</v>
      </c>
      <c r="D299">
        <v>0</v>
      </c>
      <c r="F299">
        <v>7</v>
      </c>
      <c r="H299">
        <v>2.899</v>
      </c>
      <c r="J299">
        <v>0</v>
      </c>
    </row>
    <row r="300" spans="2:11" x14ac:dyDescent="0.25">
      <c r="B300">
        <v>83.373000000000005</v>
      </c>
      <c r="D300">
        <v>0</v>
      </c>
      <c r="F300">
        <v>9.1999999999999993</v>
      </c>
      <c r="H300">
        <v>3.3119999999999998</v>
      </c>
      <c r="J300">
        <v>0</v>
      </c>
    </row>
    <row r="301" spans="2:11" x14ac:dyDescent="0.25">
      <c r="B301">
        <v>127.941</v>
      </c>
      <c r="D301">
        <v>0</v>
      </c>
      <c r="F301">
        <v>7</v>
      </c>
      <c r="H301">
        <v>1.9670000000000001</v>
      </c>
      <c r="J301">
        <v>0</v>
      </c>
    </row>
    <row r="302" spans="2:11" x14ac:dyDescent="0.25">
      <c r="B302">
        <v>102.021</v>
      </c>
      <c r="D302">
        <v>0</v>
      </c>
      <c r="F302">
        <v>7</v>
      </c>
      <c r="H302">
        <v>0</v>
      </c>
      <c r="J302">
        <v>0</v>
      </c>
    </row>
    <row r="303" spans="2:11" x14ac:dyDescent="0.25">
      <c r="B303">
        <v>39.945</v>
      </c>
      <c r="D303">
        <v>0</v>
      </c>
      <c r="F303">
        <v>0.59</v>
      </c>
      <c r="H303">
        <v>0</v>
      </c>
      <c r="J303">
        <v>0</v>
      </c>
    </row>
    <row r="304" spans="2:11" x14ac:dyDescent="0.25">
      <c r="B304">
        <v>0</v>
      </c>
      <c r="D304">
        <v>0</v>
      </c>
      <c r="F304">
        <v>0</v>
      </c>
      <c r="H304">
        <v>0</v>
      </c>
      <c r="J304">
        <v>0</v>
      </c>
    </row>
    <row r="305" spans="2:11" x14ac:dyDescent="0.25">
      <c r="B305">
        <v>0</v>
      </c>
      <c r="D305">
        <v>0</v>
      </c>
      <c r="F305">
        <v>0</v>
      </c>
      <c r="H305">
        <v>0</v>
      </c>
      <c r="J305">
        <v>0</v>
      </c>
    </row>
    <row r="306" spans="2:11" x14ac:dyDescent="0.25">
      <c r="B306">
        <v>0</v>
      </c>
      <c r="D306">
        <v>0</v>
      </c>
      <c r="F306">
        <v>0</v>
      </c>
      <c r="H306">
        <v>0</v>
      </c>
      <c r="J306">
        <v>0</v>
      </c>
    </row>
    <row r="307" spans="2:11" x14ac:dyDescent="0.25">
      <c r="B307">
        <v>0</v>
      </c>
      <c r="D307">
        <v>0</v>
      </c>
      <c r="F307">
        <v>0</v>
      </c>
      <c r="H307">
        <v>0</v>
      </c>
      <c r="J307">
        <v>0</v>
      </c>
    </row>
    <row r="308" spans="2:11" x14ac:dyDescent="0.25">
      <c r="B308">
        <v>0</v>
      </c>
      <c r="D308">
        <v>13</v>
      </c>
      <c r="F308">
        <v>0</v>
      </c>
      <c r="H308">
        <v>0</v>
      </c>
      <c r="J308">
        <v>0</v>
      </c>
    </row>
    <row r="309" spans="2:11" x14ac:dyDescent="0.25">
      <c r="B309">
        <v>0</v>
      </c>
      <c r="D309">
        <v>26</v>
      </c>
      <c r="F309">
        <v>0</v>
      </c>
      <c r="H309">
        <v>0</v>
      </c>
      <c r="J309">
        <v>0</v>
      </c>
    </row>
    <row r="310" spans="2:11" x14ac:dyDescent="0.25">
      <c r="B310">
        <v>0</v>
      </c>
      <c r="D310">
        <v>26</v>
      </c>
      <c r="F310">
        <v>0</v>
      </c>
      <c r="H310">
        <v>0</v>
      </c>
      <c r="J310">
        <v>7.0000000000000001E-3</v>
      </c>
    </row>
    <row r="311" spans="2:11" x14ac:dyDescent="0.25">
      <c r="B311">
        <v>0</v>
      </c>
      <c r="D311">
        <v>26</v>
      </c>
      <c r="F311">
        <v>0</v>
      </c>
      <c r="H311">
        <v>0</v>
      </c>
      <c r="J311">
        <v>2.1000000000000001E-2</v>
      </c>
    </row>
    <row r="312" spans="2:11" x14ac:dyDescent="0.25">
      <c r="B312">
        <v>0</v>
      </c>
      <c r="D312">
        <v>26</v>
      </c>
      <c r="F312">
        <v>0</v>
      </c>
      <c r="H312">
        <v>0</v>
      </c>
      <c r="J312">
        <v>6.3E-2</v>
      </c>
    </row>
    <row r="313" spans="2:11" x14ac:dyDescent="0.25">
      <c r="B313">
        <v>0</v>
      </c>
      <c r="C313">
        <f t="shared" ref="C313" si="50">SUM(B290:B312)/24</f>
        <v>86.387083333333337</v>
      </c>
      <c r="D313">
        <v>26</v>
      </c>
      <c r="E313">
        <f t="shared" ref="E313" si="51">SUM(D290:D312)/24</f>
        <v>9</v>
      </c>
      <c r="F313">
        <v>0</v>
      </c>
      <c r="G313">
        <f t="shared" ref="G313" si="52">SUM(F290:F312)/24</f>
        <v>1.6933333333333334</v>
      </c>
      <c r="H313">
        <v>0</v>
      </c>
      <c r="I313">
        <f t="shared" ref="I313" si="53">SUM(H290:H312)/24</f>
        <v>0.77333333333333332</v>
      </c>
      <c r="J313">
        <v>7.0000000000000007E-2</v>
      </c>
      <c r="K313">
        <f t="shared" ref="K313" si="54">SUM(J290:J312)/24</f>
        <v>8.4583333333333333E-3</v>
      </c>
    </row>
    <row r="314" spans="2:11" x14ac:dyDescent="0.25">
      <c r="B314">
        <v>0</v>
      </c>
      <c r="D314">
        <v>25.675000000000001</v>
      </c>
      <c r="F314">
        <v>0</v>
      </c>
      <c r="H314">
        <v>0</v>
      </c>
      <c r="J314">
        <v>5.2999999999999999E-2</v>
      </c>
    </row>
    <row r="315" spans="2:11" x14ac:dyDescent="0.25">
      <c r="B315">
        <v>11.06</v>
      </c>
      <c r="D315">
        <v>22.712</v>
      </c>
      <c r="F315">
        <v>0</v>
      </c>
      <c r="H315">
        <v>0</v>
      </c>
      <c r="J315">
        <v>1.4999999999999999E-2</v>
      </c>
    </row>
    <row r="316" spans="2:11" x14ac:dyDescent="0.25">
      <c r="B316">
        <v>0</v>
      </c>
      <c r="D316">
        <v>19.75</v>
      </c>
      <c r="F316">
        <v>0</v>
      </c>
      <c r="H316">
        <v>0</v>
      </c>
      <c r="J316">
        <v>0</v>
      </c>
    </row>
    <row r="317" spans="2:11" x14ac:dyDescent="0.25">
      <c r="B317">
        <v>67.128</v>
      </c>
      <c r="D317">
        <v>19.75</v>
      </c>
      <c r="F317">
        <v>0</v>
      </c>
      <c r="H317">
        <v>0</v>
      </c>
      <c r="J317">
        <v>1.4999999999999999E-2</v>
      </c>
    </row>
    <row r="318" spans="2:11" x14ac:dyDescent="0.25">
      <c r="B318">
        <v>53.801000000000002</v>
      </c>
      <c r="D318">
        <v>9.875</v>
      </c>
      <c r="F318">
        <v>0</v>
      </c>
      <c r="H318">
        <v>0</v>
      </c>
      <c r="J318">
        <v>2.1999999999999999E-2</v>
      </c>
    </row>
    <row r="319" spans="2:11" x14ac:dyDescent="0.25">
      <c r="B319">
        <v>55.723999999999997</v>
      </c>
      <c r="D319">
        <v>0</v>
      </c>
      <c r="F319">
        <v>0</v>
      </c>
      <c r="H319">
        <v>0</v>
      </c>
      <c r="J319">
        <v>1.4999999999999999E-2</v>
      </c>
    </row>
    <row r="320" spans="2:11" x14ac:dyDescent="0.25">
      <c r="B320">
        <v>277.23899999999998</v>
      </c>
      <c r="D320">
        <v>0</v>
      </c>
      <c r="F320">
        <v>0</v>
      </c>
      <c r="H320">
        <v>1.0369999999999999</v>
      </c>
      <c r="J320">
        <v>0</v>
      </c>
    </row>
    <row r="321" spans="2:10" x14ac:dyDescent="0.25">
      <c r="B321">
        <v>466.86900000000003</v>
      </c>
      <c r="D321">
        <v>0</v>
      </c>
      <c r="F321">
        <v>0</v>
      </c>
      <c r="H321">
        <v>4.6139999999999999</v>
      </c>
      <c r="J321">
        <v>0</v>
      </c>
    </row>
    <row r="322" spans="2:10" x14ac:dyDescent="0.25">
      <c r="B322">
        <v>590.096</v>
      </c>
      <c r="D322">
        <v>0</v>
      </c>
      <c r="F322">
        <v>0</v>
      </c>
      <c r="H322">
        <v>7.9080000000000004</v>
      </c>
      <c r="J322">
        <v>0</v>
      </c>
    </row>
    <row r="323" spans="2:10" x14ac:dyDescent="0.25">
      <c r="B323">
        <v>818.04600000000005</v>
      </c>
      <c r="D323">
        <v>0</v>
      </c>
      <c r="F323">
        <v>0</v>
      </c>
      <c r="H323">
        <v>6.0179999999999998</v>
      </c>
      <c r="J323">
        <v>0</v>
      </c>
    </row>
    <row r="324" spans="2:10" x14ac:dyDescent="0.25">
      <c r="B324">
        <v>381.05200000000002</v>
      </c>
      <c r="D324">
        <v>0</v>
      </c>
      <c r="F324">
        <v>0</v>
      </c>
      <c r="H324">
        <v>7.1550000000000002</v>
      </c>
      <c r="J324">
        <v>0</v>
      </c>
    </row>
    <row r="325" spans="2:10" x14ac:dyDescent="0.25">
      <c r="B325">
        <v>135.00399999999999</v>
      </c>
      <c r="D325">
        <v>0</v>
      </c>
      <c r="F325">
        <v>0</v>
      </c>
      <c r="H325">
        <v>4.7519999999999998</v>
      </c>
      <c r="J325">
        <v>0</v>
      </c>
    </row>
    <row r="326" spans="2:10" x14ac:dyDescent="0.25">
      <c r="B326">
        <v>29.213000000000001</v>
      </c>
      <c r="D326">
        <v>0</v>
      </c>
      <c r="F326">
        <v>0</v>
      </c>
      <c r="H326">
        <v>4.0449999999999999</v>
      </c>
      <c r="J326">
        <v>0</v>
      </c>
    </row>
    <row r="327" spans="2:10" x14ac:dyDescent="0.25">
      <c r="B327">
        <v>118.813</v>
      </c>
      <c r="D327">
        <v>0</v>
      </c>
      <c r="F327">
        <v>0</v>
      </c>
      <c r="H327">
        <v>1.216</v>
      </c>
      <c r="J327">
        <v>0</v>
      </c>
    </row>
    <row r="328" spans="2:10" x14ac:dyDescent="0.25">
      <c r="B328">
        <v>60.634</v>
      </c>
      <c r="D328">
        <v>0</v>
      </c>
      <c r="F328">
        <v>0</v>
      </c>
      <c r="H328">
        <v>1.0369999999999999</v>
      </c>
      <c r="J328">
        <v>0</v>
      </c>
    </row>
    <row r="329" spans="2:10" x14ac:dyDescent="0.25">
      <c r="B329">
        <v>26.109000000000002</v>
      </c>
      <c r="D329">
        <v>0</v>
      </c>
      <c r="F329">
        <v>0</v>
      </c>
      <c r="H329">
        <v>0.60599999999999998</v>
      </c>
      <c r="J329">
        <v>0</v>
      </c>
    </row>
    <row r="330" spans="2:10" x14ac:dyDescent="0.25">
      <c r="B330">
        <v>0</v>
      </c>
      <c r="D330">
        <v>0</v>
      </c>
      <c r="F330">
        <v>0</v>
      </c>
      <c r="H330">
        <v>0</v>
      </c>
      <c r="J330">
        <v>0</v>
      </c>
    </row>
    <row r="331" spans="2:10" x14ac:dyDescent="0.25">
      <c r="B331">
        <v>0</v>
      </c>
      <c r="D331">
        <v>0</v>
      </c>
      <c r="F331">
        <v>0</v>
      </c>
      <c r="H331">
        <v>0</v>
      </c>
      <c r="J331">
        <v>0</v>
      </c>
    </row>
    <row r="332" spans="2:10" x14ac:dyDescent="0.25">
      <c r="B332">
        <v>0</v>
      </c>
      <c r="D332">
        <v>12.837</v>
      </c>
      <c r="F332">
        <v>0</v>
      </c>
      <c r="H332">
        <v>0</v>
      </c>
      <c r="J332">
        <v>0</v>
      </c>
    </row>
    <row r="333" spans="2:10" x14ac:dyDescent="0.25">
      <c r="B333">
        <v>0</v>
      </c>
      <c r="D333">
        <v>25.675000000000001</v>
      </c>
      <c r="F333">
        <v>0</v>
      </c>
      <c r="H333">
        <v>0</v>
      </c>
      <c r="J333">
        <v>0</v>
      </c>
    </row>
    <row r="334" spans="2:10" x14ac:dyDescent="0.25">
      <c r="B334">
        <v>0</v>
      </c>
      <c r="D334">
        <v>25.675000000000001</v>
      </c>
      <c r="F334">
        <v>0</v>
      </c>
      <c r="H334">
        <v>0</v>
      </c>
      <c r="J334">
        <v>0</v>
      </c>
    </row>
    <row r="335" spans="2:10" x14ac:dyDescent="0.25">
      <c r="B335">
        <v>0</v>
      </c>
      <c r="D335">
        <v>25.675000000000001</v>
      </c>
      <c r="F335">
        <v>0</v>
      </c>
      <c r="H335">
        <v>0</v>
      </c>
      <c r="J335">
        <v>7.0000000000000001E-3</v>
      </c>
    </row>
    <row r="336" spans="2:10" x14ac:dyDescent="0.25">
      <c r="B336">
        <v>0</v>
      </c>
      <c r="D336">
        <v>25.675000000000001</v>
      </c>
      <c r="F336">
        <v>0</v>
      </c>
      <c r="H336">
        <v>0</v>
      </c>
      <c r="J336">
        <v>0.06</v>
      </c>
    </row>
    <row r="337" spans="2:11" x14ac:dyDescent="0.25">
      <c r="B337">
        <v>0</v>
      </c>
      <c r="C337">
        <f t="shared" ref="C337" si="55">SUM(B312:B336)/24</f>
        <v>128.78283333333334</v>
      </c>
      <c r="D337">
        <v>25.675000000000001</v>
      </c>
      <c r="E337">
        <f t="shared" ref="E337" si="56">SUM(D313:D336)/24</f>
        <v>9.9707916666666687</v>
      </c>
      <c r="F337">
        <v>0</v>
      </c>
      <c r="G337">
        <f t="shared" ref="G337" si="57">SUM(F313:F336)/24</f>
        <v>0</v>
      </c>
      <c r="H337">
        <v>0</v>
      </c>
      <c r="I337">
        <f t="shared" ref="I337" si="58">SUM(H313:H336)/24</f>
        <v>1.5995000000000001</v>
      </c>
      <c r="J337">
        <v>7.5999999999999998E-2</v>
      </c>
      <c r="K337">
        <f t="shared" ref="K337" si="59">SUM(J313:J336)/24</f>
        <v>1.0708333333333334E-2</v>
      </c>
    </row>
    <row r="338" spans="2:11" x14ac:dyDescent="0.25">
      <c r="B338">
        <v>0</v>
      </c>
      <c r="D338">
        <v>29.574999999999999</v>
      </c>
      <c r="F338">
        <v>0</v>
      </c>
      <c r="H338">
        <v>1.06</v>
      </c>
      <c r="J338">
        <v>1.4999999999999999E-2</v>
      </c>
    </row>
    <row r="339" spans="2:11" x14ac:dyDescent="0.25">
      <c r="B339">
        <v>0</v>
      </c>
      <c r="D339">
        <v>26.163</v>
      </c>
      <c r="F339">
        <v>0</v>
      </c>
      <c r="H339">
        <v>1.06</v>
      </c>
      <c r="J339">
        <v>0</v>
      </c>
    </row>
    <row r="340" spans="2:11" x14ac:dyDescent="0.25">
      <c r="B340">
        <v>93.608000000000004</v>
      </c>
      <c r="D340">
        <v>22.75</v>
      </c>
      <c r="F340">
        <v>0</v>
      </c>
      <c r="H340">
        <v>1.59</v>
      </c>
      <c r="J340">
        <v>0</v>
      </c>
    </row>
    <row r="341" spans="2:11" x14ac:dyDescent="0.25">
      <c r="B341">
        <v>94.010999999999996</v>
      </c>
      <c r="D341">
        <v>22.75</v>
      </c>
      <c r="F341">
        <v>0</v>
      </c>
      <c r="H341">
        <v>2.6379999999999999</v>
      </c>
      <c r="J341">
        <v>0</v>
      </c>
    </row>
    <row r="342" spans="2:11" x14ac:dyDescent="0.25">
      <c r="B342">
        <v>64.073999999999998</v>
      </c>
      <c r="D342">
        <v>11.375</v>
      </c>
      <c r="F342">
        <v>0</v>
      </c>
      <c r="H342">
        <v>1.59</v>
      </c>
      <c r="J342">
        <v>0</v>
      </c>
    </row>
    <row r="343" spans="2:11" x14ac:dyDescent="0.25">
      <c r="B343">
        <v>78.966999999999999</v>
      </c>
      <c r="D343">
        <v>0</v>
      </c>
      <c r="F343">
        <v>0</v>
      </c>
      <c r="H343">
        <v>2.262</v>
      </c>
      <c r="J343">
        <v>0</v>
      </c>
    </row>
    <row r="344" spans="2:11" x14ac:dyDescent="0.25">
      <c r="B344">
        <v>201.19399999999999</v>
      </c>
      <c r="D344">
        <v>0</v>
      </c>
      <c r="F344">
        <v>0</v>
      </c>
      <c r="H344">
        <v>1.06</v>
      </c>
      <c r="J344">
        <v>0</v>
      </c>
    </row>
    <row r="345" spans="2:11" x14ac:dyDescent="0.25">
      <c r="B345">
        <v>395.22699999999998</v>
      </c>
      <c r="D345">
        <v>0</v>
      </c>
      <c r="F345">
        <v>0</v>
      </c>
      <c r="H345">
        <v>3.177</v>
      </c>
      <c r="J345">
        <v>0</v>
      </c>
    </row>
    <row r="346" spans="2:11" x14ac:dyDescent="0.25">
      <c r="B346">
        <v>617.07000000000005</v>
      </c>
      <c r="D346">
        <v>0</v>
      </c>
      <c r="F346">
        <v>0</v>
      </c>
      <c r="H346">
        <v>7.3209999999999997</v>
      </c>
      <c r="J346">
        <v>0</v>
      </c>
    </row>
    <row r="347" spans="2:11" x14ac:dyDescent="0.25">
      <c r="B347">
        <v>416.60700000000003</v>
      </c>
      <c r="D347">
        <v>0</v>
      </c>
      <c r="F347">
        <v>0</v>
      </c>
      <c r="H347">
        <v>4.4210000000000003</v>
      </c>
      <c r="J347">
        <v>0</v>
      </c>
    </row>
    <row r="348" spans="2:11" x14ac:dyDescent="0.25">
      <c r="B348">
        <v>237.6</v>
      </c>
      <c r="D348">
        <v>0</v>
      </c>
      <c r="F348">
        <v>0</v>
      </c>
      <c r="H348">
        <v>3.698</v>
      </c>
      <c r="J348">
        <v>0</v>
      </c>
    </row>
    <row r="349" spans="2:11" x14ac:dyDescent="0.25">
      <c r="B349">
        <v>125.68</v>
      </c>
      <c r="D349">
        <v>0</v>
      </c>
      <c r="F349">
        <v>0</v>
      </c>
      <c r="H349">
        <v>1.06</v>
      </c>
      <c r="J349">
        <v>0</v>
      </c>
    </row>
    <row r="350" spans="2:11" x14ac:dyDescent="0.25">
      <c r="B350">
        <v>19.283999999999999</v>
      </c>
      <c r="D350">
        <v>0</v>
      </c>
      <c r="F350">
        <v>0</v>
      </c>
      <c r="H350">
        <v>0.53</v>
      </c>
      <c r="J350">
        <v>0</v>
      </c>
    </row>
    <row r="351" spans="2:11" x14ac:dyDescent="0.25">
      <c r="B351">
        <v>0</v>
      </c>
      <c r="D351">
        <v>0</v>
      </c>
      <c r="F351">
        <v>0</v>
      </c>
      <c r="H351">
        <v>1.06</v>
      </c>
      <c r="J351">
        <v>0</v>
      </c>
    </row>
    <row r="352" spans="2:11" x14ac:dyDescent="0.25">
      <c r="B352">
        <v>39.22</v>
      </c>
      <c r="D352">
        <v>0</v>
      </c>
      <c r="F352">
        <v>0</v>
      </c>
      <c r="H352">
        <v>1.06</v>
      </c>
      <c r="J352">
        <v>0</v>
      </c>
    </row>
    <row r="353" spans="2:11" x14ac:dyDescent="0.25">
      <c r="B353">
        <v>72.203999999999994</v>
      </c>
      <c r="D353">
        <v>0</v>
      </c>
      <c r="F353">
        <v>0</v>
      </c>
      <c r="H353">
        <v>1.06</v>
      </c>
      <c r="J353">
        <v>0</v>
      </c>
    </row>
    <row r="354" spans="2:11" x14ac:dyDescent="0.25">
      <c r="B354">
        <v>64.489999999999995</v>
      </c>
      <c r="D354">
        <v>0</v>
      </c>
      <c r="F354">
        <v>0</v>
      </c>
      <c r="H354">
        <v>0.85899999999999999</v>
      </c>
      <c r="J354">
        <v>0</v>
      </c>
    </row>
    <row r="355" spans="2:11" x14ac:dyDescent="0.25">
      <c r="B355">
        <v>0</v>
      </c>
      <c r="D355">
        <v>0</v>
      </c>
      <c r="F355">
        <v>0</v>
      </c>
      <c r="H355">
        <v>0</v>
      </c>
      <c r="J355">
        <v>0</v>
      </c>
    </row>
    <row r="356" spans="2:11" x14ac:dyDescent="0.25">
      <c r="B356">
        <v>0</v>
      </c>
      <c r="D356">
        <v>14.788</v>
      </c>
      <c r="F356">
        <v>0</v>
      </c>
      <c r="H356">
        <v>0</v>
      </c>
      <c r="J356">
        <v>0</v>
      </c>
    </row>
    <row r="357" spans="2:11" x14ac:dyDescent="0.25">
      <c r="B357">
        <v>0</v>
      </c>
      <c r="D357">
        <v>29.574999999999999</v>
      </c>
      <c r="F357">
        <v>0</v>
      </c>
      <c r="H357">
        <v>0</v>
      </c>
      <c r="J357">
        <v>0</v>
      </c>
    </row>
    <row r="358" spans="2:11" x14ac:dyDescent="0.25">
      <c r="B358">
        <v>0</v>
      </c>
      <c r="D358">
        <v>29.574999999999999</v>
      </c>
      <c r="F358">
        <v>0</v>
      </c>
      <c r="H358">
        <v>0</v>
      </c>
      <c r="J358">
        <v>0</v>
      </c>
    </row>
    <row r="359" spans="2:11" x14ac:dyDescent="0.25">
      <c r="B359">
        <v>0</v>
      </c>
      <c r="D359">
        <v>29.574999999999999</v>
      </c>
      <c r="F359">
        <v>0</v>
      </c>
      <c r="H359">
        <v>0</v>
      </c>
      <c r="J359">
        <v>0</v>
      </c>
    </row>
    <row r="360" spans="2:11" x14ac:dyDescent="0.25">
      <c r="B360">
        <v>0</v>
      </c>
      <c r="D360">
        <v>29.574999999999999</v>
      </c>
      <c r="F360">
        <v>0</v>
      </c>
      <c r="H360">
        <v>0</v>
      </c>
      <c r="J360">
        <v>0</v>
      </c>
    </row>
    <row r="361" spans="2:11" x14ac:dyDescent="0.25">
      <c r="B361">
        <v>0</v>
      </c>
      <c r="C361">
        <f t="shared" ref="C361" si="60">SUM(B338:B360)/24</f>
        <v>104.96816666666665</v>
      </c>
      <c r="D361">
        <v>29.574999999999999</v>
      </c>
      <c r="E361">
        <f t="shared" ref="E361" si="61">SUM(D338:D360)/24</f>
        <v>10.237541666666665</v>
      </c>
      <c r="F361">
        <v>0</v>
      </c>
      <c r="G361">
        <f t="shared" ref="G361" si="62">SUM(F338:F360)/24</f>
        <v>0</v>
      </c>
      <c r="H361">
        <v>0</v>
      </c>
      <c r="I361">
        <f t="shared" ref="I361" si="63">SUM(H338:H360)/24</f>
        <v>1.479416666666667</v>
      </c>
      <c r="J361">
        <v>0</v>
      </c>
      <c r="K361">
        <f t="shared" ref="K361" si="64">SUM(J338:J360)/24</f>
        <v>6.2500000000000001E-4</v>
      </c>
    </row>
    <row r="362" spans="2:11" x14ac:dyDescent="0.25">
      <c r="B362">
        <v>0</v>
      </c>
      <c r="D362">
        <v>27.3</v>
      </c>
      <c r="F362">
        <v>0</v>
      </c>
      <c r="H362">
        <v>0</v>
      </c>
      <c r="J362">
        <v>0.06</v>
      </c>
    </row>
    <row r="363" spans="2:11" x14ac:dyDescent="0.25">
      <c r="B363">
        <v>72.838999999999999</v>
      </c>
      <c r="D363">
        <v>24.15</v>
      </c>
      <c r="F363">
        <v>3.5</v>
      </c>
      <c r="H363">
        <v>0.54200000000000004</v>
      </c>
      <c r="J363">
        <v>1.7999999999999999E-2</v>
      </c>
    </row>
    <row r="364" spans="2:11" x14ac:dyDescent="0.25">
      <c r="B364">
        <v>111.09099999999999</v>
      </c>
      <c r="D364">
        <v>21</v>
      </c>
      <c r="F364">
        <v>9.1999999999999993</v>
      </c>
      <c r="H364">
        <v>1.1319999999999999</v>
      </c>
      <c r="J364">
        <v>0</v>
      </c>
    </row>
    <row r="365" spans="2:11" x14ac:dyDescent="0.25">
      <c r="B365">
        <v>95.41</v>
      </c>
      <c r="D365">
        <v>21</v>
      </c>
      <c r="F365">
        <v>0</v>
      </c>
      <c r="H365">
        <v>1.079</v>
      </c>
      <c r="J365">
        <v>0</v>
      </c>
    </row>
    <row r="366" spans="2:11" x14ac:dyDescent="0.25">
      <c r="B366">
        <v>133.71600000000001</v>
      </c>
      <c r="D366">
        <v>10.5</v>
      </c>
      <c r="F366">
        <v>0</v>
      </c>
      <c r="H366">
        <v>0</v>
      </c>
      <c r="J366">
        <v>0</v>
      </c>
    </row>
    <row r="367" spans="2:11" x14ac:dyDescent="0.25">
      <c r="B367">
        <v>301.32600000000002</v>
      </c>
      <c r="D367">
        <v>0</v>
      </c>
      <c r="F367">
        <v>0</v>
      </c>
      <c r="H367">
        <v>0</v>
      </c>
      <c r="J367">
        <v>0</v>
      </c>
    </row>
    <row r="368" spans="2:11" x14ac:dyDescent="0.25">
      <c r="B368">
        <v>159.822</v>
      </c>
      <c r="D368">
        <v>0</v>
      </c>
      <c r="F368">
        <v>0</v>
      </c>
      <c r="H368">
        <v>1.478</v>
      </c>
      <c r="J368">
        <v>0</v>
      </c>
    </row>
    <row r="369" spans="2:10" x14ac:dyDescent="0.25">
      <c r="B369">
        <v>91.088999999999999</v>
      </c>
      <c r="D369">
        <v>0</v>
      </c>
      <c r="F369">
        <v>0</v>
      </c>
      <c r="H369">
        <v>1.5740000000000001</v>
      </c>
      <c r="J369">
        <v>0</v>
      </c>
    </row>
    <row r="370" spans="2:10" x14ac:dyDescent="0.25">
      <c r="B370">
        <v>381.24900000000002</v>
      </c>
      <c r="D370">
        <v>0</v>
      </c>
      <c r="F370">
        <v>0</v>
      </c>
      <c r="H370">
        <v>4.1849999999999996</v>
      </c>
      <c r="J370">
        <v>0</v>
      </c>
    </row>
    <row r="371" spans="2:10" x14ac:dyDescent="0.25">
      <c r="B371">
        <v>901.00199999999995</v>
      </c>
      <c r="D371">
        <v>0</v>
      </c>
      <c r="F371">
        <v>6.35</v>
      </c>
      <c r="H371">
        <v>3.45</v>
      </c>
      <c r="J371">
        <v>0</v>
      </c>
    </row>
    <row r="372" spans="2:10" x14ac:dyDescent="0.25">
      <c r="B372">
        <v>359.99200000000002</v>
      </c>
      <c r="D372">
        <v>0</v>
      </c>
      <c r="F372">
        <v>0</v>
      </c>
      <c r="H372">
        <v>4.6210000000000004</v>
      </c>
      <c r="J372">
        <v>0</v>
      </c>
    </row>
    <row r="373" spans="2:10" x14ac:dyDescent="0.25">
      <c r="B373">
        <v>226.64400000000001</v>
      </c>
      <c r="D373">
        <v>0</v>
      </c>
      <c r="F373">
        <v>0</v>
      </c>
      <c r="H373">
        <v>5.3159999999999998</v>
      </c>
      <c r="J373">
        <v>0</v>
      </c>
    </row>
    <row r="374" spans="2:10" x14ac:dyDescent="0.25">
      <c r="B374">
        <v>128.79</v>
      </c>
      <c r="D374">
        <v>0</v>
      </c>
      <c r="F374">
        <v>0</v>
      </c>
      <c r="H374">
        <v>3.9350000000000001</v>
      </c>
      <c r="J374">
        <v>0</v>
      </c>
    </row>
    <row r="375" spans="2:10" x14ac:dyDescent="0.25">
      <c r="B375">
        <v>79.132000000000005</v>
      </c>
      <c r="D375">
        <v>0</v>
      </c>
      <c r="F375">
        <v>0</v>
      </c>
      <c r="H375">
        <v>1.6080000000000001</v>
      </c>
      <c r="J375">
        <v>0</v>
      </c>
    </row>
    <row r="376" spans="2:10" x14ac:dyDescent="0.25">
      <c r="B376">
        <v>39.539000000000001</v>
      </c>
      <c r="D376">
        <v>0</v>
      </c>
      <c r="F376">
        <v>0</v>
      </c>
      <c r="H376">
        <v>0</v>
      </c>
      <c r="J376">
        <v>0</v>
      </c>
    </row>
    <row r="377" spans="2:10" x14ac:dyDescent="0.25">
      <c r="B377">
        <v>0</v>
      </c>
      <c r="D377">
        <v>0</v>
      </c>
      <c r="F377">
        <v>0</v>
      </c>
      <c r="H377">
        <v>0</v>
      </c>
      <c r="J377">
        <v>0</v>
      </c>
    </row>
    <row r="378" spans="2:10" x14ac:dyDescent="0.25">
      <c r="B378">
        <v>0</v>
      </c>
      <c r="D378">
        <v>0</v>
      </c>
      <c r="F378">
        <v>0</v>
      </c>
      <c r="H378">
        <v>0</v>
      </c>
      <c r="J378">
        <v>0</v>
      </c>
    </row>
    <row r="379" spans="2:10" x14ac:dyDescent="0.25">
      <c r="B379">
        <v>0</v>
      </c>
      <c r="D379">
        <v>0</v>
      </c>
      <c r="F379">
        <v>0</v>
      </c>
      <c r="H379">
        <v>0</v>
      </c>
      <c r="J379">
        <v>0</v>
      </c>
    </row>
    <row r="380" spans="2:10" x14ac:dyDescent="0.25">
      <c r="B380">
        <v>0</v>
      </c>
      <c r="D380">
        <v>13.65</v>
      </c>
      <c r="F380">
        <v>0</v>
      </c>
      <c r="H380">
        <v>0</v>
      </c>
      <c r="J380">
        <v>0</v>
      </c>
    </row>
    <row r="381" spans="2:10" x14ac:dyDescent="0.25">
      <c r="B381">
        <v>0</v>
      </c>
      <c r="D381">
        <v>27.3</v>
      </c>
      <c r="F381">
        <v>0</v>
      </c>
      <c r="H381">
        <v>0</v>
      </c>
      <c r="J381">
        <v>0</v>
      </c>
    </row>
    <row r="382" spans="2:10" x14ac:dyDescent="0.25">
      <c r="B382">
        <v>0</v>
      </c>
      <c r="D382">
        <v>27.3</v>
      </c>
      <c r="F382">
        <v>0</v>
      </c>
      <c r="H382">
        <v>0</v>
      </c>
      <c r="J382">
        <v>2.5999999999999999E-2</v>
      </c>
    </row>
    <row r="383" spans="2:10" x14ac:dyDescent="0.25">
      <c r="B383">
        <v>0</v>
      </c>
      <c r="D383">
        <v>27.3</v>
      </c>
      <c r="F383">
        <v>0</v>
      </c>
      <c r="H383">
        <v>0</v>
      </c>
      <c r="J383">
        <v>3.5000000000000003E-2</v>
      </c>
    </row>
    <row r="384" spans="2:10" x14ac:dyDescent="0.25">
      <c r="B384">
        <v>0</v>
      </c>
      <c r="D384">
        <v>27.3</v>
      </c>
      <c r="F384">
        <v>0</v>
      </c>
      <c r="H384">
        <v>0</v>
      </c>
      <c r="J384">
        <v>8.0000000000000002E-3</v>
      </c>
    </row>
    <row r="385" spans="2:11" x14ac:dyDescent="0.25">
      <c r="B385">
        <v>0</v>
      </c>
      <c r="C385">
        <f t="shared" ref="C385" si="65">SUM(B360:B384)/24</f>
        <v>128.40170833333335</v>
      </c>
      <c r="D385">
        <v>27.3</v>
      </c>
      <c r="E385">
        <f t="shared" ref="E385" si="66">SUM(D361:D384)/24</f>
        <v>10.68229166666667</v>
      </c>
      <c r="F385">
        <v>0</v>
      </c>
      <c r="G385">
        <f t="shared" ref="G385" si="67">SUM(F361:F384)/24</f>
        <v>0.79374999999999984</v>
      </c>
      <c r="H385">
        <v>0</v>
      </c>
      <c r="I385">
        <f t="shared" ref="I385" si="68">SUM(H361:H384)/24</f>
        <v>1.2049999999999998</v>
      </c>
      <c r="J385">
        <v>0</v>
      </c>
      <c r="K385">
        <f t="shared" ref="K385" si="69">SUM(J361:J384)/24</f>
        <v>6.1250000000000011E-3</v>
      </c>
    </row>
    <row r="386" spans="2:11" x14ac:dyDescent="0.25">
      <c r="B386">
        <v>0</v>
      </c>
      <c r="D386">
        <v>23.4</v>
      </c>
      <c r="F386">
        <v>0</v>
      </c>
      <c r="H386">
        <v>0.95599999999999996</v>
      </c>
      <c r="J386">
        <v>6.4000000000000001E-2</v>
      </c>
    </row>
    <row r="387" spans="2:11" x14ac:dyDescent="0.25">
      <c r="B387">
        <v>0</v>
      </c>
      <c r="D387">
        <v>20.7</v>
      </c>
      <c r="F387">
        <v>0</v>
      </c>
      <c r="H387">
        <v>0.60299999999999998</v>
      </c>
      <c r="J387">
        <v>1.9E-2</v>
      </c>
    </row>
    <row r="388" spans="2:11" x14ac:dyDescent="0.25">
      <c r="B388">
        <v>0</v>
      </c>
      <c r="D388">
        <v>18</v>
      </c>
      <c r="F388">
        <v>0</v>
      </c>
      <c r="H388">
        <v>1.0049999999999999</v>
      </c>
      <c r="J388">
        <v>0</v>
      </c>
    </row>
    <row r="389" spans="2:11" x14ac:dyDescent="0.25">
      <c r="B389">
        <v>61.429000000000002</v>
      </c>
      <c r="D389">
        <v>18</v>
      </c>
      <c r="F389">
        <v>0</v>
      </c>
      <c r="H389">
        <v>0</v>
      </c>
      <c r="J389">
        <v>0</v>
      </c>
    </row>
    <row r="390" spans="2:11" x14ac:dyDescent="0.25">
      <c r="B390">
        <v>5.75</v>
      </c>
      <c r="D390">
        <v>9</v>
      </c>
      <c r="F390">
        <v>0</v>
      </c>
      <c r="H390">
        <v>1.1080000000000001</v>
      </c>
      <c r="J390">
        <v>0</v>
      </c>
    </row>
    <row r="391" spans="2:11" x14ac:dyDescent="0.25">
      <c r="B391">
        <v>27.818000000000001</v>
      </c>
      <c r="D391">
        <v>0</v>
      </c>
      <c r="F391">
        <v>0</v>
      </c>
      <c r="H391">
        <v>1.157</v>
      </c>
      <c r="J391">
        <v>0</v>
      </c>
    </row>
    <row r="392" spans="2:11" x14ac:dyDescent="0.25">
      <c r="B392">
        <v>197.90100000000001</v>
      </c>
      <c r="D392">
        <v>0</v>
      </c>
      <c r="F392">
        <v>0</v>
      </c>
      <c r="H392">
        <v>2.2120000000000002</v>
      </c>
      <c r="J392">
        <v>0</v>
      </c>
    </row>
    <row r="393" spans="2:11" x14ac:dyDescent="0.25">
      <c r="B393">
        <v>397.08</v>
      </c>
      <c r="D393">
        <v>0</v>
      </c>
      <c r="F393">
        <v>9.5399999999999991</v>
      </c>
      <c r="H393">
        <v>3.7269999999999999</v>
      </c>
      <c r="J393">
        <v>0</v>
      </c>
    </row>
    <row r="394" spans="2:11" x14ac:dyDescent="0.25">
      <c r="B394">
        <v>239.315</v>
      </c>
      <c r="D394">
        <v>0</v>
      </c>
      <c r="F394">
        <v>8.89</v>
      </c>
      <c r="H394">
        <v>7.5030000000000001</v>
      </c>
      <c r="J394">
        <v>0</v>
      </c>
    </row>
    <row r="395" spans="2:11" x14ac:dyDescent="0.25">
      <c r="B395">
        <v>572.75599999999997</v>
      </c>
      <c r="D395">
        <v>0</v>
      </c>
      <c r="F395">
        <v>3.16</v>
      </c>
      <c r="H395">
        <v>6.0170000000000003</v>
      </c>
      <c r="J395">
        <v>0</v>
      </c>
    </row>
    <row r="396" spans="2:11" x14ac:dyDescent="0.25">
      <c r="B396">
        <v>475.81700000000001</v>
      </c>
      <c r="D396">
        <v>0</v>
      </c>
      <c r="F396">
        <v>0</v>
      </c>
      <c r="H396">
        <v>4.423</v>
      </c>
      <c r="J396">
        <v>0</v>
      </c>
    </row>
    <row r="397" spans="2:11" x14ac:dyDescent="0.25">
      <c r="B397">
        <v>187.715</v>
      </c>
      <c r="D397">
        <v>0</v>
      </c>
      <c r="F397">
        <v>0</v>
      </c>
      <c r="H397">
        <v>3.3149999999999999</v>
      </c>
      <c r="J397">
        <v>0</v>
      </c>
    </row>
    <row r="398" spans="2:11" x14ac:dyDescent="0.25">
      <c r="B398">
        <v>77.974000000000004</v>
      </c>
      <c r="D398">
        <v>0</v>
      </c>
      <c r="F398">
        <v>0</v>
      </c>
      <c r="H398">
        <v>1.2070000000000001</v>
      </c>
      <c r="J398">
        <v>0</v>
      </c>
    </row>
    <row r="399" spans="2:11" x14ac:dyDescent="0.25">
      <c r="B399">
        <v>49.63</v>
      </c>
      <c r="D399">
        <v>0</v>
      </c>
      <c r="F399">
        <v>0</v>
      </c>
      <c r="H399">
        <v>1.1080000000000001</v>
      </c>
      <c r="J399">
        <v>0</v>
      </c>
    </row>
    <row r="400" spans="2:11" x14ac:dyDescent="0.25">
      <c r="B400">
        <v>0</v>
      </c>
      <c r="D400">
        <v>0</v>
      </c>
      <c r="F400">
        <v>0</v>
      </c>
      <c r="H400">
        <v>0</v>
      </c>
      <c r="J400">
        <v>0</v>
      </c>
    </row>
    <row r="401" spans="2:11" x14ac:dyDescent="0.25">
      <c r="B401">
        <v>0</v>
      </c>
      <c r="D401">
        <v>0</v>
      </c>
      <c r="F401">
        <v>0</v>
      </c>
      <c r="H401">
        <v>0</v>
      </c>
      <c r="J401">
        <v>0</v>
      </c>
    </row>
    <row r="402" spans="2:11" x14ac:dyDescent="0.25">
      <c r="B402">
        <v>0</v>
      </c>
      <c r="D402">
        <v>0</v>
      </c>
      <c r="F402">
        <v>0</v>
      </c>
      <c r="H402">
        <v>0</v>
      </c>
      <c r="J402">
        <v>0</v>
      </c>
    </row>
    <row r="403" spans="2:11" x14ac:dyDescent="0.25">
      <c r="B403">
        <v>0</v>
      </c>
      <c r="D403">
        <v>0</v>
      </c>
      <c r="F403">
        <v>0</v>
      </c>
      <c r="H403">
        <v>0</v>
      </c>
      <c r="J403">
        <v>0</v>
      </c>
    </row>
    <row r="404" spans="2:11" x14ac:dyDescent="0.25">
      <c r="B404">
        <v>0</v>
      </c>
      <c r="D404">
        <v>11.7</v>
      </c>
      <c r="F404">
        <v>0</v>
      </c>
      <c r="H404">
        <v>0</v>
      </c>
      <c r="J404">
        <v>0</v>
      </c>
    </row>
    <row r="405" spans="2:11" x14ac:dyDescent="0.25">
      <c r="B405">
        <v>0</v>
      </c>
      <c r="D405">
        <v>23.4</v>
      </c>
      <c r="F405">
        <v>0</v>
      </c>
      <c r="H405">
        <v>0</v>
      </c>
      <c r="J405">
        <v>0</v>
      </c>
    </row>
    <row r="406" spans="2:11" x14ac:dyDescent="0.25">
      <c r="B406">
        <v>0</v>
      </c>
      <c r="D406">
        <v>23.4</v>
      </c>
      <c r="F406">
        <v>0</v>
      </c>
      <c r="H406">
        <v>0</v>
      </c>
      <c r="J406">
        <v>8.9999999999999993E-3</v>
      </c>
    </row>
    <row r="407" spans="2:11" x14ac:dyDescent="0.25">
      <c r="B407">
        <v>0</v>
      </c>
      <c r="D407">
        <v>23.4</v>
      </c>
      <c r="F407">
        <v>0</v>
      </c>
      <c r="H407">
        <v>0</v>
      </c>
      <c r="J407">
        <v>8.9999999999999993E-3</v>
      </c>
    </row>
    <row r="408" spans="2:11" x14ac:dyDescent="0.25">
      <c r="B408">
        <v>0</v>
      </c>
      <c r="D408">
        <v>23.4</v>
      </c>
      <c r="F408">
        <v>0</v>
      </c>
      <c r="H408">
        <v>0</v>
      </c>
      <c r="J408">
        <v>0</v>
      </c>
    </row>
    <row r="409" spans="2:11" x14ac:dyDescent="0.25">
      <c r="B409">
        <v>0</v>
      </c>
      <c r="C409">
        <f t="shared" ref="C409" si="70">SUM(B386:B408)/24</f>
        <v>95.549375000000012</v>
      </c>
      <c r="D409">
        <v>23.4</v>
      </c>
      <c r="E409">
        <f t="shared" ref="E409" si="71">SUM(D386:D408)/24</f>
        <v>8.1</v>
      </c>
      <c r="F409">
        <v>0</v>
      </c>
      <c r="G409">
        <f t="shared" ref="G409" si="72">SUM(F386:F408)/24</f>
        <v>0.89958333333333329</v>
      </c>
      <c r="H409">
        <v>0</v>
      </c>
      <c r="I409">
        <f t="shared" ref="I409" si="73">SUM(H386:H408)/24</f>
        <v>1.4308749999999997</v>
      </c>
      <c r="J409">
        <v>0</v>
      </c>
      <c r="K409">
        <f t="shared" ref="K409" si="74">SUM(J386:J408)/24</f>
        <v>4.208333333333333E-3</v>
      </c>
    </row>
    <row r="410" spans="2:11" x14ac:dyDescent="0.25">
      <c r="B410">
        <v>0</v>
      </c>
      <c r="D410">
        <v>27.95</v>
      </c>
      <c r="F410">
        <v>0</v>
      </c>
      <c r="H410">
        <v>0.56599999999999995</v>
      </c>
      <c r="J410">
        <v>0</v>
      </c>
    </row>
    <row r="411" spans="2:11" x14ac:dyDescent="0.25">
      <c r="B411">
        <v>0</v>
      </c>
      <c r="D411">
        <v>24.725000000000001</v>
      </c>
      <c r="F411">
        <v>7</v>
      </c>
      <c r="H411">
        <v>0.82099999999999995</v>
      </c>
      <c r="J411">
        <v>0</v>
      </c>
    </row>
    <row r="412" spans="2:11" x14ac:dyDescent="0.25">
      <c r="B412">
        <v>0</v>
      </c>
      <c r="D412">
        <v>21.5</v>
      </c>
      <c r="F412">
        <v>1.89</v>
      </c>
      <c r="H412">
        <v>0.66600000000000004</v>
      </c>
      <c r="J412">
        <v>0</v>
      </c>
    </row>
    <row r="413" spans="2:11" x14ac:dyDescent="0.25">
      <c r="B413">
        <v>61.204999999999998</v>
      </c>
      <c r="D413">
        <v>21.5</v>
      </c>
      <c r="F413">
        <v>0</v>
      </c>
      <c r="H413">
        <v>0</v>
      </c>
      <c r="J413">
        <v>0</v>
      </c>
    </row>
    <row r="414" spans="2:11" x14ac:dyDescent="0.25">
      <c r="B414">
        <v>80.009</v>
      </c>
      <c r="D414">
        <v>10.75</v>
      </c>
      <c r="F414">
        <v>0</v>
      </c>
      <c r="H414">
        <v>0</v>
      </c>
      <c r="J414">
        <v>0</v>
      </c>
    </row>
    <row r="415" spans="2:11" x14ac:dyDescent="0.25">
      <c r="B415">
        <v>54.311999999999998</v>
      </c>
      <c r="D415">
        <v>0</v>
      </c>
      <c r="F415">
        <v>0</v>
      </c>
      <c r="H415">
        <v>1.698</v>
      </c>
      <c r="J415">
        <v>0</v>
      </c>
    </row>
    <row r="416" spans="2:11" x14ac:dyDescent="0.25">
      <c r="B416">
        <v>102.483</v>
      </c>
      <c r="D416">
        <v>0</v>
      </c>
      <c r="F416">
        <v>0</v>
      </c>
      <c r="H416">
        <v>2.7749999999999999</v>
      </c>
      <c r="J416">
        <v>0</v>
      </c>
    </row>
    <row r="417" spans="2:10" x14ac:dyDescent="0.25">
      <c r="B417">
        <v>192.43700000000001</v>
      </c>
      <c r="D417">
        <v>0</v>
      </c>
      <c r="F417">
        <v>0</v>
      </c>
      <c r="H417">
        <v>4.6280000000000001</v>
      </c>
      <c r="J417">
        <v>0</v>
      </c>
    </row>
    <row r="418" spans="2:10" x14ac:dyDescent="0.25">
      <c r="B418">
        <v>644.971</v>
      </c>
      <c r="D418">
        <v>0</v>
      </c>
      <c r="F418">
        <v>6.04</v>
      </c>
      <c r="H418">
        <v>10.847</v>
      </c>
      <c r="J418">
        <v>0</v>
      </c>
    </row>
    <row r="419" spans="2:10" x14ac:dyDescent="0.25">
      <c r="B419">
        <v>476.66399999999999</v>
      </c>
      <c r="D419">
        <v>0</v>
      </c>
      <c r="F419">
        <v>7</v>
      </c>
      <c r="H419">
        <v>4.0869999999999997</v>
      </c>
      <c r="J419">
        <v>0</v>
      </c>
    </row>
    <row r="420" spans="2:10" x14ac:dyDescent="0.25">
      <c r="B420">
        <v>404.62099999999998</v>
      </c>
      <c r="D420">
        <v>0</v>
      </c>
      <c r="F420">
        <v>11.74</v>
      </c>
      <c r="H420">
        <v>3.9620000000000002</v>
      </c>
      <c r="J420">
        <v>0</v>
      </c>
    </row>
    <row r="421" spans="2:10" x14ac:dyDescent="0.25">
      <c r="B421">
        <v>210.899</v>
      </c>
      <c r="D421">
        <v>0</v>
      </c>
      <c r="F421">
        <v>1.89</v>
      </c>
      <c r="H421">
        <v>4.7789999999999999</v>
      </c>
      <c r="J421">
        <v>0</v>
      </c>
    </row>
    <row r="422" spans="2:10" x14ac:dyDescent="0.25">
      <c r="B422">
        <v>98.14</v>
      </c>
      <c r="D422">
        <v>0</v>
      </c>
      <c r="F422">
        <v>0</v>
      </c>
      <c r="H422">
        <v>2.7109999999999999</v>
      </c>
      <c r="J422">
        <v>0</v>
      </c>
    </row>
    <row r="423" spans="2:10" x14ac:dyDescent="0.25">
      <c r="B423">
        <v>31.344999999999999</v>
      </c>
      <c r="D423">
        <v>0</v>
      </c>
      <c r="F423">
        <v>0</v>
      </c>
      <c r="H423">
        <v>1.698</v>
      </c>
      <c r="J423">
        <v>0</v>
      </c>
    </row>
    <row r="424" spans="2:10" x14ac:dyDescent="0.25">
      <c r="B424">
        <v>0</v>
      </c>
      <c r="D424">
        <v>0</v>
      </c>
      <c r="F424">
        <v>0</v>
      </c>
      <c r="H424">
        <v>0.56599999999999995</v>
      </c>
      <c r="J424">
        <v>0</v>
      </c>
    </row>
    <row r="425" spans="2:10" x14ac:dyDescent="0.25">
      <c r="B425">
        <v>0</v>
      </c>
      <c r="D425">
        <v>0</v>
      </c>
      <c r="F425">
        <v>0</v>
      </c>
      <c r="H425">
        <v>0</v>
      </c>
      <c r="J425">
        <v>0</v>
      </c>
    </row>
    <row r="426" spans="2:10" x14ac:dyDescent="0.25">
      <c r="B426">
        <v>0</v>
      </c>
      <c r="D426">
        <v>0</v>
      </c>
      <c r="F426">
        <v>0</v>
      </c>
      <c r="H426">
        <v>0</v>
      </c>
      <c r="J426">
        <v>0</v>
      </c>
    </row>
    <row r="427" spans="2:10" x14ac:dyDescent="0.25">
      <c r="B427">
        <v>0</v>
      </c>
      <c r="D427">
        <v>0</v>
      </c>
      <c r="F427">
        <v>0</v>
      </c>
      <c r="H427">
        <v>0</v>
      </c>
      <c r="J427">
        <v>0</v>
      </c>
    </row>
    <row r="428" spans="2:10" x14ac:dyDescent="0.25">
      <c r="B428">
        <v>0</v>
      </c>
      <c r="D428">
        <v>13.975</v>
      </c>
      <c r="F428">
        <v>0</v>
      </c>
      <c r="H428">
        <v>0</v>
      </c>
      <c r="J428">
        <v>0</v>
      </c>
    </row>
    <row r="429" spans="2:10" x14ac:dyDescent="0.25">
      <c r="B429">
        <v>0</v>
      </c>
      <c r="D429">
        <v>27.95</v>
      </c>
      <c r="F429">
        <v>0</v>
      </c>
      <c r="H429">
        <v>0</v>
      </c>
      <c r="J429">
        <v>0</v>
      </c>
    </row>
    <row r="430" spans="2:10" x14ac:dyDescent="0.25">
      <c r="B430">
        <v>0</v>
      </c>
      <c r="D430">
        <v>27.95</v>
      </c>
      <c r="F430">
        <v>0</v>
      </c>
      <c r="H430">
        <v>0</v>
      </c>
      <c r="J430">
        <v>0</v>
      </c>
    </row>
    <row r="431" spans="2:10" x14ac:dyDescent="0.25">
      <c r="B431">
        <v>0</v>
      </c>
      <c r="D431">
        <v>27.95</v>
      </c>
      <c r="F431">
        <v>0</v>
      </c>
      <c r="H431">
        <v>0</v>
      </c>
      <c r="J431">
        <v>0</v>
      </c>
    </row>
    <row r="432" spans="2:10" x14ac:dyDescent="0.25">
      <c r="B432">
        <v>0</v>
      </c>
      <c r="D432">
        <v>27.95</v>
      </c>
      <c r="F432">
        <v>0</v>
      </c>
      <c r="H432">
        <v>0</v>
      </c>
      <c r="J432">
        <v>0</v>
      </c>
    </row>
    <row r="433" spans="2:11" x14ac:dyDescent="0.25">
      <c r="B433">
        <v>0</v>
      </c>
      <c r="C433">
        <f t="shared" ref="C433" si="75">SUM(B408:B432)/24</f>
        <v>98.211916666666639</v>
      </c>
      <c r="D433">
        <v>27.95</v>
      </c>
      <c r="E433">
        <f t="shared" ref="E433" si="76">SUM(D409:D432)/24</f>
        <v>10.649999999999997</v>
      </c>
      <c r="F433">
        <v>0</v>
      </c>
      <c r="G433">
        <f t="shared" ref="G433" si="77">SUM(F409:F432)/24</f>
        <v>1.4816666666666667</v>
      </c>
      <c r="H433">
        <v>0</v>
      </c>
      <c r="I433">
        <f t="shared" ref="I433" si="78">SUM(H409:H432)/24</f>
        <v>1.6584999999999999</v>
      </c>
      <c r="J433">
        <v>0</v>
      </c>
      <c r="K433">
        <f t="shared" ref="K433" si="79">SUM(J409:J432)/24</f>
        <v>0</v>
      </c>
    </row>
    <row r="434" spans="2:11" x14ac:dyDescent="0.25">
      <c r="B434">
        <v>0</v>
      </c>
      <c r="D434">
        <v>23.074999999999999</v>
      </c>
      <c r="F434">
        <v>0</v>
      </c>
      <c r="H434">
        <v>0</v>
      </c>
      <c r="J434">
        <v>7.1999999999999995E-2</v>
      </c>
    </row>
    <row r="435" spans="2:11" x14ac:dyDescent="0.25">
      <c r="B435">
        <v>0</v>
      </c>
      <c r="D435">
        <v>20.413</v>
      </c>
      <c r="F435">
        <v>0</v>
      </c>
      <c r="H435">
        <v>0</v>
      </c>
      <c r="J435">
        <v>2.1000000000000001E-2</v>
      </c>
    </row>
    <row r="436" spans="2:11" x14ac:dyDescent="0.25">
      <c r="B436">
        <v>0</v>
      </c>
      <c r="D436">
        <v>17.75</v>
      </c>
      <c r="F436">
        <v>3.5</v>
      </c>
      <c r="H436">
        <v>0</v>
      </c>
      <c r="J436">
        <v>0</v>
      </c>
    </row>
    <row r="437" spans="2:11" x14ac:dyDescent="0.25">
      <c r="B437">
        <v>0</v>
      </c>
      <c r="D437">
        <v>17.75</v>
      </c>
      <c r="F437">
        <v>1.58</v>
      </c>
      <c r="H437">
        <v>0.57799999999999996</v>
      </c>
      <c r="J437">
        <v>2.1000000000000001E-2</v>
      </c>
    </row>
    <row r="438" spans="2:11" x14ac:dyDescent="0.25">
      <c r="B438">
        <v>0</v>
      </c>
      <c r="D438">
        <v>8.875</v>
      </c>
      <c r="F438">
        <v>0</v>
      </c>
      <c r="H438">
        <v>1.258</v>
      </c>
      <c r="J438">
        <v>3.1E-2</v>
      </c>
    </row>
    <row r="439" spans="2:11" x14ac:dyDescent="0.25">
      <c r="B439">
        <v>107.726</v>
      </c>
      <c r="D439">
        <v>0</v>
      </c>
      <c r="F439">
        <v>0</v>
      </c>
      <c r="H439">
        <v>2.363</v>
      </c>
      <c r="J439">
        <v>2.1000000000000001E-2</v>
      </c>
    </row>
    <row r="440" spans="2:11" x14ac:dyDescent="0.25">
      <c r="B440">
        <v>188.56</v>
      </c>
      <c r="D440">
        <v>0</v>
      </c>
      <c r="F440">
        <v>3.5</v>
      </c>
      <c r="H440">
        <v>4.3579999999999997</v>
      </c>
      <c r="J440">
        <v>0</v>
      </c>
    </row>
    <row r="441" spans="2:11" x14ac:dyDescent="0.25">
      <c r="B441">
        <v>338.673</v>
      </c>
      <c r="D441">
        <v>0</v>
      </c>
      <c r="F441">
        <v>6.66</v>
      </c>
      <c r="H441">
        <v>5.34</v>
      </c>
      <c r="J441">
        <v>0</v>
      </c>
    </row>
    <row r="442" spans="2:11" x14ac:dyDescent="0.25">
      <c r="B442">
        <v>1240.277</v>
      </c>
      <c r="D442">
        <v>0</v>
      </c>
      <c r="F442">
        <v>0</v>
      </c>
      <c r="H442">
        <v>4.4089999999999998</v>
      </c>
      <c r="J442">
        <v>0</v>
      </c>
    </row>
    <row r="443" spans="2:11" x14ac:dyDescent="0.25">
      <c r="B443">
        <v>646.21400000000006</v>
      </c>
      <c r="D443">
        <v>0</v>
      </c>
      <c r="F443">
        <v>3.5</v>
      </c>
      <c r="H443">
        <v>6.3010000000000002</v>
      </c>
      <c r="J443">
        <v>0</v>
      </c>
    </row>
    <row r="444" spans="2:11" x14ac:dyDescent="0.25">
      <c r="B444">
        <v>243.48400000000001</v>
      </c>
      <c r="D444">
        <v>0</v>
      </c>
      <c r="F444">
        <v>7</v>
      </c>
      <c r="H444">
        <v>4.7670000000000003</v>
      </c>
      <c r="J444">
        <v>0</v>
      </c>
    </row>
    <row r="445" spans="2:11" x14ac:dyDescent="0.25">
      <c r="B445">
        <v>181.30600000000001</v>
      </c>
      <c r="D445">
        <v>0</v>
      </c>
      <c r="F445">
        <v>4.74</v>
      </c>
      <c r="H445">
        <v>5.2990000000000004</v>
      </c>
      <c r="J445">
        <v>0</v>
      </c>
    </row>
    <row r="446" spans="2:11" x14ac:dyDescent="0.25">
      <c r="B446">
        <v>63.472000000000001</v>
      </c>
      <c r="D446">
        <v>0</v>
      </c>
      <c r="F446">
        <v>0</v>
      </c>
      <c r="H446">
        <v>4.0869999999999997</v>
      </c>
      <c r="J446">
        <v>0</v>
      </c>
    </row>
    <row r="447" spans="2:11" x14ac:dyDescent="0.25">
      <c r="B447">
        <v>67.218000000000004</v>
      </c>
      <c r="D447">
        <v>0</v>
      </c>
      <c r="F447">
        <v>0</v>
      </c>
      <c r="H447">
        <v>2.665</v>
      </c>
      <c r="J447">
        <v>0</v>
      </c>
    </row>
    <row r="448" spans="2:11" x14ac:dyDescent="0.25">
      <c r="B448">
        <v>4.9210000000000003</v>
      </c>
      <c r="D448">
        <v>0</v>
      </c>
      <c r="F448">
        <v>0</v>
      </c>
      <c r="H448">
        <v>1.734</v>
      </c>
      <c r="J448">
        <v>0</v>
      </c>
    </row>
    <row r="449" spans="2:11" x14ac:dyDescent="0.25">
      <c r="B449">
        <v>0</v>
      </c>
      <c r="D449">
        <v>0</v>
      </c>
      <c r="F449">
        <v>0</v>
      </c>
      <c r="H449">
        <v>0.57799999999999996</v>
      </c>
      <c r="J449">
        <v>0</v>
      </c>
    </row>
    <row r="450" spans="2:11" x14ac:dyDescent="0.25">
      <c r="B450">
        <v>0</v>
      </c>
      <c r="D450">
        <v>0</v>
      </c>
      <c r="F450">
        <v>0</v>
      </c>
      <c r="H450">
        <v>0</v>
      </c>
      <c r="J450">
        <v>0</v>
      </c>
    </row>
    <row r="451" spans="2:11" x14ac:dyDescent="0.25">
      <c r="B451">
        <v>0</v>
      </c>
      <c r="D451">
        <v>0</v>
      </c>
      <c r="F451">
        <v>0</v>
      </c>
      <c r="H451">
        <v>0</v>
      </c>
      <c r="J451">
        <v>0</v>
      </c>
    </row>
    <row r="452" spans="2:11" x14ac:dyDescent="0.25">
      <c r="B452">
        <v>0</v>
      </c>
      <c r="D452">
        <v>11.538</v>
      </c>
      <c r="F452">
        <v>0</v>
      </c>
      <c r="H452">
        <v>0</v>
      </c>
      <c r="J452">
        <v>0</v>
      </c>
    </row>
    <row r="453" spans="2:11" x14ac:dyDescent="0.25">
      <c r="B453">
        <v>0</v>
      </c>
      <c r="D453">
        <v>23.074999999999999</v>
      </c>
      <c r="F453">
        <v>0</v>
      </c>
      <c r="H453">
        <v>0</v>
      </c>
      <c r="J453">
        <v>0</v>
      </c>
    </row>
    <row r="454" spans="2:11" x14ac:dyDescent="0.25">
      <c r="B454">
        <v>0</v>
      </c>
      <c r="D454">
        <v>23.074999999999999</v>
      </c>
      <c r="F454">
        <v>0</v>
      </c>
      <c r="H454">
        <v>0</v>
      </c>
      <c r="J454">
        <v>3.1E-2</v>
      </c>
    </row>
    <row r="455" spans="2:11" x14ac:dyDescent="0.25">
      <c r="B455">
        <v>0</v>
      </c>
      <c r="D455">
        <v>23.074999999999999</v>
      </c>
      <c r="F455">
        <v>0</v>
      </c>
      <c r="H455">
        <v>0</v>
      </c>
      <c r="J455">
        <v>5.1999999999999998E-2</v>
      </c>
    </row>
    <row r="456" spans="2:11" x14ac:dyDescent="0.25">
      <c r="B456">
        <v>0</v>
      </c>
      <c r="D456">
        <v>23.074999999999999</v>
      </c>
      <c r="F456">
        <v>0</v>
      </c>
      <c r="H456">
        <v>0</v>
      </c>
      <c r="J456">
        <v>9.2999999999999999E-2</v>
      </c>
    </row>
    <row r="457" spans="2:11" x14ac:dyDescent="0.25">
      <c r="B457">
        <v>0</v>
      </c>
      <c r="C457">
        <f t="shared" ref="C457" si="80">SUM(B434:B456)/24</f>
        <v>128.41045833333334</v>
      </c>
      <c r="D457">
        <v>23.074999999999999</v>
      </c>
      <c r="E457">
        <f t="shared" ref="E457" si="81">SUM(D434:D456)/24</f>
        <v>7.9875416666666652</v>
      </c>
      <c r="F457">
        <v>0</v>
      </c>
      <c r="G457">
        <f t="shared" ref="G457" si="82">SUM(F434:F456)/24</f>
        <v>1.2700000000000002</v>
      </c>
      <c r="H457">
        <v>0</v>
      </c>
      <c r="I457">
        <f t="shared" ref="I457" si="83">SUM(H434:H456)/24</f>
        <v>1.8223750000000003</v>
      </c>
      <c r="J457">
        <v>0.10299999999999999</v>
      </c>
      <c r="K457">
        <f t="shared" ref="K457" si="84">SUM(J434:J456)/24</f>
        <v>1.4249999999999999E-2</v>
      </c>
    </row>
    <row r="458" spans="2:11" x14ac:dyDescent="0.25">
      <c r="B458">
        <v>0</v>
      </c>
      <c r="D458">
        <v>27.625</v>
      </c>
      <c r="F458">
        <v>0</v>
      </c>
      <c r="H458">
        <v>0.59</v>
      </c>
      <c r="J458">
        <v>7.4999999999999997E-2</v>
      </c>
    </row>
    <row r="459" spans="2:11" x14ac:dyDescent="0.25">
      <c r="B459">
        <v>0</v>
      </c>
      <c r="D459">
        <v>24.437999999999999</v>
      </c>
      <c r="F459">
        <v>3.5</v>
      </c>
      <c r="H459">
        <v>1.1220000000000001</v>
      </c>
      <c r="J459">
        <v>2.1999999999999999E-2</v>
      </c>
    </row>
    <row r="460" spans="2:11" x14ac:dyDescent="0.25">
      <c r="B460">
        <v>30.808</v>
      </c>
      <c r="D460">
        <v>21.25</v>
      </c>
      <c r="F460">
        <v>0.31</v>
      </c>
      <c r="H460">
        <v>0</v>
      </c>
      <c r="J460">
        <v>0</v>
      </c>
    </row>
    <row r="461" spans="2:11" x14ac:dyDescent="0.25">
      <c r="B461">
        <v>74.364000000000004</v>
      </c>
      <c r="D461">
        <v>21.25</v>
      </c>
      <c r="F461">
        <v>0</v>
      </c>
      <c r="H461">
        <v>1.77</v>
      </c>
      <c r="J461">
        <v>2.1999999999999999E-2</v>
      </c>
    </row>
    <row r="462" spans="2:11" x14ac:dyDescent="0.25">
      <c r="B462">
        <v>150.196</v>
      </c>
      <c r="D462">
        <v>10.625</v>
      </c>
      <c r="F462">
        <v>0</v>
      </c>
      <c r="H462">
        <v>2.839</v>
      </c>
      <c r="J462">
        <v>3.2000000000000001E-2</v>
      </c>
    </row>
    <row r="463" spans="2:11" x14ac:dyDescent="0.25">
      <c r="B463">
        <v>159.28299999999999</v>
      </c>
      <c r="D463">
        <v>0</v>
      </c>
      <c r="F463">
        <v>0</v>
      </c>
      <c r="H463">
        <v>3.1579999999999999</v>
      </c>
      <c r="J463">
        <v>2.1999999999999999E-2</v>
      </c>
    </row>
    <row r="464" spans="2:11" x14ac:dyDescent="0.25">
      <c r="B464">
        <v>59.012</v>
      </c>
      <c r="D464">
        <v>0</v>
      </c>
      <c r="F464">
        <v>3.5</v>
      </c>
      <c r="H464">
        <v>5.141</v>
      </c>
      <c r="J464">
        <v>0</v>
      </c>
    </row>
    <row r="465" spans="2:10" x14ac:dyDescent="0.25">
      <c r="B465">
        <v>302.721</v>
      </c>
      <c r="D465">
        <v>0</v>
      </c>
      <c r="F465">
        <v>2.85</v>
      </c>
      <c r="H465">
        <v>5.8879999999999999</v>
      </c>
      <c r="J465">
        <v>0</v>
      </c>
    </row>
    <row r="466" spans="2:10" x14ac:dyDescent="0.25">
      <c r="B466">
        <v>309.495</v>
      </c>
      <c r="D466">
        <v>0</v>
      </c>
      <c r="F466">
        <v>3.5</v>
      </c>
      <c r="H466">
        <v>7.2240000000000002</v>
      </c>
      <c r="J466">
        <v>0</v>
      </c>
    </row>
    <row r="467" spans="2:10" x14ac:dyDescent="0.25">
      <c r="B467">
        <v>294.77499999999998</v>
      </c>
      <c r="D467">
        <v>0</v>
      </c>
      <c r="F467">
        <v>7</v>
      </c>
      <c r="H467">
        <v>3.4140000000000001</v>
      </c>
      <c r="J467">
        <v>0</v>
      </c>
    </row>
    <row r="468" spans="2:10" x14ac:dyDescent="0.25">
      <c r="B468">
        <v>210.98099999999999</v>
      </c>
      <c r="D468">
        <v>0</v>
      </c>
      <c r="F468">
        <v>2.2000000000000002</v>
      </c>
      <c r="H468">
        <v>3.32</v>
      </c>
      <c r="J468">
        <v>0</v>
      </c>
    </row>
    <row r="469" spans="2:10" x14ac:dyDescent="0.25">
      <c r="B469">
        <v>154.61600000000001</v>
      </c>
      <c r="D469">
        <v>0</v>
      </c>
      <c r="F469">
        <v>0</v>
      </c>
      <c r="H469">
        <v>3.0960000000000001</v>
      </c>
      <c r="J469">
        <v>0</v>
      </c>
    </row>
    <row r="470" spans="2:10" x14ac:dyDescent="0.25">
      <c r="B470">
        <v>149.75299999999999</v>
      </c>
      <c r="D470">
        <v>0</v>
      </c>
      <c r="F470">
        <v>0</v>
      </c>
      <c r="H470">
        <v>1.18</v>
      </c>
      <c r="J470">
        <v>0</v>
      </c>
    </row>
    <row r="471" spans="2:10" x14ac:dyDescent="0.25">
      <c r="B471">
        <v>0</v>
      </c>
      <c r="D471">
        <v>0</v>
      </c>
      <c r="F471">
        <v>0</v>
      </c>
      <c r="H471">
        <v>1.18</v>
      </c>
      <c r="J471">
        <v>0</v>
      </c>
    </row>
    <row r="472" spans="2:10" x14ac:dyDescent="0.25">
      <c r="B472">
        <v>0</v>
      </c>
      <c r="D472">
        <v>0</v>
      </c>
      <c r="F472">
        <v>0</v>
      </c>
      <c r="H472">
        <v>0.1</v>
      </c>
      <c r="J472">
        <v>0</v>
      </c>
    </row>
    <row r="473" spans="2:10" x14ac:dyDescent="0.25">
      <c r="B473">
        <v>0</v>
      </c>
      <c r="D473">
        <v>0</v>
      </c>
      <c r="F473">
        <v>0</v>
      </c>
      <c r="H473">
        <v>0</v>
      </c>
      <c r="J473">
        <v>0</v>
      </c>
    </row>
    <row r="474" spans="2:10" x14ac:dyDescent="0.25">
      <c r="B474">
        <v>0</v>
      </c>
      <c r="D474">
        <v>0</v>
      </c>
      <c r="F474">
        <v>0</v>
      </c>
      <c r="H474">
        <v>0</v>
      </c>
      <c r="J474">
        <v>0</v>
      </c>
    </row>
    <row r="475" spans="2:10" x14ac:dyDescent="0.25">
      <c r="B475">
        <v>0</v>
      </c>
      <c r="D475">
        <v>0</v>
      </c>
      <c r="F475">
        <v>0</v>
      </c>
      <c r="H475">
        <v>0</v>
      </c>
      <c r="J475">
        <v>0</v>
      </c>
    </row>
    <row r="476" spans="2:10" x14ac:dyDescent="0.25">
      <c r="B476">
        <v>0</v>
      </c>
      <c r="D476">
        <v>13.813000000000001</v>
      </c>
      <c r="F476">
        <v>0</v>
      </c>
      <c r="H476">
        <v>0</v>
      </c>
      <c r="J476">
        <v>0</v>
      </c>
    </row>
    <row r="477" spans="2:10" x14ac:dyDescent="0.25">
      <c r="B477">
        <v>0</v>
      </c>
      <c r="D477">
        <v>27.625</v>
      </c>
      <c r="F477">
        <v>0</v>
      </c>
      <c r="H477">
        <v>0</v>
      </c>
      <c r="J477">
        <v>0</v>
      </c>
    </row>
    <row r="478" spans="2:10" x14ac:dyDescent="0.25">
      <c r="B478">
        <v>0</v>
      </c>
      <c r="D478">
        <v>27.625</v>
      </c>
      <c r="F478">
        <v>0</v>
      </c>
      <c r="H478">
        <v>0</v>
      </c>
      <c r="J478">
        <v>1.0999999999999999E-2</v>
      </c>
    </row>
    <row r="479" spans="2:10" x14ac:dyDescent="0.25">
      <c r="B479">
        <v>0</v>
      </c>
      <c r="D479">
        <v>27.625</v>
      </c>
      <c r="F479">
        <v>0</v>
      </c>
      <c r="H479">
        <v>0</v>
      </c>
      <c r="J479">
        <v>3.2000000000000001E-2</v>
      </c>
    </row>
    <row r="480" spans="2:10" x14ac:dyDescent="0.25">
      <c r="B480">
        <v>0</v>
      </c>
      <c r="D480">
        <v>27.625</v>
      </c>
      <c r="F480">
        <v>0</v>
      </c>
      <c r="H480">
        <v>0</v>
      </c>
      <c r="J480">
        <v>9.7000000000000003E-2</v>
      </c>
    </row>
    <row r="481" spans="2:11" x14ac:dyDescent="0.25">
      <c r="B481">
        <v>0</v>
      </c>
      <c r="C481">
        <f t="shared" ref="C481" si="85">SUM(B456:B480)/24</f>
        <v>79.000166666666658</v>
      </c>
      <c r="D481">
        <v>27.625</v>
      </c>
      <c r="E481">
        <f t="shared" ref="E481" si="86">SUM(D457:D480)/24</f>
        <v>10.523999999999999</v>
      </c>
      <c r="F481">
        <v>0</v>
      </c>
      <c r="G481">
        <f t="shared" ref="G481" si="87">SUM(F457:F480)/24</f>
        <v>0.95250000000000001</v>
      </c>
      <c r="H481">
        <v>0</v>
      </c>
      <c r="I481">
        <f t="shared" ref="I481" si="88">SUM(H457:H480)/24</f>
        <v>1.6675833333333332</v>
      </c>
      <c r="J481">
        <v>0.108</v>
      </c>
      <c r="K481">
        <f t="shared" ref="K481" si="89">SUM(J457:J480)/24</f>
        <v>1.7333333333333336E-2</v>
      </c>
    </row>
    <row r="482" spans="2:11" x14ac:dyDescent="0.25">
      <c r="B482">
        <v>0</v>
      </c>
      <c r="D482">
        <v>24.7</v>
      </c>
      <c r="F482">
        <v>0</v>
      </c>
      <c r="H482">
        <v>0</v>
      </c>
      <c r="J482">
        <v>0.08</v>
      </c>
    </row>
    <row r="483" spans="2:11" x14ac:dyDescent="0.25">
      <c r="B483">
        <v>0</v>
      </c>
      <c r="D483">
        <v>21.85</v>
      </c>
      <c r="F483">
        <v>0</v>
      </c>
      <c r="H483">
        <v>0</v>
      </c>
      <c r="J483">
        <v>2.3E-2</v>
      </c>
    </row>
    <row r="484" spans="2:11" x14ac:dyDescent="0.25">
      <c r="B484">
        <v>0</v>
      </c>
      <c r="D484">
        <v>19</v>
      </c>
      <c r="F484">
        <v>0</v>
      </c>
      <c r="H484">
        <v>0</v>
      </c>
      <c r="J484">
        <v>0</v>
      </c>
    </row>
    <row r="485" spans="2:11" x14ac:dyDescent="0.25">
      <c r="B485">
        <v>0</v>
      </c>
      <c r="D485">
        <v>19</v>
      </c>
      <c r="F485">
        <v>0</v>
      </c>
      <c r="H485">
        <v>0.437</v>
      </c>
      <c r="J485">
        <v>2.3E-2</v>
      </c>
    </row>
    <row r="486" spans="2:11" x14ac:dyDescent="0.25">
      <c r="B486">
        <v>79.332999999999998</v>
      </c>
      <c r="D486">
        <v>9.5</v>
      </c>
      <c r="F486">
        <v>0</v>
      </c>
      <c r="H486">
        <v>0</v>
      </c>
      <c r="J486">
        <v>3.4000000000000002E-2</v>
      </c>
    </row>
    <row r="487" spans="2:11" x14ac:dyDescent="0.25">
      <c r="B487">
        <v>205.761</v>
      </c>
      <c r="D487">
        <v>0</v>
      </c>
      <c r="F487">
        <v>0</v>
      </c>
      <c r="H487">
        <v>1.2030000000000001</v>
      </c>
      <c r="J487">
        <v>2.3E-2</v>
      </c>
    </row>
    <row r="488" spans="2:11" x14ac:dyDescent="0.25">
      <c r="B488">
        <v>209.77199999999999</v>
      </c>
      <c r="D488">
        <v>0</v>
      </c>
      <c r="F488">
        <v>0</v>
      </c>
      <c r="H488">
        <v>2.0230000000000001</v>
      </c>
      <c r="J488">
        <v>0</v>
      </c>
    </row>
    <row r="489" spans="2:11" x14ac:dyDescent="0.25">
      <c r="B489">
        <v>427.654</v>
      </c>
      <c r="D489">
        <v>0</v>
      </c>
      <c r="F489">
        <v>0</v>
      </c>
      <c r="H489">
        <v>2.7269999999999999</v>
      </c>
      <c r="J489">
        <v>0</v>
      </c>
    </row>
    <row r="490" spans="2:11" x14ac:dyDescent="0.25">
      <c r="B490">
        <v>483.21899999999999</v>
      </c>
      <c r="D490">
        <v>0</v>
      </c>
      <c r="F490">
        <v>0</v>
      </c>
      <c r="H490">
        <v>6.2880000000000003</v>
      </c>
      <c r="J490">
        <v>0</v>
      </c>
    </row>
    <row r="491" spans="2:11" x14ac:dyDescent="0.25">
      <c r="B491">
        <v>296.83</v>
      </c>
      <c r="D491">
        <v>0</v>
      </c>
      <c r="F491">
        <v>0</v>
      </c>
      <c r="H491">
        <v>13.708</v>
      </c>
      <c r="J491">
        <v>0</v>
      </c>
    </row>
    <row r="492" spans="2:11" x14ac:dyDescent="0.25">
      <c r="B492">
        <v>325.80599999999998</v>
      </c>
      <c r="D492">
        <v>0</v>
      </c>
      <c r="F492">
        <v>0</v>
      </c>
      <c r="H492">
        <v>6.8630000000000004</v>
      </c>
      <c r="J492">
        <v>0</v>
      </c>
    </row>
    <row r="493" spans="2:11" x14ac:dyDescent="0.25">
      <c r="B493">
        <v>239.22399999999999</v>
      </c>
      <c r="D493">
        <v>0</v>
      </c>
      <c r="F493">
        <v>0</v>
      </c>
      <c r="H493">
        <v>3.61</v>
      </c>
      <c r="J493">
        <v>0</v>
      </c>
    </row>
    <row r="494" spans="2:11" x14ac:dyDescent="0.25">
      <c r="B494">
        <v>102.654</v>
      </c>
      <c r="D494">
        <v>0</v>
      </c>
      <c r="F494">
        <v>0</v>
      </c>
      <c r="H494">
        <v>3.0089999999999999</v>
      </c>
      <c r="J494">
        <v>0</v>
      </c>
    </row>
    <row r="495" spans="2:11" x14ac:dyDescent="0.25">
      <c r="B495">
        <v>68.933999999999997</v>
      </c>
      <c r="D495">
        <v>0</v>
      </c>
      <c r="F495">
        <v>0</v>
      </c>
      <c r="H495">
        <v>1.8049999999999999</v>
      </c>
      <c r="J495">
        <v>0</v>
      </c>
    </row>
    <row r="496" spans="2:11" x14ac:dyDescent="0.25">
      <c r="B496">
        <v>34.107999999999997</v>
      </c>
      <c r="D496">
        <v>0</v>
      </c>
      <c r="F496">
        <v>0</v>
      </c>
      <c r="H496">
        <v>0.60099999999999998</v>
      </c>
      <c r="J496">
        <v>0</v>
      </c>
    </row>
    <row r="497" spans="2:11" x14ac:dyDescent="0.25">
      <c r="B497">
        <v>0</v>
      </c>
      <c r="D497">
        <v>0</v>
      </c>
      <c r="F497">
        <v>0</v>
      </c>
      <c r="H497">
        <v>0</v>
      </c>
      <c r="J497">
        <v>0</v>
      </c>
    </row>
    <row r="498" spans="2:11" x14ac:dyDescent="0.25">
      <c r="B498">
        <v>0</v>
      </c>
      <c r="D498">
        <v>0</v>
      </c>
      <c r="F498">
        <v>0</v>
      </c>
      <c r="H498">
        <v>0</v>
      </c>
      <c r="J498">
        <v>0</v>
      </c>
    </row>
    <row r="499" spans="2:11" x14ac:dyDescent="0.25">
      <c r="B499">
        <v>0</v>
      </c>
      <c r="D499">
        <v>0</v>
      </c>
      <c r="F499">
        <v>0</v>
      </c>
      <c r="H499">
        <v>0</v>
      </c>
      <c r="J499">
        <v>0</v>
      </c>
    </row>
    <row r="500" spans="2:11" x14ac:dyDescent="0.25">
      <c r="B500">
        <v>0</v>
      </c>
      <c r="D500">
        <v>12.35</v>
      </c>
      <c r="F500">
        <v>0</v>
      </c>
      <c r="H500">
        <v>0</v>
      </c>
      <c r="J500">
        <v>0</v>
      </c>
    </row>
    <row r="501" spans="2:11" x14ac:dyDescent="0.25">
      <c r="B501">
        <v>0</v>
      </c>
      <c r="D501">
        <v>24.7</v>
      </c>
      <c r="F501">
        <v>0</v>
      </c>
      <c r="H501">
        <v>0</v>
      </c>
      <c r="J501">
        <v>0</v>
      </c>
    </row>
    <row r="502" spans="2:11" x14ac:dyDescent="0.25">
      <c r="B502">
        <v>0</v>
      </c>
      <c r="D502">
        <v>24.7</v>
      </c>
      <c r="F502">
        <v>0</v>
      </c>
      <c r="H502">
        <v>0</v>
      </c>
      <c r="J502">
        <v>0</v>
      </c>
    </row>
    <row r="503" spans="2:11" x14ac:dyDescent="0.25">
      <c r="B503">
        <v>0</v>
      </c>
      <c r="D503">
        <v>24.7</v>
      </c>
      <c r="F503">
        <v>0</v>
      </c>
      <c r="H503">
        <v>0</v>
      </c>
      <c r="J503">
        <v>1.2E-2</v>
      </c>
    </row>
    <row r="504" spans="2:11" x14ac:dyDescent="0.25">
      <c r="B504">
        <v>0</v>
      </c>
      <c r="D504">
        <v>24.7</v>
      </c>
      <c r="F504">
        <v>0</v>
      </c>
      <c r="H504">
        <v>0</v>
      </c>
      <c r="J504">
        <v>0.09</v>
      </c>
    </row>
    <row r="505" spans="2:11" x14ac:dyDescent="0.25">
      <c r="B505">
        <v>0</v>
      </c>
      <c r="C505">
        <f t="shared" ref="C505" si="90">SUM(B482:B504)/24</f>
        <v>103.05395833333336</v>
      </c>
      <c r="D505">
        <v>24.7</v>
      </c>
      <c r="E505">
        <f t="shared" ref="E505" si="91">SUM(D482:D504)/24</f>
        <v>8.5499999999999989</v>
      </c>
      <c r="F505">
        <v>0</v>
      </c>
      <c r="G505">
        <f t="shared" ref="G505" si="92">SUM(F482:F504)/24</f>
        <v>0</v>
      </c>
      <c r="H505">
        <v>0</v>
      </c>
      <c r="I505">
        <f t="shared" ref="I505" si="93">SUM(H482:H504)/24</f>
        <v>1.7614166666666666</v>
      </c>
      <c r="J505">
        <v>0.113</v>
      </c>
      <c r="K505">
        <f t="shared" ref="K505" si="94">SUM(J482:J504)/24</f>
        <v>1.1875000000000002E-2</v>
      </c>
    </row>
    <row r="506" spans="2:11" x14ac:dyDescent="0.25">
      <c r="B506">
        <v>30.934000000000001</v>
      </c>
      <c r="D506">
        <v>23.4</v>
      </c>
      <c r="F506">
        <v>0</v>
      </c>
      <c r="H506">
        <v>0</v>
      </c>
      <c r="J506">
        <v>2.3E-2</v>
      </c>
    </row>
    <row r="507" spans="2:11" x14ac:dyDescent="0.25">
      <c r="B507">
        <v>29.62</v>
      </c>
      <c r="D507">
        <v>20.7</v>
      </c>
      <c r="F507">
        <v>0</v>
      </c>
      <c r="H507">
        <v>1.84</v>
      </c>
      <c r="J507">
        <v>0</v>
      </c>
    </row>
    <row r="508" spans="2:11" x14ac:dyDescent="0.25">
      <c r="B508">
        <v>0</v>
      </c>
      <c r="D508">
        <v>18</v>
      </c>
      <c r="F508">
        <v>0</v>
      </c>
      <c r="H508">
        <v>2.4489999999999998</v>
      </c>
      <c r="J508">
        <v>0</v>
      </c>
    </row>
    <row r="509" spans="2:11" x14ac:dyDescent="0.25">
      <c r="B509">
        <v>40.091999999999999</v>
      </c>
      <c r="D509">
        <v>18</v>
      </c>
      <c r="F509">
        <v>0</v>
      </c>
      <c r="H509">
        <v>2.5569999999999999</v>
      </c>
      <c r="J509">
        <v>0</v>
      </c>
    </row>
    <row r="510" spans="2:11" x14ac:dyDescent="0.25">
      <c r="B510">
        <v>188.28</v>
      </c>
      <c r="D510">
        <v>9</v>
      </c>
      <c r="F510">
        <v>0</v>
      </c>
      <c r="H510">
        <v>5.3999999999999999E-2</v>
      </c>
      <c r="J510">
        <v>0</v>
      </c>
    </row>
    <row r="511" spans="2:11" x14ac:dyDescent="0.25">
      <c r="B511">
        <v>124.858</v>
      </c>
      <c r="D511">
        <v>0</v>
      </c>
      <c r="F511">
        <v>0</v>
      </c>
      <c r="H511">
        <v>1.7270000000000001</v>
      </c>
      <c r="J511">
        <v>0</v>
      </c>
    </row>
    <row r="512" spans="2:11" x14ac:dyDescent="0.25">
      <c r="B512">
        <v>313.15899999999999</v>
      </c>
      <c r="D512">
        <v>0</v>
      </c>
      <c r="F512">
        <v>0</v>
      </c>
      <c r="H512">
        <v>3.1760000000000002</v>
      </c>
      <c r="J512">
        <v>0</v>
      </c>
    </row>
    <row r="513" spans="2:10" x14ac:dyDescent="0.25">
      <c r="B513">
        <v>149.51400000000001</v>
      </c>
      <c r="D513">
        <v>0</v>
      </c>
      <c r="F513">
        <v>0</v>
      </c>
      <c r="H513">
        <v>2.226</v>
      </c>
      <c r="J513">
        <v>0</v>
      </c>
    </row>
    <row r="514" spans="2:10" x14ac:dyDescent="0.25">
      <c r="B514">
        <v>342.92099999999999</v>
      </c>
      <c r="D514">
        <v>0</v>
      </c>
      <c r="F514">
        <v>0</v>
      </c>
      <c r="H514">
        <v>2.5630000000000002</v>
      </c>
      <c r="J514">
        <v>0</v>
      </c>
    </row>
    <row r="515" spans="2:10" x14ac:dyDescent="0.25">
      <c r="B515">
        <v>262.536</v>
      </c>
      <c r="D515">
        <v>0</v>
      </c>
      <c r="F515">
        <v>0</v>
      </c>
      <c r="H515">
        <v>1.776</v>
      </c>
      <c r="J515">
        <v>0</v>
      </c>
    </row>
    <row r="516" spans="2:10" x14ac:dyDescent="0.25">
      <c r="B516">
        <v>322.26400000000001</v>
      </c>
      <c r="D516">
        <v>0</v>
      </c>
      <c r="F516">
        <v>0</v>
      </c>
      <c r="H516">
        <v>3.0619999999999998</v>
      </c>
      <c r="J516">
        <v>0</v>
      </c>
    </row>
    <row r="517" spans="2:10" x14ac:dyDescent="0.25">
      <c r="B517">
        <v>203.72</v>
      </c>
      <c r="D517">
        <v>0</v>
      </c>
      <c r="F517">
        <v>0</v>
      </c>
      <c r="H517">
        <v>2.226</v>
      </c>
      <c r="J517">
        <v>0</v>
      </c>
    </row>
    <row r="518" spans="2:10" x14ac:dyDescent="0.25">
      <c r="B518">
        <v>19.423999999999999</v>
      </c>
      <c r="D518">
        <v>0</v>
      </c>
      <c r="F518">
        <v>0</v>
      </c>
      <c r="H518">
        <v>1.84</v>
      </c>
      <c r="J518">
        <v>0</v>
      </c>
    </row>
    <row r="519" spans="2:10" x14ac:dyDescent="0.25">
      <c r="B519">
        <v>0</v>
      </c>
      <c r="D519">
        <v>0</v>
      </c>
      <c r="F519">
        <v>0</v>
      </c>
      <c r="H519">
        <v>0.61299999999999999</v>
      </c>
      <c r="J519">
        <v>0</v>
      </c>
    </row>
    <row r="520" spans="2:10" x14ac:dyDescent="0.25">
      <c r="B520">
        <v>0</v>
      </c>
      <c r="D520">
        <v>0</v>
      </c>
      <c r="F520">
        <v>0</v>
      </c>
      <c r="H520">
        <v>0</v>
      </c>
      <c r="J520">
        <v>0</v>
      </c>
    </row>
    <row r="521" spans="2:10" x14ac:dyDescent="0.25">
      <c r="B521">
        <v>0</v>
      </c>
      <c r="D521">
        <v>0</v>
      </c>
      <c r="F521">
        <v>0</v>
      </c>
      <c r="H521">
        <v>0</v>
      </c>
      <c r="J521">
        <v>0</v>
      </c>
    </row>
    <row r="522" spans="2:10" x14ac:dyDescent="0.25">
      <c r="B522">
        <v>0</v>
      </c>
      <c r="D522">
        <v>0</v>
      </c>
      <c r="F522">
        <v>0</v>
      </c>
      <c r="H522">
        <v>0</v>
      </c>
      <c r="J522">
        <v>0</v>
      </c>
    </row>
    <row r="523" spans="2:10" x14ac:dyDescent="0.25">
      <c r="B523">
        <v>0</v>
      </c>
      <c r="D523">
        <v>0</v>
      </c>
      <c r="F523">
        <v>0</v>
      </c>
      <c r="H523">
        <v>0</v>
      </c>
      <c r="J523">
        <v>0</v>
      </c>
    </row>
    <row r="524" spans="2:10" x14ac:dyDescent="0.25">
      <c r="B524">
        <v>0</v>
      </c>
      <c r="D524">
        <v>11.7</v>
      </c>
      <c r="F524">
        <v>0</v>
      </c>
      <c r="H524">
        <v>0</v>
      </c>
      <c r="J524">
        <v>0</v>
      </c>
    </row>
    <row r="525" spans="2:10" x14ac:dyDescent="0.25">
      <c r="B525">
        <v>0</v>
      </c>
      <c r="D525">
        <v>23.4</v>
      </c>
      <c r="F525">
        <v>0</v>
      </c>
      <c r="H525">
        <v>0</v>
      </c>
      <c r="J525">
        <v>0</v>
      </c>
    </row>
    <row r="526" spans="2:10" x14ac:dyDescent="0.25">
      <c r="B526">
        <v>0</v>
      </c>
      <c r="D526">
        <v>23.4</v>
      </c>
      <c r="F526">
        <v>0</v>
      </c>
      <c r="H526">
        <v>0</v>
      </c>
      <c r="J526">
        <v>0</v>
      </c>
    </row>
    <row r="527" spans="2:10" x14ac:dyDescent="0.25">
      <c r="B527">
        <v>0</v>
      </c>
      <c r="D527">
        <v>23.4</v>
      </c>
      <c r="F527">
        <v>0</v>
      </c>
      <c r="H527">
        <v>0</v>
      </c>
      <c r="J527">
        <v>0</v>
      </c>
    </row>
    <row r="528" spans="2:10" x14ac:dyDescent="0.25">
      <c r="B528">
        <v>0</v>
      </c>
      <c r="D528">
        <v>23.4</v>
      </c>
      <c r="F528">
        <v>0</v>
      </c>
      <c r="H528">
        <v>0</v>
      </c>
      <c r="J528">
        <v>0</v>
      </c>
    </row>
    <row r="529" spans="2:11" x14ac:dyDescent="0.25">
      <c r="B529">
        <v>0</v>
      </c>
      <c r="C529">
        <f t="shared" ref="C529" si="95">SUM(B504:B528)/24</f>
        <v>84.47175</v>
      </c>
      <c r="D529">
        <v>23.4</v>
      </c>
      <c r="E529">
        <f t="shared" ref="E529" si="96">SUM(D505:D528)/24</f>
        <v>9.1291666666666682</v>
      </c>
      <c r="F529">
        <v>0</v>
      </c>
      <c r="G529">
        <f t="shared" ref="G529" si="97">SUM(F505:F528)/24</f>
        <v>0</v>
      </c>
      <c r="H529">
        <v>0</v>
      </c>
      <c r="I529">
        <f t="shared" ref="I529" si="98">SUM(H505:H528)/24</f>
        <v>1.0878749999999999</v>
      </c>
      <c r="J529">
        <v>0</v>
      </c>
      <c r="K529">
        <f t="shared" ref="K529" si="99">SUM(J505:J528)/24</f>
        <v>5.6666666666666671E-3</v>
      </c>
    </row>
    <row r="530" spans="2:11" x14ac:dyDescent="0.25">
      <c r="B530">
        <v>0</v>
      </c>
      <c r="D530">
        <v>32.5</v>
      </c>
      <c r="F530">
        <v>0</v>
      </c>
      <c r="H530">
        <v>0</v>
      </c>
      <c r="J530">
        <v>8.6999999999999994E-2</v>
      </c>
    </row>
    <row r="531" spans="2:11" x14ac:dyDescent="0.25">
      <c r="B531">
        <v>0</v>
      </c>
      <c r="D531">
        <v>28.75</v>
      </c>
      <c r="F531">
        <v>0</v>
      </c>
      <c r="H531">
        <v>1.2509999999999999</v>
      </c>
      <c r="J531">
        <v>2.5000000000000001E-2</v>
      </c>
    </row>
    <row r="532" spans="2:11" x14ac:dyDescent="0.25">
      <c r="B532">
        <v>29.963000000000001</v>
      </c>
      <c r="D532">
        <v>25</v>
      </c>
      <c r="F532">
        <v>3.81</v>
      </c>
      <c r="H532">
        <v>1.589</v>
      </c>
      <c r="J532">
        <v>0</v>
      </c>
    </row>
    <row r="533" spans="2:11" x14ac:dyDescent="0.25">
      <c r="B533">
        <v>67.367000000000004</v>
      </c>
      <c r="D533">
        <v>25</v>
      </c>
      <c r="F533">
        <v>7</v>
      </c>
      <c r="H533">
        <v>0.56399999999999995</v>
      </c>
      <c r="J533">
        <v>0</v>
      </c>
    </row>
    <row r="534" spans="2:11" x14ac:dyDescent="0.25">
      <c r="B534">
        <v>88.018000000000001</v>
      </c>
      <c r="D534">
        <v>12.5</v>
      </c>
      <c r="F534">
        <v>5.7</v>
      </c>
      <c r="H534">
        <v>0.626</v>
      </c>
      <c r="J534">
        <v>0</v>
      </c>
    </row>
    <row r="535" spans="2:11" x14ac:dyDescent="0.25">
      <c r="B535">
        <v>29.971</v>
      </c>
      <c r="D535">
        <v>0</v>
      </c>
      <c r="F535">
        <v>3.5</v>
      </c>
      <c r="H535">
        <v>0.28199999999999997</v>
      </c>
      <c r="J535">
        <v>0</v>
      </c>
    </row>
    <row r="536" spans="2:11" x14ac:dyDescent="0.25">
      <c r="B536">
        <v>239.90600000000001</v>
      </c>
      <c r="D536">
        <v>0</v>
      </c>
      <c r="F536">
        <v>4.12</v>
      </c>
      <c r="H536">
        <v>4.8860000000000001</v>
      </c>
      <c r="J536">
        <v>0</v>
      </c>
    </row>
    <row r="537" spans="2:11" x14ac:dyDescent="0.25">
      <c r="B537">
        <v>292.363</v>
      </c>
      <c r="D537">
        <v>0</v>
      </c>
      <c r="F537">
        <v>0</v>
      </c>
      <c r="H537">
        <v>7.1509999999999998</v>
      </c>
      <c r="J537">
        <v>0</v>
      </c>
    </row>
    <row r="538" spans="2:11" x14ac:dyDescent="0.25">
      <c r="B538">
        <v>378.91300000000001</v>
      </c>
      <c r="D538">
        <v>0</v>
      </c>
      <c r="F538">
        <v>0</v>
      </c>
      <c r="H538">
        <v>5.899</v>
      </c>
      <c r="J538">
        <v>0</v>
      </c>
    </row>
    <row r="539" spans="2:11" x14ac:dyDescent="0.25">
      <c r="B539">
        <v>446.84</v>
      </c>
      <c r="D539">
        <v>0</v>
      </c>
      <c r="F539">
        <v>0</v>
      </c>
      <c r="H539">
        <v>4.4720000000000004</v>
      </c>
      <c r="J539">
        <v>0</v>
      </c>
    </row>
    <row r="540" spans="2:11" x14ac:dyDescent="0.25">
      <c r="B540">
        <v>400.971</v>
      </c>
      <c r="D540">
        <v>0</v>
      </c>
      <c r="F540">
        <v>0</v>
      </c>
      <c r="H540">
        <v>1.2509999999999999</v>
      </c>
      <c r="J540">
        <v>0</v>
      </c>
    </row>
    <row r="541" spans="2:11" x14ac:dyDescent="0.25">
      <c r="B541">
        <v>371.45699999999999</v>
      </c>
      <c r="D541">
        <v>0</v>
      </c>
      <c r="F541">
        <v>0</v>
      </c>
      <c r="H541">
        <v>0.626</v>
      </c>
      <c r="J541">
        <v>0</v>
      </c>
    </row>
    <row r="542" spans="2:11" x14ac:dyDescent="0.25">
      <c r="B542">
        <v>202.10599999999999</v>
      </c>
      <c r="D542">
        <v>0</v>
      </c>
      <c r="F542">
        <v>0</v>
      </c>
      <c r="H542">
        <v>0</v>
      </c>
      <c r="J542">
        <v>0</v>
      </c>
    </row>
    <row r="543" spans="2:11" x14ac:dyDescent="0.25">
      <c r="B543">
        <v>134.70500000000001</v>
      </c>
      <c r="D543">
        <v>0</v>
      </c>
      <c r="F543">
        <v>0</v>
      </c>
      <c r="H543">
        <v>0</v>
      </c>
      <c r="J543">
        <v>0</v>
      </c>
    </row>
    <row r="544" spans="2:11" x14ac:dyDescent="0.25">
      <c r="B544">
        <v>67.533000000000001</v>
      </c>
      <c r="D544">
        <v>0</v>
      </c>
      <c r="F544">
        <v>0</v>
      </c>
      <c r="H544">
        <v>0</v>
      </c>
      <c r="J544">
        <v>0</v>
      </c>
    </row>
    <row r="545" spans="2:11" x14ac:dyDescent="0.25">
      <c r="B545">
        <v>0</v>
      </c>
      <c r="D545">
        <v>0</v>
      </c>
      <c r="F545">
        <v>0</v>
      </c>
      <c r="H545">
        <v>0</v>
      </c>
      <c r="J545">
        <v>0</v>
      </c>
    </row>
    <row r="546" spans="2:11" x14ac:dyDescent="0.25">
      <c r="B546">
        <v>0</v>
      </c>
      <c r="D546">
        <v>0</v>
      </c>
      <c r="F546">
        <v>0</v>
      </c>
      <c r="H546">
        <v>0</v>
      </c>
      <c r="J546">
        <v>0</v>
      </c>
    </row>
    <row r="547" spans="2:11" x14ac:dyDescent="0.25">
      <c r="B547">
        <v>0</v>
      </c>
      <c r="D547">
        <v>0</v>
      </c>
      <c r="F547">
        <v>0</v>
      </c>
      <c r="H547">
        <v>0</v>
      </c>
      <c r="J547">
        <v>0</v>
      </c>
    </row>
    <row r="548" spans="2:11" x14ac:dyDescent="0.25">
      <c r="B548">
        <v>0</v>
      </c>
      <c r="D548">
        <v>16.25</v>
      </c>
      <c r="F548">
        <v>0</v>
      </c>
      <c r="H548">
        <v>0</v>
      </c>
      <c r="J548">
        <v>0</v>
      </c>
    </row>
    <row r="549" spans="2:11" x14ac:dyDescent="0.25">
      <c r="B549">
        <v>0</v>
      </c>
      <c r="D549">
        <v>32.5</v>
      </c>
      <c r="F549">
        <v>0</v>
      </c>
      <c r="H549">
        <v>0</v>
      </c>
      <c r="J549">
        <v>0</v>
      </c>
    </row>
    <row r="550" spans="2:11" x14ac:dyDescent="0.25">
      <c r="B550">
        <v>0</v>
      </c>
      <c r="D550">
        <v>32.5</v>
      </c>
      <c r="F550">
        <v>0</v>
      </c>
      <c r="H550">
        <v>0</v>
      </c>
      <c r="J550">
        <v>3.7999999999999999E-2</v>
      </c>
    </row>
    <row r="551" spans="2:11" x14ac:dyDescent="0.25">
      <c r="B551">
        <v>0</v>
      </c>
      <c r="D551">
        <v>32.5</v>
      </c>
      <c r="F551">
        <v>0</v>
      </c>
      <c r="H551">
        <v>0</v>
      </c>
      <c r="J551">
        <v>0.05</v>
      </c>
    </row>
    <row r="552" spans="2:11" x14ac:dyDescent="0.25">
      <c r="B552">
        <v>0</v>
      </c>
      <c r="D552">
        <v>32.5</v>
      </c>
      <c r="F552">
        <v>0</v>
      </c>
      <c r="H552">
        <v>0</v>
      </c>
      <c r="J552">
        <v>1.2E-2</v>
      </c>
    </row>
    <row r="553" spans="2:11" x14ac:dyDescent="0.25">
      <c r="B553">
        <v>0</v>
      </c>
      <c r="C553">
        <f t="shared" ref="C553" si="100">SUM(B530:B552)/24</f>
        <v>114.58804166666665</v>
      </c>
      <c r="D553">
        <v>32.5</v>
      </c>
      <c r="E553">
        <f t="shared" ref="E553" si="101">SUM(D530:D552)/24</f>
        <v>11.25</v>
      </c>
      <c r="F553">
        <v>0</v>
      </c>
      <c r="G553">
        <f t="shared" ref="G553" si="102">SUM(F530:F552)/24</f>
        <v>1.0054166666666668</v>
      </c>
      <c r="H553">
        <v>0</v>
      </c>
      <c r="I553">
        <f t="shared" ref="I553" si="103">SUM(H530:H552)/24</f>
        <v>1.1915416666666669</v>
      </c>
      <c r="J553">
        <v>0</v>
      </c>
      <c r="K553">
        <f t="shared" ref="K553" si="104">SUM(J530:J552)/24</f>
        <v>8.8333333333333337E-3</v>
      </c>
    </row>
    <row r="554" spans="2:11" x14ac:dyDescent="0.25">
      <c r="B554">
        <v>0</v>
      </c>
      <c r="D554">
        <v>29.25</v>
      </c>
      <c r="F554">
        <v>0</v>
      </c>
      <c r="H554">
        <v>0</v>
      </c>
      <c r="J554">
        <v>0.09</v>
      </c>
    </row>
    <row r="555" spans="2:11" x14ac:dyDescent="0.25">
      <c r="B555">
        <v>0</v>
      </c>
      <c r="D555">
        <v>25.875</v>
      </c>
      <c r="F555">
        <v>0</v>
      </c>
      <c r="H555">
        <v>0</v>
      </c>
      <c r="J555">
        <v>2.5999999999999999E-2</v>
      </c>
    </row>
    <row r="556" spans="2:11" x14ac:dyDescent="0.25">
      <c r="B556">
        <v>0</v>
      </c>
      <c r="D556">
        <v>22.5</v>
      </c>
      <c r="F556">
        <v>0</v>
      </c>
      <c r="H556">
        <v>1.274</v>
      </c>
      <c r="J556">
        <v>0</v>
      </c>
    </row>
    <row r="557" spans="2:11" x14ac:dyDescent="0.25">
      <c r="B557">
        <v>0</v>
      </c>
      <c r="D557">
        <v>22.5</v>
      </c>
      <c r="F557">
        <v>0</v>
      </c>
      <c r="H557">
        <v>1.274</v>
      </c>
      <c r="J557">
        <v>0</v>
      </c>
    </row>
    <row r="558" spans="2:11" x14ac:dyDescent="0.25">
      <c r="B558">
        <v>0</v>
      </c>
      <c r="D558">
        <v>11.25</v>
      </c>
      <c r="F558">
        <v>0</v>
      </c>
      <c r="H558">
        <v>1.151</v>
      </c>
      <c r="J558">
        <v>0</v>
      </c>
    </row>
    <row r="559" spans="2:11" x14ac:dyDescent="0.25">
      <c r="B559">
        <v>129.892</v>
      </c>
      <c r="D559">
        <v>0</v>
      </c>
      <c r="F559">
        <v>0</v>
      </c>
      <c r="H559">
        <v>0.63700000000000001</v>
      </c>
      <c r="J559">
        <v>0</v>
      </c>
    </row>
    <row r="560" spans="2:11" x14ac:dyDescent="0.25">
      <c r="B560">
        <v>122.458</v>
      </c>
      <c r="D560">
        <v>0</v>
      </c>
      <c r="F560">
        <v>0</v>
      </c>
      <c r="H560">
        <v>0.51900000000000002</v>
      </c>
      <c r="J560">
        <v>0</v>
      </c>
    </row>
    <row r="561" spans="2:10" x14ac:dyDescent="0.25">
      <c r="B561">
        <v>574.78099999999995</v>
      </c>
      <c r="D561">
        <v>0</v>
      </c>
      <c r="F561">
        <v>1.27</v>
      </c>
      <c r="H561">
        <v>2.78</v>
      </c>
      <c r="J561">
        <v>0</v>
      </c>
    </row>
    <row r="562" spans="2:10" x14ac:dyDescent="0.25">
      <c r="B562">
        <v>737.68299999999999</v>
      </c>
      <c r="D562">
        <v>0</v>
      </c>
      <c r="F562">
        <v>7</v>
      </c>
      <c r="H562">
        <v>7.0640000000000001</v>
      </c>
      <c r="J562">
        <v>0</v>
      </c>
    </row>
    <row r="563" spans="2:10" x14ac:dyDescent="0.25">
      <c r="B563">
        <v>588.93499999999995</v>
      </c>
      <c r="D563">
        <v>0</v>
      </c>
      <c r="F563">
        <v>9.51</v>
      </c>
      <c r="H563">
        <v>5.718</v>
      </c>
      <c r="J563">
        <v>0</v>
      </c>
    </row>
    <row r="564" spans="2:10" x14ac:dyDescent="0.25">
      <c r="B564">
        <v>417.00700000000001</v>
      </c>
      <c r="D564">
        <v>0</v>
      </c>
      <c r="F564">
        <v>0</v>
      </c>
      <c r="H564">
        <v>7.1050000000000004</v>
      </c>
      <c r="J564">
        <v>0</v>
      </c>
    </row>
    <row r="565" spans="2:10" x14ac:dyDescent="0.25">
      <c r="B565">
        <v>438.31700000000001</v>
      </c>
      <c r="D565">
        <v>0</v>
      </c>
      <c r="F565">
        <v>0</v>
      </c>
      <c r="H565">
        <v>8.2780000000000005</v>
      </c>
      <c r="J565">
        <v>0</v>
      </c>
    </row>
    <row r="566" spans="2:10" x14ac:dyDescent="0.25">
      <c r="B566">
        <v>202.393</v>
      </c>
      <c r="D566">
        <v>0</v>
      </c>
      <c r="F566">
        <v>0</v>
      </c>
      <c r="H566">
        <v>5.7240000000000002</v>
      </c>
      <c r="J566">
        <v>0</v>
      </c>
    </row>
    <row r="567" spans="2:10" x14ac:dyDescent="0.25">
      <c r="B567">
        <v>135.108</v>
      </c>
      <c r="D567">
        <v>0</v>
      </c>
      <c r="F567">
        <v>0</v>
      </c>
      <c r="H567">
        <v>2.8140000000000001</v>
      </c>
      <c r="J567">
        <v>0</v>
      </c>
    </row>
    <row r="568" spans="2:10" x14ac:dyDescent="0.25">
      <c r="B568">
        <v>39.680999999999997</v>
      </c>
      <c r="D568">
        <v>0</v>
      </c>
      <c r="F568">
        <v>0</v>
      </c>
      <c r="H568">
        <v>0.28199999999999997</v>
      </c>
      <c r="J568">
        <v>0</v>
      </c>
    </row>
    <row r="569" spans="2:10" x14ac:dyDescent="0.25">
      <c r="B569">
        <v>0</v>
      </c>
      <c r="D569">
        <v>0</v>
      </c>
      <c r="F569">
        <v>0</v>
      </c>
      <c r="H569">
        <v>0</v>
      </c>
      <c r="J569">
        <v>0</v>
      </c>
    </row>
    <row r="570" spans="2:10" x14ac:dyDescent="0.25">
      <c r="B570">
        <v>0</v>
      </c>
      <c r="D570">
        <v>0</v>
      </c>
      <c r="F570">
        <v>0</v>
      </c>
      <c r="H570">
        <v>0</v>
      </c>
      <c r="J570">
        <v>0</v>
      </c>
    </row>
    <row r="571" spans="2:10" x14ac:dyDescent="0.25">
      <c r="B571">
        <v>0</v>
      </c>
      <c r="D571">
        <v>0</v>
      </c>
      <c r="F571">
        <v>0</v>
      </c>
      <c r="H571">
        <v>0</v>
      </c>
      <c r="J571">
        <v>0</v>
      </c>
    </row>
    <row r="572" spans="2:10" x14ac:dyDescent="0.25">
      <c r="B572">
        <v>0</v>
      </c>
      <c r="D572">
        <v>14.625</v>
      </c>
      <c r="F572">
        <v>0</v>
      </c>
      <c r="H572">
        <v>0</v>
      </c>
      <c r="J572">
        <v>0</v>
      </c>
    </row>
    <row r="573" spans="2:10" x14ac:dyDescent="0.25">
      <c r="B573">
        <v>0</v>
      </c>
      <c r="D573">
        <v>29.25</v>
      </c>
      <c r="F573">
        <v>0</v>
      </c>
      <c r="H573">
        <v>0</v>
      </c>
      <c r="J573">
        <v>0</v>
      </c>
    </row>
    <row r="574" spans="2:10" x14ac:dyDescent="0.25">
      <c r="B574">
        <v>0</v>
      </c>
      <c r="D574">
        <v>29.25</v>
      </c>
      <c r="F574">
        <v>0</v>
      </c>
      <c r="H574">
        <v>0</v>
      </c>
      <c r="J574">
        <v>1.2999999999999999E-2</v>
      </c>
    </row>
    <row r="575" spans="2:10" x14ac:dyDescent="0.25">
      <c r="B575">
        <v>0</v>
      </c>
      <c r="D575">
        <v>29.25</v>
      </c>
      <c r="F575">
        <v>0</v>
      </c>
      <c r="H575">
        <v>0</v>
      </c>
      <c r="J575">
        <v>1.2999999999999999E-2</v>
      </c>
    </row>
    <row r="576" spans="2:10" x14ac:dyDescent="0.25">
      <c r="B576">
        <v>0</v>
      </c>
      <c r="D576">
        <v>29.25</v>
      </c>
      <c r="F576">
        <v>0</v>
      </c>
      <c r="H576">
        <v>0</v>
      </c>
      <c r="J576">
        <v>0</v>
      </c>
    </row>
    <row r="577" spans="2:11" x14ac:dyDescent="0.25">
      <c r="B577">
        <v>0</v>
      </c>
      <c r="C577">
        <f t="shared" ref="C577" si="105">SUM(B552:B576)/24</f>
        <v>141.09395833333335</v>
      </c>
      <c r="D577">
        <v>29.25</v>
      </c>
      <c r="E577">
        <f t="shared" ref="E577" si="106">SUM(D553:D576)/24</f>
        <v>11.479166666666666</v>
      </c>
      <c r="F577">
        <v>0</v>
      </c>
      <c r="G577">
        <f t="shared" ref="G577" si="107">SUM(F553:F576)/24</f>
        <v>0.74083333333333334</v>
      </c>
      <c r="H577">
        <v>0</v>
      </c>
      <c r="I577">
        <f t="shared" ref="I577" si="108">SUM(H553:H576)/24</f>
        <v>1.8591666666666666</v>
      </c>
      <c r="J577">
        <v>0</v>
      </c>
      <c r="K577">
        <f t="shared" ref="K577" si="109">SUM(J553:J576)/24</f>
        <v>5.9166666666666673E-3</v>
      </c>
    </row>
    <row r="578" spans="2:11" x14ac:dyDescent="0.25">
      <c r="B578">
        <v>0</v>
      </c>
      <c r="D578">
        <v>25.024999999999999</v>
      </c>
      <c r="F578">
        <v>0</v>
      </c>
      <c r="H578">
        <v>0</v>
      </c>
      <c r="J578">
        <v>0</v>
      </c>
    </row>
    <row r="579" spans="2:11" x14ac:dyDescent="0.25">
      <c r="B579">
        <v>0</v>
      </c>
      <c r="D579">
        <v>22.138000000000002</v>
      </c>
      <c r="F579">
        <v>0</v>
      </c>
      <c r="H579">
        <v>0</v>
      </c>
      <c r="J579">
        <v>0</v>
      </c>
    </row>
    <row r="580" spans="2:11" x14ac:dyDescent="0.25">
      <c r="B580">
        <v>37.076000000000001</v>
      </c>
      <c r="D580">
        <v>19.25</v>
      </c>
      <c r="F580">
        <v>0</v>
      </c>
      <c r="H580">
        <v>0</v>
      </c>
      <c r="J580">
        <v>0</v>
      </c>
    </row>
    <row r="581" spans="2:11" x14ac:dyDescent="0.25">
      <c r="B581">
        <v>72.146000000000001</v>
      </c>
      <c r="D581">
        <v>19.25</v>
      </c>
      <c r="F581">
        <v>0</v>
      </c>
      <c r="H581">
        <v>0.64900000000000002</v>
      </c>
      <c r="J581">
        <v>0</v>
      </c>
    </row>
    <row r="582" spans="2:11" x14ac:dyDescent="0.25">
      <c r="B582">
        <v>167.161</v>
      </c>
      <c r="D582">
        <v>9.625</v>
      </c>
      <c r="F582">
        <v>0</v>
      </c>
      <c r="H582">
        <v>1.298</v>
      </c>
      <c r="J582">
        <v>0</v>
      </c>
    </row>
    <row r="583" spans="2:11" x14ac:dyDescent="0.25">
      <c r="B583">
        <v>297.31</v>
      </c>
      <c r="D583">
        <v>0</v>
      </c>
      <c r="F583">
        <v>0</v>
      </c>
      <c r="H583">
        <v>1.2929999999999999</v>
      </c>
      <c r="J583">
        <v>0</v>
      </c>
    </row>
    <row r="584" spans="2:11" x14ac:dyDescent="0.25">
      <c r="B584">
        <v>179.03800000000001</v>
      </c>
      <c r="D584">
        <v>0</v>
      </c>
      <c r="F584">
        <v>0</v>
      </c>
      <c r="H584">
        <v>1.413</v>
      </c>
      <c r="J584">
        <v>0</v>
      </c>
    </row>
    <row r="585" spans="2:11" x14ac:dyDescent="0.25">
      <c r="B585">
        <v>291.45</v>
      </c>
      <c r="D585">
        <v>0</v>
      </c>
      <c r="F585">
        <v>7</v>
      </c>
      <c r="H585">
        <v>3.0659999999999998</v>
      </c>
      <c r="J585">
        <v>0</v>
      </c>
    </row>
    <row r="586" spans="2:11" x14ac:dyDescent="0.25">
      <c r="B586">
        <v>288.91399999999999</v>
      </c>
      <c r="D586">
        <v>0</v>
      </c>
      <c r="F586">
        <v>17.5</v>
      </c>
      <c r="H586">
        <v>4.8239999999999998</v>
      </c>
      <c r="J586">
        <v>0</v>
      </c>
    </row>
    <row r="587" spans="2:11" x14ac:dyDescent="0.25">
      <c r="B587">
        <v>494.76299999999998</v>
      </c>
      <c r="D587">
        <v>0</v>
      </c>
      <c r="F587">
        <v>21</v>
      </c>
      <c r="H587">
        <v>4.8929999999999998</v>
      </c>
      <c r="J587">
        <v>0</v>
      </c>
    </row>
    <row r="588" spans="2:11" x14ac:dyDescent="0.25">
      <c r="B588">
        <v>219.721</v>
      </c>
      <c r="D588">
        <v>0</v>
      </c>
      <c r="F588">
        <v>17.41</v>
      </c>
      <c r="H588">
        <v>6.7190000000000003</v>
      </c>
      <c r="J588">
        <v>0</v>
      </c>
    </row>
    <row r="589" spans="2:11" x14ac:dyDescent="0.25">
      <c r="B589">
        <v>102.768</v>
      </c>
      <c r="D589">
        <v>0</v>
      </c>
      <c r="F589">
        <v>1.86</v>
      </c>
      <c r="H589">
        <v>10.58</v>
      </c>
      <c r="J589">
        <v>0</v>
      </c>
    </row>
    <row r="590" spans="2:11" x14ac:dyDescent="0.25">
      <c r="B590">
        <v>182.19200000000001</v>
      </c>
      <c r="D590">
        <v>0</v>
      </c>
      <c r="F590">
        <v>0</v>
      </c>
      <c r="H590">
        <v>6.9649999999999999</v>
      </c>
      <c r="J590">
        <v>0</v>
      </c>
    </row>
    <row r="591" spans="2:11" x14ac:dyDescent="0.25">
      <c r="B591">
        <v>117.6</v>
      </c>
      <c r="D591">
        <v>0</v>
      </c>
      <c r="F591">
        <v>0</v>
      </c>
      <c r="H591">
        <v>4.0549999999999997</v>
      </c>
      <c r="J591">
        <v>0</v>
      </c>
    </row>
    <row r="592" spans="2:11" x14ac:dyDescent="0.25">
      <c r="B592">
        <v>59.884999999999998</v>
      </c>
      <c r="D592">
        <v>0</v>
      </c>
      <c r="F592">
        <v>0</v>
      </c>
      <c r="H592">
        <v>1.339</v>
      </c>
      <c r="J592">
        <v>0</v>
      </c>
    </row>
    <row r="593" spans="2:11" x14ac:dyDescent="0.25">
      <c r="B593">
        <v>0</v>
      </c>
      <c r="D593">
        <v>0</v>
      </c>
      <c r="F593">
        <v>0</v>
      </c>
      <c r="H593">
        <v>0.64900000000000002</v>
      </c>
      <c r="J593">
        <v>0</v>
      </c>
    </row>
    <row r="594" spans="2:11" x14ac:dyDescent="0.25">
      <c r="B594">
        <v>0</v>
      </c>
      <c r="D594">
        <v>0</v>
      </c>
      <c r="F594">
        <v>0</v>
      </c>
      <c r="H594">
        <v>0</v>
      </c>
      <c r="J594">
        <v>0</v>
      </c>
    </row>
    <row r="595" spans="2:11" x14ac:dyDescent="0.25">
      <c r="B595">
        <v>0</v>
      </c>
      <c r="D595">
        <v>0</v>
      </c>
      <c r="F595">
        <v>0</v>
      </c>
      <c r="H595">
        <v>0</v>
      </c>
      <c r="J595">
        <v>0</v>
      </c>
    </row>
    <row r="596" spans="2:11" x14ac:dyDescent="0.25">
      <c r="B596">
        <v>0</v>
      </c>
      <c r="D596">
        <v>12.512</v>
      </c>
      <c r="F596">
        <v>0</v>
      </c>
      <c r="H596">
        <v>0</v>
      </c>
      <c r="J596">
        <v>0</v>
      </c>
    </row>
    <row r="597" spans="2:11" x14ac:dyDescent="0.25">
      <c r="B597">
        <v>0</v>
      </c>
      <c r="D597">
        <v>25.024999999999999</v>
      </c>
      <c r="F597">
        <v>0</v>
      </c>
      <c r="H597">
        <v>0</v>
      </c>
      <c r="J597">
        <v>0</v>
      </c>
    </row>
    <row r="598" spans="2:11" x14ac:dyDescent="0.25">
      <c r="B598">
        <v>0</v>
      </c>
      <c r="D598">
        <v>25.024999999999999</v>
      </c>
      <c r="F598">
        <v>0</v>
      </c>
      <c r="H598">
        <v>0</v>
      </c>
      <c r="J598">
        <v>0</v>
      </c>
    </row>
    <row r="599" spans="2:11" x14ac:dyDescent="0.25">
      <c r="B599">
        <v>0</v>
      </c>
      <c r="D599">
        <v>25.024999999999999</v>
      </c>
      <c r="F599">
        <v>0</v>
      </c>
      <c r="H599">
        <v>0</v>
      </c>
      <c r="J599">
        <v>0</v>
      </c>
    </row>
    <row r="600" spans="2:11" x14ac:dyDescent="0.25">
      <c r="B600">
        <v>0</v>
      </c>
      <c r="D600">
        <v>25.024999999999999</v>
      </c>
      <c r="F600">
        <v>0</v>
      </c>
      <c r="H600">
        <v>0</v>
      </c>
      <c r="J600">
        <v>0</v>
      </c>
    </row>
    <row r="601" spans="2:11" x14ac:dyDescent="0.25">
      <c r="B601">
        <v>0</v>
      </c>
      <c r="C601">
        <f t="shared" ref="C601" si="110">SUM(B578:B600)/24</f>
        <v>104.58433333333333</v>
      </c>
      <c r="D601">
        <v>25.024999999999999</v>
      </c>
      <c r="E601">
        <f t="shared" ref="E601" si="111">SUM(D578:D600)/24</f>
        <v>8.6624999999999996</v>
      </c>
      <c r="F601">
        <v>0</v>
      </c>
      <c r="G601">
        <f t="shared" ref="G601" si="112">SUM(F578:F600)/24</f>
        <v>2.69875</v>
      </c>
      <c r="H601">
        <v>0</v>
      </c>
      <c r="I601">
        <f t="shared" ref="I601" si="113">SUM(H578:H600)/24</f>
        <v>1.9892916666666667</v>
      </c>
      <c r="J601">
        <v>0</v>
      </c>
      <c r="K601">
        <f t="shared" ref="K601" si="114">SUM(J578:J600)/24</f>
        <v>0</v>
      </c>
    </row>
    <row r="602" spans="2:11" x14ac:dyDescent="0.25">
      <c r="B602">
        <v>0</v>
      </c>
      <c r="D602">
        <v>27.95</v>
      </c>
      <c r="F602">
        <v>0</v>
      </c>
      <c r="H602">
        <v>0</v>
      </c>
      <c r="J602">
        <v>9.8000000000000004E-2</v>
      </c>
    </row>
    <row r="603" spans="2:11" x14ac:dyDescent="0.25">
      <c r="B603">
        <v>42.875999999999998</v>
      </c>
      <c r="D603">
        <v>24.725000000000001</v>
      </c>
      <c r="F603">
        <v>0</v>
      </c>
      <c r="H603">
        <v>0</v>
      </c>
      <c r="J603">
        <v>2.8000000000000001E-2</v>
      </c>
    </row>
    <row r="604" spans="2:11" x14ac:dyDescent="0.25">
      <c r="B604">
        <v>3.298</v>
      </c>
      <c r="D604">
        <v>21.5</v>
      </c>
      <c r="F604">
        <v>0</v>
      </c>
      <c r="H604">
        <v>0</v>
      </c>
      <c r="J604">
        <v>0</v>
      </c>
    </row>
    <row r="605" spans="2:11" x14ac:dyDescent="0.25">
      <c r="B605">
        <v>72.644000000000005</v>
      </c>
      <c r="D605">
        <v>21.5</v>
      </c>
      <c r="F605">
        <v>0</v>
      </c>
      <c r="H605">
        <v>0</v>
      </c>
      <c r="J605">
        <v>2.8000000000000001E-2</v>
      </c>
    </row>
    <row r="606" spans="2:11" x14ac:dyDescent="0.25">
      <c r="B606">
        <v>96.674999999999997</v>
      </c>
      <c r="D606">
        <v>10.75</v>
      </c>
      <c r="F606">
        <v>0</v>
      </c>
      <c r="H606">
        <v>1.198</v>
      </c>
      <c r="J606">
        <v>4.2000000000000003E-2</v>
      </c>
    </row>
    <row r="607" spans="2:11" x14ac:dyDescent="0.25">
      <c r="B607">
        <v>28.895</v>
      </c>
      <c r="D607">
        <v>0</v>
      </c>
      <c r="F607">
        <v>0</v>
      </c>
      <c r="H607">
        <v>0</v>
      </c>
      <c r="J607">
        <v>2.8000000000000001E-2</v>
      </c>
    </row>
    <row r="608" spans="2:11" x14ac:dyDescent="0.25">
      <c r="B608">
        <v>60.58</v>
      </c>
      <c r="D608">
        <v>0</v>
      </c>
      <c r="F608">
        <v>3.5</v>
      </c>
      <c r="H608">
        <v>0</v>
      </c>
      <c r="J608">
        <v>0</v>
      </c>
    </row>
    <row r="609" spans="2:10" x14ac:dyDescent="0.25">
      <c r="B609">
        <v>319.21100000000001</v>
      </c>
      <c r="D609">
        <v>0</v>
      </c>
      <c r="F609">
        <v>11.74</v>
      </c>
      <c r="H609">
        <v>4.444</v>
      </c>
      <c r="J609">
        <v>0</v>
      </c>
    </row>
    <row r="610" spans="2:10" x14ac:dyDescent="0.25">
      <c r="B610">
        <v>679.71199999999999</v>
      </c>
      <c r="D610">
        <v>0</v>
      </c>
      <c r="F610">
        <v>0</v>
      </c>
      <c r="H610">
        <v>7.6769999999999996</v>
      </c>
      <c r="J610">
        <v>0</v>
      </c>
    </row>
    <row r="611" spans="2:10" x14ac:dyDescent="0.25">
      <c r="B611">
        <v>663.245</v>
      </c>
      <c r="D611">
        <v>0</v>
      </c>
      <c r="F611">
        <v>3.5</v>
      </c>
      <c r="H611">
        <v>6.7830000000000004</v>
      </c>
      <c r="J611">
        <v>0</v>
      </c>
    </row>
    <row r="612" spans="2:10" x14ac:dyDescent="0.25">
      <c r="B612">
        <v>267.54300000000001</v>
      </c>
      <c r="D612">
        <v>0</v>
      </c>
      <c r="F612">
        <v>4.12</v>
      </c>
      <c r="H612">
        <v>7.1689999999999996</v>
      </c>
      <c r="J612">
        <v>0</v>
      </c>
    </row>
    <row r="613" spans="2:10" x14ac:dyDescent="0.25">
      <c r="B613">
        <v>187.233</v>
      </c>
      <c r="D613">
        <v>0</v>
      </c>
      <c r="F613">
        <v>0</v>
      </c>
      <c r="H613">
        <v>3.8420000000000001</v>
      </c>
      <c r="J613">
        <v>0</v>
      </c>
    </row>
    <row r="614" spans="2:10" x14ac:dyDescent="0.25">
      <c r="B614">
        <v>188.14599999999999</v>
      </c>
      <c r="D614">
        <v>0</v>
      </c>
      <c r="F614">
        <v>0</v>
      </c>
      <c r="H614">
        <v>1.976</v>
      </c>
      <c r="J614">
        <v>0</v>
      </c>
    </row>
    <row r="615" spans="2:10" x14ac:dyDescent="0.25">
      <c r="B615">
        <v>82.882999999999996</v>
      </c>
      <c r="D615">
        <v>0</v>
      </c>
      <c r="F615">
        <v>0</v>
      </c>
      <c r="H615">
        <v>1.321</v>
      </c>
      <c r="J615">
        <v>0</v>
      </c>
    </row>
    <row r="616" spans="2:10" x14ac:dyDescent="0.25">
      <c r="B616">
        <v>74.141000000000005</v>
      </c>
      <c r="D616">
        <v>0</v>
      </c>
      <c r="F616">
        <v>0</v>
      </c>
      <c r="H616">
        <v>0.112</v>
      </c>
      <c r="J616">
        <v>0</v>
      </c>
    </row>
    <row r="617" spans="2:10" x14ac:dyDescent="0.25">
      <c r="B617">
        <v>0</v>
      </c>
      <c r="D617">
        <v>0</v>
      </c>
      <c r="F617">
        <v>0</v>
      </c>
      <c r="H617">
        <v>0</v>
      </c>
      <c r="J617">
        <v>0</v>
      </c>
    </row>
    <row r="618" spans="2:10" x14ac:dyDescent="0.25">
      <c r="B618">
        <v>0</v>
      </c>
      <c r="D618">
        <v>0</v>
      </c>
      <c r="F618">
        <v>0</v>
      </c>
      <c r="H618">
        <v>0</v>
      </c>
      <c r="J618">
        <v>0</v>
      </c>
    </row>
    <row r="619" spans="2:10" x14ac:dyDescent="0.25">
      <c r="B619">
        <v>0</v>
      </c>
      <c r="D619">
        <v>0</v>
      </c>
      <c r="F619">
        <v>0</v>
      </c>
      <c r="H619">
        <v>0</v>
      </c>
      <c r="J619">
        <v>0</v>
      </c>
    </row>
    <row r="620" spans="2:10" x14ac:dyDescent="0.25">
      <c r="B620">
        <v>0</v>
      </c>
      <c r="D620">
        <v>13.975</v>
      </c>
      <c r="F620">
        <v>0</v>
      </c>
      <c r="H620">
        <v>0</v>
      </c>
      <c r="J620">
        <v>0</v>
      </c>
    </row>
    <row r="621" spans="2:10" x14ac:dyDescent="0.25">
      <c r="B621">
        <v>0</v>
      </c>
      <c r="D621">
        <v>27.95</v>
      </c>
      <c r="F621">
        <v>0</v>
      </c>
      <c r="H621">
        <v>0</v>
      </c>
      <c r="J621">
        <v>0</v>
      </c>
    </row>
    <row r="622" spans="2:10" x14ac:dyDescent="0.25">
      <c r="B622">
        <v>0</v>
      </c>
      <c r="D622">
        <v>27.95</v>
      </c>
      <c r="F622">
        <v>0</v>
      </c>
      <c r="H622">
        <v>0</v>
      </c>
      <c r="J622">
        <v>4.2000000000000003E-2</v>
      </c>
    </row>
    <row r="623" spans="2:10" x14ac:dyDescent="0.25">
      <c r="B623">
        <v>0</v>
      </c>
      <c r="D623">
        <v>27.95</v>
      </c>
      <c r="F623">
        <v>0</v>
      </c>
      <c r="H623">
        <v>0</v>
      </c>
      <c r="J623">
        <v>7.0000000000000007E-2</v>
      </c>
    </row>
    <row r="624" spans="2:10" x14ac:dyDescent="0.25">
      <c r="B624">
        <v>0</v>
      </c>
      <c r="D624">
        <v>27.95</v>
      </c>
      <c r="F624">
        <v>0</v>
      </c>
      <c r="H624">
        <v>0</v>
      </c>
      <c r="J624">
        <v>0.126</v>
      </c>
    </row>
    <row r="625" spans="2:11" x14ac:dyDescent="0.25">
      <c r="B625">
        <v>0</v>
      </c>
      <c r="C625">
        <f t="shared" ref="C625" si="115">SUM(B600:B624)/24</f>
        <v>115.29508333333335</v>
      </c>
      <c r="D625">
        <v>27.95</v>
      </c>
      <c r="E625">
        <f t="shared" ref="E625" si="116">SUM(D601:D624)/24</f>
        <v>10.717708333333333</v>
      </c>
      <c r="F625">
        <v>0</v>
      </c>
      <c r="G625">
        <f t="shared" ref="G625" si="117">SUM(F601:F624)/24</f>
        <v>0.95250000000000012</v>
      </c>
      <c r="H625">
        <v>0</v>
      </c>
      <c r="I625">
        <f t="shared" ref="I625" si="118">SUM(H601:H624)/24</f>
        <v>1.4384166666666667</v>
      </c>
      <c r="J625">
        <v>0.14000000000000001</v>
      </c>
      <c r="K625">
        <f t="shared" ref="K625" si="119">SUM(J601:J624)/24</f>
        <v>1.925E-2</v>
      </c>
    </row>
    <row r="626" spans="2:11" x14ac:dyDescent="0.25">
      <c r="B626">
        <v>0</v>
      </c>
      <c r="D626">
        <v>24.7</v>
      </c>
      <c r="F626">
        <v>0</v>
      </c>
      <c r="H626">
        <v>0</v>
      </c>
      <c r="J626">
        <v>0.10100000000000001</v>
      </c>
    </row>
    <row r="627" spans="2:11" x14ac:dyDescent="0.25">
      <c r="B627">
        <v>32.896999999999998</v>
      </c>
      <c r="D627">
        <v>21.85</v>
      </c>
      <c r="F627">
        <v>0</v>
      </c>
      <c r="H627">
        <v>0</v>
      </c>
      <c r="J627">
        <v>2.9000000000000001E-2</v>
      </c>
    </row>
    <row r="628" spans="2:11" x14ac:dyDescent="0.25">
      <c r="B628">
        <v>139.17599999999999</v>
      </c>
      <c r="D628">
        <v>19</v>
      </c>
      <c r="F628">
        <v>0</v>
      </c>
      <c r="H628">
        <v>0</v>
      </c>
      <c r="J628">
        <v>0</v>
      </c>
    </row>
    <row r="629" spans="2:11" x14ac:dyDescent="0.25">
      <c r="B629">
        <v>105.88800000000001</v>
      </c>
      <c r="D629">
        <v>19</v>
      </c>
      <c r="F629">
        <v>0</v>
      </c>
      <c r="H629">
        <v>1.345</v>
      </c>
      <c r="J629">
        <v>2.9000000000000001E-2</v>
      </c>
    </row>
    <row r="630" spans="2:11" x14ac:dyDescent="0.25">
      <c r="B630">
        <v>137.08699999999999</v>
      </c>
      <c r="D630">
        <v>9.5</v>
      </c>
      <c r="F630">
        <v>0</v>
      </c>
      <c r="H630">
        <v>0.36299999999999999</v>
      </c>
      <c r="J630">
        <v>4.2999999999999997E-2</v>
      </c>
    </row>
    <row r="631" spans="2:11" x14ac:dyDescent="0.25">
      <c r="B631">
        <v>206.37899999999999</v>
      </c>
      <c r="D631">
        <v>0</v>
      </c>
      <c r="F631">
        <v>0</v>
      </c>
      <c r="H631">
        <v>1.833</v>
      </c>
      <c r="J631">
        <v>2.9000000000000001E-2</v>
      </c>
    </row>
    <row r="632" spans="2:11" x14ac:dyDescent="0.25">
      <c r="B632">
        <v>72.415999999999997</v>
      </c>
      <c r="D632">
        <v>0</v>
      </c>
      <c r="F632">
        <v>0</v>
      </c>
      <c r="H632">
        <v>0.79200000000000004</v>
      </c>
      <c r="J632">
        <v>0</v>
      </c>
    </row>
    <row r="633" spans="2:11" x14ac:dyDescent="0.25">
      <c r="B633">
        <v>103.21599999999999</v>
      </c>
      <c r="D633">
        <v>0</v>
      </c>
      <c r="F633">
        <v>0</v>
      </c>
      <c r="H633">
        <v>2.625</v>
      </c>
      <c r="J633">
        <v>0</v>
      </c>
    </row>
    <row r="634" spans="2:11" x14ac:dyDescent="0.25">
      <c r="B634">
        <v>236.73699999999999</v>
      </c>
      <c r="D634">
        <v>0</v>
      </c>
      <c r="F634">
        <v>3.5</v>
      </c>
      <c r="H634">
        <v>3.1779999999999999</v>
      </c>
      <c r="J634">
        <v>0</v>
      </c>
    </row>
    <row r="635" spans="2:11" x14ac:dyDescent="0.25">
      <c r="B635">
        <v>304.59699999999998</v>
      </c>
      <c r="D635">
        <v>0</v>
      </c>
      <c r="F635">
        <v>10.5</v>
      </c>
      <c r="H635">
        <v>8.1769999999999996</v>
      </c>
      <c r="J635">
        <v>0</v>
      </c>
    </row>
    <row r="636" spans="2:11" x14ac:dyDescent="0.25">
      <c r="B636">
        <v>268.65199999999999</v>
      </c>
      <c r="D636">
        <v>0</v>
      </c>
      <c r="F636">
        <v>9.82</v>
      </c>
      <c r="H636">
        <v>8.7889999999999997</v>
      </c>
      <c r="J636">
        <v>0</v>
      </c>
    </row>
    <row r="637" spans="2:11" x14ac:dyDescent="0.25">
      <c r="B637">
        <v>181.499</v>
      </c>
      <c r="D637">
        <v>0</v>
      </c>
      <c r="F637">
        <v>7</v>
      </c>
      <c r="H637">
        <v>5.3019999999999996</v>
      </c>
      <c r="J637">
        <v>0</v>
      </c>
    </row>
    <row r="638" spans="2:11" x14ac:dyDescent="0.25">
      <c r="B638">
        <v>128.893</v>
      </c>
      <c r="D638">
        <v>0</v>
      </c>
      <c r="F638">
        <v>7</v>
      </c>
      <c r="H638">
        <v>2.7370000000000001</v>
      </c>
      <c r="J638">
        <v>0</v>
      </c>
    </row>
    <row r="639" spans="2:11" x14ac:dyDescent="0.25">
      <c r="B639">
        <v>81.540000000000006</v>
      </c>
      <c r="D639">
        <v>0</v>
      </c>
      <c r="F639">
        <v>1.55</v>
      </c>
      <c r="H639">
        <v>1.345</v>
      </c>
      <c r="J639">
        <v>0</v>
      </c>
    </row>
    <row r="640" spans="2:11" x14ac:dyDescent="0.25">
      <c r="B640">
        <v>59.534999999999997</v>
      </c>
      <c r="D640">
        <v>0</v>
      </c>
      <c r="F640">
        <v>0</v>
      </c>
      <c r="H640">
        <v>0.35699999999999998</v>
      </c>
      <c r="J640">
        <v>0</v>
      </c>
    </row>
    <row r="641" spans="2:11" x14ac:dyDescent="0.25">
      <c r="B641">
        <v>0</v>
      </c>
      <c r="D641">
        <v>0</v>
      </c>
      <c r="F641">
        <v>0</v>
      </c>
      <c r="H641">
        <v>0</v>
      </c>
      <c r="J641">
        <v>0</v>
      </c>
    </row>
    <row r="642" spans="2:11" x14ac:dyDescent="0.25">
      <c r="B642">
        <v>0</v>
      </c>
      <c r="D642">
        <v>0</v>
      </c>
      <c r="F642">
        <v>0</v>
      </c>
      <c r="H642">
        <v>0</v>
      </c>
      <c r="J642">
        <v>0</v>
      </c>
    </row>
    <row r="643" spans="2:11" x14ac:dyDescent="0.25">
      <c r="B643">
        <v>0</v>
      </c>
      <c r="D643">
        <v>0</v>
      </c>
      <c r="F643">
        <v>0</v>
      </c>
      <c r="H643">
        <v>0</v>
      </c>
      <c r="J643">
        <v>0</v>
      </c>
    </row>
    <row r="644" spans="2:11" x14ac:dyDescent="0.25">
      <c r="B644">
        <v>0</v>
      </c>
      <c r="D644">
        <v>12.35</v>
      </c>
      <c r="F644">
        <v>0</v>
      </c>
      <c r="H644">
        <v>0</v>
      </c>
      <c r="J644">
        <v>0</v>
      </c>
    </row>
    <row r="645" spans="2:11" x14ac:dyDescent="0.25">
      <c r="B645">
        <v>0</v>
      </c>
      <c r="D645">
        <v>24.7</v>
      </c>
      <c r="F645">
        <v>0</v>
      </c>
      <c r="H645">
        <v>0</v>
      </c>
      <c r="J645">
        <v>0</v>
      </c>
    </row>
    <row r="646" spans="2:11" x14ac:dyDescent="0.25">
      <c r="B646">
        <v>0</v>
      </c>
      <c r="D646">
        <v>24.7</v>
      </c>
      <c r="F646">
        <v>0</v>
      </c>
      <c r="H646">
        <v>0</v>
      </c>
      <c r="J646">
        <v>1.4E-2</v>
      </c>
    </row>
    <row r="647" spans="2:11" x14ac:dyDescent="0.25">
      <c r="B647">
        <v>0</v>
      </c>
      <c r="D647">
        <v>24.7</v>
      </c>
      <c r="F647">
        <v>0</v>
      </c>
      <c r="H647">
        <v>0</v>
      </c>
      <c r="J647">
        <v>4.2999999999999997E-2</v>
      </c>
    </row>
    <row r="648" spans="2:11" x14ac:dyDescent="0.25">
      <c r="B648">
        <v>0</v>
      </c>
      <c r="D648">
        <v>24.7</v>
      </c>
      <c r="F648">
        <v>0</v>
      </c>
      <c r="H648">
        <v>0</v>
      </c>
      <c r="J648">
        <v>0.13</v>
      </c>
    </row>
    <row r="649" spans="2:11" x14ac:dyDescent="0.25">
      <c r="B649">
        <v>0</v>
      </c>
      <c r="C649">
        <f t="shared" ref="C649" si="120">SUM(B626:B648)/24</f>
        <v>85.771333333333345</v>
      </c>
      <c r="D649">
        <v>24.7</v>
      </c>
      <c r="E649">
        <f t="shared" ref="E649" si="121">SUM(D626:D648)/24</f>
        <v>8.5499999999999989</v>
      </c>
      <c r="F649">
        <v>0</v>
      </c>
      <c r="G649">
        <f t="shared" ref="G649" si="122">SUM(F626:F648)/24</f>
        <v>1.6404166666666666</v>
      </c>
      <c r="H649">
        <v>0</v>
      </c>
      <c r="I649">
        <f t="shared" ref="I649" si="123">SUM(H626:H648)/24</f>
        <v>1.5351249999999999</v>
      </c>
      <c r="J649">
        <v>0.14499999999999999</v>
      </c>
      <c r="K649">
        <f t="shared" ref="K649" si="124">SUM(J626:J648)/24</f>
        <v>1.7416666666666667E-2</v>
      </c>
    </row>
    <row r="650" spans="2:11" x14ac:dyDescent="0.25">
      <c r="B650">
        <v>0</v>
      </c>
      <c r="D650">
        <v>22.425000000000001</v>
      </c>
      <c r="F650">
        <v>0</v>
      </c>
      <c r="H650">
        <v>0</v>
      </c>
      <c r="J650">
        <v>0.105</v>
      </c>
    </row>
    <row r="651" spans="2:11" x14ac:dyDescent="0.25">
      <c r="B651">
        <v>0</v>
      </c>
      <c r="D651">
        <v>19.837</v>
      </c>
      <c r="F651">
        <v>0</v>
      </c>
      <c r="H651">
        <v>0</v>
      </c>
      <c r="J651">
        <v>0.03</v>
      </c>
    </row>
    <row r="652" spans="2:11" x14ac:dyDescent="0.25">
      <c r="B652">
        <v>56.817</v>
      </c>
      <c r="D652">
        <v>17.25</v>
      </c>
      <c r="F652">
        <v>0</v>
      </c>
      <c r="H652">
        <v>0</v>
      </c>
      <c r="J652">
        <v>0</v>
      </c>
    </row>
    <row r="653" spans="2:11" x14ac:dyDescent="0.25">
      <c r="B653">
        <v>80.129000000000005</v>
      </c>
      <c r="D653">
        <v>17.25</v>
      </c>
      <c r="F653">
        <v>0</v>
      </c>
      <c r="H653">
        <v>2.0529999999999999</v>
      </c>
      <c r="J653">
        <v>0.03</v>
      </c>
    </row>
    <row r="654" spans="2:11" x14ac:dyDescent="0.25">
      <c r="B654">
        <v>132.03100000000001</v>
      </c>
      <c r="D654">
        <v>8.625</v>
      </c>
      <c r="F654">
        <v>0</v>
      </c>
      <c r="H654">
        <v>3.3490000000000002</v>
      </c>
      <c r="J654">
        <v>4.4999999999999998E-2</v>
      </c>
    </row>
    <row r="655" spans="2:11" x14ac:dyDescent="0.25">
      <c r="B655">
        <v>160.48699999999999</v>
      </c>
      <c r="D655">
        <v>0</v>
      </c>
      <c r="F655">
        <v>0</v>
      </c>
      <c r="H655">
        <v>0.309</v>
      </c>
      <c r="J655">
        <v>0.03</v>
      </c>
    </row>
    <row r="656" spans="2:11" x14ac:dyDescent="0.25">
      <c r="B656">
        <v>161.15899999999999</v>
      </c>
      <c r="D656">
        <v>0</v>
      </c>
      <c r="F656">
        <v>0</v>
      </c>
      <c r="H656">
        <v>2.7970000000000002</v>
      </c>
      <c r="J656">
        <v>0</v>
      </c>
    </row>
    <row r="657" spans="2:10" x14ac:dyDescent="0.25">
      <c r="B657">
        <v>251.90299999999999</v>
      </c>
      <c r="D657">
        <v>0</v>
      </c>
      <c r="F657">
        <v>0</v>
      </c>
      <c r="H657">
        <v>4.7220000000000004</v>
      </c>
      <c r="J657">
        <v>0</v>
      </c>
    </row>
    <row r="658" spans="2:10" x14ac:dyDescent="0.25">
      <c r="B658">
        <v>214.173</v>
      </c>
      <c r="D658">
        <v>0</v>
      </c>
      <c r="F658">
        <v>0</v>
      </c>
      <c r="H658">
        <v>8.8879999999999999</v>
      </c>
      <c r="J658">
        <v>0</v>
      </c>
    </row>
    <row r="659" spans="2:10" x14ac:dyDescent="0.25">
      <c r="B659">
        <v>290.36099999999999</v>
      </c>
      <c r="D659">
        <v>0</v>
      </c>
      <c r="F659">
        <v>0</v>
      </c>
      <c r="H659">
        <v>4.141</v>
      </c>
      <c r="J659">
        <v>0</v>
      </c>
    </row>
    <row r="660" spans="2:10" x14ac:dyDescent="0.25">
      <c r="B660">
        <v>209.47300000000001</v>
      </c>
      <c r="D660">
        <v>0</v>
      </c>
      <c r="F660">
        <v>0</v>
      </c>
      <c r="H660">
        <v>3.5960000000000001</v>
      </c>
      <c r="J660">
        <v>0</v>
      </c>
    </row>
    <row r="661" spans="2:10" x14ac:dyDescent="0.25">
      <c r="B661">
        <v>212.86099999999999</v>
      </c>
      <c r="D661">
        <v>0</v>
      </c>
      <c r="F661">
        <v>0</v>
      </c>
      <c r="H661">
        <v>1.4279999999999999</v>
      </c>
      <c r="J661">
        <v>0</v>
      </c>
    </row>
    <row r="662" spans="2:10" x14ac:dyDescent="0.25">
      <c r="B662">
        <v>194.36600000000001</v>
      </c>
      <c r="D662">
        <v>0</v>
      </c>
      <c r="F662">
        <v>0</v>
      </c>
      <c r="H662">
        <v>1.3680000000000001</v>
      </c>
      <c r="J662">
        <v>0</v>
      </c>
    </row>
    <row r="663" spans="2:10" x14ac:dyDescent="0.25">
      <c r="B663">
        <v>0</v>
      </c>
      <c r="D663">
        <v>0</v>
      </c>
      <c r="F663">
        <v>0</v>
      </c>
      <c r="H663">
        <v>1.3680000000000001</v>
      </c>
      <c r="J663">
        <v>0</v>
      </c>
    </row>
    <row r="664" spans="2:10" x14ac:dyDescent="0.25">
      <c r="B664">
        <v>0</v>
      </c>
      <c r="D664">
        <v>0</v>
      </c>
      <c r="F664">
        <v>0</v>
      </c>
      <c r="H664">
        <v>0.68400000000000005</v>
      </c>
      <c r="J664">
        <v>0</v>
      </c>
    </row>
    <row r="665" spans="2:10" x14ac:dyDescent="0.25">
      <c r="B665">
        <v>0</v>
      </c>
      <c r="D665">
        <v>0</v>
      </c>
      <c r="F665">
        <v>0</v>
      </c>
      <c r="H665">
        <v>0</v>
      </c>
      <c r="J665">
        <v>0</v>
      </c>
    </row>
    <row r="666" spans="2:10" x14ac:dyDescent="0.25">
      <c r="B666">
        <v>0</v>
      </c>
      <c r="D666">
        <v>0</v>
      </c>
      <c r="F666">
        <v>0</v>
      </c>
      <c r="H666">
        <v>0</v>
      </c>
      <c r="J666">
        <v>0</v>
      </c>
    </row>
    <row r="667" spans="2:10" x14ac:dyDescent="0.25">
      <c r="B667">
        <v>0</v>
      </c>
      <c r="D667">
        <v>0</v>
      </c>
      <c r="F667">
        <v>0</v>
      </c>
      <c r="H667">
        <v>0</v>
      </c>
      <c r="J667">
        <v>0</v>
      </c>
    </row>
    <row r="668" spans="2:10" x14ac:dyDescent="0.25">
      <c r="B668">
        <v>0</v>
      </c>
      <c r="D668">
        <v>11.212</v>
      </c>
      <c r="F668">
        <v>0</v>
      </c>
      <c r="H668">
        <v>0</v>
      </c>
      <c r="J668">
        <v>0</v>
      </c>
    </row>
    <row r="669" spans="2:10" x14ac:dyDescent="0.25">
      <c r="B669">
        <v>0</v>
      </c>
      <c r="D669">
        <v>22.425000000000001</v>
      </c>
      <c r="F669">
        <v>0</v>
      </c>
      <c r="H669">
        <v>0</v>
      </c>
      <c r="J669">
        <v>0</v>
      </c>
    </row>
    <row r="670" spans="2:10" x14ac:dyDescent="0.25">
      <c r="B670">
        <v>0</v>
      </c>
      <c r="D670">
        <v>22.425000000000001</v>
      </c>
      <c r="F670">
        <v>0</v>
      </c>
      <c r="H670">
        <v>0</v>
      </c>
      <c r="J670">
        <v>0</v>
      </c>
    </row>
    <row r="671" spans="2:10" x14ac:dyDescent="0.25">
      <c r="B671">
        <v>0</v>
      </c>
      <c r="D671">
        <v>22.425000000000001</v>
      </c>
      <c r="F671">
        <v>0</v>
      </c>
      <c r="H671">
        <v>0</v>
      </c>
      <c r="J671">
        <v>1.4999999999999999E-2</v>
      </c>
    </row>
    <row r="672" spans="2:10" x14ac:dyDescent="0.25">
      <c r="B672">
        <v>0</v>
      </c>
      <c r="D672">
        <v>22.425000000000001</v>
      </c>
      <c r="F672">
        <v>0</v>
      </c>
      <c r="H672">
        <v>0</v>
      </c>
      <c r="J672">
        <v>0.12</v>
      </c>
    </row>
    <row r="673" spans="2:11" x14ac:dyDescent="0.25">
      <c r="B673">
        <v>0</v>
      </c>
      <c r="C673">
        <f t="shared" ref="C673" si="125">SUM(B648:B672)/24</f>
        <v>81.823333333333323</v>
      </c>
      <c r="D673">
        <v>22.425000000000001</v>
      </c>
      <c r="E673">
        <f t="shared" ref="E673" si="126">SUM(D649:D672)/24</f>
        <v>8.7916250000000016</v>
      </c>
      <c r="F673">
        <v>0</v>
      </c>
      <c r="G673">
        <f t="shared" ref="G673" si="127">SUM(F649:F672)/24</f>
        <v>0</v>
      </c>
      <c r="H673">
        <v>0</v>
      </c>
      <c r="I673">
        <f t="shared" ref="I673" si="128">SUM(H649:H672)/24</f>
        <v>1.4459583333333335</v>
      </c>
      <c r="J673">
        <v>0.15</v>
      </c>
      <c r="K673">
        <f t="shared" ref="K673" si="129">SUM(J649:J672)/24</f>
        <v>2.1666666666666667E-2</v>
      </c>
    </row>
    <row r="674" spans="2:11" x14ac:dyDescent="0.25">
      <c r="B674">
        <v>0</v>
      </c>
      <c r="D674">
        <v>29.9</v>
      </c>
      <c r="F674">
        <v>0</v>
      </c>
      <c r="H674">
        <v>0.252</v>
      </c>
      <c r="J674">
        <v>0.03</v>
      </c>
    </row>
    <row r="675" spans="2:11" x14ac:dyDescent="0.25">
      <c r="B675">
        <v>33.478000000000002</v>
      </c>
      <c r="D675">
        <v>26.45</v>
      </c>
      <c r="F675">
        <v>0</v>
      </c>
      <c r="H675">
        <v>0</v>
      </c>
      <c r="J675">
        <v>0</v>
      </c>
    </row>
    <row r="676" spans="2:11" x14ac:dyDescent="0.25">
      <c r="B676">
        <v>60.497999999999998</v>
      </c>
      <c r="D676">
        <v>23</v>
      </c>
      <c r="F676">
        <v>0</v>
      </c>
      <c r="H676">
        <v>0.69599999999999995</v>
      </c>
      <c r="J676">
        <v>0</v>
      </c>
    </row>
    <row r="677" spans="2:11" x14ac:dyDescent="0.25">
      <c r="B677">
        <v>0</v>
      </c>
      <c r="D677">
        <v>23</v>
      </c>
      <c r="F677">
        <v>0</v>
      </c>
      <c r="H677">
        <v>0.56699999999999995</v>
      </c>
      <c r="J677">
        <v>0</v>
      </c>
    </row>
    <row r="678" spans="2:11" x14ac:dyDescent="0.25">
      <c r="B678">
        <v>37.603000000000002</v>
      </c>
      <c r="D678">
        <v>11.5</v>
      </c>
      <c r="F678">
        <v>0</v>
      </c>
      <c r="H678">
        <v>0.94799999999999995</v>
      </c>
      <c r="J678">
        <v>0</v>
      </c>
    </row>
    <row r="679" spans="2:11" x14ac:dyDescent="0.25">
      <c r="B679">
        <v>72.951999999999998</v>
      </c>
      <c r="D679">
        <v>0</v>
      </c>
      <c r="F679">
        <v>0</v>
      </c>
      <c r="H679">
        <v>2.0880000000000001</v>
      </c>
      <c r="J679">
        <v>0</v>
      </c>
    </row>
    <row r="680" spans="2:11" x14ac:dyDescent="0.25">
      <c r="B680">
        <v>258.75700000000001</v>
      </c>
      <c r="D680">
        <v>0</v>
      </c>
      <c r="F680">
        <v>0</v>
      </c>
      <c r="H680">
        <v>3.4049999999999998</v>
      </c>
      <c r="J680">
        <v>0</v>
      </c>
    </row>
    <row r="681" spans="2:11" x14ac:dyDescent="0.25">
      <c r="B681">
        <v>173.01</v>
      </c>
      <c r="D681">
        <v>0</v>
      </c>
      <c r="F681">
        <v>0</v>
      </c>
      <c r="H681">
        <v>3.7309999999999999</v>
      </c>
      <c r="J681">
        <v>0</v>
      </c>
    </row>
    <row r="682" spans="2:11" x14ac:dyDescent="0.25">
      <c r="B682">
        <v>411.20299999999997</v>
      </c>
      <c r="D682">
        <v>0</v>
      </c>
      <c r="F682">
        <v>0</v>
      </c>
      <c r="H682">
        <v>3.7879999999999998</v>
      </c>
      <c r="J682">
        <v>0</v>
      </c>
    </row>
    <row r="683" spans="2:11" x14ac:dyDescent="0.25">
      <c r="B683">
        <v>831.48500000000001</v>
      </c>
      <c r="D683">
        <v>0</v>
      </c>
      <c r="F683">
        <v>0</v>
      </c>
      <c r="H683">
        <v>2.581</v>
      </c>
      <c r="J683">
        <v>0</v>
      </c>
    </row>
    <row r="684" spans="2:11" x14ac:dyDescent="0.25">
      <c r="B684">
        <v>371.23599999999999</v>
      </c>
      <c r="D684">
        <v>0</v>
      </c>
      <c r="F684">
        <v>0</v>
      </c>
      <c r="H684">
        <v>4.0449999999999999</v>
      </c>
      <c r="J684">
        <v>0</v>
      </c>
    </row>
    <row r="685" spans="2:11" x14ac:dyDescent="0.25">
      <c r="B685">
        <v>193.43899999999999</v>
      </c>
      <c r="D685">
        <v>0</v>
      </c>
      <c r="F685">
        <v>0</v>
      </c>
      <c r="H685">
        <v>4.1689999999999996</v>
      </c>
      <c r="J685">
        <v>0</v>
      </c>
    </row>
    <row r="686" spans="2:11" x14ac:dyDescent="0.25">
      <c r="B686">
        <v>53.725999999999999</v>
      </c>
      <c r="D686">
        <v>0</v>
      </c>
      <c r="F686">
        <v>0</v>
      </c>
      <c r="H686">
        <v>2.2610000000000001</v>
      </c>
      <c r="J686">
        <v>0</v>
      </c>
    </row>
    <row r="687" spans="2:11" x14ac:dyDescent="0.25">
      <c r="B687">
        <v>0</v>
      </c>
      <c r="D687">
        <v>0</v>
      </c>
      <c r="F687">
        <v>0</v>
      </c>
      <c r="H687">
        <v>1.4530000000000001</v>
      </c>
      <c r="J687">
        <v>0</v>
      </c>
    </row>
    <row r="688" spans="2:11" x14ac:dyDescent="0.25">
      <c r="B688">
        <v>0</v>
      </c>
      <c r="D688">
        <v>0</v>
      </c>
      <c r="F688">
        <v>0</v>
      </c>
      <c r="H688">
        <v>0</v>
      </c>
      <c r="J688">
        <v>0</v>
      </c>
    </row>
    <row r="689" spans="2:11" x14ac:dyDescent="0.25">
      <c r="B689">
        <v>0</v>
      </c>
      <c r="D689">
        <v>0</v>
      </c>
      <c r="F689">
        <v>0</v>
      </c>
      <c r="H689">
        <v>0</v>
      </c>
      <c r="J689">
        <v>0</v>
      </c>
    </row>
    <row r="690" spans="2:11" x14ac:dyDescent="0.25">
      <c r="B690">
        <v>0</v>
      </c>
      <c r="D690">
        <v>0</v>
      </c>
      <c r="F690">
        <v>0</v>
      </c>
      <c r="H690">
        <v>0</v>
      </c>
      <c r="J690">
        <v>0</v>
      </c>
    </row>
    <row r="691" spans="2:11" x14ac:dyDescent="0.25">
      <c r="B691">
        <v>0</v>
      </c>
      <c r="D691">
        <v>0</v>
      </c>
      <c r="F691">
        <v>0</v>
      </c>
      <c r="H691">
        <v>0</v>
      </c>
      <c r="J691">
        <v>0</v>
      </c>
    </row>
    <row r="692" spans="2:11" x14ac:dyDescent="0.25">
      <c r="B692">
        <v>0</v>
      </c>
      <c r="D692">
        <v>14.95</v>
      </c>
      <c r="F692">
        <v>0</v>
      </c>
      <c r="H692">
        <v>0</v>
      </c>
      <c r="J692">
        <v>0</v>
      </c>
    </row>
    <row r="693" spans="2:11" x14ac:dyDescent="0.25">
      <c r="B693">
        <v>0</v>
      </c>
      <c r="D693">
        <v>29.9</v>
      </c>
      <c r="F693">
        <v>0</v>
      </c>
      <c r="H693">
        <v>0</v>
      </c>
      <c r="J693">
        <v>0</v>
      </c>
    </row>
    <row r="694" spans="2:11" x14ac:dyDescent="0.25">
      <c r="B694">
        <v>0</v>
      </c>
      <c r="D694">
        <v>29.9</v>
      </c>
      <c r="F694">
        <v>0</v>
      </c>
      <c r="H694">
        <v>0</v>
      </c>
      <c r="J694">
        <v>0</v>
      </c>
    </row>
    <row r="695" spans="2:11" x14ac:dyDescent="0.25">
      <c r="B695">
        <v>0</v>
      </c>
      <c r="D695">
        <v>29.9</v>
      </c>
      <c r="F695">
        <v>0</v>
      </c>
      <c r="H695">
        <v>0</v>
      </c>
      <c r="J695">
        <v>0</v>
      </c>
    </row>
    <row r="696" spans="2:11" x14ac:dyDescent="0.25">
      <c r="B696">
        <v>0</v>
      </c>
      <c r="D696">
        <v>29.9</v>
      </c>
      <c r="F696">
        <v>0</v>
      </c>
      <c r="H696">
        <v>0</v>
      </c>
      <c r="J696">
        <v>0</v>
      </c>
    </row>
    <row r="697" spans="2:11" x14ac:dyDescent="0.25">
      <c r="B697">
        <v>0</v>
      </c>
      <c r="C697">
        <f t="shared" ref="C697" si="130">SUM(B674:B696)/24</f>
        <v>104.05779166666666</v>
      </c>
      <c r="D697">
        <v>29.9</v>
      </c>
      <c r="E697">
        <f t="shared" ref="E697" si="131">SUM(D674:D696)/24</f>
        <v>10.35</v>
      </c>
      <c r="F697">
        <v>0</v>
      </c>
      <c r="G697">
        <f t="shared" ref="G697" si="132">SUM(F674:F696)/24</f>
        <v>0</v>
      </c>
      <c r="H697">
        <v>0</v>
      </c>
      <c r="I697">
        <f t="shared" ref="I697" si="133">SUM(H674:H696)/24</f>
        <v>1.2493333333333332</v>
      </c>
      <c r="J697">
        <v>0</v>
      </c>
      <c r="K697">
        <f t="shared" ref="K697" si="134">SUM(J674:J696)/24</f>
        <v>1.25E-3</v>
      </c>
    </row>
    <row r="698" spans="2:11" x14ac:dyDescent="0.25">
      <c r="B698">
        <v>0</v>
      </c>
      <c r="D698">
        <v>22.425000000000001</v>
      </c>
      <c r="F698">
        <v>0</v>
      </c>
      <c r="H698">
        <v>0.93400000000000005</v>
      </c>
      <c r="J698">
        <v>0.113</v>
      </c>
    </row>
    <row r="699" spans="2:11" x14ac:dyDescent="0.25">
      <c r="B699">
        <v>0</v>
      </c>
      <c r="D699">
        <v>19.837</v>
      </c>
      <c r="F699">
        <v>0</v>
      </c>
      <c r="H699">
        <v>1.8680000000000001</v>
      </c>
      <c r="J699">
        <v>3.2000000000000001E-2</v>
      </c>
    </row>
    <row r="700" spans="2:11" x14ac:dyDescent="0.25">
      <c r="B700">
        <v>0</v>
      </c>
      <c r="D700">
        <v>17.25</v>
      </c>
      <c r="F700">
        <v>3.81</v>
      </c>
      <c r="H700">
        <v>1.8680000000000001</v>
      </c>
      <c r="J700">
        <v>0</v>
      </c>
    </row>
    <row r="701" spans="2:11" x14ac:dyDescent="0.25">
      <c r="B701">
        <v>0</v>
      </c>
      <c r="D701">
        <v>17.25</v>
      </c>
      <c r="F701">
        <v>0</v>
      </c>
      <c r="H701">
        <v>1.431</v>
      </c>
      <c r="J701">
        <v>0</v>
      </c>
    </row>
    <row r="702" spans="2:11" x14ac:dyDescent="0.25">
      <c r="B702">
        <v>114.78700000000001</v>
      </c>
      <c r="D702">
        <v>8.625</v>
      </c>
      <c r="F702">
        <v>0</v>
      </c>
      <c r="H702">
        <v>1.8680000000000001</v>
      </c>
      <c r="J702">
        <v>0</v>
      </c>
    </row>
    <row r="703" spans="2:11" x14ac:dyDescent="0.25">
      <c r="B703">
        <v>77.093000000000004</v>
      </c>
      <c r="D703">
        <v>0</v>
      </c>
      <c r="F703">
        <v>0</v>
      </c>
      <c r="H703">
        <v>4.6619999999999999</v>
      </c>
      <c r="J703">
        <v>0</v>
      </c>
    </row>
    <row r="704" spans="2:11" x14ac:dyDescent="0.25">
      <c r="B704">
        <v>78.230999999999995</v>
      </c>
      <c r="D704">
        <v>0</v>
      </c>
      <c r="F704">
        <v>7</v>
      </c>
      <c r="H704">
        <v>0.248</v>
      </c>
      <c r="J704">
        <v>0</v>
      </c>
    </row>
    <row r="705" spans="2:10" x14ac:dyDescent="0.25">
      <c r="B705">
        <v>175.19</v>
      </c>
      <c r="D705">
        <v>0</v>
      </c>
      <c r="F705">
        <v>4.43</v>
      </c>
      <c r="H705">
        <v>3.819</v>
      </c>
      <c r="J705">
        <v>0</v>
      </c>
    </row>
    <row r="706" spans="2:10" x14ac:dyDescent="0.25">
      <c r="B706">
        <v>237.51499999999999</v>
      </c>
      <c r="D706">
        <v>0</v>
      </c>
      <c r="F706">
        <v>0</v>
      </c>
      <c r="H706">
        <v>3.5630000000000002</v>
      </c>
      <c r="J706">
        <v>0</v>
      </c>
    </row>
    <row r="707" spans="2:10" x14ac:dyDescent="0.25">
      <c r="B707">
        <v>321.834</v>
      </c>
      <c r="D707">
        <v>0</v>
      </c>
      <c r="F707">
        <v>0</v>
      </c>
      <c r="H707">
        <v>3.637</v>
      </c>
      <c r="J707">
        <v>0</v>
      </c>
    </row>
    <row r="708" spans="2:10" x14ac:dyDescent="0.25">
      <c r="B708">
        <v>317.76299999999998</v>
      </c>
      <c r="D708">
        <v>0</v>
      </c>
      <c r="F708">
        <v>0</v>
      </c>
      <c r="H708">
        <v>4.827</v>
      </c>
      <c r="J708">
        <v>0</v>
      </c>
    </row>
    <row r="709" spans="2:10" x14ac:dyDescent="0.25">
      <c r="B709">
        <v>275.64600000000002</v>
      </c>
      <c r="D709">
        <v>0</v>
      </c>
      <c r="F709">
        <v>0</v>
      </c>
      <c r="H709">
        <v>2.802</v>
      </c>
      <c r="J709">
        <v>0</v>
      </c>
    </row>
    <row r="710" spans="2:10" x14ac:dyDescent="0.25">
      <c r="B710">
        <v>76.927999999999997</v>
      </c>
      <c r="D710">
        <v>0</v>
      </c>
      <c r="F710">
        <v>0</v>
      </c>
      <c r="H710">
        <v>1.355</v>
      </c>
      <c r="J710">
        <v>0</v>
      </c>
    </row>
    <row r="711" spans="2:10" x14ac:dyDescent="0.25">
      <c r="B711">
        <v>150.51300000000001</v>
      </c>
      <c r="D711">
        <v>0</v>
      </c>
      <c r="F711">
        <v>0</v>
      </c>
      <c r="H711">
        <v>0</v>
      </c>
      <c r="J711">
        <v>0</v>
      </c>
    </row>
    <row r="712" spans="2:10" x14ac:dyDescent="0.25">
      <c r="B712">
        <v>81.486999999999995</v>
      </c>
      <c r="D712">
        <v>0</v>
      </c>
      <c r="F712">
        <v>0</v>
      </c>
      <c r="H712">
        <v>0</v>
      </c>
      <c r="J712">
        <v>0</v>
      </c>
    </row>
    <row r="713" spans="2:10" x14ac:dyDescent="0.25">
      <c r="B713">
        <v>58.646000000000001</v>
      </c>
      <c r="D713">
        <v>0</v>
      </c>
      <c r="F713">
        <v>0</v>
      </c>
      <c r="H713">
        <v>0</v>
      </c>
      <c r="J713">
        <v>0</v>
      </c>
    </row>
    <row r="714" spans="2:10" x14ac:dyDescent="0.25">
      <c r="B714">
        <v>6.1859999999999999</v>
      </c>
      <c r="D714">
        <v>0</v>
      </c>
      <c r="F714">
        <v>0</v>
      </c>
      <c r="H714">
        <v>0</v>
      </c>
      <c r="J714">
        <v>0</v>
      </c>
    </row>
    <row r="715" spans="2:10" x14ac:dyDescent="0.25">
      <c r="B715">
        <v>0</v>
      </c>
      <c r="D715">
        <v>0</v>
      </c>
      <c r="F715">
        <v>0</v>
      </c>
      <c r="H715">
        <v>0</v>
      </c>
      <c r="J715">
        <v>0</v>
      </c>
    </row>
    <row r="716" spans="2:10" x14ac:dyDescent="0.25">
      <c r="B716">
        <v>0</v>
      </c>
      <c r="D716">
        <v>11.212</v>
      </c>
      <c r="F716">
        <v>0</v>
      </c>
      <c r="H716">
        <v>0</v>
      </c>
      <c r="J716">
        <v>0</v>
      </c>
    </row>
    <row r="717" spans="2:10" x14ac:dyDescent="0.25">
      <c r="B717">
        <v>0</v>
      </c>
      <c r="D717">
        <v>22.425000000000001</v>
      </c>
      <c r="F717">
        <v>0</v>
      </c>
      <c r="H717">
        <v>0</v>
      </c>
      <c r="J717">
        <v>0</v>
      </c>
    </row>
    <row r="718" spans="2:10" x14ac:dyDescent="0.25">
      <c r="B718">
        <v>0</v>
      </c>
      <c r="D718">
        <v>22.425000000000001</v>
      </c>
      <c r="F718">
        <v>0</v>
      </c>
      <c r="H718">
        <v>0</v>
      </c>
      <c r="J718">
        <v>4.8000000000000001E-2</v>
      </c>
    </row>
    <row r="719" spans="2:10" x14ac:dyDescent="0.25">
      <c r="B719">
        <v>0</v>
      </c>
      <c r="D719">
        <v>22.425000000000001</v>
      </c>
      <c r="F719">
        <v>0</v>
      </c>
      <c r="H719">
        <v>0</v>
      </c>
      <c r="J719">
        <v>6.4000000000000001E-2</v>
      </c>
    </row>
    <row r="720" spans="2:10" x14ac:dyDescent="0.25">
      <c r="B720">
        <v>0</v>
      </c>
      <c r="D720">
        <v>22.425000000000001</v>
      </c>
      <c r="F720">
        <v>0</v>
      </c>
      <c r="H720">
        <v>0</v>
      </c>
      <c r="J720">
        <v>1.4999999999999999E-2</v>
      </c>
    </row>
    <row r="721" spans="1:11" x14ac:dyDescent="0.25">
      <c r="B721">
        <v>0</v>
      </c>
      <c r="C721">
        <f t="shared" ref="C721" si="135">SUM(B696:B720)/24</f>
        <v>82.159125000000003</v>
      </c>
      <c r="D721">
        <v>22.425000000000001</v>
      </c>
      <c r="E721">
        <f t="shared" ref="E721" si="136">SUM(D697:D720)/24</f>
        <v>9.0082916666666684</v>
      </c>
      <c r="F721">
        <v>0</v>
      </c>
      <c r="G721">
        <f t="shared" ref="G721" si="137">SUM(F697:F720)/24</f>
        <v>0.63500000000000001</v>
      </c>
      <c r="H721">
        <v>0</v>
      </c>
      <c r="I721">
        <f t="shared" ref="I721" si="138">SUM(H697:H720)/24</f>
        <v>1.3700833333333333</v>
      </c>
      <c r="J721">
        <v>0</v>
      </c>
      <c r="K721">
        <f t="shared" ref="K721" si="139">SUM(J697:J720)/24</f>
        <v>1.1333333333333334E-2</v>
      </c>
    </row>
    <row r="722" spans="1:11" x14ac:dyDescent="0.25">
      <c r="B722">
        <v>0</v>
      </c>
      <c r="D722">
        <v>30.55</v>
      </c>
      <c r="F722">
        <v>0</v>
      </c>
      <c r="H722">
        <v>0</v>
      </c>
      <c r="J722">
        <v>0.11700000000000001</v>
      </c>
    </row>
    <row r="723" spans="1:11" x14ac:dyDescent="0.25">
      <c r="B723">
        <v>110.98</v>
      </c>
      <c r="D723">
        <v>27.024999999999999</v>
      </c>
      <c r="F723">
        <v>0</v>
      </c>
      <c r="H723">
        <v>0</v>
      </c>
      <c r="J723">
        <v>3.3000000000000002E-2</v>
      </c>
    </row>
    <row r="724" spans="1:11" x14ac:dyDescent="0.25">
      <c r="B724">
        <v>138.977</v>
      </c>
      <c r="D724">
        <v>23.5</v>
      </c>
      <c r="F724">
        <v>0</v>
      </c>
      <c r="H724">
        <v>1.304</v>
      </c>
      <c r="J724">
        <v>0</v>
      </c>
    </row>
    <row r="725" spans="1:11" x14ac:dyDescent="0.25">
      <c r="B725">
        <v>166.09299999999999</v>
      </c>
      <c r="D725">
        <v>23.5</v>
      </c>
      <c r="F725">
        <v>6.35</v>
      </c>
      <c r="H725">
        <v>0.71899999999999997</v>
      </c>
      <c r="J725">
        <v>0</v>
      </c>
    </row>
    <row r="726" spans="1:11" x14ac:dyDescent="0.25">
      <c r="B726">
        <v>176.42</v>
      </c>
      <c r="D726">
        <v>11.75</v>
      </c>
      <c r="F726">
        <v>0</v>
      </c>
      <c r="H726">
        <v>1.3680000000000001</v>
      </c>
      <c r="J726">
        <v>0</v>
      </c>
    </row>
    <row r="727" spans="1:11" x14ac:dyDescent="0.25">
      <c r="B727">
        <v>94.587000000000003</v>
      </c>
      <c r="D727">
        <v>0</v>
      </c>
      <c r="F727">
        <v>0</v>
      </c>
      <c r="H727">
        <v>2.4820000000000002</v>
      </c>
      <c r="J727">
        <v>0</v>
      </c>
    </row>
    <row r="728" spans="1:11" x14ac:dyDescent="0.25">
      <c r="B728">
        <v>364.17599999999999</v>
      </c>
      <c r="D728">
        <v>0</v>
      </c>
      <c r="F728">
        <v>0</v>
      </c>
      <c r="H728">
        <v>1.4379999999999999</v>
      </c>
      <c r="J728">
        <v>0</v>
      </c>
    </row>
    <row r="729" spans="1:11" x14ac:dyDescent="0.25">
      <c r="B729">
        <v>356.15800000000002</v>
      </c>
      <c r="D729">
        <v>0</v>
      </c>
      <c r="F729">
        <v>0</v>
      </c>
      <c r="H729">
        <v>1.4379999999999999</v>
      </c>
      <c r="J729">
        <v>0</v>
      </c>
    </row>
    <row r="730" spans="1:11" x14ac:dyDescent="0.25">
      <c r="B730">
        <v>234.53100000000001</v>
      </c>
      <c r="D730">
        <v>0</v>
      </c>
      <c r="F730">
        <v>14</v>
      </c>
      <c r="H730">
        <v>8.2289999999999992</v>
      </c>
      <c r="J730">
        <v>0</v>
      </c>
    </row>
    <row r="731" spans="1:11" x14ac:dyDescent="0.25">
      <c r="A731">
        <v>730</v>
      </c>
      <c r="B731">
        <v>259.70100000000002</v>
      </c>
      <c r="D731">
        <v>0</v>
      </c>
      <c r="F731">
        <v>7.59</v>
      </c>
      <c r="H731">
        <v>7.109</v>
      </c>
      <c r="J731">
        <v>0</v>
      </c>
    </row>
    <row r="732" spans="1:11" x14ac:dyDescent="0.25">
      <c r="B732">
        <v>218.60599999999999</v>
      </c>
      <c r="D732">
        <v>0</v>
      </c>
      <c r="F732">
        <v>0</v>
      </c>
      <c r="H732">
        <v>3.653</v>
      </c>
      <c r="J732">
        <v>0</v>
      </c>
    </row>
    <row r="733" spans="1:11" x14ac:dyDescent="0.25">
      <c r="B733">
        <v>153.46299999999999</v>
      </c>
      <c r="D733">
        <v>0</v>
      </c>
      <c r="F733">
        <v>0</v>
      </c>
      <c r="H733">
        <v>2.081</v>
      </c>
      <c r="J733">
        <v>0</v>
      </c>
    </row>
    <row r="734" spans="1:11" x14ac:dyDescent="0.25">
      <c r="B734">
        <v>167.488</v>
      </c>
      <c r="D734">
        <v>0</v>
      </c>
      <c r="F734">
        <v>0</v>
      </c>
      <c r="H734">
        <v>1.4379999999999999</v>
      </c>
      <c r="J734">
        <v>0</v>
      </c>
    </row>
    <row r="735" spans="1:11" x14ac:dyDescent="0.25">
      <c r="B735">
        <v>132.83099999999999</v>
      </c>
      <c r="D735">
        <v>0</v>
      </c>
      <c r="F735">
        <v>0</v>
      </c>
      <c r="H735">
        <v>0.255</v>
      </c>
      <c r="J735">
        <v>0</v>
      </c>
    </row>
    <row r="736" spans="1:11" x14ac:dyDescent="0.25">
      <c r="B736">
        <v>36.65</v>
      </c>
      <c r="D736">
        <v>0</v>
      </c>
      <c r="F736">
        <v>0</v>
      </c>
      <c r="H736">
        <v>0</v>
      </c>
      <c r="J736">
        <v>0</v>
      </c>
    </row>
    <row r="737" spans="2:11" x14ac:dyDescent="0.25">
      <c r="B737">
        <v>0</v>
      </c>
      <c r="D737">
        <v>0</v>
      </c>
      <c r="F737">
        <v>0</v>
      </c>
      <c r="H737">
        <v>0</v>
      </c>
      <c r="J737">
        <v>0</v>
      </c>
    </row>
    <row r="738" spans="2:11" x14ac:dyDescent="0.25">
      <c r="B738">
        <v>0</v>
      </c>
      <c r="D738">
        <v>0</v>
      </c>
      <c r="F738">
        <v>0</v>
      </c>
      <c r="H738">
        <v>0</v>
      </c>
      <c r="J738">
        <v>0</v>
      </c>
    </row>
    <row r="739" spans="2:11" x14ac:dyDescent="0.25">
      <c r="B739">
        <v>0</v>
      </c>
      <c r="D739">
        <v>0</v>
      </c>
      <c r="F739">
        <v>0</v>
      </c>
      <c r="H739">
        <v>0</v>
      </c>
      <c r="J739">
        <v>0</v>
      </c>
    </row>
    <row r="740" spans="2:11" x14ac:dyDescent="0.25">
      <c r="B740">
        <v>0</v>
      </c>
      <c r="D740">
        <v>15.275</v>
      </c>
      <c r="F740">
        <v>0</v>
      </c>
      <c r="H740">
        <v>0</v>
      </c>
      <c r="J740">
        <v>0</v>
      </c>
    </row>
    <row r="741" spans="2:11" x14ac:dyDescent="0.25">
      <c r="B741">
        <v>0</v>
      </c>
      <c r="D741">
        <v>30.55</v>
      </c>
      <c r="F741">
        <v>0</v>
      </c>
      <c r="H741">
        <v>0</v>
      </c>
      <c r="J741">
        <v>0</v>
      </c>
    </row>
    <row r="742" spans="2:11" x14ac:dyDescent="0.25">
      <c r="B742">
        <v>0</v>
      </c>
      <c r="D742">
        <v>30.55</v>
      </c>
      <c r="F742">
        <v>0</v>
      </c>
      <c r="H742">
        <v>0</v>
      </c>
      <c r="J742">
        <v>1.6E-2</v>
      </c>
    </row>
    <row r="743" spans="2:11" x14ac:dyDescent="0.25">
      <c r="B743">
        <v>0</v>
      </c>
      <c r="D743">
        <v>30.55</v>
      </c>
      <c r="F743">
        <v>0</v>
      </c>
      <c r="H743">
        <v>0</v>
      </c>
      <c r="J743">
        <v>1.6E-2</v>
      </c>
    </row>
    <row r="744" spans="2:11" x14ac:dyDescent="0.25">
      <c r="B744">
        <v>0</v>
      </c>
      <c r="D744">
        <v>30.55</v>
      </c>
      <c r="F744">
        <v>0</v>
      </c>
      <c r="H744">
        <v>0</v>
      </c>
      <c r="J744">
        <v>0</v>
      </c>
    </row>
    <row r="745" spans="2:11" x14ac:dyDescent="0.25">
      <c r="B745">
        <v>0</v>
      </c>
      <c r="C745">
        <f t="shared" ref="C745" si="140">SUM(B722:B744)/24</f>
        <v>108.77754166666669</v>
      </c>
      <c r="D745">
        <v>30.55</v>
      </c>
      <c r="E745">
        <f t="shared" ref="E745" si="141">SUM(D722:D744)/24</f>
        <v>10.575000000000001</v>
      </c>
      <c r="F745">
        <v>0</v>
      </c>
      <c r="G745">
        <f t="shared" ref="G745" si="142">SUM(F722:F744)/24</f>
        <v>1.1641666666666668</v>
      </c>
      <c r="H745">
        <v>0</v>
      </c>
      <c r="I745">
        <f t="shared" ref="I745" si="143">SUM(H722:H744)/24</f>
        <v>1.3130833333333334</v>
      </c>
      <c r="J745">
        <v>0</v>
      </c>
      <c r="K745">
        <f t="shared" ref="K745" si="144">SUM(J722:J744)/24</f>
        <v>7.5833333333333352E-3</v>
      </c>
    </row>
    <row r="746" spans="2:11" x14ac:dyDescent="0.25">
      <c r="B746">
        <v>0</v>
      </c>
      <c r="D746">
        <v>27.3</v>
      </c>
      <c r="F746">
        <v>0</v>
      </c>
      <c r="H746">
        <v>0</v>
      </c>
      <c r="J746">
        <v>0</v>
      </c>
    </row>
    <row r="747" spans="2:11" x14ac:dyDescent="0.25">
      <c r="B747">
        <v>0</v>
      </c>
      <c r="D747">
        <v>24.15</v>
      </c>
      <c r="F747">
        <v>0</v>
      </c>
      <c r="H747">
        <v>0.73</v>
      </c>
      <c r="J747">
        <v>0</v>
      </c>
    </row>
    <row r="748" spans="2:11" x14ac:dyDescent="0.25">
      <c r="B748">
        <v>0</v>
      </c>
      <c r="D748">
        <v>21</v>
      </c>
      <c r="F748">
        <v>0</v>
      </c>
      <c r="H748">
        <v>2.5430000000000001</v>
      </c>
      <c r="J748">
        <v>0</v>
      </c>
    </row>
    <row r="749" spans="2:11" x14ac:dyDescent="0.25">
      <c r="B749">
        <v>0</v>
      </c>
      <c r="D749">
        <v>21</v>
      </c>
      <c r="F749">
        <v>0</v>
      </c>
      <c r="H749">
        <v>1.4610000000000001</v>
      </c>
      <c r="J749">
        <v>0</v>
      </c>
    </row>
    <row r="750" spans="2:11" x14ac:dyDescent="0.25">
      <c r="B750">
        <v>32.174999999999997</v>
      </c>
      <c r="D750">
        <v>10.5</v>
      </c>
      <c r="F750">
        <v>0</v>
      </c>
      <c r="H750">
        <v>1.1399999999999999</v>
      </c>
      <c r="J750">
        <v>0</v>
      </c>
    </row>
    <row r="751" spans="2:11" x14ac:dyDescent="0.25">
      <c r="B751">
        <v>111.91200000000001</v>
      </c>
      <c r="D751">
        <v>0</v>
      </c>
      <c r="F751">
        <v>0</v>
      </c>
      <c r="H751">
        <v>1.373</v>
      </c>
      <c r="J751">
        <v>0</v>
      </c>
    </row>
    <row r="752" spans="2:11" x14ac:dyDescent="0.25">
      <c r="B752">
        <v>47.05</v>
      </c>
      <c r="D752">
        <v>0</v>
      </c>
      <c r="F752">
        <v>0</v>
      </c>
      <c r="H752">
        <v>1.169</v>
      </c>
      <c r="J752">
        <v>0</v>
      </c>
    </row>
    <row r="753" spans="2:10" x14ac:dyDescent="0.25">
      <c r="B753">
        <v>236.75200000000001</v>
      </c>
      <c r="D753">
        <v>0</v>
      </c>
      <c r="F753">
        <v>0</v>
      </c>
      <c r="H753">
        <v>6.81</v>
      </c>
      <c r="J753">
        <v>0</v>
      </c>
    </row>
    <row r="754" spans="2:10" x14ac:dyDescent="0.25">
      <c r="B754">
        <v>228.035</v>
      </c>
      <c r="D754">
        <v>0</v>
      </c>
      <c r="F754">
        <v>11.62</v>
      </c>
      <c r="H754">
        <v>8.7100000000000009</v>
      </c>
      <c r="J754">
        <v>0</v>
      </c>
    </row>
    <row r="755" spans="2:10" x14ac:dyDescent="0.25">
      <c r="B755">
        <v>683.35</v>
      </c>
      <c r="D755">
        <v>0</v>
      </c>
      <c r="F755">
        <v>11.34</v>
      </c>
      <c r="H755">
        <v>2.7469999999999999</v>
      </c>
      <c r="J755">
        <v>0</v>
      </c>
    </row>
    <row r="756" spans="2:10" x14ac:dyDescent="0.25">
      <c r="B756">
        <v>392.09899999999999</v>
      </c>
      <c r="D756">
        <v>0</v>
      </c>
      <c r="F756">
        <v>4.74</v>
      </c>
      <c r="H756">
        <v>3.8</v>
      </c>
      <c r="J756">
        <v>0</v>
      </c>
    </row>
    <row r="757" spans="2:10" x14ac:dyDescent="0.25">
      <c r="B757">
        <v>293.52300000000002</v>
      </c>
      <c r="D757">
        <v>0</v>
      </c>
      <c r="F757">
        <v>0</v>
      </c>
      <c r="H757">
        <v>3.9750000000000001</v>
      </c>
      <c r="J757">
        <v>0</v>
      </c>
    </row>
    <row r="758" spans="2:10" x14ac:dyDescent="0.25">
      <c r="B758">
        <v>136.48099999999999</v>
      </c>
      <c r="D758">
        <v>0</v>
      </c>
      <c r="F758">
        <v>0</v>
      </c>
      <c r="H758">
        <v>1.345</v>
      </c>
      <c r="J758">
        <v>0</v>
      </c>
    </row>
    <row r="759" spans="2:10" x14ac:dyDescent="0.25">
      <c r="B759">
        <v>34.372</v>
      </c>
      <c r="D759">
        <v>0</v>
      </c>
      <c r="F759">
        <v>0</v>
      </c>
      <c r="H759">
        <v>0</v>
      </c>
      <c r="J759">
        <v>0</v>
      </c>
    </row>
    <row r="760" spans="2:10" x14ac:dyDescent="0.25">
      <c r="B760">
        <v>0</v>
      </c>
      <c r="D760">
        <v>0</v>
      </c>
      <c r="F760">
        <v>0</v>
      </c>
      <c r="H760">
        <v>0</v>
      </c>
      <c r="J760">
        <v>0</v>
      </c>
    </row>
    <row r="761" spans="2:10" x14ac:dyDescent="0.25">
      <c r="B761">
        <v>0</v>
      </c>
      <c r="D761">
        <v>0</v>
      </c>
      <c r="F761">
        <v>0</v>
      </c>
      <c r="H761">
        <v>0</v>
      </c>
      <c r="J761">
        <v>0</v>
      </c>
    </row>
    <row r="762" spans="2:10" x14ac:dyDescent="0.25">
      <c r="B762">
        <v>0</v>
      </c>
      <c r="D762">
        <v>0</v>
      </c>
      <c r="F762">
        <v>0</v>
      </c>
      <c r="H762">
        <v>0</v>
      </c>
      <c r="J762">
        <v>0</v>
      </c>
    </row>
    <row r="763" spans="2:10" x14ac:dyDescent="0.25">
      <c r="B763">
        <v>0</v>
      </c>
      <c r="D763">
        <v>0</v>
      </c>
      <c r="F763">
        <v>0</v>
      </c>
      <c r="H763">
        <v>0</v>
      </c>
      <c r="J763">
        <v>0</v>
      </c>
    </row>
    <row r="764" spans="2:10" x14ac:dyDescent="0.25">
      <c r="B764">
        <v>0</v>
      </c>
      <c r="D764">
        <v>13.65</v>
      </c>
      <c r="F764">
        <v>0</v>
      </c>
      <c r="H764">
        <v>0</v>
      </c>
      <c r="J764">
        <v>0</v>
      </c>
    </row>
    <row r="765" spans="2:10" x14ac:dyDescent="0.25">
      <c r="B765">
        <v>0</v>
      </c>
      <c r="D765">
        <v>27.3</v>
      </c>
      <c r="F765">
        <v>0</v>
      </c>
      <c r="H765">
        <v>0</v>
      </c>
      <c r="J765">
        <v>0</v>
      </c>
    </row>
    <row r="766" spans="2:10" x14ac:dyDescent="0.25">
      <c r="B766">
        <v>0</v>
      </c>
      <c r="D766">
        <v>27.3</v>
      </c>
      <c r="F766">
        <v>0</v>
      </c>
      <c r="H766">
        <v>0</v>
      </c>
      <c r="J766">
        <v>0</v>
      </c>
    </row>
    <row r="767" spans="2:10" x14ac:dyDescent="0.25">
      <c r="B767">
        <v>0</v>
      </c>
      <c r="D767">
        <v>27.3</v>
      </c>
      <c r="F767">
        <v>0</v>
      </c>
      <c r="H767">
        <v>0</v>
      </c>
      <c r="J767">
        <v>0</v>
      </c>
    </row>
    <row r="768" spans="2:10" x14ac:dyDescent="0.25">
      <c r="B768">
        <v>0</v>
      </c>
      <c r="D768">
        <v>27.3</v>
      </c>
      <c r="F768">
        <v>0</v>
      </c>
      <c r="H768">
        <v>0</v>
      </c>
      <c r="J768">
        <v>0</v>
      </c>
    </row>
    <row r="769" spans="2:11" x14ac:dyDescent="0.25">
      <c r="B769">
        <v>0</v>
      </c>
      <c r="C769">
        <f t="shared" ref="C769" si="145">SUM(B744:B768)/24</f>
        <v>91.489541666666639</v>
      </c>
      <c r="D769">
        <v>27.3</v>
      </c>
      <c r="E769">
        <f t="shared" ref="E769" si="146">SUM(D745:D768)/24</f>
        <v>10.722916666666668</v>
      </c>
      <c r="F769">
        <v>0</v>
      </c>
      <c r="G769">
        <f t="shared" ref="G769" si="147">SUM(F745:F768)/24</f>
        <v>1.1541666666666668</v>
      </c>
      <c r="H769">
        <v>0</v>
      </c>
      <c r="I769">
        <f t="shared" ref="I769" si="148">SUM(H745:H768)/24</f>
        <v>1.4917916666666666</v>
      </c>
      <c r="J769">
        <v>0</v>
      </c>
      <c r="K769">
        <f t="shared" ref="K769" si="149">SUM(J745:J768)/24</f>
        <v>0</v>
      </c>
    </row>
    <row r="770" spans="2:11" x14ac:dyDescent="0.25">
      <c r="B770">
        <v>0</v>
      </c>
      <c r="D770">
        <v>32.174999999999997</v>
      </c>
      <c r="F770">
        <v>0</v>
      </c>
      <c r="H770">
        <v>0</v>
      </c>
      <c r="J770">
        <v>0.124</v>
      </c>
    </row>
    <row r="771" spans="2:11" x14ac:dyDescent="0.25">
      <c r="B771">
        <v>0</v>
      </c>
      <c r="D771">
        <v>28.462</v>
      </c>
      <c r="F771">
        <v>0</v>
      </c>
      <c r="H771">
        <v>0</v>
      </c>
      <c r="J771">
        <v>3.5999999999999997E-2</v>
      </c>
    </row>
    <row r="772" spans="2:11" x14ac:dyDescent="0.25">
      <c r="B772">
        <v>33.271000000000001</v>
      </c>
      <c r="D772">
        <v>24.75</v>
      </c>
      <c r="F772">
        <v>0</v>
      </c>
      <c r="H772">
        <v>0</v>
      </c>
      <c r="J772">
        <v>0</v>
      </c>
    </row>
    <row r="773" spans="2:11" x14ac:dyDescent="0.25">
      <c r="B773">
        <v>100.721</v>
      </c>
      <c r="D773">
        <v>24.75</v>
      </c>
      <c r="F773">
        <v>7</v>
      </c>
      <c r="H773">
        <v>0</v>
      </c>
      <c r="J773">
        <v>3.5000000000000003E-2</v>
      </c>
    </row>
    <row r="774" spans="2:11" x14ac:dyDescent="0.25">
      <c r="B774">
        <v>131.06</v>
      </c>
      <c r="D774">
        <v>12.375</v>
      </c>
      <c r="F774">
        <v>0.84</v>
      </c>
      <c r="H774">
        <v>0</v>
      </c>
      <c r="J774">
        <v>5.2999999999999999E-2</v>
      </c>
    </row>
    <row r="775" spans="2:11" x14ac:dyDescent="0.25">
      <c r="B775">
        <v>139.435</v>
      </c>
      <c r="D775">
        <v>0</v>
      </c>
      <c r="F775">
        <v>0</v>
      </c>
      <c r="H775">
        <v>2.2269999999999999</v>
      </c>
      <c r="J775">
        <v>3.5000000000000003E-2</v>
      </c>
    </row>
    <row r="776" spans="2:11" x14ac:dyDescent="0.25">
      <c r="B776">
        <v>170.25899999999999</v>
      </c>
      <c r="D776">
        <v>0</v>
      </c>
      <c r="F776">
        <v>3.5</v>
      </c>
      <c r="H776">
        <v>3.355</v>
      </c>
      <c r="J776">
        <v>0</v>
      </c>
    </row>
    <row r="777" spans="2:11" x14ac:dyDescent="0.25">
      <c r="B777">
        <v>182.57</v>
      </c>
      <c r="D777">
        <v>0</v>
      </c>
      <c r="F777">
        <v>6.66</v>
      </c>
      <c r="H777">
        <v>6.5919999999999996</v>
      </c>
      <c r="J777">
        <v>0</v>
      </c>
    </row>
    <row r="778" spans="2:11" x14ac:dyDescent="0.25">
      <c r="B778">
        <v>425.88600000000002</v>
      </c>
      <c r="D778">
        <v>0</v>
      </c>
      <c r="F778">
        <v>7</v>
      </c>
      <c r="H778">
        <v>8.4030000000000005</v>
      </c>
      <c r="J778">
        <v>0</v>
      </c>
    </row>
    <row r="779" spans="2:11" x14ac:dyDescent="0.25">
      <c r="B779">
        <v>191.27600000000001</v>
      </c>
      <c r="D779">
        <v>0</v>
      </c>
      <c r="F779">
        <v>6.44</v>
      </c>
      <c r="H779">
        <v>5.9379999999999997</v>
      </c>
      <c r="J779">
        <v>0</v>
      </c>
    </row>
    <row r="780" spans="2:11" x14ac:dyDescent="0.25">
      <c r="B780">
        <v>138.87899999999999</v>
      </c>
      <c r="D780">
        <v>0</v>
      </c>
      <c r="F780">
        <v>0</v>
      </c>
      <c r="H780">
        <v>5.4340000000000002</v>
      </c>
      <c r="J780">
        <v>0</v>
      </c>
    </row>
    <row r="781" spans="2:11" x14ac:dyDescent="0.25">
      <c r="B781">
        <v>40.368000000000002</v>
      </c>
      <c r="D781">
        <v>0</v>
      </c>
      <c r="F781">
        <v>0</v>
      </c>
      <c r="H781">
        <v>4.306</v>
      </c>
      <c r="J781">
        <v>0</v>
      </c>
    </row>
    <row r="782" spans="2:11" x14ac:dyDescent="0.25">
      <c r="B782">
        <v>0</v>
      </c>
      <c r="D782">
        <v>0</v>
      </c>
      <c r="F782">
        <v>0</v>
      </c>
      <c r="H782">
        <v>1.5149999999999999</v>
      </c>
      <c r="J782">
        <v>0</v>
      </c>
    </row>
    <row r="783" spans="2:11" x14ac:dyDescent="0.25">
      <c r="B783">
        <v>0</v>
      </c>
      <c r="D783">
        <v>0</v>
      </c>
      <c r="F783">
        <v>0</v>
      </c>
      <c r="H783">
        <v>0</v>
      </c>
      <c r="J783">
        <v>0</v>
      </c>
    </row>
    <row r="784" spans="2:11" x14ac:dyDescent="0.25">
      <c r="B784">
        <v>0</v>
      </c>
      <c r="D784">
        <v>0</v>
      </c>
      <c r="F784">
        <v>0</v>
      </c>
      <c r="H784">
        <v>0</v>
      </c>
      <c r="J784">
        <v>0</v>
      </c>
    </row>
    <row r="785" spans="2:11" x14ac:dyDescent="0.25">
      <c r="B785">
        <v>0</v>
      </c>
      <c r="D785">
        <v>0</v>
      </c>
      <c r="F785">
        <v>0</v>
      </c>
      <c r="H785">
        <v>0</v>
      </c>
      <c r="J785">
        <v>0</v>
      </c>
    </row>
    <row r="786" spans="2:11" x14ac:dyDescent="0.25">
      <c r="B786">
        <v>0</v>
      </c>
      <c r="D786">
        <v>0</v>
      </c>
      <c r="F786">
        <v>0</v>
      </c>
      <c r="H786">
        <v>0</v>
      </c>
      <c r="J786">
        <v>0</v>
      </c>
    </row>
    <row r="787" spans="2:11" x14ac:dyDescent="0.25">
      <c r="B787">
        <v>0</v>
      </c>
      <c r="D787">
        <v>0</v>
      </c>
      <c r="F787">
        <v>0</v>
      </c>
      <c r="H787">
        <v>0</v>
      </c>
      <c r="J787">
        <v>0</v>
      </c>
    </row>
    <row r="788" spans="2:11" x14ac:dyDescent="0.25">
      <c r="B788">
        <v>0</v>
      </c>
      <c r="D788">
        <v>16.087</v>
      </c>
      <c r="F788">
        <v>0</v>
      </c>
      <c r="H788">
        <v>0</v>
      </c>
      <c r="J788">
        <v>0</v>
      </c>
    </row>
    <row r="789" spans="2:11" x14ac:dyDescent="0.25">
      <c r="B789">
        <v>0</v>
      </c>
      <c r="D789">
        <v>32.174999999999997</v>
      </c>
      <c r="F789">
        <v>0</v>
      </c>
      <c r="H789">
        <v>0</v>
      </c>
      <c r="J789">
        <v>0</v>
      </c>
    </row>
    <row r="790" spans="2:11" x14ac:dyDescent="0.25">
      <c r="B790">
        <v>0</v>
      </c>
      <c r="D790">
        <v>32.174999999999997</v>
      </c>
      <c r="F790">
        <v>0</v>
      </c>
      <c r="H790">
        <v>0</v>
      </c>
      <c r="J790">
        <v>5.2999999999999999E-2</v>
      </c>
    </row>
    <row r="791" spans="2:11" x14ac:dyDescent="0.25">
      <c r="B791">
        <v>0</v>
      </c>
      <c r="D791">
        <v>32.174999999999997</v>
      </c>
      <c r="F791">
        <v>0</v>
      </c>
      <c r="H791">
        <v>0</v>
      </c>
      <c r="J791">
        <v>8.8999999999999996E-2</v>
      </c>
    </row>
    <row r="792" spans="2:11" x14ac:dyDescent="0.25">
      <c r="B792">
        <v>0</v>
      </c>
      <c r="D792">
        <v>32.174999999999997</v>
      </c>
      <c r="F792">
        <v>0</v>
      </c>
      <c r="H792">
        <v>0</v>
      </c>
      <c r="J792">
        <v>0.159</v>
      </c>
    </row>
    <row r="793" spans="2:11" x14ac:dyDescent="0.25">
      <c r="B793">
        <v>0</v>
      </c>
      <c r="C793">
        <f t="shared" ref="C793" si="150">SUM(B770:B792)/24</f>
        <v>64.738541666666663</v>
      </c>
      <c r="D793">
        <v>32.174999999999997</v>
      </c>
      <c r="E793">
        <f t="shared" ref="E793" si="151">SUM(D770:D792)/24</f>
        <v>11.137458333333335</v>
      </c>
      <c r="F793">
        <v>0</v>
      </c>
      <c r="G793">
        <f t="shared" ref="G793" si="152">SUM(F770:F792)/24</f>
        <v>1.31</v>
      </c>
      <c r="H793">
        <v>0</v>
      </c>
      <c r="I793">
        <f t="shared" ref="I793" si="153">SUM(H770:H792)/24</f>
        <v>1.5737499999999998</v>
      </c>
      <c r="J793">
        <v>0.17699999999999999</v>
      </c>
      <c r="K793">
        <f t="shared" ref="K793" si="154">SUM(J770:J792)/24</f>
        <v>2.4333333333333335E-2</v>
      </c>
    </row>
    <row r="794" spans="2:11" x14ac:dyDescent="0.25">
      <c r="B794">
        <v>0</v>
      </c>
      <c r="D794">
        <v>22.75</v>
      </c>
      <c r="F794">
        <v>0</v>
      </c>
      <c r="H794">
        <v>0</v>
      </c>
      <c r="J794">
        <v>0.127</v>
      </c>
    </row>
    <row r="795" spans="2:11" x14ac:dyDescent="0.25">
      <c r="B795">
        <v>0</v>
      </c>
      <c r="D795">
        <v>20.125</v>
      </c>
      <c r="F795">
        <v>0</v>
      </c>
      <c r="H795">
        <v>0</v>
      </c>
      <c r="J795">
        <v>3.5999999999999997E-2</v>
      </c>
    </row>
    <row r="796" spans="2:11" x14ac:dyDescent="0.25">
      <c r="B796">
        <v>95.915999999999997</v>
      </c>
      <c r="D796">
        <v>17.5</v>
      </c>
      <c r="F796">
        <v>7</v>
      </c>
      <c r="H796">
        <v>0</v>
      </c>
      <c r="J796">
        <v>0</v>
      </c>
    </row>
    <row r="797" spans="2:11" x14ac:dyDescent="0.25">
      <c r="B797">
        <v>125.413</v>
      </c>
      <c r="D797">
        <v>17.5</v>
      </c>
      <c r="F797">
        <v>7</v>
      </c>
      <c r="H797">
        <v>0</v>
      </c>
      <c r="J797">
        <v>3.5999999999999997E-2</v>
      </c>
    </row>
    <row r="798" spans="2:11" x14ac:dyDescent="0.25">
      <c r="B798">
        <v>145.602</v>
      </c>
      <c r="D798">
        <v>8.75</v>
      </c>
      <c r="F798">
        <v>1.68</v>
      </c>
      <c r="H798">
        <v>0.24099999999999999</v>
      </c>
      <c r="J798">
        <v>5.3999999999999999E-2</v>
      </c>
    </row>
    <row r="799" spans="2:11" x14ac:dyDescent="0.25">
      <c r="B799">
        <v>197.416</v>
      </c>
      <c r="D799">
        <v>0</v>
      </c>
      <c r="F799">
        <v>0</v>
      </c>
      <c r="H799">
        <v>1.99</v>
      </c>
      <c r="J799">
        <v>3.5999999999999997E-2</v>
      </c>
    </row>
    <row r="800" spans="2:11" x14ac:dyDescent="0.25">
      <c r="B800">
        <v>329.39400000000001</v>
      </c>
      <c r="D800">
        <v>0</v>
      </c>
      <c r="F800">
        <v>7</v>
      </c>
      <c r="H800">
        <v>3.1360000000000001</v>
      </c>
      <c r="J800">
        <v>0</v>
      </c>
    </row>
    <row r="801" spans="2:10" x14ac:dyDescent="0.25">
      <c r="B801">
        <v>257.45800000000003</v>
      </c>
      <c r="D801">
        <v>0</v>
      </c>
      <c r="F801">
        <v>10.5</v>
      </c>
      <c r="H801">
        <v>3.0760000000000001</v>
      </c>
      <c r="J801">
        <v>0</v>
      </c>
    </row>
    <row r="802" spans="2:10" x14ac:dyDescent="0.25">
      <c r="B802">
        <v>263.28699999999998</v>
      </c>
      <c r="D802">
        <v>0</v>
      </c>
      <c r="F802">
        <v>17.5</v>
      </c>
      <c r="H802">
        <v>2.9849999999999999</v>
      </c>
      <c r="J802">
        <v>0</v>
      </c>
    </row>
    <row r="803" spans="2:10" x14ac:dyDescent="0.25">
      <c r="B803">
        <v>341.99599999999998</v>
      </c>
      <c r="D803">
        <v>0</v>
      </c>
      <c r="F803">
        <v>12.46</v>
      </c>
      <c r="H803">
        <v>4.9450000000000003</v>
      </c>
      <c r="J803">
        <v>0</v>
      </c>
    </row>
    <row r="804" spans="2:10" x14ac:dyDescent="0.25">
      <c r="B804">
        <v>197.71600000000001</v>
      </c>
      <c r="D804">
        <v>0</v>
      </c>
      <c r="F804">
        <v>2.2000000000000002</v>
      </c>
      <c r="H804">
        <v>7.6890000000000001</v>
      </c>
      <c r="J804">
        <v>0</v>
      </c>
    </row>
    <row r="805" spans="2:10" x14ac:dyDescent="0.25">
      <c r="B805">
        <v>162.43700000000001</v>
      </c>
      <c r="D805">
        <v>0</v>
      </c>
      <c r="F805">
        <v>0</v>
      </c>
      <c r="H805">
        <v>8.4440000000000008</v>
      </c>
      <c r="J805">
        <v>0</v>
      </c>
    </row>
    <row r="806" spans="2:10" x14ac:dyDescent="0.25">
      <c r="B806">
        <v>103.639</v>
      </c>
      <c r="D806">
        <v>0</v>
      </c>
      <c r="F806">
        <v>0</v>
      </c>
      <c r="H806">
        <v>3.7690000000000001</v>
      </c>
      <c r="J806">
        <v>0</v>
      </c>
    </row>
    <row r="807" spans="2:10" x14ac:dyDescent="0.25">
      <c r="B807">
        <v>0</v>
      </c>
      <c r="D807">
        <v>0</v>
      </c>
      <c r="F807">
        <v>0</v>
      </c>
      <c r="H807">
        <v>0.90500000000000003</v>
      </c>
      <c r="J807">
        <v>0</v>
      </c>
    </row>
    <row r="808" spans="2:10" x14ac:dyDescent="0.25">
      <c r="B808">
        <v>0</v>
      </c>
      <c r="D808">
        <v>0</v>
      </c>
      <c r="F808">
        <v>0</v>
      </c>
      <c r="H808">
        <v>0</v>
      </c>
      <c r="J808">
        <v>0</v>
      </c>
    </row>
    <row r="809" spans="2:10" x14ac:dyDescent="0.25">
      <c r="B809">
        <v>0</v>
      </c>
      <c r="D809">
        <v>0</v>
      </c>
      <c r="F809">
        <v>0</v>
      </c>
      <c r="H809">
        <v>0</v>
      </c>
      <c r="J809">
        <v>0</v>
      </c>
    </row>
    <row r="810" spans="2:10" x14ac:dyDescent="0.25">
      <c r="B810">
        <v>0</v>
      </c>
      <c r="D810">
        <v>0</v>
      </c>
      <c r="F810">
        <v>0</v>
      </c>
      <c r="H810">
        <v>0</v>
      </c>
      <c r="J810">
        <v>0</v>
      </c>
    </row>
    <row r="811" spans="2:10" x14ac:dyDescent="0.25">
      <c r="B811">
        <v>0</v>
      </c>
      <c r="D811">
        <v>0</v>
      </c>
      <c r="F811">
        <v>0</v>
      </c>
      <c r="H811">
        <v>0</v>
      </c>
      <c r="J811">
        <v>0</v>
      </c>
    </row>
    <row r="812" spans="2:10" x14ac:dyDescent="0.25">
      <c r="B812">
        <v>0</v>
      </c>
      <c r="D812">
        <v>11.375</v>
      </c>
      <c r="F812">
        <v>0</v>
      </c>
      <c r="H812">
        <v>0</v>
      </c>
      <c r="J812">
        <v>0</v>
      </c>
    </row>
    <row r="813" spans="2:10" x14ac:dyDescent="0.25">
      <c r="B813">
        <v>0</v>
      </c>
      <c r="D813">
        <v>22.75</v>
      </c>
      <c r="F813">
        <v>0</v>
      </c>
      <c r="H813">
        <v>0</v>
      </c>
      <c r="J813">
        <v>0</v>
      </c>
    </row>
    <row r="814" spans="2:10" x14ac:dyDescent="0.25">
      <c r="B814">
        <v>0</v>
      </c>
      <c r="D814">
        <v>22.75</v>
      </c>
      <c r="F814">
        <v>0</v>
      </c>
      <c r="H814">
        <v>0</v>
      </c>
      <c r="J814">
        <v>1.7999999999999999E-2</v>
      </c>
    </row>
    <row r="815" spans="2:10" x14ac:dyDescent="0.25">
      <c r="B815">
        <v>0</v>
      </c>
      <c r="D815">
        <v>22.75</v>
      </c>
      <c r="F815">
        <v>0</v>
      </c>
      <c r="H815">
        <v>0</v>
      </c>
      <c r="J815">
        <v>5.3999999999999999E-2</v>
      </c>
    </row>
    <row r="816" spans="2:10" x14ac:dyDescent="0.25">
      <c r="B816">
        <v>0</v>
      </c>
      <c r="D816">
        <v>22.75</v>
      </c>
      <c r="F816">
        <v>0</v>
      </c>
      <c r="H816">
        <v>0</v>
      </c>
      <c r="J816">
        <v>0.16300000000000001</v>
      </c>
    </row>
    <row r="817" spans="2:11" x14ac:dyDescent="0.25">
      <c r="B817">
        <v>0</v>
      </c>
      <c r="C817">
        <f t="shared" ref="C817" si="155">SUM(B792:B816)/24</f>
        <v>92.511416666666662</v>
      </c>
      <c r="D817">
        <v>22.75</v>
      </c>
      <c r="E817">
        <f t="shared" ref="E817" si="156">SUM(D793:D816)/24</f>
        <v>9.2156250000000011</v>
      </c>
      <c r="F817">
        <v>0</v>
      </c>
      <c r="G817">
        <f t="shared" ref="G817" si="157">SUM(F793:F816)/24</f>
        <v>2.7225000000000001</v>
      </c>
      <c r="H817">
        <v>0</v>
      </c>
      <c r="I817">
        <f t="shared" ref="I817" si="158">SUM(H793:H816)/24</f>
        <v>1.5491666666666666</v>
      </c>
      <c r="J817">
        <v>0.182</v>
      </c>
      <c r="K817">
        <f t="shared" ref="K817" si="159">SUM(J793:J816)/24</f>
        <v>2.9208333333333333E-2</v>
      </c>
    </row>
    <row r="818" spans="2:11" x14ac:dyDescent="0.25">
      <c r="B818">
        <v>11.981</v>
      </c>
      <c r="D818">
        <v>26.324999999999999</v>
      </c>
      <c r="F818">
        <v>0</v>
      </c>
      <c r="H818">
        <v>0</v>
      </c>
      <c r="J818">
        <v>0.13100000000000001</v>
      </c>
    </row>
    <row r="819" spans="2:11" x14ac:dyDescent="0.25">
      <c r="B819">
        <v>0</v>
      </c>
      <c r="D819">
        <v>23.288</v>
      </c>
      <c r="F819">
        <v>0</v>
      </c>
      <c r="H819">
        <v>0</v>
      </c>
      <c r="J819">
        <v>3.7999999999999999E-2</v>
      </c>
    </row>
    <row r="820" spans="2:11" x14ac:dyDescent="0.25">
      <c r="B820">
        <v>38.185000000000002</v>
      </c>
      <c r="D820">
        <v>20.25</v>
      </c>
      <c r="F820">
        <v>0</v>
      </c>
      <c r="H820">
        <v>1.5309999999999999</v>
      </c>
      <c r="J820">
        <v>0</v>
      </c>
    </row>
    <row r="821" spans="2:11" x14ac:dyDescent="0.25">
      <c r="B821">
        <v>104.01300000000001</v>
      </c>
      <c r="D821">
        <v>20.25</v>
      </c>
      <c r="F821">
        <v>0</v>
      </c>
      <c r="H821">
        <v>2.2959999999999998</v>
      </c>
      <c r="J821">
        <v>3.6999999999999998E-2</v>
      </c>
    </row>
    <row r="822" spans="2:11" x14ac:dyDescent="0.25">
      <c r="B822">
        <v>0</v>
      </c>
      <c r="D822">
        <v>10.125</v>
      </c>
      <c r="F822">
        <v>0</v>
      </c>
      <c r="H822">
        <v>2.0510000000000002</v>
      </c>
      <c r="J822">
        <v>5.6000000000000001E-2</v>
      </c>
    </row>
    <row r="823" spans="2:11" x14ac:dyDescent="0.25">
      <c r="B823">
        <v>0</v>
      </c>
      <c r="D823">
        <v>0</v>
      </c>
      <c r="F823">
        <v>0</v>
      </c>
      <c r="H823">
        <v>2.2959999999999998</v>
      </c>
      <c r="J823">
        <v>3.6999999999999998E-2</v>
      </c>
    </row>
    <row r="824" spans="2:11" x14ac:dyDescent="0.25">
      <c r="B824">
        <v>233.405</v>
      </c>
      <c r="D824">
        <v>0</v>
      </c>
      <c r="F824">
        <v>0</v>
      </c>
      <c r="H824">
        <v>4.2549999999999999</v>
      </c>
      <c r="J824">
        <v>0</v>
      </c>
    </row>
    <row r="825" spans="2:11" x14ac:dyDescent="0.25">
      <c r="B825">
        <v>245.87</v>
      </c>
      <c r="D825">
        <v>0</v>
      </c>
      <c r="F825">
        <v>0</v>
      </c>
      <c r="H825">
        <v>3.98</v>
      </c>
      <c r="J825">
        <v>0</v>
      </c>
    </row>
    <row r="826" spans="2:11" x14ac:dyDescent="0.25">
      <c r="B826">
        <v>357.55700000000002</v>
      </c>
      <c r="D826">
        <v>0</v>
      </c>
      <c r="F826">
        <v>0</v>
      </c>
      <c r="H826">
        <v>7.8380000000000001</v>
      </c>
      <c r="J826">
        <v>0</v>
      </c>
    </row>
    <row r="827" spans="2:11" x14ac:dyDescent="0.25">
      <c r="B827">
        <v>292.76299999999998</v>
      </c>
      <c r="D827">
        <v>0</v>
      </c>
      <c r="F827">
        <v>0</v>
      </c>
      <c r="H827">
        <v>7.8070000000000004</v>
      </c>
      <c r="J827">
        <v>0</v>
      </c>
    </row>
    <row r="828" spans="2:11" x14ac:dyDescent="0.25">
      <c r="B828">
        <v>302.75900000000001</v>
      </c>
      <c r="D828">
        <v>0</v>
      </c>
      <c r="F828">
        <v>0</v>
      </c>
      <c r="H828">
        <v>3.6739999999999999</v>
      </c>
      <c r="J828">
        <v>0</v>
      </c>
    </row>
    <row r="829" spans="2:11" x14ac:dyDescent="0.25">
      <c r="B829">
        <v>299.58800000000002</v>
      </c>
      <c r="D829">
        <v>0</v>
      </c>
      <c r="F829">
        <v>0</v>
      </c>
      <c r="H829">
        <v>3.827</v>
      </c>
      <c r="J829">
        <v>0</v>
      </c>
    </row>
    <row r="830" spans="2:11" x14ac:dyDescent="0.25">
      <c r="B830">
        <v>164.65799999999999</v>
      </c>
      <c r="D830">
        <v>0</v>
      </c>
      <c r="F830">
        <v>0</v>
      </c>
      <c r="H830">
        <v>5.3579999999999997</v>
      </c>
      <c r="J830">
        <v>0</v>
      </c>
    </row>
    <row r="831" spans="2:11" x14ac:dyDescent="0.25">
      <c r="B831">
        <v>0</v>
      </c>
      <c r="D831">
        <v>0</v>
      </c>
      <c r="F831">
        <v>0</v>
      </c>
      <c r="H831">
        <v>3.0310000000000001</v>
      </c>
      <c r="J831">
        <v>0</v>
      </c>
    </row>
    <row r="832" spans="2:11" x14ac:dyDescent="0.25">
      <c r="B832">
        <v>0</v>
      </c>
      <c r="D832">
        <v>0</v>
      </c>
      <c r="F832">
        <v>0</v>
      </c>
      <c r="H832">
        <v>0.61299999999999999</v>
      </c>
      <c r="J832">
        <v>0</v>
      </c>
    </row>
    <row r="833" spans="2:11" x14ac:dyDescent="0.25">
      <c r="B833">
        <v>0</v>
      </c>
      <c r="D833">
        <v>0</v>
      </c>
      <c r="F833">
        <v>0</v>
      </c>
      <c r="H833">
        <v>0</v>
      </c>
      <c r="J833">
        <v>0</v>
      </c>
    </row>
    <row r="834" spans="2:11" x14ac:dyDescent="0.25">
      <c r="B834">
        <v>0</v>
      </c>
      <c r="D834">
        <v>0</v>
      </c>
      <c r="F834">
        <v>0</v>
      </c>
      <c r="H834">
        <v>0</v>
      </c>
      <c r="J834">
        <v>0</v>
      </c>
    </row>
    <row r="835" spans="2:11" x14ac:dyDescent="0.25">
      <c r="B835">
        <v>0</v>
      </c>
      <c r="D835">
        <v>0</v>
      </c>
      <c r="F835">
        <v>0</v>
      </c>
      <c r="H835">
        <v>0</v>
      </c>
      <c r="J835">
        <v>0</v>
      </c>
    </row>
    <row r="836" spans="2:11" x14ac:dyDescent="0.25">
      <c r="B836">
        <v>0</v>
      </c>
      <c r="D836">
        <v>13.163</v>
      </c>
      <c r="F836">
        <v>0</v>
      </c>
      <c r="H836">
        <v>0</v>
      </c>
      <c r="J836">
        <v>0</v>
      </c>
    </row>
    <row r="837" spans="2:11" x14ac:dyDescent="0.25">
      <c r="B837">
        <v>0</v>
      </c>
      <c r="D837">
        <v>26.324999999999999</v>
      </c>
      <c r="F837">
        <v>0</v>
      </c>
      <c r="H837">
        <v>0</v>
      </c>
      <c r="J837">
        <v>0</v>
      </c>
    </row>
    <row r="838" spans="2:11" x14ac:dyDescent="0.25">
      <c r="B838">
        <v>0</v>
      </c>
      <c r="D838">
        <v>26.324999999999999</v>
      </c>
      <c r="F838">
        <v>0</v>
      </c>
      <c r="H838">
        <v>0</v>
      </c>
      <c r="J838">
        <v>0</v>
      </c>
    </row>
    <row r="839" spans="2:11" x14ac:dyDescent="0.25">
      <c r="B839">
        <v>0</v>
      </c>
      <c r="D839">
        <v>26.324999999999999</v>
      </c>
      <c r="F839">
        <v>0</v>
      </c>
      <c r="H839">
        <v>0</v>
      </c>
      <c r="J839">
        <v>1.9E-2</v>
      </c>
    </row>
    <row r="840" spans="2:11" x14ac:dyDescent="0.25">
      <c r="B840">
        <v>0</v>
      </c>
      <c r="D840">
        <v>26.324999999999999</v>
      </c>
      <c r="F840">
        <v>0</v>
      </c>
      <c r="H840">
        <v>0</v>
      </c>
      <c r="J840">
        <v>0.15</v>
      </c>
    </row>
    <row r="841" spans="2:11" x14ac:dyDescent="0.25">
      <c r="B841">
        <v>0</v>
      </c>
      <c r="C841">
        <f t="shared" ref="C841" si="160">SUM(B818:B840)/24</f>
        <v>85.449124999999995</v>
      </c>
      <c r="D841">
        <v>26.324999999999999</v>
      </c>
      <c r="E841">
        <f t="shared" ref="E841" si="161">SUM(D818:D840)/24</f>
        <v>9.1125416666666652</v>
      </c>
      <c r="F841">
        <v>0</v>
      </c>
      <c r="G841">
        <f t="shared" ref="G841" si="162">SUM(F818:F840)/24</f>
        <v>0</v>
      </c>
      <c r="H841">
        <v>0</v>
      </c>
      <c r="I841">
        <f t="shared" ref="I841" si="163">SUM(H818:H840)/24</f>
        <v>2.0232083333333333</v>
      </c>
      <c r="J841">
        <v>0.187</v>
      </c>
      <c r="K841">
        <f t="shared" ref="K841" si="164">SUM(J818:J840)/24</f>
        <v>1.95E-2</v>
      </c>
    </row>
    <row r="842" spans="2:11" x14ac:dyDescent="0.25">
      <c r="B842">
        <v>0</v>
      </c>
      <c r="D842">
        <v>27.3</v>
      </c>
      <c r="F842">
        <v>0</v>
      </c>
      <c r="H842">
        <v>0</v>
      </c>
      <c r="J842">
        <v>3.6999999999999998E-2</v>
      </c>
    </row>
    <row r="843" spans="2:11" x14ac:dyDescent="0.25">
      <c r="B843">
        <v>0</v>
      </c>
      <c r="D843">
        <v>24.15</v>
      </c>
      <c r="F843">
        <v>0</v>
      </c>
      <c r="H843">
        <v>0.77700000000000002</v>
      </c>
      <c r="J843">
        <v>0</v>
      </c>
    </row>
    <row r="844" spans="2:11" x14ac:dyDescent="0.25">
      <c r="B844">
        <v>0</v>
      </c>
      <c r="D844">
        <v>21</v>
      </c>
      <c r="F844">
        <v>0</v>
      </c>
      <c r="H844">
        <v>1.212</v>
      </c>
      <c r="J844">
        <v>0</v>
      </c>
    </row>
    <row r="845" spans="2:11" x14ac:dyDescent="0.25">
      <c r="B845">
        <v>39.85</v>
      </c>
      <c r="D845">
        <v>21</v>
      </c>
      <c r="F845">
        <v>0</v>
      </c>
      <c r="H845">
        <v>0.77700000000000002</v>
      </c>
      <c r="J845">
        <v>0</v>
      </c>
    </row>
    <row r="846" spans="2:11" x14ac:dyDescent="0.25">
      <c r="B846">
        <v>91.096999999999994</v>
      </c>
      <c r="D846">
        <v>10.5</v>
      </c>
      <c r="F846">
        <v>0</v>
      </c>
      <c r="H846">
        <v>1.9570000000000001</v>
      </c>
      <c r="J846">
        <v>0</v>
      </c>
    </row>
    <row r="847" spans="2:11" x14ac:dyDescent="0.25">
      <c r="B847">
        <v>75.274000000000001</v>
      </c>
      <c r="D847">
        <v>0</v>
      </c>
      <c r="F847">
        <v>0</v>
      </c>
      <c r="H847">
        <v>0.77700000000000002</v>
      </c>
      <c r="J847">
        <v>0</v>
      </c>
    </row>
    <row r="848" spans="2:11" x14ac:dyDescent="0.25">
      <c r="B848">
        <v>103.16</v>
      </c>
      <c r="D848">
        <v>0</v>
      </c>
      <c r="F848">
        <v>0</v>
      </c>
      <c r="H848">
        <v>0</v>
      </c>
      <c r="J848">
        <v>0</v>
      </c>
    </row>
    <row r="849" spans="2:10" x14ac:dyDescent="0.25">
      <c r="B849">
        <v>349.28300000000002</v>
      </c>
      <c r="D849">
        <v>0</v>
      </c>
      <c r="F849">
        <v>0</v>
      </c>
      <c r="H849">
        <v>5.6870000000000003</v>
      </c>
      <c r="J849">
        <v>0</v>
      </c>
    </row>
    <row r="850" spans="2:10" x14ac:dyDescent="0.25">
      <c r="B850">
        <v>410.69400000000002</v>
      </c>
      <c r="D850">
        <v>0</v>
      </c>
      <c r="F850">
        <v>0</v>
      </c>
      <c r="H850">
        <v>12.958</v>
      </c>
      <c r="J850">
        <v>0</v>
      </c>
    </row>
    <row r="851" spans="2:10" x14ac:dyDescent="0.25">
      <c r="B851">
        <v>236.45099999999999</v>
      </c>
      <c r="D851">
        <v>0</v>
      </c>
      <c r="F851">
        <v>0</v>
      </c>
      <c r="H851">
        <v>6.992</v>
      </c>
      <c r="J851">
        <v>0</v>
      </c>
    </row>
    <row r="852" spans="2:10" x14ac:dyDescent="0.25">
      <c r="B852">
        <v>168.10599999999999</v>
      </c>
      <c r="D852">
        <v>0</v>
      </c>
      <c r="F852">
        <v>0</v>
      </c>
      <c r="H852">
        <v>7.0540000000000003</v>
      </c>
      <c r="J852">
        <v>0</v>
      </c>
    </row>
    <row r="853" spans="2:10" x14ac:dyDescent="0.25">
      <c r="B853">
        <v>292.41899999999998</v>
      </c>
      <c r="D853">
        <v>0</v>
      </c>
      <c r="F853">
        <v>0</v>
      </c>
      <c r="H853">
        <v>4.6920000000000002</v>
      </c>
      <c r="J853">
        <v>0</v>
      </c>
    </row>
    <row r="854" spans="2:10" x14ac:dyDescent="0.25">
      <c r="B854">
        <v>159.678</v>
      </c>
      <c r="D854">
        <v>0</v>
      </c>
      <c r="F854">
        <v>0</v>
      </c>
      <c r="H854">
        <v>1.554</v>
      </c>
      <c r="J854">
        <v>0</v>
      </c>
    </row>
    <row r="855" spans="2:10" x14ac:dyDescent="0.25">
      <c r="B855">
        <v>80.230999999999995</v>
      </c>
      <c r="D855">
        <v>0</v>
      </c>
      <c r="F855">
        <v>0</v>
      </c>
      <c r="H855">
        <v>1.554</v>
      </c>
      <c r="J855">
        <v>0</v>
      </c>
    </row>
    <row r="856" spans="2:10" x14ac:dyDescent="0.25">
      <c r="B856">
        <v>72.861999999999995</v>
      </c>
      <c r="D856">
        <v>0</v>
      </c>
      <c r="F856">
        <v>0</v>
      </c>
      <c r="H856">
        <v>0</v>
      </c>
      <c r="J856">
        <v>0</v>
      </c>
    </row>
    <row r="857" spans="2:10" x14ac:dyDescent="0.25">
      <c r="B857">
        <v>2.37</v>
      </c>
      <c r="D857">
        <v>0</v>
      </c>
      <c r="F857">
        <v>0</v>
      </c>
      <c r="H857">
        <v>0</v>
      </c>
      <c r="J857">
        <v>0</v>
      </c>
    </row>
    <row r="858" spans="2:10" x14ac:dyDescent="0.25">
      <c r="B858">
        <v>0</v>
      </c>
      <c r="D858">
        <v>0</v>
      </c>
      <c r="F858">
        <v>0</v>
      </c>
      <c r="H858">
        <v>0</v>
      </c>
      <c r="J858">
        <v>0</v>
      </c>
    </row>
    <row r="859" spans="2:10" x14ac:dyDescent="0.25">
      <c r="B859">
        <v>0</v>
      </c>
      <c r="D859">
        <v>0</v>
      </c>
      <c r="F859">
        <v>0</v>
      </c>
      <c r="H859">
        <v>0</v>
      </c>
      <c r="J859">
        <v>0</v>
      </c>
    </row>
    <row r="860" spans="2:10" x14ac:dyDescent="0.25">
      <c r="B860">
        <v>0</v>
      </c>
      <c r="D860">
        <v>13.65</v>
      </c>
      <c r="F860">
        <v>0</v>
      </c>
      <c r="H860">
        <v>0</v>
      </c>
      <c r="J860">
        <v>0</v>
      </c>
    </row>
    <row r="861" spans="2:10" x14ac:dyDescent="0.25">
      <c r="B861">
        <v>0</v>
      </c>
      <c r="D861">
        <v>27.3</v>
      </c>
      <c r="F861">
        <v>0</v>
      </c>
      <c r="H861">
        <v>0</v>
      </c>
      <c r="J861">
        <v>0</v>
      </c>
    </row>
    <row r="862" spans="2:10" x14ac:dyDescent="0.25">
      <c r="B862">
        <v>0</v>
      </c>
      <c r="D862">
        <v>27.3</v>
      </c>
      <c r="F862">
        <v>0</v>
      </c>
      <c r="H862">
        <v>0</v>
      </c>
      <c r="J862">
        <v>0</v>
      </c>
    </row>
    <row r="863" spans="2:10" x14ac:dyDescent="0.25">
      <c r="B863">
        <v>0</v>
      </c>
      <c r="D863">
        <v>27.3</v>
      </c>
      <c r="F863">
        <v>0</v>
      </c>
      <c r="H863">
        <v>0</v>
      </c>
      <c r="J863">
        <v>0</v>
      </c>
    </row>
    <row r="864" spans="2:10" x14ac:dyDescent="0.25">
      <c r="B864">
        <v>0</v>
      </c>
      <c r="D864">
        <v>27.3</v>
      </c>
      <c r="F864">
        <v>0</v>
      </c>
      <c r="H864">
        <v>0</v>
      </c>
      <c r="J864">
        <v>0</v>
      </c>
    </row>
    <row r="865" spans="2:11" x14ac:dyDescent="0.25">
      <c r="B865">
        <v>0</v>
      </c>
      <c r="C865">
        <f t="shared" ref="C865" si="165">SUM(B840:B864)/24</f>
        <v>86.728124999999977</v>
      </c>
      <c r="D865">
        <v>27.3</v>
      </c>
      <c r="E865">
        <f t="shared" ref="E865" si="166">SUM(D841:D864)/24</f>
        <v>10.546875000000002</v>
      </c>
      <c r="F865">
        <v>0</v>
      </c>
      <c r="G865">
        <f t="shared" ref="G865" si="167">SUM(F841:F864)/24</f>
        <v>0</v>
      </c>
      <c r="H865">
        <v>0</v>
      </c>
      <c r="I865">
        <f t="shared" ref="I865" si="168">SUM(H841:H864)/24</f>
        <v>1.9162916666666669</v>
      </c>
      <c r="J865">
        <v>0</v>
      </c>
      <c r="K865">
        <f t="shared" ref="K865" si="169">SUM(J841:J864)/24</f>
        <v>9.3333333333333341E-3</v>
      </c>
    </row>
    <row r="866" spans="2:11" x14ac:dyDescent="0.25">
      <c r="B866">
        <v>36.149000000000001</v>
      </c>
      <c r="D866">
        <v>22.425000000000001</v>
      </c>
      <c r="F866">
        <v>0</v>
      </c>
      <c r="H866">
        <v>0</v>
      </c>
      <c r="J866">
        <v>0.13800000000000001</v>
      </c>
    </row>
    <row r="867" spans="2:11" x14ac:dyDescent="0.25">
      <c r="B867">
        <v>59.462000000000003</v>
      </c>
      <c r="D867">
        <v>19.837</v>
      </c>
      <c r="F867">
        <v>0</v>
      </c>
      <c r="H867">
        <v>0</v>
      </c>
      <c r="J867">
        <v>0.04</v>
      </c>
    </row>
    <row r="868" spans="2:11" x14ac:dyDescent="0.25">
      <c r="B868">
        <v>16.202000000000002</v>
      </c>
      <c r="D868">
        <v>17.25</v>
      </c>
      <c r="F868">
        <v>3.81</v>
      </c>
      <c r="H868">
        <v>0</v>
      </c>
      <c r="J868">
        <v>0</v>
      </c>
    </row>
    <row r="869" spans="2:11" x14ac:dyDescent="0.25">
      <c r="B869">
        <v>11.789</v>
      </c>
      <c r="D869">
        <v>17.25</v>
      </c>
      <c r="F869">
        <v>0</v>
      </c>
      <c r="H869">
        <v>0</v>
      </c>
      <c r="J869">
        <v>0</v>
      </c>
    </row>
    <row r="870" spans="2:11" x14ac:dyDescent="0.25">
      <c r="B870">
        <v>0</v>
      </c>
      <c r="D870">
        <v>8.625</v>
      </c>
      <c r="F870">
        <v>0</v>
      </c>
      <c r="H870">
        <v>3.8780000000000001</v>
      </c>
      <c r="J870">
        <v>0</v>
      </c>
    </row>
    <row r="871" spans="2:11" x14ac:dyDescent="0.25">
      <c r="B871">
        <v>0</v>
      </c>
      <c r="D871">
        <v>0</v>
      </c>
      <c r="F871">
        <v>0</v>
      </c>
      <c r="H871">
        <v>3.153</v>
      </c>
      <c r="J871">
        <v>0</v>
      </c>
    </row>
    <row r="872" spans="2:11" x14ac:dyDescent="0.25">
      <c r="B872">
        <v>60.292000000000002</v>
      </c>
      <c r="D872">
        <v>0</v>
      </c>
      <c r="F872">
        <v>0</v>
      </c>
      <c r="H872">
        <v>1.5449999999999999</v>
      </c>
      <c r="J872">
        <v>0</v>
      </c>
    </row>
    <row r="873" spans="2:11" x14ac:dyDescent="0.25">
      <c r="B873">
        <v>196.79300000000001</v>
      </c>
      <c r="D873">
        <v>0</v>
      </c>
      <c r="F873">
        <v>0</v>
      </c>
      <c r="H873">
        <v>2.3650000000000002</v>
      </c>
      <c r="J873">
        <v>0</v>
      </c>
    </row>
    <row r="874" spans="2:11" x14ac:dyDescent="0.25">
      <c r="B874">
        <v>294.863</v>
      </c>
      <c r="D874">
        <v>0</v>
      </c>
      <c r="F874">
        <v>0</v>
      </c>
      <c r="H874">
        <v>8.2620000000000005</v>
      </c>
      <c r="J874">
        <v>0</v>
      </c>
    </row>
    <row r="875" spans="2:11" x14ac:dyDescent="0.25">
      <c r="B875">
        <v>321.084</v>
      </c>
      <c r="D875">
        <v>0</v>
      </c>
      <c r="F875">
        <v>10.5</v>
      </c>
      <c r="H875">
        <v>17.266999999999999</v>
      </c>
      <c r="J875">
        <v>0</v>
      </c>
    </row>
    <row r="876" spans="2:11" x14ac:dyDescent="0.25">
      <c r="B876">
        <v>415.00400000000002</v>
      </c>
      <c r="D876">
        <v>0</v>
      </c>
      <c r="F876">
        <v>9.1</v>
      </c>
      <c r="H876">
        <v>7.4240000000000004</v>
      </c>
      <c r="J876">
        <v>0</v>
      </c>
    </row>
    <row r="877" spans="2:11" x14ac:dyDescent="0.25">
      <c r="B877">
        <v>150.44900000000001</v>
      </c>
      <c r="D877">
        <v>0</v>
      </c>
      <c r="F877">
        <v>7</v>
      </c>
      <c r="H877">
        <v>4.7300000000000004</v>
      </c>
      <c r="J877">
        <v>0</v>
      </c>
    </row>
    <row r="878" spans="2:11" x14ac:dyDescent="0.25">
      <c r="B878">
        <v>33.545999999999999</v>
      </c>
      <c r="D878">
        <v>0</v>
      </c>
      <c r="F878">
        <v>3.5</v>
      </c>
      <c r="H878">
        <v>0</v>
      </c>
      <c r="J878">
        <v>0</v>
      </c>
    </row>
    <row r="879" spans="2:11" x14ac:dyDescent="0.25">
      <c r="B879">
        <v>0</v>
      </c>
      <c r="D879">
        <v>0</v>
      </c>
      <c r="F879">
        <v>0</v>
      </c>
      <c r="H879">
        <v>0</v>
      </c>
      <c r="J879">
        <v>0</v>
      </c>
    </row>
    <row r="880" spans="2:11" x14ac:dyDescent="0.25">
      <c r="B880">
        <v>0</v>
      </c>
      <c r="D880">
        <v>0</v>
      </c>
      <c r="F880">
        <v>0</v>
      </c>
      <c r="H880">
        <v>0</v>
      </c>
      <c r="J880">
        <v>0</v>
      </c>
    </row>
    <row r="881" spans="2:11" x14ac:dyDescent="0.25">
      <c r="B881">
        <v>0</v>
      </c>
      <c r="D881">
        <v>0</v>
      </c>
      <c r="F881">
        <v>0</v>
      </c>
      <c r="H881">
        <v>0</v>
      </c>
      <c r="J881">
        <v>0</v>
      </c>
    </row>
    <row r="882" spans="2:11" x14ac:dyDescent="0.25">
      <c r="B882">
        <v>0</v>
      </c>
      <c r="D882">
        <v>0</v>
      </c>
      <c r="F882">
        <v>0</v>
      </c>
      <c r="H882">
        <v>0</v>
      </c>
      <c r="J882">
        <v>0</v>
      </c>
    </row>
    <row r="883" spans="2:11" x14ac:dyDescent="0.25">
      <c r="B883">
        <v>0</v>
      </c>
      <c r="D883">
        <v>0</v>
      </c>
      <c r="F883">
        <v>0</v>
      </c>
      <c r="H883">
        <v>0</v>
      </c>
      <c r="J883">
        <v>0</v>
      </c>
    </row>
    <row r="884" spans="2:11" x14ac:dyDescent="0.25">
      <c r="B884">
        <v>0</v>
      </c>
      <c r="D884">
        <v>11.212</v>
      </c>
      <c r="F884">
        <v>0</v>
      </c>
      <c r="H884">
        <v>0</v>
      </c>
      <c r="J884">
        <v>0</v>
      </c>
    </row>
    <row r="885" spans="2:11" x14ac:dyDescent="0.25">
      <c r="B885">
        <v>0</v>
      </c>
      <c r="D885">
        <v>22.425000000000001</v>
      </c>
      <c r="F885">
        <v>0</v>
      </c>
      <c r="H885">
        <v>0</v>
      </c>
      <c r="J885">
        <v>0</v>
      </c>
    </row>
    <row r="886" spans="2:11" x14ac:dyDescent="0.25">
      <c r="B886">
        <v>0</v>
      </c>
      <c r="D886">
        <v>22.425000000000001</v>
      </c>
      <c r="F886">
        <v>0</v>
      </c>
      <c r="H886">
        <v>0</v>
      </c>
      <c r="J886">
        <v>5.8999999999999997E-2</v>
      </c>
    </row>
    <row r="887" spans="2:11" x14ac:dyDescent="0.25">
      <c r="B887">
        <v>0</v>
      </c>
      <c r="D887">
        <v>22.425000000000001</v>
      </c>
      <c r="F887">
        <v>0</v>
      </c>
      <c r="H887">
        <v>0</v>
      </c>
      <c r="J887">
        <v>7.9000000000000001E-2</v>
      </c>
    </row>
    <row r="888" spans="2:11" x14ac:dyDescent="0.25">
      <c r="B888">
        <v>0</v>
      </c>
      <c r="D888">
        <v>22.425000000000001</v>
      </c>
      <c r="F888">
        <v>0</v>
      </c>
      <c r="H888">
        <v>0</v>
      </c>
      <c r="J888">
        <v>1.9E-2</v>
      </c>
    </row>
    <row r="889" spans="2:11" x14ac:dyDescent="0.25">
      <c r="B889">
        <v>0</v>
      </c>
      <c r="C889">
        <f t="shared" ref="C889" si="170">SUM(B866:B888)/24</f>
        <v>66.48470833333333</v>
      </c>
      <c r="D889">
        <v>22.425000000000001</v>
      </c>
      <c r="E889">
        <f t="shared" ref="E889" si="171">SUM(D866:D888)/24</f>
        <v>7.7624583333333348</v>
      </c>
      <c r="F889">
        <v>0</v>
      </c>
      <c r="G889">
        <f t="shared" ref="G889" si="172">SUM(F866:F888)/24</f>
        <v>1.4129166666666666</v>
      </c>
      <c r="H889">
        <v>0</v>
      </c>
      <c r="I889">
        <f t="shared" ref="I889" si="173">SUM(H866:H888)/24</f>
        <v>2.0259999999999998</v>
      </c>
      <c r="J889">
        <v>0</v>
      </c>
      <c r="K889">
        <f t="shared" ref="K889" si="174">SUM(J866:J888)/24</f>
        <v>1.3958333333333335E-2</v>
      </c>
    </row>
    <row r="890" spans="2:11" x14ac:dyDescent="0.25">
      <c r="B890">
        <v>11.753</v>
      </c>
      <c r="D890">
        <v>26.65</v>
      </c>
      <c r="F890">
        <v>0</v>
      </c>
      <c r="H890">
        <v>0</v>
      </c>
      <c r="J890">
        <v>0.14099999999999999</v>
      </c>
    </row>
    <row r="891" spans="2:11" x14ac:dyDescent="0.25">
      <c r="B891">
        <v>0</v>
      </c>
      <c r="D891">
        <v>23.574999999999999</v>
      </c>
      <c r="F891">
        <v>0</v>
      </c>
      <c r="H891">
        <v>0</v>
      </c>
      <c r="J891">
        <v>4.1000000000000002E-2</v>
      </c>
    </row>
    <row r="892" spans="2:11" x14ac:dyDescent="0.25">
      <c r="B892">
        <v>37.700000000000003</v>
      </c>
      <c r="D892">
        <v>20.5</v>
      </c>
      <c r="F892">
        <v>0</v>
      </c>
      <c r="H892">
        <v>1.536</v>
      </c>
      <c r="J892">
        <v>0</v>
      </c>
    </row>
    <row r="893" spans="2:11" x14ac:dyDescent="0.25">
      <c r="B893">
        <v>122.27</v>
      </c>
      <c r="D893">
        <v>20.5</v>
      </c>
      <c r="F893">
        <v>0</v>
      </c>
      <c r="H893">
        <v>0</v>
      </c>
      <c r="J893">
        <v>0</v>
      </c>
    </row>
    <row r="894" spans="2:11" x14ac:dyDescent="0.25">
      <c r="B894">
        <v>120.904</v>
      </c>
      <c r="D894">
        <v>10.25</v>
      </c>
      <c r="F894">
        <v>0</v>
      </c>
      <c r="H894">
        <v>1.6</v>
      </c>
      <c r="J894">
        <v>0</v>
      </c>
    </row>
    <row r="895" spans="2:11" x14ac:dyDescent="0.25">
      <c r="B895">
        <v>69.149000000000001</v>
      </c>
      <c r="D895">
        <v>0</v>
      </c>
      <c r="F895">
        <v>0</v>
      </c>
      <c r="H895">
        <v>1.248</v>
      </c>
      <c r="J895">
        <v>0</v>
      </c>
    </row>
    <row r="896" spans="2:11" x14ac:dyDescent="0.25">
      <c r="B896">
        <v>94.796000000000006</v>
      </c>
      <c r="D896">
        <v>0</v>
      </c>
      <c r="F896">
        <v>0</v>
      </c>
      <c r="H896">
        <v>4.4470000000000001</v>
      </c>
      <c r="J896">
        <v>0</v>
      </c>
    </row>
    <row r="897" spans="2:10" x14ac:dyDescent="0.25">
      <c r="B897">
        <v>275.28500000000003</v>
      </c>
      <c r="D897">
        <v>0</v>
      </c>
      <c r="F897">
        <v>0</v>
      </c>
      <c r="H897">
        <v>8.0299999999999994</v>
      </c>
      <c r="J897">
        <v>0</v>
      </c>
    </row>
    <row r="898" spans="2:10" x14ac:dyDescent="0.25">
      <c r="B898">
        <v>400.077</v>
      </c>
      <c r="D898">
        <v>0</v>
      </c>
      <c r="F898">
        <v>10.5</v>
      </c>
      <c r="H898">
        <v>7.0060000000000002</v>
      </c>
      <c r="J898">
        <v>0</v>
      </c>
    </row>
    <row r="899" spans="2:10" x14ac:dyDescent="0.25">
      <c r="B899">
        <v>490.93799999999999</v>
      </c>
      <c r="D899">
        <v>0</v>
      </c>
      <c r="F899">
        <v>8.76</v>
      </c>
      <c r="H899">
        <v>6.3659999999999997</v>
      </c>
      <c r="J899">
        <v>0</v>
      </c>
    </row>
    <row r="900" spans="2:10" x14ac:dyDescent="0.25">
      <c r="B900">
        <v>352.72500000000002</v>
      </c>
      <c r="D900">
        <v>0</v>
      </c>
      <c r="F900">
        <v>6.58</v>
      </c>
      <c r="H900">
        <v>0.48</v>
      </c>
      <c r="J900">
        <v>0</v>
      </c>
    </row>
    <row r="901" spans="2:10" x14ac:dyDescent="0.25">
      <c r="B901">
        <v>71.77</v>
      </c>
      <c r="D901">
        <v>0</v>
      </c>
      <c r="F901">
        <v>0</v>
      </c>
      <c r="H901">
        <v>1.599</v>
      </c>
      <c r="J901">
        <v>0</v>
      </c>
    </row>
    <row r="902" spans="2:10" x14ac:dyDescent="0.25">
      <c r="B902">
        <v>39.28</v>
      </c>
      <c r="D902">
        <v>0</v>
      </c>
      <c r="F902">
        <v>0</v>
      </c>
      <c r="H902">
        <v>3.9990000000000001</v>
      </c>
      <c r="J902">
        <v>0</v>
      </c>
    </row>
    <row r="903" spans="2:10" x14ac:dyDescent="0.25">
      <c r="B903">
        <v>0</v>
      </c>
      <c r="D903">
        <v>0</v>
      </c>
      <c r="F903">
        <v>0</v>
      </c>
      <c r="H903">
        <v>4.1269999999999998</v>
      </c>
      <c r="J903">
        <v>0</v>
      </c>
    </row>
    <row r="904" spans="2:10" x14ac:dyDescent="0.25">
      <c r="B904">
        <v>0</v>
      </c>
      <c r="D904">
        <v>0</v>
      </c>
      <c r="F904">
        <v>0</v>
      </c>
      <c r="H904">
        <v>1.696</v>
      </c>
      <c r="J904">
        <v>0</v>
      </c>
    </row>
    <row r="905" spans="2:10" x14ac:dyDescent="0.25">
      <c r="B905">
        <v>0</v>
      </c>
      <c r="D905">
        <v>0</v>
      </c>
      <c r="F905">
        <v>0</v>
      </c>
      <c r="H905">
        <v>0.35199999999999998</v>
      </c>
      <c r="J905">
        <v>0</v>
      </c>
    </row>
    <row r="906" spans="2:10" x14ac:dyDescent="0.25">
      <c r="B906">
        <v>0</v>
      </c>
      <c r="D906">
        <v>0</v>
      </c>
      <c r="F906">
        <v>0</v>
      </c>
      <c r="H906">
        <v>0</v>
      </c>
      <c r="J906">
        <v>0</v>
      </c>
    </row>
    <row r="907" spans="2:10" x14ac:dyDescent="0.25">
      <c r="B907">
        <v>0</v>
      </c>
      <c r="D907">
        <v>0</v>
      </c>
      <c r="F907">
        <v>0</v>
      </c>
      <c r="H907">
        <v>0</v>
      </c>
      <c r="J907">
        <v>0</v>
      </c>
    </row>
    <row r="908" spans="2:10" x14ac:dyDescent="0.25">
      <c r="B908">
        <v>0</v>
      </c>
      <c r="D908">
        <v>13.324999999999999</v>
      </c>
      <c r="F908">
        <v>0</v>
      </c>
      <c r="H908">
        <v>0</v>
      </c>
      <c r="J908">
        <v>0</v>
      </c>
    </row>
    <row r="909" spans="2:10" x14ac:dyDescent="0.25">
      <c r="B909">
        <v>0</v>
      </c>
      <c r="D909">
        <v>26.65</v>
      </c>
      <c r="F909">
        <v>0</v>
      </c>
      <c r="H909">
        <v>0</v>
      </c>
      <c r="J909">
        <v>0</v>
      </c>
    </row>
    <row r="910" spans="2:10" x14ac:dyDescent="0.25">
      <c r="B910">
        <v>0</v>
      </c>
      <c r="D910">
        <v>26.65</v>
      </c>
      <c r="F910">
        <v>0</v>
      </c>
      <c r="H910">
        <v>0</v>
      </c>
      <c r="J910">
        <v>0.02</v>
      </c>
    </row>
    <row r="911" spans="2:10" x14ac:dyDescent="0.25">
      <c r="B911">
        <v>0</v>
      </c>
      <c r="D911">
        <v>26.65</v>
      </c>
      <c r="F911">
        <v>0</v>
      </c>
      <c r="H911">
        <v>0</v>
      </c>
      <c r="J911">
        <v>0.02</v>
      </c>
    </row>
    <row r="912" spans="2:10" x14ac:dyDescent="0.25">
      <c r="B912">
        <v>0</v>
      </c>
      <c r="D912">
        <v>26.65</v>
      </c>
      <c r="F912">
        <v>0</v>
      </c>
      <c r="H912">
        <v>0</v>
      </c>
      <c r="J912">
        <v>0</v>
      </c>
    </row>
    <row r="913" spans="2:11" x14ac:dyDescent="0.25">
      <c r="B913">
        <v>0</v>
      </c>
      <c r="C913">
        <f t="shared" ref="C913" si="175">SUM(B888:B912)/24</f>
        <v>86.943624999999997</v>
      </c>
      <c r="D913">
        <v>26.65</v>
      </c>
      <c r="E913">
        <f t="shared" ref="E913" si="176">SUM(D889:D912)/24</f>
        <v>10.159375000000001</v>
      </c>
      <c r="F913">
        <v>0</v>
      </c>
      <c r="G913">
        <f t="shared" ref="G913" si="177">SUM(F889:F912)/24</f>
        <v>1.0766666666666664</v>
      </c>
      <c r="H913">
        <v>0</v>
      </c>
      <c r="I913">
        <f t="shared" ref="I913" si="178">SUM(H889:H912)/24</f>
        <v>1.7702499999999999</v>
      </c>
      <c r="J913">
        <v>0</v>
      </c>
      <c r="K913">
        <f t="shared" ref="K913" si="179">SUM(J889:J912)/24</f>
        <v>9.2499999999999995E-3</v>
      </c>
    </row>
    <row r="914" spans="2:11" x14ac:dyDescent="0.25">
      <c r="B914">
        <v>57.451000000000001</v>
      </c>
      <c r="D914">
        <v>25.35</v>
      </c>
      <c r="F914">
        <v>0</v>
      </c>
      <c r="H914">
        <v>0</v>
      </c>
      <c r="J914">
        <v>0</v>
      </c>
    </row>
    <row r="915" spans="2:11" x14ac:dyDescent="0.25">
      <c r="B915">
        <v>11.901</v>
      </c>
      <c r="D915">
        <v>22.425000000000001</v>
      </c>
      <c r="F915">
        <v>0</v>
      </c>
      <c r="H915">
        <v>0</v>
      </c>
      <c r="J915">
        <v>0</v>
      </c>
    </row>
    <row r="916" spans="2:11" x14ac:dyDescent="0.25">
      <c r="B916">
        <v>75.344999999999999</v>
      </c>
      <c r="D916">
        <v>19.5</v>
      </c>
      <c r="F916">
        <v>0</v>
      </c>
      <c r="H916">
        <v>0</v>
      </c>
      <c r="J916">
        <v>0</v>
      </c>
    </row>
    <row r="917" spans="2:11" x14ac:dyDescent="0.25">
      <c r="B917">
        <v>79.637</v>
      </c>
      <c r="D917">
        <v>19.5</v>
      </c>
      <c r="F917">
        <v>0</v>
      </c>
      <c r="H917">
        <v>1.6220000000000001</v>
      </c>
      <c r="J917">
        <v>0</v>
      </c>
    </row>
    <row r="918" spans="2:11" x14ac:dyDescent="0.25">
      <c r="B918">
        <v>17.736999999999998</v>
      </c>
      <c r="D918">
        <v>9.75</v>
      </c>
      <c r="F918">
        <v>0</v>
      </c>
      <c r="H918">
        <v>1.4930000000000001</v>
      </c>
      <c r="J918">
        <v>0</v>
      </c>
    </row>
    <row r="919" spans="2:11" x14ac:dyDescent="0.25">
      <c r="B919">
        <v>32.624000000000002</v>
      </c>
      <c r="D919">
        <v>0</v>
      </c>
      <c r="F919">
        <v>0</v>
      </c>
      <c r="H919">
        <v>0</v>
      </c>
      <c r="J919">
        <v>0</v>
      </c>
    </row>
    <row r="920" spans="2:11" x14ac:dyDescent="0.25">
      <c r="B920">
        <v>115.72</v>
      </c>
      <c r="D920">
        <v>0</v>
      </c>
      <c r="F920">
        <v>0</v>
      </c>
      <c r="H920">
        <v>2.141</v>
      </c>
      <c r="J920">
        <v>0</v>
      </c>
    </row>
    <row r="921" spans="2:11" x14ac:dyDescent="0.25">
      <c r="B921">
        <v>450.94900000000001</v>
      </c>
      <c r="D921">
        <v>0</v>
      </c>
      <c r="F921">
        <v>0</v>
      </c>
      <c r="H921">
        <v>3.8940000000000001</v>
      </c>
      <c r="J921">
        <v>0</v>
      </c>
    </row>
    <row r="922" spans="2:11" x14ac:dyDescent="0.25">
      <c r="B922">
        <v>903.51800000000003</v>
      </c>
      <c r="D922">
        <v>0</v>
      </c>
      <c r="F922">
        <v>9.1</v>
      </c>
      <c r="H922">
        <v>8.8260000000000005</v>
      </c>
      <c r="J922">
        <v>0</v>
      </c>
    </row>
    <row r="923" spans="2:11" x14ac:dyDescent="0.25">
      <c r="B923">
        <v>337.24400000000003</v>
      </c>
      <c r="D923">
        <v>0</v>
      </c>
      <c r="F923">
        <v>10.36</v>
      </c>
      <c r="H923">
        <v>7.9169999999999998</v>
      </c>
      <c r="J923">
        <v>0</v>
      </c>
    </row>
    <row r="924" spans="2:11" x14ac:dyDescent="0.25">
      <c r="B924">
        <v>204.29499999999999</v>
      </c>
      <c r="D924">
        <v>0</v>
      </c>
      <c r="F924">
        <v>4.74</v>
      </c>
      <c r="H924">
        <v>3.7639999999999998</v>
      </c>
      <c r="J924">
        <v>0</v>
      </c>
    </row>
    <row r="925" spans="2:11" x14ac:dyDescent="0.25">
      <c r="B925">
        <v>136.983</v>
      </c>
      <c r="D925">
        <v>0</v>
      </c>
      <c r="F925">
        <v>0</v>
      </c>
      <c r="H925">
        <v>2.6930000000000001</v>
      </c>
      <c r="J925">
        <v>0</v>
      </c>
    </row>
    <row r="926" spans="2:11" x14ac:dyDescent="0.25">
      <c r="B926">
        <v>101.011</v>
      </c>
      <c r="D926">
        <v>0</v>
      </c>
      <c r="F926">
        <v>0</v>
      </c>
      <c r="H926">
        <v>3.18</v>
      </c>
      <c r="J926">
        <v>0</v>
      </c>
    </row>
    <row r="927" spans="2:11" x14ac:dyDescent="0.25">
      <c r="B927">
        <v>31.257000000000001</v>
      </c>
      <c r="D927">
        <v>0</v>
      </c>
      <c r="F927">
        <v>0</v>
      </c>
      <c r="H927">
        <v>0.45400000000000001</v>
      </c>
      <c r="J927">
        <v>0</v>
      </c>
    </row>
    <row r="928" spans="2:11" x14ac:dyDescent="0.25">
      <c r="B928">
        <v>0</v>
      </c>
      <c r="D928">
        <v>0</v>
      </c>
      <c r="F928">
        <v>0</v>
      </c>
      <c r="H928">
        <v>0</v>
      </c>
      <c r="J928">
        <v>0</v>
      </c>
    </row>
    <row r="929" spans="2:11" x14ac:dyDescent="0.25">
      <c r="B929">
        <v>0</v>
      </c>
      <c r="D929">
        <v>0</v>
      </c>
      <c r="F929">
        <v>0</v>
      </c>
      <c r="H929">
        <v>0</v>
      </c>
      <c r="J929">
        <v>0</v>
      </c>
    </row>
    <row r="930" spans="2:11" x14ac:dyDescent="0.25">
      <c r="B930">
        <v>0</v>
      </c>
      <c r="D930">
        <v>0</v>
      </c>
      <c r="F930">
        <v>0</v>
      </c>
      <c r="H930">
        <v>0</v>
      </c>
      <c r="J930">
        <v>0</v>
      </c>
    </row>
    <row r="931" spans="2:11" x14ac:dyDescent="0.25">
      <c r="B931">
        <v>0</v>
      </c>
      <c r="D931">
        <v>0</v>
      </c>
      <c r="F931">
        <v>0</v>
      </c>
      <c r="H931">
        <v>0</v>
      </c>
      <c r="J931">
        <v>0</v>
      </c>
    </row>
    <row r="932" spans="2:11" x14ac:dyDescent="0.25">
      <c r="B932">
        <v>0</v>
      </c>
      <c r="D932">
        <v>12.675000000000001</v>
      </c>
      <c r="F932">
        <v>0</v>
      </c>
      <c r="H932">
        <v>0</v>
      </c>
      <c r="J932">
        <v>0</v>
      </c>
    </row>
    <row r="933" spans="2:11" x14ac:dyDescent="0.25">
      <c r="B933">
        <v>0</v>
      </c>
      <c r="D933">
        <v>25.35</v>
      </c>
      <c r="F933">
        <v>0</v>
      </c>
      <c r="H933">
        <v>0</v>
      </c>
      <c r="J933">
        <v>0</v>
      </c>
    </row>
    <row r="934" spans="2:11" x14ac:dyDescent="0.25">
      <c r="B934">
        <v>0</v>
      </c>
      <c r="D934">
        <v>25.35</v>
      </c>
      <c r="F934">
        <v>0</v>
      </c>
      <c r="H934">
        <v>0</v>
      </c>
      <c r="J934">
        <v>0</v>
      </c>
    </row>
    <row r="935" spans="2:11" x14ac:dyDescent="0.25">
      <c r="B935">
        <v>0</v>
      </c>
      <c r="D935">
        <v>25.35</v>
      </c>
      <c r="F935">
        <v>0</v>
      </c>
      <c r="H935">
        <v>0</v>
      </c>
      <c r="J935">
        <v>0</v>
      </c>
    </row>
    <row r="936" spans="2:11" x14ac:dyDescent="0.25">
      <c r="B936">
        <v>0</v>
      </c>
      <c r="D936">
        <v>25.35</v>
      </c>
      <c r="F936">
        <v>0</v>
      </c>
      <c r="H936">
        <v>0</v>
      </c>
      <c r="J936">
        <v>0</v>
      </c>
    </row>
    <row r="937" spans="2:11" x14ac:dyDescent="0.25">
      <c r="B937">
        <v>0</v>
      </c>
      <c r="C937">
        <f t="shared" ref="C937" si="180">SUM(B914:B936)/24</f>
        <v>106.48633333333335</v>
      </c>
      <c r="D937">
        <v>25.35</v>
      </c>
      <c r="E937">
        <f t="shared" ref="E937" si="181">SUM(D914:D936)/24</f>
        <v>8.7750000000000004</v>
      </c>
      <c r="F937">
        <v>0</v>
      </c>
      <c r="G937">
        <f t="shared" ref="G937" si="182">SUM(F914:F936)/24</f>
        <v>1.0083333333333335</v>
      </c>
      <c r="H937">
        <v>0</v>
      </c>
      <c r="I937">
        <f t="shared" ref="I937" si="183">SUM(H914:H936)/24</f>
        <v>1.4993333333333334</v>
      </c>
      <c r="J937">
        <v>0</v>
      </c>
      <c r="K937">
        <f t="shared" ref="K937" si="184">SUM(J914:J936)/24</f>
        <v>0</v>
      </c>
    </row>
    <row r="938" spans="2:11" x14ac:dyDescent="0.25">
      <c r="B938">
        <v>0</v>
      </c>
      <c r="D938">
        <v>31.524999999999999</v>
      </c>
      <c r="F938">
        <v>0</v>
      </c>
      <c r="H938">
        <v>1.0529999999999999</v>
      </c>
      <c r="J938">
        <v>0.14899999999999999</v>
      </c>
    </row>
    <row r="939" spans="2:11" x14ac:dyDescent="0.25">
      <c r="B939">
        <v>0</v>
      </c>
      <c r="D939">
        <v>27.888000000000002</v>
      </c>
      <c r="F939">
        <v>0</v>
      </c>
      <c r="H939">
        <v>0</v>
      </c>
      <c r="J939">
        <v>4.2999999999999997E-2</v>
      </c>
    </row>
    <row r="940" spans="2:11" x14ac:dyDescent="0.25">
      <c r="B940">
        <v>47.83</v>
      </c>
      <c r="D940">
        <v>24.25</v>
      </c>
      <c r="F940">
        <v>0</v>
      </c>
      <c r="H940">
        <v>1.0529999999999999</v>
      </c>
      <c r="J940">
        <v>0</v>
      </c>
    </row>
    <row r="941" spans="2:11" x14ac:dyDescent="0.25">
      <c r="B941">
        <v>68.748000000000005</v>
      </c>
      <c r="D941">
        <v>24.25</v>
      </c>
      <c r="F941">
        <v>4.4800000000000004</v>
      </c>
      <c r="H941">
        <v>0</v>
      </c>
      <c r="J941">
        <v>4.2999999999999997E-2</v>
      </c>
    </row>
    <row r="942" spans="2:11" x14ac:dyDescent="0.25">
      <c r="B942">
        <v>186.94800000000001</v>
      </c>
      <c r="D942">
        <v>12.125</v>
      </c>
      <c r="F942">
        <v>0</v>
      </c>
      <c r="H942">
        <v>0</v>
      </c>
      <c r="J942">
        <v>6.4000000000000001E-2</v>
      </c>
    </row>
    <row r="943" spans="2:11" x14ac:dyDescent="0.25">
      <c r="B943">
        <v>190.90100000000001</v>
      </c>
      <c r="D943">
        <v>0</v>
      </c>
      <c r="F943">
        <v>0</v>
      </c>
      <c r="H943">
        <v>1.645</v>
      </c>
      <c r="J943">
        <v>4.2999999999999997E-2</v>
      </c>
    </row>
    <row r="944" spans="2:11" x14ac:dyDescent="0.25">
      <c r="B944">
        <v>247.179</v>
      </c>
      <c r="D944">
        <v>0</v>
      </c>
      <c r="F944">
        <v>3.5</v>
      </c>
      <c r="H944">
        <v>5.33</v>
      </c>
      <c r="J944">
        <v>0</v>
      </c>
    </row>
    <row r="945" spans="2:10" x14ac:dyDescent="0.25">
      <c r="B945">
        <v>178.75399999999999</v>
      </c>
      <c r="D945">
        <v>0</v>
      </c>
      <c r="F945">
        <v>6.66</v>
      </c>
      <c r="H945">
        <v>7.798</v>
      </c>
      <c r="J945">
        <v>0</v>
      </c>
    </row>
    <row r="946" spans="2:10" x14ac:dyDescent="0.25">
      <c r="B946">
        <v>228.79499999999999</v>
      </c>
      <c r="D946">
        <v>0</v>
      </c>
      <c r="F946">
        <v>1.1200000000000001</v>
      </c>
      <c r="H946">
        <v>8.6530000000000005</v>
      </c>
      <c r="J946">
        <v>0</v>
      </c>
    </row>
    <row r="947" spans="2:10" x14ac:dyDescent="0.25">
      <c r="B947">
        <v>315.41300000000001</v>
      </c>
      <c r="D947">
        <v>0</v>
      </c>
      <c r="F947">
        <v>0</v>
      </c>
      <c r="H947">
        <v>8.5210000000000008</v>
      </c>
      <c r="J947">
        <v>0</v>
      </c>
    </row>
    <row r="948" spans="2:10" x14ac:dyDescent="0.25">
      <c r="B948">
        <v>329.548</v>
      </c>
      <c r="D948">
        <v>0</v>
      </c>
      <c r="F948">
        <v>0</v>
      </c>
      <c r="H948">
        <v>5.8890000000000002</v>
      </c>
      <c r="J948">
        <v>0</v>
      </c>
    </row>
    <row r="949" spans="2:10" x14ac:dyDescent="0.25">
      <c r="B949">
        <v>294.99799999999999</v>
      </c>
      <c r="D949">
        <v>0</v>
      </c>
      <c r="F949">
        <v>0</v>
      </c>
      <c r="H949">
        <v>3.6520000000000001</v>
      </c>
      <c r="J949">
        <v>0</v>
      </c>
    </row>
    <row r="950" spans="2:10" x14ac:dyDescent="0.25">
      <c r="B950">
        <v>223.399</v>
      </c>
      <c r="D950">
        <v>0</v>
      </c>
      <c r="F950">
        <v>0</v>
      </c>
      <c r="H950">
        <v>1.4139999999999999</v>
      </c>
      <c r="J950">
        <v>0</v>
      </c>
    </row>
    <row r="951" spans="2:10" x14ac:dyDescent="0.25">
      <c r="B951">
        <v>0</v>
      </c>
      <c r="D951">
        <v>0</v>
      </c>
      <c r="F951">
        <v>0</v>
      </c>
      <c r="H951">
        <v>0.82199999999999995</v>
      </c>
      <c r="J951">
        <v>0</v>
      </c>
    </row>
    <row r="952" spans="2:10" x14ac:dyDescent="0.25">
      <c r="B952">
        <v>0</v>
      </c>
      <c r="D952">
        <v>0</v>
      </c>
      <c r="F952">
        <v>0</v>
      </c>
      <c r="H952">
        <v>0</v>
      </c>
      <c r="J952">
        <v>0</v>
      </c>
    </row>
    <row r="953" spans="2:10" x14ac:dyDescent="0.25">
      <c r="B953">
        <v>0</v>
      </c>
      <c r="D953">
        <v>0</v>
      </c>
      <c r="F953">
        <v>0</v>
      </c>
      <c r="H953">
        <v>0.78900000000000003</v>
      </c>
      <c r="J953">
        <v>0</v>
      </c>
    </row>
    <row r="954" spans="2:10" x14ac:dyDescent="0.25">
      <c r="B954">
        <v>0</v>
      </c>
      <c r="D954">
        <v>0</v>
      </c>
      <c r="F954">
        <v>0</v>
      </c>
      <c r="H954">
        <v>0</v>
      </c>
      <c r="J954">
        <v>0</v>
      </c>
    </row>
    <row r="955" spans="2:10" x14ac:dyDescent="0.25">
      <c r="B955">
        <v>0</v>
      </c>
      <c r="D955">
        <v>0</v>
      </c>
      <c r="F955">
        <v>0</v>
      </c>
      <c r="H955">
        <v>0</v>
      </c>
      <c r="J955">
        <v>0</v>
      </c>
    </row>
    <row r="956" spans="2:10" x14ac:dyDescent="0.25">
      <c r="B956">
        <v>0</v>
      </c>
      <c r="D956">
        <v>15.762</v>
      </c>
      <c r="F956">
        <v>0</v>
      </c>
      <c r="H956">
        <v>0</v>
      </c>
      <c r="J956">
        <v>0</v>
      </c>
    </row>
    <row r="957" spans="2:10" x14ac:dyDescent="0.25">
      <c r="B957">
        <v>0</v>
      </c>
      <c r="D957">
        <v>31.524999999999999</v>
      </c>
      <c r="F957">
        <v>0</v>
      </c>
      <c r="H957">
        <v>0</v>
      </c>
      <c r="J957">
        <v>0</v>
      </c>
    </row>
    <row r="958" spans="2:10" x14ac:dyDescent="0.25">
      <c r="B958">
        <v>0</v>
      </c>
      <c r="D958">
        <v>31.524999999999999</v>
      </c>
      <c r="F958">
        <v>0</v>
      </c>
      <c r="H958">
        <v>0</v>
      </c>
      <c r="J958">
        <v>6.4000000000000001E-2</v>
      </c>
    </row>
    <row r="959" spans="2:10" x14ac:dyDescent="0.25">
      <c r="B959">
        <v>0</v>
      </c>
      <c r="D959">
        <v>31.524999999999999</v>
      </c>
      <c r="F959">
        <v>0</v>
      </c>
      <c r="H959">
        <v>0</v>
      </c>
      <c r="J959">
        <v>0.106</v>
      </c>
    </row>
    <row r="960" spans="2:10" x14ac:dyDescent="0.25">
      <c r="B960">
        <v>0</v>
      </c>
      <c r="D960">
        <v>31.524999999999999</v>
      </c>
      <c r="F960">
        <v>0</v>
      </c>
      <c r="H960">
        <v>0</v>
      </c>
      <c r="J960">
        <v>0.192</v>
      </c>
    </row>
    <row r="961" spans="2:11" x14ac:dyDescent="0.25">
      <c r="B961">
        <v>0</v>
      </c>
      <c r="C961">
        <f t="shared" ref="C961" si="185">SUM(B936:B960)/24</f>
        <v>96.354708333333335</v>
      </c>
      <c r="D961">
        <v>31.524999999999999</v>
      </c>
      <c r="E961">
        <f t="shared" ref="E961" si="186">SUM(D937:D960)/24</f>
        <v>11.96875</v>
      </c>
      <c r="F961">
        <v>0</v>
      </c>
      <c r="G961">
        <f t="shared" ref="G961" si="187">SUM(F937:F960)/24</f>
        <v>0.65666666666666673</v>
      </c>
      <c r="H961">
        <v>0</v>
      </c>
      <c r="I961">
        <f t="shared" ref="I961" si="188">SUM(H937:H960)/24</f>
        <v>1.9424583333333336</v>
      </c>
      <c r="J961">
        <v>0.21299999999999999</v>
      </c>
      <c r="K961">
        <f t="shared" ref="K961" si="189">SUM(J937:J960)/24</f>
        <v>2.9333333333333333E-2</v>
      </c>
    </row>
    <row r="962" spans="2:11" x14ac:dyDescent="0.25">
      <c r="B962">
        <v>34.164999999999999</v>
      </c>
      <c r="D962">
        <v>26.324999999999999</v>
      </c>
      <c r="F962">
        <v>0</v>
      </c>
      <c r="H962">
        <v>0</v>
      </c>
      <c r="J962">
        <v>0.153</v>
      </c>
    </row>
    <row r="963" spans="2:11" x14ac:dyDescent="0.25">
      <c r="B963">
        <v>0</v>
      </c>
      <c r="D963">
        <v>23.288</v>
      </c>
      <c r="F963">
        <v>0</v>
      </c>
      <c r="H963">
        <v>0</v>
      </c>
      <c r="J963">
        <v>4.2999999999999997E-2</v>
      </c>
    </row>
    <row r="964" spans="2:11" x14ac:dyDescent="0.25">
      <c r="B964">
        <v>56.37</v>
      </c>
      <c r="D964">
        <v>20.25</v>
      </c>
      <c r="F964">
        <v>0</v>
      </c>
      <c r="H964">
        <v>0</v>
      </c>
      <c r="J964">
        <v>0</v>
      </c>
    </row>
    <row r="965" spans="2:11" x14ac:dyDescent="0.25">
      <c r="B965">
        <v>0</v>
      </c>
      <c r="D965">
        <v>20.25</v>
      </c>
      <c r="F965">
        <v>0</v>
      </c>
      <c r="H965">
        <v>0</v>
      </c>
      <c r="J965">
        <v>4.3999999999999997E-2</v>
      </c>
    </row>
    <row r="966" spans="2:11" x14ac:dyDescent="0.25">
      <c r="B966">
        <v>37.353000000000002</v>
      </c>
      <c r="D966">
        <v>10.125</v>
      </c>
      <c r="F966">
        <v>0</v>
      </c>
      <c r="H966">
        <v>1.601</v>
      </c>
      <c r="J966">
        <v>6.5000000000000002E-2</v>
      </c>
    </row>
    <row r="967" spans="2:11" x14ac:dyDescent="0.25">
      <c r="B967">
        <v>115.34399999999999</v>
      </c>
      <c r="D967">
        <v>0</v>
      </c>
      <c r="F967">
        <v>0</v>
      </c>
      <c r="H967">
        <v>3.335</v>
      </c>
      <c r="J967">
        <v>4.3999999999999997E-2</v>
      </c>
    </row>
    <row r="968" spans="2:11" x14ac:dyDescent="0.25">
      <c r="B968">
        <v>129.6</v>
      </c>
      <c r="D968">
        <v>0</v>
      </c>
      <c r="F968">
        <v>0</v>
      </c>
      <c r="H968">
        <v>6.3040000000000003</v>
      </c>
      <c r="J968">
        <v>0</v>
      </c>
    </row>
    <row r="969" spans="2:11" x14ac:dyDescent="0.25">
      <c r="B969">
        <v>189.36500000000001</v>
      </c>
      <c r="D969">
        <v>0</v>
      </c>
      <c r="F969">
        <v>6.72</v>
      </c>
      <c r="H969">
        <v>7.4379999999999997</v>
      </c>
      <c r="J969">
        <v>0</v>
      </c>
    </row>
    <row r="970" spans="2:11" x14ac:dyDescent="0.25">
      <c r="B970">
        <v>441.00099999999998</v>
      </c>
      <c r="D970">
        <v>0</v>
      </c>
      <c r="F970">
        <v>7</v>
      </c>
      <c r="H970">
        <v>9.3719999999999999</v>
      </c>
      <c r="J970">
        <v>0</v>
      </c>
    </row>
    <row r="971" spans="2:11" x14ac:dyDescent="0.25">
      <c r="B971">
        <v>492.67200000000003</v>
      </c>
      <c r="D971">
        <v>0</v>
      </c>
      <c r="F971">
        <v>10.220000000000001</v>
      </c>
      <c r="H971">
        <v>4.7690000000000001</v>
      </c>
      <c r="J971">
        <v>0</v>
      </c>
    </row>
    <row r="972" spans="2:11" x14ac:dyDescent="0.25">
      <c r="B972">
        <v>771.10299999999995</v>
      </c>
      <c r="D972">
        <v>0</v>
      </c>
      <c r="F972">
        <v>2.2000000000000002</v>
      </c>
      <c r="H972">
        <v>3.0350000000000001</v>
      </c>
      <c r="J972">
        <v>0</v>
      </c>
    </row>
    <row r="973" spans="2:11" x14ac:dyDescent="0.25">
      <c r="B973">
        <v>177.166</v>
      </c>
      <c r="D973">
        <v>0</v>
      </c>
      <c r="F973">
        <v>0</v>
      </c>
      <c r="H973">
        <v>1.6679999999999999</v>
      </c>
      <c r="J973">
        <v>0</v>
      </c>
    </row>
    <row r="974" spans="2:11" x14ac:dyDescent="0.25">
      <c r="B974">
        <v>134.99199999999999</v>
      </c>
      <c r="D974">
        <v>0</v>
      </c>
      <c r="F974">
        <v>0</v>
      </c>
      <c r="H974">
        <v>3.7360000000000002</v>
      </c>
      <c r="J974">
        <v>0</v>
      </c>
    </row>
    <row r="975" spans="2:11" x14ac:dyDescent="0.25">
      <c r="B975">
        <v>139.047</v>
      </c>
      <c r="D975">
        <v>0</v>
      </c>
      <c r="F975">
        <v>0</v>
      </c>
      <c r="H975">
        <v>4.069</v>
      </c>
      <c r="J975">
        <v>0</v>
      </c>
    </row>
    <row r="976" spans="2:11" x14ac:dyDescent="0.25">
      <c r="B976">
        <v>36.899000000000001</v>
      </c>
      <c r="D976">
        <v>0</v>
      </c>
      <c r="F976">
        <v>0</v>
      </c>
      <c r="H976">
        <v>3.335</v>
      </c>
      <c r="J976">
        <v>0</v>
      </c>
    </row>
    <row r="977" spans="2:11" x14ac:dyDescent="0.25">
      <c r="B977">
        <v>36.744</v>
      </c>
      <c r="D977">
        <v>0</v>
      </c>
      <c r="F977">
        <v>0</v>
      </c>
      <c r="H977">
        <v>2.4009999999999998</v>
      </c>
      <c r="J977">
        <v>0</v>
      </c>
    </row>
    <row r="978" spans="2:11" x14ac:dyDescent="0.25">
      <c r="B978">
        <v>0</v>
      </c>
      <c r="D978">
        <v>0</v>
      </c>
      <c r="F978">
        <v>0</v>
      </c>
      <c r="H978">
        <v>0</v>
      </c>
      <c r="J978">
        <v>0</v>
      </c>
    </row>
    <row r="979" spans="2:11" x14ac:dyDescent="0.25">
      <c r="B979">
        <v>0</v>
      </c>
      <c r="D979">
        <v>0</v>
      </c>
      <c r="F979">
        <v>0</v>
      </c>
      <c r="H979">
        <v>0</v>
      </c>
      <c r="J979">
        <v>0</v>
      </c>
    </row>
    <row r="980" spans="2:11" x14ac:dyDescent="0.25">
      <c r="B980">
        <v>0</v>
      </c>
      <c r="D980">
        <v>13.163</v>
      </c>
      <c r="F980">
        <v>0</v>
      </c>
      <c r="H980">
        <v>0</v>
      </c>
      <c r="J980">
        <v>0</v>
      </c>
    </row>
    <row r="981" spans="2:11" x14ac:dyDescent="0.25">
      <c r="B981">
        <v>0</v>
      </c>
      <c r="D981">
        <v>26.324999999999999</v>
      </c>
      <c r="F981">
        <v>0</v>
      </c>
      <c r="H981">
        <v>0</v>
      </c>
      <c r="J981">
        <v>0</v>
      </c>
    </row>
    <row r="982" spans="2:11" x14ac:dyDescent="0.25">
      <c r="B982">
        <v>0</v>
      </c>
      <c r="D982">
        <v>26.324999999999999</v>
      </c>
      <c r="F982">
        <v>0</v>
      </c>
      <c r="H982">
        <v>0</v>
      </c>
      <c r="J982">
        <v>2.1999999999999999E-2</v>
      </c>
    </row>
    <row r="983" spans="2:11" x14ac:dyDescent="0.25">
      <c r="B983">
        <v>0</v>
      </c>
      <c r="D983">
        <v>26.324999999999999</v>
      </c>
      <c r="F983">
        <v>0</v>
      </c>
      <c r="H983">
        <v>0</v>
      </c>
      <c r="J983">
        <v>6.5000000000000002E-2</v>
      </c>
    </row>
    <row r="984" spans="2:11" x14ac:dyDescent="0.25">
      <c r="B984">
        <v>0</v>
      </c>
      <c r="D984">
        <v>26.324999999999999</v>
      </c>
      <c r="F984">
        <v>0</v>
      </c>
      <c r="H984">
        <v>0</v>
      </c>
      <c r="J984">
        <v>0.19600000000000001</v>
      </c>
    </row>
    <row r="985" spans="2:11" x14ac:dyDescent="0.25">
      <c r="B985">
        <v>0</v>
      </c>
      <c r="C985">
        <f t="shared" ref="C985" si="190">SUM(B962:B984)/24</f>
        <v>116.32587500000001</v>
      </c>
      <c r="D985">
        <v>26.324999999999999</v>
      </c>
      <c r="E985">
        <f t="shared" ref="E985" si="191">SUM(D962:D984)/24</f>
        <v>9.1125416666666652</v>
      </c>
      <c r="F985">
        <v>0</v>
      </c>
      <c r="G985">
        <f t="shared" ref="G985" si="192">SUM(F962:F984)/24</f>
        <v>1.0891666666666666</v>
      </c>
      <c r="H985">
        <v>0</v>
      </c>
      <c r="I985">
        <f t="shared" ref="I985" si="193">SUM(H962:H984)/24</f>
        <v>2.1276250000000001</v>
      </c>
      <c r="J985">
        <v>0.218</v>
      </c>
      <c r="K985">
        <f t="shared" ref="K985" si="194">SUM(J962:J984)/24</f>
        <v>2.6333333333333334E-2</v>
      </c>
    </row>
    <row r="986" spans="2:11" x14ac:dyDescent="0.25">
      <c r="B986">
        <v>0</v>
      </c>
      <c r="D986">
        <v>27.95</v>
      </c>
      <c r="F986">
        <v>0</v>
      </c>
      <c r="H986">
        <v>1.6220000000000001</v>
      </c>
      <c r="J986">
        <v>0.156</v>
      </c>
    </row>
    <row r="987" spans="2:11" x14ac:dyDescent="0.25">
      <c r="B987">
        <v>0</v>
      </c>
      <c r="D987">
        <v>24.725000000000001</v>
      </c>
      <c r="F987">
        <v>0</v>
      </c>
      <c r="H987">
        <v>0</v>
      </c>
      <c r="J987">
        <v>4.4999999999999998E-2</v>
      </c>
    </row>
    <row r="988" spans="2:11" x14ac:dyDescent="0.25">
      <c r="B988">
        <v>76.897000000000006</v>
      </c>
      <c r="D988">
        <v>21.5</v>
      </c>
      <c r="F988">
        <v>0</v>
      </c>
      <c r="H988">
        <v>2.1970000000000001</v>
      </c>
      <c r="J988">
        <v>0</v>
      </c>
    </row>
    <row r="989" spans="2:11" x14ac:dyDescent="0.25">
      <c r="B989">
        <v>90.367000000000004</v>
      </c>
      <c r="D989">
        <v>21.5</v>
      </c>
      <c r="F989">
        <v>0</v>
      </c>
      <c r="H989">
        <v>1.319</v>
      </c>
      <c r="J989">
        <v>4.4999999999999998E-2</v>
      </c>
    </row>
    <row r="990" spans="2:11" x14ac:dyDescent="0.25">
      <c r="B990">
        <v>139.625</v>
      </c>
      <c r="D990">
        <v>10.75</v>
      </c>
      <c r="F990">
        <v>0</v>
      </c>
      <c r="H990">
        <v>0</v>
      </c>
      <c r="J990">
        <v>6.7000000000000004E-2</v>
      </c>
    </row>
    <row r="991" spans="2:11" x14ac:dyDescent="0.25">
      <c r="B991">
        <v>146.21199999999999</v>
      </c>
      <c r="D991">
        <v>0</v>
      </c>
      <c r="F991">
        <v>0</v>
      </c>
      <c r="H991">
        <v>0</v>
      </c>
      <c r="J991">
        <v>4.4999999999999998E-2</v>
      </c>
    </row>
    <row r="992" spans="2:11" x14ac:dyDescent="0.25">
      <c r="B992">
        <v>72.994</v>
      </c>
      <c r="D992">
        <v>0</v>
      </c>
      <c r="F992">
        <v>0</v>
      </c>
      <c r="H992">
        <v>0.84499999999999997</v>
      </c>
      <c r="J992">
        <v>0</v>
      </c>
    </row>
    <row r="993" spans="2:10" x14ac:dyDescent="0.25">
      <c r="B993">
        <v>310.952</v>
      </c>
      <c r="D993">
        <v>0</v>
      </c>
      <c r="F993">
        <v>0</v>
      </c>
      <c r="H993">
        <v>10.615</v>
      </c>
      <c r="J993">
        <v>0</v>
      </c>
    </row>
    <row r="994" spans="2:10" x14ac:dyDescent="0.25">
      <c r="B994">
        <v>376.06099999999998</v>
      </c>
      <c r="D994">
        <v>0</v>
      </c>
      <c r="F994">
        <v>0</v>
      </c>
      <c r="H994">
        <v>10.851000000000001</v>
      </c>
      <c r="J994">
        <v>0</v>
      </c>
    </row>
    <row r="995" spans="2:10" x14ac:dyDescent="0.25">
      <c r="B995">
        <v>414.94299999999998</v>
      </c>
      <c r="D995">
        <v>0</v>
      </c>
      <c r="F995">
        <v>0</v>
      </c>
      <c r="H995">
        <v>7.944</v>
      </c>
      <c r="J995">
        <v>0</v>
      </c>
    </row>
    <row r="996" spans="2:10" x14ac:dyDescent="0.25">
      <c r="B996">
        <v>291.084</v>
      </c>
      <c r="D996">
        <v>0</v>
      </c>
      <c r="F996">
        <v>0</v>
      </c>
      <c r="H996">
        <v>5.0709999999999997</v>
      </c>
      <c r="J996">
        <v>0</v>
      </c>
    </row>
    <row r="997" spans="2:10" x14ac:dyDescent="0.25">
      <c r="B997">
        <v>154.06800000000001</v>
      </c>
      <c r="D997">
        <v>0</v>
      </c>
      <c r="F997">
        <v>0</v>
      </c>
      <c r="H997">
        <v>6.1870000000000003</v>
      </c>
      <c r="J997">
        <v>0</v>
      </c>
    </row>
    <row r="998" spans="2:10" x14ac:dyDescent="0.25">
      <c r="B998">
        <v>142.964</v>
      </c>
      <c r="D998">
        <v>0</v>
      </c>
      <c r="F998">
        <v>0</v>
      </c>
      <c r="H998">
        <v>4.2930000000000001</v>
      </c>
      <c r="J998">
        <v>0</v>
      </c>
    </row>
    <row r="999" spans="2:10" x14ac:dyDescent="0.25">
      <c r="B999">
        <v>132.28800000000001</v>
      </c>
      <c r="D999">
        <v>0</v>
      </c>
      <c r="F999">
        <v>0</v>
      </c>
      <c r="H999">
        <v>1.014</v>
      </c>
      <c r="J999">
        <v>0</v>
      </c>
    </row>
    <row r="1000" spans="2:10" x14ac:dyDescent="0.25">
      <c r="B1000">
        <v>65.486000000000004</v>
      </c>
      <c r="D1000">
        <v>0</v>
      </c>
      <c r="F1000">
        <v>0</v>
      </c>
      <c r="H1000">
        <v>0</v>
      </c>
      <c r="J1000">
        <v>0</v>
      </c>
    </row>
    <row r="1001" spans="2:10" x14ac:dyDescent="0.25">
      <c r="B1001">
        <v>67.004000000000005</v>
      </c>
      <c r="D1001">
        <v>0</v>
      </c>
      <c r="F1001">
        <v>0</v>
      </c>
      <c r="H1001">
        <v>0</v>
      </c>
      <c r="J1001">
        <v>0</v>
      </c>
    </row>
    <row r="1002" spans="2:10" x14ac:dyDescent="0.25">
      <c r="B1002">
        <v>0</v>
      </c>
      <c r="D1002">
        <v>0</v>
      </c>
      <c r="F1002">
        <v>0</v>
      </c>
      <c r="H1002">
        <v>0</v>
      </c>
      <c r="J1002">
        <v>0</v>
      </c>
    </row>
    <row r="1003" spans="2:10" x14ac:dyDescent="0.25">
      <c r="B1003">
        <v>0</v>
      </c>
      <c r="D1003">
        <v>0</v>
      </c>
      <c r="F1003">
        <v>0</v>
      </c>
      <c r="H1003">
        <v>0</v>
      </c>
      <c r="J1003">
        <v>0</v>
      </c>
    </row>
    <row r="1004" spans="2:10" x14ac:dyDescent="0.25">
      <c r="B1004">
        <v>0</v>
      </c>
      <c r="D1004">
        <v>13.975</v>
      </c>
      <c r="F1004">
        <v>0</v>
      </c>
      <c r="H1004">
        <v>0</v>
      </c>
      <c r="J1004">
        <v>0</v>
      </c>
    </row>
    <row r="1005" spans="2:10" x14ac:dyDescent="0.25">
      <c r="B1005">
        <v>0</v>
      </c>
      <c r="D1005">
        <v>27.95</v>
      </c>
      <c r="F1005">
        <v>0</v>
      </c>
      <c r="H1005">
        <v>0</v>
      </c>
      <c r="J1005">
        <v>0</v>
      </c>
    </row>
    <row r="1006" spans="2:10" x14ac:dyDescent="0.25">
      <c r="B1006">
        <v>0</v>
      </c>
      <c r="D1006">
        <v>27.95</v>
      </c>
      <c r="F1006">
        <v>0</v>
      </c>
      <c r="H1006">
        <v>0</v>
      </c>
      <c r="J1006">
        <v>0</v>
      </c>
    </row>
    <row r="1007" spans="2:10" x14ac:dyDescent="0.25">
      <c r="B1007">
        <v>0</v>
      </c>
      <c r="D1007">
        <v>27.95</v>
      </c>
      <c r="F1007">
        <v>0</v>
      </c>
      <c r="H1007">
        <v>0</v>
      </c>
      <c r="J1007">
        <v>2.3E-2</v>
      </c>
    </row>
    <row r="1008" spans="2:10" x14ac:dyDescent="0.25">
      <c r="B1008">
        <v>0</v>
      </c>
      <c r="D1008">
        <v>27.95</v>
      </c>
      <c r="F1008">
        <v>0</v>
      </c>
      <c r="H1008">
        <v>0</v>
      </c>
      <c r="J1008">
        <v>0.17799999999999999</v>
      </c>
    </row>
    <row r="1009" spans="2:11" x14ac:dyDescent="0.25">
      <c r="B1009">
        <v>0</v>
      </c>
      <c r="C1009">
        <f t="shared" ref="C1009" si="195">SUM(B984:B1008)/24</f>
        <v>103.37270833333332</v>
      </c>
      <c r="D1009">
        <v>27.95</v>
      </c>
      <c r="E1009">
        <f t="shared" ref="E1009" si="196">SUM(D985:D1008)/24</f>
        <v>10.771875</v>
      </c>
      <c r="F1009">
        <v>0</v>
      </c>
      <c r="G1009">
        <f t="shared" ref="G1009" si="197">SUM(F985:F1008)/24</f>
        <v>0</v>
      </c>
      <c r="H1009">
        <v>0</v>
      </c>
      <c r="I1009">
        <f t="shared" ref="I1009" si="198">SUM(H985:H1008)/24</f>
        <v>2.1649166666666666</v>
      </c>
      <c r="J1009">
        <v>0.223</v>
      </c>
      <c r="K1009">
        <f t="shared" ref="K1009" si="199">SUM(J985:J1008)/24</f>
        <v>3.2374999999999994E-2</v>
      </c>
    </row>
    <row r="1010" spans="2:11" x14ac:dyDescent="0.25">
      <c r="B1010">
        <v>0</v>
      </c>
      <c r="D1010">
        <v>27.625</v>
      </c>
      <c r="F1010">
        <v>0</v>
      </c>
      <c r="H1010">
        <v>0</v>
      </c>
      <c r="J1010">
        <v>4.2999999999999997E-2</v>
      </c>
    </row>
    <row r="1011" spans="2:11" x14ac:dyDescent="0.25">
      <c r="B1011">
        <v>0</v>
      </c>
      <c r="D1011">
        <v>24.437999999999999</v>
      </c>
      <c r="F1011">
        <v>0</v>
      </c>
      <c r="H1011">
        <v>0</v>
      </c>
      <c r="J1011">
        <v>0</v>
      </c>
    </row>
    <row r="1012" spans="2:11" x14ac:dyDescent="0.25">
      <c r="B1012">
        <v>39.343000000000004</v>
      </c>
      <c r="D1012">
        <v>21.25</v>
      </c>
      <c r="F1012">
        <v>0</v>
      </c>
      <c r="H1012">
        <v>3.4260000000000002</v>
      </c>
      <c r="J1012">
        <v>0</v>
      </c>
    </row>
    <row r="1013" spans="2:11" x14ac:dyDescent="0.25">
      <c r="B1013">
        <v>236.95400000000001</v>
      </c>
      <c r="D1013">
        <v>21.25</v>
      </c>
      <c r="F1013">
        <v>0</v>
      </c>
      <c r="H1013">
        <v>2.74</v>
      </c>
      <c r="J1013">
        <v>0</v>
      </c>
    </row>
    <row r="1014" spans="2:11" x14ac:dyDescent="0.25">
      <c r="B1014">
        <v>251.11</v>
      </c>
      <c r="D1014">
        <v>10.625</v>
      </c>
      <c r="F1014">
        <v>0</v>
      </c>
      <c r="H1014">
        <v>1.8160000000000001</v>
      </c>
      <c r="J1014">
        <v>0</v>
      </c>
    </row>
    <row r="1015" spans="2:11" x14ac:dyDescent="0.25">
      <c r="B1015">
        <v>224.72900000000001</v>
      </c>
      <c r="D1015">
        <v>0</v>
      </c>
      <c r="F1015">
        <v>0</v>
      </c>
      <c r="H1015">
        <v>3.0150000000000001</v>
      </c>
      <c r="J1015">
        <v>0</v>
      </c>
    </row>
    <row r="1016" spans="2:11" x14ac:dyDescent="0.25">
      <c r="B1016">
        <v>276.06599999999997</v>
      </c>
      <c r="D1016">
        <v>0</v>
      </c>
      <c r="F1016">
        <v>0</v>
      </c>
      <c r="H1016">
        <v>3.117</v>
      </c>
      <c r="J1016">
        <v>0</v>
      </c>
    </row>
    <row r="1017" spans="2:11" x14ac:dyDescent="0.25">
      <c r="B1017">
        <v>555.48400000000004</v>
      </c>
      <c r="D1017">
        <v>0</v>
      </c>
      <c r="F1017">
        <v>0</v>
      </c>
      <c r="H1017">
        <v>8.9410000000000007</v>
      </c>
      <c r="J1017">
        <v>0</v>
      </c>
    </row>
    <row r="1018" spans="2:11" x14ac:dyDescent="0.25">
      <c r="B1018">
        <v>406.005</v>
      </c>
      <c r="D1018">
        <v>0</v>
      </c>
      <c r="F1018">
        <v>0</v>
      </c>
      <c r="H1018">
        <v>12.077</v>
      </c>
      <c r="J1018">
        <v>0</v>
      </c>
    </row>
    <row r="1019" spans="2:11" x14ac:dyDescent="0.25">
      <c r="B1019">
        <v>319.613</v>
      </c>
      <c r="D1019">
        <v>0</v>
      </c>
      <c r="F1019">
        <v>0</v>
      </c>
      <c r="H1019">
        <v>5.1529999999999996</v>
      </c>
      <c r="J1019">
        <v>0</v>
      </c>
    </row>
    <row r="1020" spans="2:11" x14ac:dyDescent="0.25">
      <c r="B1020">
        <v>308.05700000000002</v>
      </c>
      <c r="D1020">
        <v>0</v>
      </c>
      <c r="F1020">
        <v>0</v>
      </c>
      <c r="H1020">
        <v>4.2140000000000004</v>
      </c>
      <c r="J1020">
        <v>0</v>
      </c>
    </row>
    <row r="1021" spans="2:11" x14ac:dyDescent="0.25">
      <c r="B1021">
        <v>155.255</v>
      </c>
      <c r="D1021">
        <v>0</v>
      </c>
      <c r="F1021">
        <v>0</v>
      </c>
      <c r="H1021">
        <v>1.7130000000000001</v>
      </c>
      <c r="J1021">
        <v>0</v>
      </c>
    </row>
    <row r="1022" spans="2:11" x14ac:dyDescent="0.25">
      <c r="B1022">
        <v>110.8</v>
      </c>
      <c r="D1022">
        <v>0</v>
      </c>
      <c r="F1022">
        <v>0</v>
      </c>
      <c r="H1022">
        <v>1.7130000000000001</v>
      </c>
      <c r="J1022">
        <v>0</v>
      </c>
    </row>
    <row r="1023" spans="2:11" x14ac:dyDescent="0.25">
      <c r="B1023">
        <v>36.406999999999996</v>
      </c>
      <c r="D1023">
        <v>0</v>
      </c>
      <c r="F1023">
        <v>0</v>
      </c>
      <c r="H1023">
        <v>0</v>
      </c>
      <c r="J1023">
        <v>0</v>
      </c>
    </row>
    <row r="1024" spans="2:11" x14ac:dyDescent="0.25">
      <c r="B1024">
        <v>0</v>
      </c>
      <c r="D1024">
        <v>0</v>
      </c>
      <c r="F1024">
        <v>0</v>
      </c>
      <c r="H1024">
        <v>0</v>
      </c>
      <c r="J1024">
        <v>0</v>
      </c>
    </row>
    <row r="1025" spans="2:11" x14ac:dyDescent="0.25">
      <c r="B1025">
        <v>0</v>
      </c>
      <c r="D1025">
        <v>0</v>
      </c>
      <c r="F1025">
        <v>0</v>
      </c>
      <c r="H1025">
        <v>0</v>
      </c>
      <c r="J1025">
        <v>0</v>
      </c>
    </row>
    <row r="1026" spans="2:11" x14ac:dyDescent="0.25">
      <c r="B1026">
        <v>0</v>
      </c>
      <c r="D1026">
        <v>0</v>
      </c>
      <c r="F1026">
        <v>0</v>
      </c>
      <c r="H1026">
        <v>0</v>
      </c>
      <c r="J1026">
        <v>0</v>
      </c>
    </row>
    <row r="1027" spans="2:11" x14ac:dyDescent="0.25">
      <c r="B1027">
        <v>0</v>
      </c>
      <c r="D1027">
        <v>0</v>
      </c>
      <c r="F1027">
        <v>0</v>
      </c>
      <c r="H1027">
        <v>0</v>
      </c>
      <c r="J1027">
        <v>0</v>
      </c>
    </row>
    <row r="1028" spans="2:11" x14ac:dyDescent="0.25">
      <c r="B1028">
        <v>0</v>
      </c>
      <c r="D1028">
        <v>13.813000000000001</v>
      </c>
      <c r="F1028">
        <v>0</v>
      </c>
      <c r="H1028">
        <v>0</v>
      </c>
      <c r="J1028">
        <v>0</v>
      </c>
    </row>
    <row r="1029" spans="2:11" x14ac:dyDescent="0.25">
      <c r="B1029">
        <v>0</v>
      </c>
      <c r="D1029">
        <v>27.625</v>
      </c>
      <c r="F1029">
        <v>0</v>
      </c>
      <c r="H1029">
        <v>0</v>
      </c>
      <c r="J1029">
        <v>0</v>
      </c>
    </row>
    <row r="1030" spans="2:11" x14ac:dyDescent="0.25">
      <c r="B1030">
        <v>0</v>
      </c>
      <c r="D1030">
        <v>27.625</v>
      </c>
      <c r="F1030">
        <v>0</v>
      </c>
      <c r="H1030">
        <v>0</v>
      </c>
      <c r="J1030">
        <v>0</v>
      </c>
    </row>
    <row r="1031" spans="2:11" x14ac:dyDescent="0.25">
      <c r="B1031">
        <v>0</v>
      </c>
      <c r="D1031">
        <v>27.625</v>
      </c>
      <c r="F1031">
        <v>0</v>
      </c>
      <c r="H1031">
        <v>0</v>
      </c>
      <c r="J1031">
        <v>0</v>
      </c>
    </row>
    <row r="1032" spans="2:11" x14ac:dyDescent="0.25">
      <c r="B1032">
        <v>0</v>
      </c>
      <c r="D1032">
        <v>27.625</v>
      </c>
      <c r="F1032">
        <v>0</v>
      </c>
      <c r="H1032">
        <v>0</v>
      </c>
      <c r="J1032">
        <v>0</v>
      </c>
    </row>
    <row r="1033" spans="2:11" x14ac:dyDescent="0.25">
      <c r="B1033">
        <v>0</v>
      </c>
      <c r="C1033">
        <f t="shared" ref="C1033" si="200">SUM(B1010:B1032)/24</f>
        <v>121.65929166666668</v>
      </c>
      <c r="D1033">
        <v>27.625</v>
      </c>
      <c r="E1033">
        <f t="shared" ref="E1033" si="201">SUM(D1010:D1032)/24</f>
        <v>9.5625416666666663</v>
      </c>
      <c r="F1033">
        <v>0</v>
      </c>
      <c r="G1033">
        <f t="shared" ref="G1033" si="202">SUM(F1010:F1032)/24</f>
        <v>0</v>
      </c>
      <c r="H1033">
        <v>0</v>
      </c>
      <c r="I1033">
        <f t="shared" ref="I1033" si="203">SUM(H1010:H1032)/24</f>
        <v>1.996875</v>
      </c>
      <c r="J1033">
        <v>0</v>
      </c>
      <c r="K1033">
        <f t="shared" ref="K1033" si="204">SUM(J1010:J1032)/24</f>
        <v>1.7916666666666665E-3</v>
      </c>
    </row>
    <row r="1034" spans="2:11" x14ac:dyDescent="0.25">
      <c r="B1034">
        <v>0</v>
      </c>
      <c r="D1034">
        <v>29.9</v>
      </c>
      <c r="F1034">
        <v>0</v>
      </c>
      <c r="H1034">
        <v>0</v>
      </c>
      <c r="J1034">
        <v>0.16300000000000001</v>
      </c>
    </row>
    <row r="1035" spans="2:11" x14ac:dyDescent="0.25">
      <c r="B1035">
        <v>31.137</v>
      </c>
      <c r="D1035">
        <v>26.45</v>
      </c>
      <c r="F1035">
        <v>0</v>
      </c>
      <c r="H1035">
        <v>0</v>
      </c>
      <c r="J1035">
        <v>4.7E-2</v>
      </c>
    </row>
    <row r="1036" spans="2:11" x14ac:dyDescent="0.25">
      <c r="B1036">
        <v>80.991</v>
      </c>
      <c r="D1036">
        <v>23</v>
      </c>
      <c r="F1036">
        <v>3.81</v>
      </c>
      <c r="H1036">
        <v>0</v>
      </c>
      <c r="J1036">
        <v>0</v>
      </c>
    </row>
    <row r="1037" spans="2:11" x14ac:dyDescent="0.25">
      <c r="B1037">
        <v>31.745000000000001</v>
      </c>
      <c r="D1037">
        <v>23</v>
      </c>
      <c r="F1037">
        <v>0</v>
      </c>
      <c r="H1037">
        <v>2.8450000000000002</v>
      </c>
      <c r="J1037">
        <v>0</v>
      </c>
    </row>
    <row r="1038" spans="2:11" x14ac:dyDescent="0.25">
      <c r="B1038">
        <v>59.997</v>
      </c>
      <c r="D1038">
        <v>11.5</v>
      </c>
      <c r="F1038">
        <v>0</v>
      </c>
      <c r="H1038">
        <v>2.1869999999999998</v>
      </c>
      <c r="J1038">
        <v>0</v>
      </c>
    </row>
    <row r="1039" spans="2:11" x14ac:dyDescent="0.25">
      <c r="B1039">
        <v>28.324000000000002</v>
      </c>
      <c r="D1039">
        <v>0</v>
      </c>
      <c r="F1039">
        <v>1.1200000000000001</v>
      </c>
      <c r="H1039">
        <v>2.5680000000000001</v>
      </c>
      <c r="J1039">
        <v>0</v>
      </c>
    </row>
    <row r="1040" spans="2:11" x14ac:dyDescent="0.25">
      <c r="B1040">
        <v>35.197000000000003</v>
      </c>
      <c r="D1040">
        <v>0</v>
      </c>
      <c r="F1040">
        <v>0</v>
      </c>
      <c r="H1040">
        <v>5.5529999999999999</v>
      </c>
      <c r="J1040">
        <v>0</v>
      </c>
    </row>
    <row r="1041" spans="2:10" x14ac:dyDescent="0.25">
      <c r="B1041">
        <v>163.74100000000001</v>
      </c>
      <c r="D1041">
        <v>0</v>
      </c>
      <c r="F1041">
        <v>0</v>
      </c>
      <c r="H1041">
        <v>5.2060000000000004</v>
      </c>
      <c r="J1041">
        <v>0</v>
      </c>
    </row>
    <row r="1042" spans="2:10" x14ac:dyDescent="0.25">
      <c r="B1042">
        <v>319.892</v>
      </c>
      <c r="D1042">
        <v>0</v>
      </c>
      <c r="F1042">
        <v>0</v>
      </c>
      <c r="H1042">
        <v>6.1769999999999996</v>
      </c>
      <c r="J1042">
        <v>0</v>
      </c>
    </row>
    <row r="1043" spans="2:10" x14ac:dyDescent="0.25">
      <c r="B1043">
        <v>290.88799999999998</v>
      </c>
      <c r="D1043">
        <v>0</v>
      </c>
      <c r="F1043">
        <v>7</v>
      </c>
      <c r="H1043">
        <v>9.266</v>
      </c>
      <c r="J1043">
        <v>0</v>
      </c>
    </row>
    <row r="1044" spans="2:10" x14ac:dyDescent="0.25">
      <c r="B1044">
        <v>198.26900000000001</v>
      </c>
      <c r="D1044">
        <v>0</v>
      </c>
      <c r="F1044">
        <v>4.2</v>
      </c>
      <c r="H1044">
        <v>5.2750000000000004</v>
      </c>
      <c r="J1044">
        <v>0</v>
      </c>
    </row>
    <row r="1045" spans="2:10" x14ac:dyDescent="0.25">
      <c r="B1045">
        <v>141.09299999999999</v>
      </c>
      <c r="D1045">
        <v>0</v>
      </c>
      <c r="F1045">
        <v>0</v>
      </c>
      <c r="H1045">
        <v>2.7410000000000001</v>
      </c>
      <c r="J1045">
        <v>0</v>
      </c>
    </row>
    <row r="1046" spans="2:10" x14ac:dyDescent="0.25">
      <c r="B1046">
        <v>67.033000000000001</v>
      </c>
      <c r="D1046">
        <v>0</v>
      </c>
      <c r="F1046">
        <v>0</v>
      </c>
      <c r="H1046">
        <v>0.86799999999999999</v>
      </c>
      <c r="J1046">
        <v>0</v>
      </c>
    </row>
    <row r="1047" spans="2:10" x14ac:dyDescent="0.25">
      <c r="B1047">
        <v>5.875</v>
      </c>
      <c r="D1047">
        <v>0</v>
      </c>
      <c r="F1047">
        <v>0</v>
      </c>
      <c r="H1047">
        <v>1.7350000000000001</v>
      </c>
      <c r="J1047">
        <v>0</v>
      </c>
    </row>
    <row r="1048" spans="2:10" x14ac:dyDescent="0.25">
      <c r="B1048">
        <v>0</v>
      </c>
      <c r="D1048">
        <v>0</v>
      </c>
      <c r="F1048">
        <v>0</v>
      </c>
      <c r="H1048">
        <v>0.76300000000000001</v>
      </c>
      <c r="J1048">
        <v>0</v>
      </c>
    </row>
    <row r="1049" spans="2:10" x14ac:dyDescent="0.25">
      <c r="B1049">
        <v>0</v>
      </c>
      <c r="D1049">
        <v>0</v>
      </c>
      <c r="F1049">
        <v>0</v>
      </c>
      <c r="H1049">
        <v>0</v>
      </c>
      <c r="J1049">
        <v>0</v>
      </c>
    </row>
    <row r="1050" spans="2:10" x14ac:dyDescent="0.25">
      <c r="B1050">
        <v>0</v>
      </c>
      <c r="D1050">
        <v>0</v>
      </c>
      <c r="F1050">
        <v>0</v>
      </c>
      <c r="H1050">
        <v>0</v>
      </c>
      <c r="J1050">
        <v>0</v>
      </c>
    </row>
    <row r="1051" spans="2:10" x14ac:dyDescent="0.25">
      <c r="B1051">
        <v>0</v>
      </c>
      <c r="D1051">
        <v>0</v>
      </c>
      <c r="F1051">
        <v>0</v>
      </c>
      <c r="H1051">
        <v>0</v>
      </c>
      <c r="J1051">
        <v>0</v>
      </c>
    </row>
    <row r="1052" spans="2:10" x14ac:dyDescent="0.25">
      <c r="B1052">
        <v>0</v>
      </c>
      <c r="D1052">
        <v>14.95</v>
      </c>
      <c r="F1052">
        <v>0</v>
      </c>
      <c r="H1052">
        <v>0</v>
      </c>
      <c r="J1052">
        <v>0</v>
      </c>
    </row>
    <row r="1053" spans="2:10" x14ac:dyDescent="0.25">
      <c r="B1053">
        <v>0</v>
      </c>
      <c r="D1053">
        <v>29.9</v>
      </c>
      <c r="F1053">
        <v>0</v>
      </c>
      <c r="H1053">
        <v>0</v>
      </c>
      <c r="J1053">
        <v>0</v>
      </c>
    </row>
    <row r="1054" spans="2:10" x14ac:dyDescent="0.25">
      <c r="B1054">
        <v>0</v>
      </c>
      <c r="D1054">
        <v>29.9</v>
      </c>
      <c r="F1054">
        <v>0</v>
      </c>
      <c r="H1054">
        <v>0</v>
      </c>
      <c r="J1054">
        <v>7.0000000000000007E-2</v>
      </c>
    </row>
    <row r="1055" spans="2:10" x14ac:dyDescent="0.25">
      <c r="B1055">
        <v>0</v>
      </c>
      <c r="D1055">
        <v>29.9</v>
      </c>
      <c r="F1055">
        <v>0</v>
      </c>
      <c r="H1055">
        <v>0</v>
      </c>
      <c r="J1055">
        <v>9.2999999999999999E-2</v>
      </c>
    </row>
    <row r="1056" spans="2:10" x14ac:dyDescent="0.25">
      <c r="B1056">
        <v>0</v>
      </c>
      <c r="D1056">
        <v>29.9</v>
      </c>
      <c r="F1056">
        <v>0</v>
      </c>
      <c r="H1056">
        <v>0</v>
      </c>
      <c r="J1056">
        <v>2.1999999999999999E-2</v>
      </c>
    </row>
    <row r="1057" spans="2:11" x14ac:dyDescent="0.25">
      <c r="B1057">
        <v>0</v>
      </c>
      <c r="C1057">
        <f t="shared" ref="C1057" si="205">SUM(B1032:B1056)/24</f>
        <v>60.590916666666665</v>
      </c>
      <c r="D1057">
        <v>29.9</v>
      </c>
      <c r="E1057">
        <f t="shared" ref="E1057" si="206">SUM(D1033:D1056)/24</f>
        <v>11.501041666666666</v>
      </c>
      <c r="F1057">
        <v>0</v>
      </c>
      <c r="G1057">
        <f t="shared" ref="G1057" si="207">SUM(F1033:F1056)/24</f>
        <v>0.67208333333333325</v>
      </c>
      <c r="H1057">
        <v>0</v>
      </c>
      <c r="I1057">
        <f t="shared" ref="I1057" si="208">SUM(H1033:H1056)/24</f>
        <v>1.8826666666666665</v>
      </c>
      <c r="J1057">
        <v>0</v>
      </c>
      <c r="K1057">
        <f t="shared" ref="K1057" si="209">SUM(J1033:J1056)/24</f>
        <v>1.6458333333333335E-2</v>
      </c>
    </row>
    <row r="1058" spans="2:11" x14ac:dyDescent="0.25">
      <c r="B1058">
        <v>0</v>
      </c>
      <c r="D1058">
        <v>29.574999999999999</v>
      </c>
      <c r="F1058">
        <v>0</v>
      </c>
      <c r="H1058">
        <v>0</v>
      </c>
      <c r="J1058">
        <v>0.16700000000000001</v>
      </c>
    </row>
    <row r="1059" spans="2:11" x14ac:dyDescent="0.25">
      <c r="B1059">
        <v>0</v>
      </c>
      <c r="D1059">
        <v>26.163</v>
      </c>
      <c r="F1059">
        <v>0</v>
      </c>
      <c r="H1059">
        <v>0</v>
      </c>
      <c r="J1059">
        <v>4.7E-2</v>
      </c>
    </row>
    <row r="1060" spans="2:11" x14ac:dyDescent="0.25">
      <c r="B1060">
        <v>0</v>
      </c>
      <c r="D1060">
        <v>22.75</v>
      </c>
      <c r="F1060">
        <v>7</v>
      </c>
      <c r="H1060">
        <v>0</v>
      </c>
      <c r="J1060">
        <v>0</v>
      </c>
    </row>
    <row r="1061" spans="2:11" x14ac:dyDescent="0.25">
      <c r="B1061">
        <v>76.247</v>
      </c>
      <c r="D1061">
        <v>22.75</v>
      </c>
      <c r="F1061">
        <v>7</v>
      </c>
      <c r="H1061">
        <v>0</v>
      </c>
      <c r="J1061">
        <v>0</v>
      </c>
    </row>
    <row r="1062" spans="2:11" x14ac:dyDescent="0.25">
      <c r="B1062">
        <v>0</v>
      </c>
      <c r="D1062">
        <v>11.375</v>
      </c>
      <c r="F1062">
        <v>7</v>
      </c>
      <c r="H1062">
        <v>0</v>
      </c>
      <c r="J1062">
        <v>0</v>
      </c>
    </row>
    <row r="1063" spans="2:11" x14ac:dyDescent="0.25">
      <c r="B1063">
        <v>29.518000000000001</v>
      </c>
      <c r="D1063">
        <v>0</v>
      </c>
      <c r="F1063">
        <v>0.28000000000000003</v>
      </c>
      <c r="H1063">
        <v>5.5540000000000003</v>
      </c>
      <c r="J1063">
        <v>0</v>
      </c>
    </row>
    <row r="1064" spans="2:11" x14ac:dyDescent="0.25">
      <c r="B1064">
        <v>208.97499999999999</v>
      </c>
      <c r="D1064">
        <v>0</v>
      </c>
      <c r="F1064">
        <v>0</v>
      </c>
      <c r="H1064">
        <v>6.96</v>
      </c>
      <c r="J1064">
        <v>0</v>
      </c>
    </row>
    <row r="1065" spans="2:11" x14ac:dyDescent="0.25">
      <c r="B1065">
        <v>197.19</v>
      </c>
      <c r="D1065">
        <v>0</v>
      </c>
      <c r="F1065">
        <v>0</v>
      </c>
      <c r="H1065">
        <v>11.268000000000001</v>
      </c>
      <c r="J1065">
        <v>0</v>
      </c>
    </row>
    <row r="1066" spans="2:11" x14ac:dyDescent="0.25">
      <c r="B1066">
        <v>580.09900000000005</v>
      </c>
      <c r="D1066">
        <v>0</v>
      </c>
      <c r="F1066">
        <v>9.24</v>
      </c>
      <c r="H1066">
        <v>11.72</v>
      </c>
      <c r="J1066">
        <v>0</v>
      </c>
    </row>
    <row r="1067" spans="2:11" x14ac:dyDescent="0.25">
      <c r="B1067">
        <v>456.36799999999999</v>
      </c>
      <c r="D1067">
        <v>0</v>
      </c>
      <c r="F1067">
        <v>3.16</v>
      </c>
      <c r="H1067">
        <v>8.1549999999999994</v>
      </c>
      <c r="J1067">
        <v>0</v>
      </c>
    </row>
    <row r="1068" spans="2:11" x14ac:dyDescent="0.25">
      <c r="B1068">
        <v>293.85500000000002</v>
      </c>
      <c r="D1068">
        <v>0</v>
      </c>
      <c r="F1068">
        <v>0</v>
      </c>
      <c r="H1068">
        <v>5.2380000000000004</v>
      </c>
      <c r="J1068">
        <v>0</v>
      </c>
    </row>
    <row r="1069" spans="2:11" x14ac:dyDescent="0.25">
      <c r="B1069">
        <v>97.709000000000003</v>
      </c>
      <c r="D1069">
        <v>0</v>
      </c>
      <c r="F1069">
        <v>0</v>
      </c>
      <c r="H1069">
        <v>2.847</v>
      </c>
      <c r="J1069">
        <v>0</v>
      </c>
    </row>
    <row r="1070" spans="2:11" x14ac:dyDescent="0.25">
      <c r="B1070">
        <v>92.108999999999995</v>
      </c>
      <c r="D1070">
        <v>0</v>
      </c>
      <c r="F1070">
        <v>0</v>
      </c>
      <c r="H1070">
        <v>1.758</v>
      </c>
      <c r="J1070">
        <v>0</v>
      </c>
    </row>
    <row r="1071" spans="2:11" x14ac:dyDescent="0.25">
      <c r="B1071">
        <v>81.412000000000006</v>
      </c>
      <c r="D1071">
        <v>0</v>
      </c>
      <c r="F1071">
        <v>0</v>
      </c>
      <c r="H1071">
        <v>0</v>
      </c>
      <c r="J1071">
        <v>0</v>
      </c>
    </row>
    <row r="1072" spans="2:11" x14ac:dyDescent="0.25">
      <c r="B1072">
        <v>78.557000000000002</v>
      </c>
      <c r="D1072">
        <v>0</v>
      </c>
      <c r="F1072">
        <v>0</v>
      </c>
      <c r="H1072">
        <v>0</v>
      </c>
      <c r="J1072">
        <v>0</v>
      </c>
    </row>
    <row r="1073" spans="2:11" x14ac:dyDescent="0.25">
      <c r="B1073">
        <v>36.685000000000002</v>
      </c>
      <c r="D1073">
        <v>0</v>
      </c>
      <c r="F1073">
        <v>0</v>
      </c>
      <c r="H1073">
        <v>0</v>
      </c>
      <c r="J1073">
        <v>0</v>
      </c>
    </row>
    <row r="1074" spans="2:11" x14ac:dyDescent="0.25">
      <c r="B1074">
        <v>0</v>
      </c>
      <c r="D1074">
        <v>0</v>
      </c>
      <c r="F1074">
        <v>0</v>
      </c>
      <c r="H1074">
        <v>0</v>
      </c>
      <c r="J1074">
        <v>0</v>
      </c>
    </row>
    <row r="1075" spans="2:11" x14ac:dyDescent="0.25">
      <c r="B1075">
        <v>0</v>
      </c>
      <c r="D1075">
        <v>0</v>
      </c>
      <c r="F1075">
        <v>0</v>
      </c>
      <c r="H1075">
        <v>0</v>
      </c>
      <c r="J1075">
        <v>0</v>
      </c>
    </row>
    <row r="1076" spans="2:11" x14ac:dyDescent="0.25">
      <c r="B1076">
        <v>0</v>
      </c>
      <c r="D1076">
        <v>14.788</v>
      </c>
      <c r="F1076">
        <v>0</v>
      </c>
      <c r="H1076">
        <v>0</v>
      </c>
      <c r="J1076">
        <v>0</v>
      </c>
    </row>
    <row r="1077" spans="2:11" x14ac:dyDescent="0.25">
      <c r="B1077">
        <v>0</v>
      </c>
      <c r="D1077">
        <v>29.574999999999999</v>
      </c>
      <c r="F1077">
        <v>0</v>
      </c>
      <c r="H1077">
        <v>0</v>
      </c>
      <c r="J1077">
        <v>0</v>
      </c>
    </row>
    <row r="1078" spans="2:11" x14ac:dyDescent="0.25">
      <c r="B1078">
        <v>0</v>
      </c>
      <c r="D1078">
        <v>29.574999999999999</v>
      </c>
      <c r="F1078">
        <v>0</v>
      </c>
      <c r="H1078">
        <v>0</v>
      </c>
      <c r="J1078">
        <v>2.4E-2</v>
      </c>
    </row>
    <row r="1079" spans="2:11" x14ac:dyDescent="0.25">
      <c r="B1079">
        <v>0</v>
      </c>
      <c r="D1079">
        <v>29.574999999999999</v>
      </c>
      <c r="F1079">
        <v>0</v>
      </c>
      <c r="H1079">
        <v>0</v>
      </c>
      <c r="J1079">
        <v>2.4E-2</v>
      </c>
    </row>
    <row r="1080" spans="2:11" x14ac:dyDescent="0.25">
      <c r="B1080">
        <v>0</v>
      </c>
      <c r="D1080">
        <v>29.574999999999999</v>
      </c>
      <c r="F1080">
        <v>0</v>
      </c>
      <c r="H1080">
        <v>0</v>
      </c>
      <c r="J1080">
        <v>0</v>
      </c>
    </row>
    <row r="1081" spans="2:11" x14ac:dyDescent="0.25">
      <c r="B1081">
        <v>0</v>
      </c>
      <c r="C1081">
        <f t="shared" ref="C1081" si="210">SUM(B1058:B1080)/24</f>
        <v>92.863499999999988</v>
      </c>
      <c r="D1081">
        <v>29.574999999999999</v>
      </c>
      <c r="E1081">
        <f t="shared" ref="E1081" si="211">SUM(D1058:D1080)/24</f>
        <v>10.237541666666665</v>
      </c>
      <c r="F1081">
        <v>0</v>
      </c>
      <c r="G1081">
        <f t="shared" ref="G1081" si="212">SUM(F1058:F1080)/24</f>
        <v>1.4033333333333335</v>
      </c>
      <c r="H1081">
        <v>0</v>
      </c>
      <c r="I1081">
        <f t="shared" ref="I1081" si="213">SUM(H1058:H1080)/24</f>
        <v>2.229166666666667</v>
      </c>
      <c r="J1081">
        <v>0</v>
      </c>
      <c r="K1081">
        <f t="shared" ref="K1081" si="214">SUM(J1058:J1080)/24</f>
        <v>1.0916666666666667E-2</v>
      </c>
    </row>
    <row r="1082" spans="2:11" x14ac:dyDescent="0.25">
      <c r="B1082">
        <v>0</v>
      </c>
      <c r="D1082">
        <v>25.024999999999999</v>
      </c>
      <c r="F1082">
        <v>0</v>
      </c>
      <c r="H1082">
        <v>0</v>
      </c>
      <c r="J1082">
        <v>0</v>
      </c>
    </row>
    <row r="1083" spans="2:11" x14ac:dyDescent="0.25">
      <c r="B1083">
        <v>63.399000000000001</v>
      </c>
      <c r="D1083">
        <v>22.138000000000002</v>
      </c>
      <c r="F1083">
        <v>0</v>
      </c>
      <c r="H1083">
        <v>0</v>
      </c>
      <c r="J1083">
        <v>0</v>
      </c>
    </row>
    <row r="1084" spans="2:11" x14ac:dyDescent="0.25">
      <c r="B1084">
        <v>31.492999999999999</v>
      </c>
      <c r="D1084">
        <v>19.25</v>
      </c>
      <c r="F1084">
        <v>0</v>
      </c>
      <c r="H1084">
        <v>0.89</v>
      </c>
      <c r="J1084">
        <v>0</v>
      </c>
    </row>
    <row r="1085" spans="2:11" x14ac:dyDescent="0.25">
      <c r="B1085">
        <v>80.209000000000003</v>
      </c>
      <c r="D1085">
        <v>19.25</v>
      </c>
      <c r="F1085">
        <v>0</v>
      </c>
      <c r="H1085">
        <v>4.0229999999999997</v>
      </c>
      <c r="J1085">
        <v>0</v>
      </c>
    </row>
    <row r="1086" spans="2:11" x14ac:dyDescent="0.25">
      <c r="B1086">
        <v>35.497999999999998</v>
      </c>
      <c r="D1086">
        <v>9.625</v>
      </c>
      <c r="F1086">
        <v>0</v>
      </c>
      <c r="H1086">
        <v>3.1680000000000001</v>
      </c>
      <c r="J1086">
        <v>0</v>
      </c>
    </row>
    <row r="1087" spans="2:11" x14ac:dyDescent="0.25">
      <c r="B1087">
        <v>153.05699999999999</v>
      </c>
      <c r="D1087">
        <v>0</v>
      </c>
      <c r="F1087">
        <v>0</v>
      </c>
      <c r="H1087">
        <v>2.242</v>
      </c>
      <c r="J1087">
        <v>0</v>
      </c>
    </row>
    <row r="1088" spans="2:11" x14ac:dyDescent="0.25">
      <c r="B1088">
        <v>197.827</v>
      </c>
      <c r="D1088">
        <v>0</v>
      </c>
      <c r="F1088">
        <v>0</v>
      </c>
      <c r="H1088">
        <v>2.67</v>
      </c>
      <c r="J1088">
        <v>0</v>
      </c>
    </row>
    <row r="1089" spans="2:10" x14ac:dyDescent="0.25">
      <c r="B1089">
        <v>269.21199999999999</v>
      </c>
      <c r="D1089">
        <v>0</v>
      </c>
      <c r="F1089">
        <v>0</v>
      </c>
      <c r="H1089">
        <v>9.7530000000000001</v>
      </c>
      <c r="J1089">
        <v>0</v>
      </c>
    </row>
    <row r="1090" spans="2:10" x14ac:dyDescent="0.25">
      <c r="B1090">
        <v>444.267</v>
      </c>
      <c r="D1090">
        <v>0</v>
      </c>
      <c r="F1090">
        <v>4.62</v>
      </c>
      <c r="H1090">
        <v>15.734</v>
      </c>
      <c r="J1090">
        <v>0</v>
      </c>
    </row>
    <row r="1091" spans="2:10" x14ac:dyDescent="0.25">
      <c r="B1091">
        <v>667.39300000000003</v>
      </c>
      <c r="D1091">
        <v>0</v>
      </c>
      <c r="F1091">
        <v>7</v>
      </c>
      <c r="H1091">
        <v>4.984</v>
      </c>
      <c r="J1091">
        <v>0</v>
      </c>
    </row>
    <row r="1092" spans="2:10" x14ac:dyDescent="0.25">
      <c r="B1092">
        <v>305.97399999999999</v>
      </c>
      <c r="D1092">
        <v>0</v>
      </c>
      <c r="F1092">
        <v>4.74</v>
      </c>
      <c r="H1092">
        <v>4.165</v>
      </c>
      <c r="J1092">
        <v>0</v>
      </c>
    </row>
    <row r="1093" spans="2:10" x14ac:dyDescent="0.25">
      <c r="B1093">
        <v>144.21899999999999</v>
      </c>
      <c r="D1093">
        <v>0</v>
      </c>
      <c r="F1093">
        <v>0</v>
      </c>
      <c r="H1093">
        <v>2.8839999999999999</v>
      </c>
      <c r="J1093">
        <v>0</v>
      </c>
    </row>
    <row r="1094" spans="2:10" x14ac:dyDescent="0.25">
      <c r="B1094">
        <v>68.165999999999997</v>
      </c>
      <c r="D1094">
        <v>0</v>
      </c>
      <c r="F1094">
        <v>0</v>
      </c>
      <c r="H1094">
        <v>1.78</v>
      </c>
      <c r="J1094">
        <v>0</v>
      </c>
    </row>
    <row r="1095" spans="2:10" x14ac:dyDescent="0.25">
      <c r="B1095">
        <v>24.641999999999999</v>
      </c>
      <c r="D1095">
        <v>0</v>
      </c>
      <c r="F1095">
        <v>1.1200000000000001</v>
      </c>
      <c r="H1095">
        <v>1.78</v>
      </c>
      <c r="J1095">
        <v>0</v>
      </c>
    </row>
    <row r="1096" spans="2:10" x14ac:dyDescent="0.25">
      <c r="B1096">
        <v>0</v>
      </c>
      <c r="D1096">
        <v>0</v>
      </c>
      <c r="F1096">
        <v>0</v>
      </c>
      <c r="H1096">
        <v>0</v>
      </c>
      <c r="J1096">
        <v>0</v>
      </c>
    </row>
    <row r="1097" spans="2:10" x14ac:dyDescent="0.25">
      <c r="B1097">
        <v>0</v>
      </c>
      <c r="D1097">
        <v>0</v>
      </c>
      <c r="F1097">
        <v>0</v>
      </c>
      <c r="H1097">
        <v>0</v>
      </c>
      <c r="J1097">
        <v>0</v>
      </c>
    </row>
    <row r="1098" spans="2:10" x14ac:dyDescent="0.25">
      <c r="B1098">
        <v>0</v>
      </c>
      <c r="D1098">
        <v>0</v>
      </c>
      <c r="F1098">
        <v>0</v>
      </c>
      <c r="H1098">
        <v>0</v>
      </c>
      <c r="J1098">
        <v>0</v>
      </c>
    </row>
    <row r="1099" spans="2:10" x14ac:dyDescent="0.25">
      <c r="B1099">
        <v>0</v>
      </c>
      <c r="D1099">
        <v>0</v>
      </c>
      <c r="F1099">
        <v>0</v>
      </c>
      <c r="H1099">
        <v>0</v>
      </c>
      <c r="J1099">
        <v>0</v>
      </c>
    </row>
    <row r="1100" spans="2:10" x14ac:dyDescent="0.25">
      <c r="B1100">
        <v>0</v>
      </c>
      <c r="D1100">
        <v>12.512</v>
      </c>
      <c r="F1100">
        <v>0</v>
      </c>
      <c r="H1100">
        <v>0</v>
      </c>
      <c r="J1100">
        <v>0</v>
      </c>
    </row>
    <row r="1101" spans="2:10" x14ac:dyDescent="0.25">
      <c r="B1101">
        <v>0</v>
      </c>
      <c r="D1101">
        <v>25.024999999999999</v>
      </c>
      <c r="F1101">
        <v>0</v>
      </c>
      <c r="H1101">
        <v>0</v>
      </c>
      <c r="J1101">
        <v>0</v>
      </c>
    </row>
    <row r="1102" spans="2:10" x14ac:dyDescent="0.25">
      <c r="B1102">
        <v>0</v>
      </c>
      <c r="D1102">
        <v>25.024999999999999</v>
      </c>
      <c r="F1102">
        <v>0</v>
      </c>
      <c r="H1102">
        <v>0</v>
      </c>
      <c r="J1102">
        <v>0</v>
      </c>
    </row>
    <row r="1103" spans="2:10" x14ac:dyDescent="0.25">
      <c r="B1103">
        <v>0</v>
      </c>
      <c r="D1103">
        <v>25.024999999999999</v>
      </c>
      <c r="F1103">
        <v>0</v>
      </c>
      <c r="H1103">
        <v>0</v>
      </c>
      <c r="J1103">
        <v>0</v>
      </c>
    </row>
    <row r="1104" spans="2:10" x14ac:dyDescent="0.25">
      <c r="B1104">
        <v>0</v>
      </c>
      <c r="D1104">
        <v>25.024999999999999</v>
      </c>
      <c r="F1104">
        <v>0</v>
      </c>
      <c r="H1104">
        <v>0</v>
      </c>
      <c r="J1104">
        <v>0</v>
      </c>
    </row>
    <row r="1105" spans="2:11" x14ac:dyDescent="0.25">
      <c r="B1105">
        <v>0</v>
      </c>
      <c r="C1105">
        <f t="shared" ref="C1105" si="215">SUM(B1080:B1104)/24</f>
        <v>103.55650000000001</v>
      </c>
      <c r="D1105">
        <v>25.024999999999999</v>
      </c>
      <c r="E1105">
        <f t="shared" ref="E1105" si="216">SUM(D1081:D1104)/24</f>
        <v>9.8947916666666682</v>
      </c>
      <c r="F1105">
        <v>0</v>
      </c>
      <c r="G1105">
        <f t="shared" ref="G1105" si="217">SUM(F1081:F1104)/24</f>
        <v>0.72833333333333339</v>
      </c>
      <c r="H1105">
        <v>0</v>
      </c>
      <c r="I1105">
        <f t="shared" ref="I1105" si="218">SUM(H1081:H1104)/24</f>
        <v>2.2530416666666668</v>
      </c>
      <c r="J1105">
        <v>0</v>
      </c>
      <c r="K1105">
        <f t="shared" ref="K1105" si="219">SUM(J1081:J1104)/24</f>
        <v>0</v>
      </c>
    </row>
    <row r="1106" spans="2:11" x14ac:dyDescent="0.25">
      <c r="B1106">
        <v>0</v>
      </c>
      <c r="D1106">
        <v>27.3</v>
      </c>
      <c r="F1106">
        <v>0</v>
      </c>
      <c r="H1106">
        <v>0</v>
      </c>
      <c r="J1106">
        <v>0.17399999999999999</v>
      </c>
    </row>
    <row r="1107" spans="2:11" x14ac:dyDescent="0.25">
      <c r="B1107">
        <v>0</v>
      </c>
      <c r="D1107">
        <v>24.15</v>
      </c>
      <c r="F1107">
        <v>0</v>
      </c>
      <c r="H1107">
        <v>0</v>
      </c>
      <c r="J1107">
        <v>4.9000000000000002E-2</v>
      </c>
    </row>
    <row r="1108" spans="2:11" x14ac:dyDescent="0.25">
      <c r="B1108">
        <v>0</v>
      </c>
      <c r="D1108">
        <v>21</v>
      </c>
      <c r="F1108">
        <v>0</v>
      </c>
      <c r="H1108">
        <v>0.90100000000000002</v>
      </c>
      <c r="J1108">
        <v>0</v>
      </c>
    </row>
    <row r="1109" spans="2:11" x14ac:dyDescent="0.25">
      <c r="B1109">
        <v>56.265000000000001</v>
      </c>
      <c r="D1109">
        <v>21</v>
      </c>
      <c r="F1109">
        <v>0</v>
      </c>
      <c r="H1109">
        <v>0.82899999999999996</v>
      </c>
      <c r="J1109">
        <v>0.05</v>
      </c>
    </row>
    <row r="1110" spans="2:11" x14ac:dyDescent="0.25">
      <c r="B1110">
        <v>47.005000000000003</v>
      </c>
      <c r="D1110">
        <v>10.5</v>
      </c>
      <c r="F1110">
        <v>0</v>
      </c>
      <c r="H1110">
        <v>0</v>
      </c>
      <c r="J1110">
        <v>7.4999999999999997E-2</v>
      </c>
    </row>
    <row r="1111" spans="2:11" x14ac:dyDescent="0.25">
      <c r="B1111">
        <v>0</v>
      </c>
      <c r="D1111">
        <v>0</v>
      </c>
      <c r="F1111">
        <v>0</v>
      </c>
      <c r="H1111">
        <v>1.802</v>
      </c>
      <c r="J1111">
        <v>0.05</v>
      </c>
    </row>
    <row r="1112" spans="2:11" x14ac:dyDescent="0.25">
      <c r="B1112">
        <v>174.191</v>
      </c>
      <c r="D1112">
        <v>0</v>
      </c>
      <c r="F1112">
        <v>3.5</v>
      </c>
      <c r="H1112">
        <v>5.298</v>
      </c>
      <c r="J1112">
        <v>0</v>
      </c>
    </row>
    <row r="1113" spans="2:11" x14ac:dyDescent="0.25">
      <c r="B1113">
        <v>278.82600000000002</v>
      </c>
      <c r="D1113">
        <v>0</v>
      </c>
      <c r="F1113">
        <v>10.16</v>
      </c>
      <c r="H1113">
        <v>7.4610000000000003</v>
      </c>
      <c r="J1113">
        <v>0</v>
      </c>
    </row>
    <row r="1114" spans="2:11" x14ac:dyDescent="0.25">
      <c r="B1114">
        <v>428.33499999999998</v>
      </c>
      <c r="D1114">
        <v>0</v>
      </c>
      <c r="F1114">
        <v>7</v>
      </c>
      <c r="H1114">
        <v>5.1539999999999999</v>
      </c>
      <c r="J1114">
        <v>0</v>
      </c>
    </row>
    <row r="1115" spans="2:11" x14ac:dyDescent="0.25">
      <c r="B1115">
        <v>643.69399999999996</v>
      </c>
      <c r="D1115">
        <v>0</v>
      </c>
      <c r="F1115">
        <v>1.82</v>
      </c>
      <c r="H1115">
        <v>9.6229999999999993</v>
      </c>
      <c r="J1115">
        <v>0</v>
      </c>
    </row>
    <row r="1116" spans="2:11" x14ac:dyDescent="0.25">
      <c r="B1116">
        <v>428.19900000000001</v>
      </c>
      <c r="D1116">
        <v>0</v>
      </c>
      <c r="F1116">
        <v>0</v>
      </c>
      <c r="H1116">
        <v>6.6680000000000001</v>
      </c>
      <c r="J1116">
        <v>0</v>
      </c>
    </row>
    <row r="1117" spans="2:11" x14ac:dyDescent="0.25">
      <c r="B1117">
        <v>155.80000000000001</v>
      </c>
      <c r="D1117">
        <v>0</v>
      </c>
      <c r="F1117">
        <v>0</v>
      </c>
      <c r="H1117">
        <v>5.7309999999999999</v>
      </c>
      <c r="J1117">
        <v>0</v>
      </c>
    </row>
    <row r="1118" spans="2:11" x14ac:dyDescent="0.25">
      <c r="B1118">
        <v>110.959</v>
      </c>
      <c r="D1118">
        <v>0</v>
      </c>
      <c r="F1118">
        <v>0</v>
      </c>
      <c r="H1118">
        <v>1.514</v>
      </c>
      <c r="J1118">
        <v>0</v>
      </c>
    </row>
    <row r="1119" spans="2:11" x14ac:dyDescent="0.25">
      <c r="B1119">
        <v>58.851999999999997</v>
      </c>
      <c r="D1119">
        <v>0</v>
      </c>
      <c r="F1119">
        <v>0</v>
      </c>
      <c r="H1119">
        <v>0.90100000000000002</v>
      </c>
      <c r="J1119">
        <v>0</v>
      </c>
    </row>
    <row r="1120" spans="2:11" x14ac:dyDescent="0.25">
      <c r="B1120">
        <v>37.098999999999997</v>
      </c>
      <c r="D1120">
        <v>0</v>
      </c>
      <c r="F1120">
        <v>0</v>
      </c>
      <c r="H1120">
        <v>0</v>
      </c>
      <c r="J1120">
        <v>0</v>
      </c>
    </row>
    <row r="1121" spans="2:11" x14ac:dyDescent="0.25">
      <c r="B1121">
        <v>0</v>
      </c>
      <c r="D1121">
        <v>0</v>
      </c>
      <c r="F1121">
        <v>0</v>
      </c>
      <c r="H1121">
        <v>0</v>
      </c>
      <c r="J1121">
        <v>0</v>
      </c>
    </row>
    <row r="1122" spans="2:11" x14ac:dyDescent="0.25">
      <c r="B1122">
        <v>0</v>
      </c>
      <c r="D1122">
        <v>0</v>
      </c>
      <c r="F1122">
        <v>0</v>
      </c>
      <c r="H1122">
        <v>0</v>
      </c>
      <c r="J1122">
        <v>0</v>
      </c>
    </row>
    <row r="1123" spans="2:11" x14ac:dyDescent="0.25">
      <c r="B1123">
        <v>0</v>
      </c>
      <c r="D1123">
        <v>0</v>
      </c>
      <c r="F1123">
        <v>0</v>
      </c>
      <c r="H1123">
        <v>0</v>
      </c>
      <c r="J1123">
        <v>0</v>
      </c>
    </row>
    <row r="1124" spans="2:11" x14ac:dyDescent="0.25">
      <c r="B1124">
        <v>0</v>
      </c>
      <c r="D1124">
        <v>13.65</v>
      </c>
      <c r="F1124">
        <v>0</v>
      </c>
      <c r="H1124">
        <v>0</v>
      </c>
      <c r="J1124">
        <v>0</v>
      </c>
    </row>
    <row r="1125" spans="2:11" x14ac:dyDescent="0.25">
      <c r="B1125">
        <v>0</v>
      </c>
      <c r="D1125">
        <v>27.3</v>
      </c>
      <c r="F1125">
        <v>0</v>
      </c>
      <c r="H1125">
        <v>0</v>
      </c>
      <c r="J1125">
        <v>0</v>
      </c>
    </row>
    <row r="1126" spans="2:11" x14ac:dyDescent="0.25">
      <c r="B1126">
        <v>0</v>
      </c>
      <c r="D1126">
        <v>27.3</v>
      </c>
      <c r="F1126">
        <v>0</v>
      </c>
      <c r="H1126">
        <v>0</v>
      </c>
      <c r="J1126">
        <v>7.4999999999999997E-2</v>
      </c>
    </row>
    <row r="1127" spans="2:11" x14ac:dyDescent="0.25">
      <c r="B1127">
        <v>0</v>
      </c>
      <c r="D1127">
        <v>27.3</v>
      </c>
      <c r="F1127">
        <v>0</v>
      </c>
      <c r="H1127">
        <v>0</v>
      </c>
      <c r="J1127">
        <v>0.124</v>
      </c>
    </row>
    <row r="1128" spans="2:11" x14ac:dyDescent="0.25">
      <c r="B1128">
        <v>0</v>
      </c>
      <c r="D1128">
        <v>27.3</v>
      </c>
      <c r="F1128">
        <v>0</v>
      </c>
      <c r="H1128">
        <v>0</v>
      </c>
      <c r="J1128">
        <v>0.223</v>
      </c>
    </row>
    <row r="1129" spans="2:11" x14ac:dyDescent="0.25">
      <c r="B1129">
        <v>0</v>
      </c>
      <c r="C1129">
        <f t="shared" ref="C1129" si="220">SUM(B1106:B1128)/24</f>
        <v>100.80104166666666</v>
      </c>
      <c r="D1129">
        <v>27.3</v>
      </c>
      <c r="E1129">
        <f t="shared" ref="E1129" si="221">SUM(D1106:D1128)/24</f>
        <v>9.4500000000000011</v>
      </c>
      <c r="F1129">
        <v>0</v>
      </c>
      <c r="G1129">
        <f t="shared" ref="G1129" si="222">SUM(F1106:F1128)/24</f>
        <v>0.93666666666666665</v>
      </c>
      <c r="H1129">
        <v>0</v>
      </c>
      <c r="I1129">
        <f t="shared" ref="I1129" si="223">SUM(H1106:H1128)/24</f>
        <v>1.9117500000000003</v>
      </c>
      <c r="J1129">
        <v>0.248</v>
      </c>
      <c r="K1129">
        <f t="shared" ref="K1129" si="224">SUM(J1106:J1128)/24</f>
        <v>3.4166666666666665E-2</v>
      </c>
    </row>
    <row r="1130" spans="2:11" x14ac:dyDescent="0.25">
      <c r="B1130">
        <v>34.506999999999998</v>
      </c>
      <c r="D1130">
        <v>24.375</v>
      </c>
      <c r="F1130">
        <v>0</v>
      </c>
      <c r="H1130">
        <v>0</v>
      </c>
      <c r="J1130">
        <v>0.17699999999999999</v>
      </c>
    </row>
    <row r="1131" spans="2:11" x14ac:dyDescent="0.25">
      <c r="B1131">
        <v>46.954000000000001</v>
      </c>
      <c r="D1131">
        <v>21.562999999999999</v>
      </c>
      <c r="F1131">
        <v>0</v>
      </c>
      <c r="H1131">
        <v>0</v>
      </c>
      <c r="J1131">
        <v>5.0999999999999997E-2</v>
      </c>
    </row>
    <row r="1132" spans="2:11" x14ac:dyDescent="0.25">
      <c r="B1132">
        <v>33.243000000000002</v>
      </c>
      <c r="D1132">
        <v>18.75</v>
      </c>
      <c r="F1132">
        <v>0</v>
      </c>
      <c r="H1132">
        <v>0</v>
      </c>
      <c r="J1132">
        <v>0</v>
      </c>
    </row>
    <row r="1133" spans="2:11" x14ac:dyDescent="0.25">
      <c r="B1133">
        <v>75.040999999999997</v>
      </c>
      <c r="D1133">
        <v>18.75</v>
      </c>
      <c r="F1133">
        <v>0</v>
      </c>
      <c r="H1133">
        <v>2.3719999999999999</v>
      </c>
      <c r="J1133">
        <v>5.0999999999999997E-2</v>
      </c>
    </row>
    <row r="1134" spans="2:11" x14ac:dyDescent="0.25">
      <c r="B1134">
        <v>104.098</v>
      </c>
      <c r="D1134">
        <v>9.375</v>
      </c>
      <c r="F1134">
        <v>0</v>
      </c>
      <c r="H1134">
        <v>1.8240000000000001</v>
      </c>
      <c r="J1134">
        <v>7.5999999999999998E-2</v>
      </c>
    </row>
    <row r="1135" spans="2:11" x14ac:dyDescent="0.25">
      <c r="B1135">
        <v>186.61</v>
      </c>
      <c r="D1135">
        <v>0</v>
      </c>
      <c r="F1135">
        <v>0</v>
      </c>
      <c r="H1135">
        <v>0.76600000000000001</v>
      </c>
      <c r="J1135">
        <v>5.0999999999999997E-2</v>
      </c>
    </row>
    <row r="1136" spans="2:11" x14ac:dyDescent="0.25">
      <c r="B1136">
        <v>135.40899999999999</v>
      </c>
      <c r="D1136">
        <v>0</v>
      </c>
      <c r="F1136">
        <v>0</v>
      </c>
      <c r="H1136">
        <v>4.8520000000000003</v>
      </c>
      <c r="J1136">
        <v>0</v>
      </c>
    </row>
    <row r="1137" spans="2:10" x14ac:dyDescent="0.25">
      <c r="B1137">
        <v>110.261</v>
      </c>
      <c r="D1137">
        <v>0</v>
      </c>
      <c r="F1137">
        <v>0</v>
      </c>
      <c r="H1137">
        <v>7.4429999999999996</v>
      </c>
      <c r="J1137">
        <v>0</v>
      </c>
    </row>
    <row r="1138" spans="2:10" x14ac:dyDescent="0.25">
      <c r="B1138">
        <v>192.11799999999999</v>
      </c>
      <c r="D1138">
        <v>0</v>
      </c>
      <c r="F1138">
        <v>3.5</v>
      </c>
      <c r="H1138">
        <v>8.0630000000000006</v>
      </c>
      <c r="J1138">
        <v>0</v>
      </c>
    </row>
    <row r="1139" spans="2:10" x14ac:dyDescent="0.25">
      <c r="B1139">
        <v>249.685</v>
      </c>
      <c r="D1139">
        <v>0</v>
      </c>
      <c r="F1139">
        <v>16.100000000000001</v>
      </c>
      <c r="H1139">
        <v>14.395</v>
      </c>
      <c r="J1139">
        <v>0</v>
      </c>
    </row>
    <row r="1140" spans="2:10" x14ac:dyDescent="0.25">
      <c r="B1140">
        <v>261.37799999999999</v>
      </c>
      <c r="D1140">
        <v>0</v>
      </c>
      <c r="F1140">
        <v>9.1999999999999993</v>
      </c>
      <c r="H1140">
        <v>10.012</v>
      </c>
      <c r="J1140">
        <v>0</v>
      </c>
    </row>
    <row r="1141" spans="2:10" x14ac:dyDescent="0.25">
      <c r="B1141">
        <v>285.60300000000001</v>
      </c>
      <c r="D1141">
        <v>0</v>
      </c>
      <c r="F1141">
        <v>7</v>
      </c>
      <c r="H1141">
        <v>7.3330000000000002</v>
      </c>
      <c r="J1141">
        <v>0</v>
      </c>
    </row>
    <row r="1142" spans="2:10" x14ac:dyDescent="0.25">
      <c r="B1142">
        <v>225.602</v>
      </c>
      <c r="D1142">
        <v>0</v>
      </c>
      <c r="F1142">
        <v>3.78</v>
      </c>
      <c r="H1142">
        <v>2.1890000000000001</v>
      </c>
      <c r="J1142">
        <v>0</v>
      </c>
    </row>
    <row r="1143" spans="2:10" x14ac:dyDescent="0.25">
      <c r="B1143">
        <v>160.01499999999999</v>
      </c>
      <c r="D1143">
        <v>0</v>
      </c>
      <c r="F1143">
        <v>0</v>
      </c>
      <c r="H1143">
        <v>0.91200000000000003</v>
      </c>
      <c r="J1143">
        <v>0</v>
      </c>
    </row>
    <row r="1144" spans="2:10" x14ac:dyDescent="0.25">
      <c r="B1144">
        <v>71.25</v>
      </c>
      <c r="D1144">
        <v>0</v>
      </c>
      <c r="F1144">
        <v>0</v>
      </c>
      <c r="H1144">
        <v>0</v>
      </c>
      <c r="J1144">
        <v>0</v>
      </c>
    </row>
    <row r="1145" spans="2:10" x14ac:dyDescent="0.25">
      <c r="B1145">
        <v>15.558</v>
      </c>
      <c r="D1145">
        <v>0</v>
      </c>
      <c r="F1145">
        <v>0</v>
      </c>
      <c r="H1145">
        <v>0</v>
      </c>
      <c r="J1145">
        <v>0</v>
      </c>
    </row>
    <row r="1146" spans="2:10" x14ac:dyDescent="0.25">
      <c r="B1146">
        <v>0</v>
      </c>
      <c r="D1146">
        <v>0</v>
      </c>
      <c r="F1146">
        <v>0</v>
      </c>
      <c r="H1146">
        <v>0</v>
      </c>
      <c r="J1146">
        <v>0</v>
      </c>
    </row>
    <row r="1147" spans="2:10" x14ac:dyDescent="0.25">
      <c r="B1147">
        <v>0</v>
      </c>
      <c r="D1147">
        <v>0</v>
      </c>
      <c r="F1147">
        <v>0</v>
      </c>
      <c r="H1147">
        <v>0</v>
      </c>
      <c r="J1147">
        <v>0</v>
      </c>
    </row>
    <row r="1148" spans="2:10" x14ac:dyDescent="0.25">
      <c r="B1148">
        <v>0</v>
      </c>
      <c r="D1148">
        <v>12.188000000000001</v>
      </c>
      <c r="F1148">
        <v>0</v>
      </c>
      <c r="H1148">
        <v>0</v>
      </c>
      <c r="J1148">
        <v>0</v>
      </c>
    </row>
    <row r="1149" spans="2:10" x14ac:dyDescent="0.25">
      <c r="B1149">
        <v>0</v>
      </c>
      <c r="D1149">
        <v>24.375</v>
      </c>
      <c r="F1149">
        <v>0</v>
      </c>
      <c r="H1149">
        <v>0</v>
      </c>
      <c r="J1149">
        <v>0</v>
      </c>
    </row>
    <row r="1150" spans="2:10" x14ac:dyDescent="0.25">
      <c r="B1150">
        <v>0</v>
      </c>
      <c r="D1150">
        <v>24.375</v>
      </c>
      <c r="F1150">
        <v>0</v>
      </c>
      <c r="H1150">
        <v>0</v>
      </c>
      <c r="J1150">
        <v>2.5000000000000001E-2</v>
      </c>
    </row>
    <row r="1151" spans="2:10" x14ac:dyDescent="0.25">
      <c r="B1151">
        <v>0</v>
      </c>
      <c r="D1151">
        <v>24.375</v>
      </c>
      <c r="F1151">
        <v>0</v>
      </c>
      <c r="H1151">
        <v>0</v>
      </c>
      <c r="J1151">
        <v>7.5999999999999998E-2</v>
      </c>
    </row>
    <row r="1152" spans="2:10" x14ac:dyDescent="0.25">
      <c r="B1152">
        <v>0</v>
      </c>
      <c r="D1152">
        <v>24.375</v>
      </c>
      <c r="F1152">
        <v>0</v>
      </c>
      <c r="H1152">
        <v>0</v>
      </c>
      <c r="J1152">
        <v>0.22700000000000001</v>
      </c>
    </row>
    <row r="1153" spans="2:11" x14ac:dyDescent="0.25">
      <c r="B1153">
        <v>0</v>
      </c>
      <c r="C1153">
        <f t="shared" ref="C1153" si="225">SUM(B1128:B1152)/24</f>
        <v>91.138833333333324</v>
      </c>
      <c r="D1153">
        <v>24.375</v>
      </c>
      <c r="E1153">
        <f t="shared" ref="E1153" si="226">SUM(D1129:D1152)/24</f>
        <v>9.5750416666666656</v>
      </c>
      <c r="F1153">
        <v>0</v>
      </c>
      <c r="G1153">
        <f t="shared" ref="G1153" si="227">SUM(F1129:F1152)/24</f>
        <v>1.6491666666666667</v>
      </c>
      <c r="H1153">
        <v>0</v>
      </c>
      <c r="I1153">
        <f t="shared" ref="I1153" si="228">SUM(H1129:H1152)/24</f>
        <v>2.5067083333333335</v>
      </c>
      <c r="J1153">
        <v>0.253</v>
      </c>
      <c r="K1153">
        <f t="shared" ref="K1153" si="229">SUM(J1129:J1152)/24</f>
        <v>4.0916666666666664E-2</v>
      </c>
    </row>
    <row r="1154" spans="2:11" x14ac:dyDescent="0.25">
      <c r="B1154">
        <v>0</v>
      </c>
      <c r="D1154">
        <v>32.174999999999997</v>
      </c>
      <c r="F1154">
        <v>0</v>
      </c>
      <c r="H1154">
        <v>0</v>
      </c>
      <c r="J1154">
        <v>0.18099999999999999</v>
      </c>
    </row>
    <row r="1155" spans="2:11" x14ac:dyDescent="0.25">
      <c r="B1155">
        <v>37.886000000000003</v>
      </c>
      <c r="D1155">
        <v>28.462</v>
      </c>
      <c r="F1155">
        <v>0</v>
      </c>
      <c r="H1155">
        <v>0</v>
      </c>
      <c r="J1155">
        <v>5.1999999999999998E-2</v>
      </c>
    </row>
    <row r="1156" spans="2:11" x14ac:dyDescent="0.25">
      <c r="B1156">
        <v>0</v>
      </c>
      <c r="D1156">
        <v>24.75</v>
      </c>
      <c r="F1156">
        <v>0</v>
      </c>
      <c r="H1156">
        <v>0</v>
      </c>
      <c r="J1156">
        <v>0</v>
      </c>
    </row>
    <row r="1157" spans="2:11" x14ac:dyDescent="0.25">
      <c r="B1157">
        <v>0</v>
      </c>
      <c r="D1157">
        <v>24.75</v>
      </c>
      <c r="F1157">
        <v>0</v>
      </c>
      <c r="H1157">
        <v>1.8460000000000001</v>
      </c>
      <c r="J1157">
        <v>5.1999999999999998E-2</v>
      </c>
    </row>
    <row r="1158" spans="2:11" x14ac:dyDescent="0.25">
      <c r="B1158">
        <v>104.185</v>
      </c>
      <c r="D1158">
        <v>12.375</v>
      </c>
      <c r="F1158">
        <v>0</v>
      </c>
      <c r="H1158">
        <v>4.8369999999999997</v>
      </c>
      <c r="J1158">
        <v>7.8E-2</v>
      </c>
    </row>
    <row r="1159" spans="2:11" x14ac:dyDescent="0.25">
      <c r="B1159">
        <v>281.98099999999999</v>
      </c>
      <c r="D1159">
        <v>0</v>
      </c>
      <c r="F1159">
        <v>0</v>
      </c>
      <c r="H1159">
        <v>1.8839999999999999</v>
      </c>
      <c r="J1159">
        <v>5.1999999999999998E-2</v>
      </c>
    </row>
    <row r="1160" spans="2:11" x14ac:dyDescent="0.25">
      <c r="B1160">
        <v>134.072</v>
      </c>
      <c r="D1160">
        <v>0</v>
      </c>
      <c r="F1160">
        <v>0</v>
      </c>
      <c r="H1160">
        <v>1.8089999999999999</v>
      </c>
      <c r="J1160">
        <v>0</v>
      </c>
    </row>
    <row r="1161" spans="2:11" x14ac:dyDescent="0.25">
      <c r="B1161">
        <v>345.01799999999997</v>
      </c>
      <c r="D1161">
        <v>0</v>
      </c>
      <c r="F1161">
        <v>0</v>
      </c>
      <c r="H1161">
        <v>3.5819999999999999</v>
      </c>
      <c r="J1161">
        <v>0</v>
      </c>
    </row>
    <row r="1162" spans="2:11" x14ac:dyDescent="0.25">
      <c r="B1162">
        <v>458.74400000000003</v>
      </c>
      <c r="D1162">
        <v>0</v>
      </c>
      <c r="F1162">
        <v>0</v>
      </c>
      <c r="H1162">
        <v>9.5269999999999992</v>
      </c>
      <c r="J1162">
        <v>0</v>
      </c>
    </row>
    <row r="1163" spans="2:11" x14ac:dyDescent="0.25">
      <c r="B1163">
        <v>206.643</v>
      </c>
      <c r="D1163">
        <v>0</v>
      </c>
      <c r="F1163">
        <v>0</v>
      </c>
      <c r="H1163">
        <v>10.375</v>
      </c>
      <c r="J1163">
        <v>0</v>
      </c>
    </row>
    <row r="1164" spans="2:11" x14ac:dyDescent="0.25">
      <c r="B1164">
        <v>235.86699999999999</v>
      </c>
      <c r="D1164">
        <v>0</v>
      </c>
      <c r="F1164">
        <v>0</v>
      </c>
      <c r="H1164">
        <v>5.76</v>
      </c>
      <c r="J1164">
        <v>0</v>
      </c>
    </row>
    <row r="1165" spans="2:11" x14ac:dyDescent="0.25">
      <c r="B1165">
        <v>0</v>
      </c>
      <c r="D1165">
        <v>0</v>
      </c>
      <c r="F1165">
        <v>0</v>
      </c>
      <c r="H1165">
        <v>0</v>
      </c>
      <c r="J1165">
        <v>0</v>
      </c>
    </row>
    <row r="1166" spans="2:11" x14ac:dyDescent="0.25">
      <c r="B1166">
        <v>0</v>
      </c>
      <c r="D1166">
        <v>0</v>
      </c>
      <c r="F1166">
        <v>0</v>
      </c>
      <c r="H1166">
        <v>0</v>
      </c>
      <c r="J1166">
        <v>0</v>
      </c>
    </row>
    <row r="1167" spans="2:11" x14ac:dyDescent="0.25">
      <c r="B1167">
        <v>0</v>
      </c>
      <c r="D1167">
        <v>0</v>
      </c>
      <c r="F1167">
        <v>0</v>
      </c>
      <c r="H1167">
        <v>0</v>
      </c>
      <c r="J1167">
        <v>0</v>
      </c>
    </row>
    <row r="1168" spans="2:11" x14ac:dyDescent="0.25">
      <c r="B1168">
        <v>0</v>
      </c>
      <c r="D1168">
        <v>0</v>
      </c>
      <c r="F1168">
        <v>0</v>
      </c>
      <c r="H1168">
        <v>1.181</v>
      </c>
      <c r="J1168">
        <v>0</v>
      </c>
    </row>
    <row r="1169" spans="2:11" x14ac:dyDescent="0.25">
      <c r="B1169">
        <v>0</v>
      </c>
      <c r="D1169">
        <v>0</v>
      </c>
      <c r="F1169">
        <v>0</v>
      </c>
      <c r="H1169">
        <v>0</v>
      </c>
      <c r="J1169">
        <v>0</v>
      </c>
    </row>
    <row r="1170" spans="2:11" x14ac:dyDescent="0.25">
      <c r="B1170">
        <v>0</v>
      </c>
      <c r="D1170">
        <v>0</v>
      </c>
      <c r="F1170">
        <v>0</v>
      </c>
      <c r="H1170">
        <v>0</v>
      </c>
      <c r="J1170">
        <v>0</v>
      </c>
    </row>
    <row r="1171" spans="2:11" x14ac:dyDescent="0.25">
      <c r="B1171">
        <v>0</v>
      </c>
      <c r="D1171">
        <v>0</v>
      </c>
      <c r="F1171">
        <v>0</v>
      </c>
      <c r="H1171">
        <v>0</v>
      </c>
      <c r="J1171">
        <v>0</v>
      </c>
    </row>
    <row r="1172" spans="2:11" x14ac:dyDescent="0.25">
      <c r="B1172">
        <v>0</v>
      </c>
      <c r="D1172">
        <v>16.087</v>
      </c>
      <c r="F1172">
        <v>0</v>
      </c>
      <c r="H1172">
        <v>0</v>
      </c>
      <c r="J1172">
        <v>0</v>
      </c>
    </row>
    <row r="1173" spans="2:11" x14ac:dyDescent="0.25">
      <c r="B1173">
        <v>0</v>
      </c>
      <c r="D1173">
        <v>32.174999999999997</v>
      </c>
      <c r="F1173">
        <v>0</v>
      </c>
      <c r="H1173">
        <v>0</v>
      </c>
      <c r="J1173">
        <v>0</v>
      </c>
    </row>
    <row r="1174" spans="2:11" x14ac:dyDescent="0.25">
      <c r="B1174">
        <v>0</v>
      </c>
      <c r="D1174">
        <v>32.174999999999997</v>
      </c>
      <c r="F1174">
        <v>0</v>
      </c>
      <c r="H1174">
        <v>0</v>
      </c>
      <c r="J1174">
        <v>0</v>
      </c>
    </row>
    <row r="1175" spans="2:11" x14ac:dyDescent="0.25">
      <c r="B1175">
        <v>0</v>
      </c>
      <c r="D1175">
        <v>32.174999999999997</v>
      </c>
      <c r="F1175">
        <v>0</v>
      </c>
      <c r="H1175">
        <v>0</v>
      </c>
      <c r="J1175">
        <v>2.5999999999999999E-2</v>
      </c>
    </row>
    <row r="1176" spans="2:11" x14ac:dyDescent="0.25">
      <c r="B1176">
        <v>0</v>
      </c>
      <c r="D1176">
        <v>32.174999999999997</v>
      </c>
      <c r="F1176">
        <v>0</v>
      </c>
      <c r="H1176">
        <v>0</v>
      </c>
      <c r="J1176">
        <v>0.20599999999999999</v>
      </c>
    </row>
    <row r="1177" spans="2:11" x14ac:dyDescent="0.25">
      <c r="B1177">
        <v>0</v>
      </c>
      <c r="C1177">
        <f t="shared" ref="C1177" si="230">SUM(B1154:B1176)/24</f>
        <v>75.183166666666665</v>
      </c>
      <c r="D1177">
        <v>32.174999999999997</v>
      </c>
      <c r="E1177">
        <f t="shared" ref="E1177" si="231">SUM(D1154:D1176)/24</f>
        <v>11.137458333333335</v>
      </c>
      <c r="F1177">
        <v>0</v>
      </c>
      <c r="G1177">
        <f t="shared" ref="G1177" si="232">SUM(F1154:F1176)/24</f>
        <v>0</v>
      </c>
      <c r="H1177">
        <v>0</v>
      </c>
      <c r="I1177">
        <f t="shared" ref="I1177" si="233">SUM(H1154:H1176)/24</f>
        <v>1.7000416666666665</v>
      </c>
      <c r="J1177">
        <v>0.25800000000000001</v>
      </c>
      <c r="K1177">
        <f t="shared" ref="K1177" si="234">SUM(J1154:J1176)/24</f>
        <v>2.6958333333333334E-2</v>
      </c>
    </row>
    <row r="1178" spans="2:11" x14ac:dyDescent="0.25">
      <c r="B1178">
        <v>65.314999999999998</v>
      </c>
      <c r="D1178">
        <v>21.125</v>
      </c>
      <c r="F1178">
        <v>0</v>
      </c>
      <c r="H1178">
        <v>0</v>
      </c>
      <c r="J1178">
        <v>0.05</v>
      </c>
    </row>
    <row r="1179" spans="2:11" x14ac:dyDescent="0.25">
      <c r="B1179">
        <v>87.28</v>
      </c>
      <c r="D1179">
        <v>18.687999999999999</v>
      </c>
      <c r="F1179">
        <v>0</v>
      </c>
      <c r="H1179">
        <v>0</v>
      </c>
      <c r="J1179">
        <v>0</v>
      </c>
    </row>
    <row r="1180" spans="2:11" x14ac:dyDescent="0.25">
      <c r="B1180">
        <v>84.772999999999996</v>
      </c>
      <c r="D1180">
        <v>16.25</v>
      </c>
      <c r="F1180">
        <v>0</v>
      </c>
      <c r="H1180">
        <v>0</v>
      </c>
      <c r="J1180">
        <v>0</v>
      </c>
    </row>
    <row r="1181" spans="2:11" x14ac:dyDescent="0.25">
      <c r="B1181">
        <v>136.26599999999999</v>
      </c>
      <c r="D1181">
        <v>16.25</v>
      </c>
      <c r="F1181">
        <v>0</v>
      </c>
      <c r="H1181">
        <v>0</v>
      </c>
      <c r="J1181">
        <v>0</v>
      </c>
    </row>
    <row r="1182" spans="2:11" x14ac:dyDescent="0.25">
      <c r="B1182">
        <v>76.536000000000001</v>
      </c>
      <c r="D1182">
        <v>8.125</v>
      </c>
      <c r="F1182">
        <v>0</v>
      </c>
      <c r="H1182">
        <v>0</v>
      </c>
      <c r="J1182">
        <v>0</v>
      </c>
    </row>
    <row r="1183" spans="2:11" x14ac:dyDescent="0.25">
      <c r="B1183">
        <v>103.05800000000001</v>
      </c>
      <c r="D1183">
        <v>0</v>
      </c>
      <c r="F1183">
        <v>0</v>
      </c>
      <c r="H1183">
        <v>2.0920000000000001</v>
      </c>
      <c r="J1183">
        <v>0</v>
      </c>
    </row>
    <row r="1184" spans="2:11" x14ac:dyDescent="0.25">
      <c r="B1184">
        <v>305.12</v>
      </c>
      <c r="D1184">
        <v>0</v>
      </c>
      <c r="F1184">
        <v>0</v>
      </c>
      <c r="H1184">
        <v>1.8680000000000001</v>
      </c>
      <c r="J1184">
        <v>0</v>
      </c>
    </row>
    <row r="1185" spans="2:10" x14ac:dyDescent="0.25">
      <c r="B1185">
        <v>180.63</v>
      </c>
      <c r="D1185">
        <v>0</v>
      </c>
      <c r="F1185">
        <v>0</v>
      </c>
      <c r="H1185">
        <v>6.7249999999999996</v>
      </c>
      <c r="J1185">
        <v>0</v>
      </c>
    </row>
    <row r="1186" spans="2:10" x14ac:dyDescent="0.25">
      <c r="B1186">
        <v>293.61599999999999</v>
      </c>
      <c r="D1186">
        <v>0</v>
      </c>
      <c r="F1186">
        <v>0</v>
      </c>
      <c r="H1186">
        <v>16.797000000000001</v>
      </c>
      <c r="J1186">
        <v>0</v>
      </c>
    </row>
    <row r="1187" spans="2:10" x14ac:dyDescent="0.25">
      <c r="B1187">
        <v>425.39</v>
      </c>
      <c r="D1187">
        <v>0</v>
      </c>
      <c r="F1187">
        <v>0</v>
      </c>
      <c r="H1187">
        <v>9.17</v>
      </c>
      <c r="J1187">
        <v>0</v>
      </c>
    </row>
    <row r="1188" spans="2:10" x14ac:dyDescent="0.25">
      <c r="B1188">
        <v>274.47800000000001</v>
      </c>
      <c r="D1188">
        <v>0</v>
      </c>
      <c r="F1188">
        <v>0</v>
      </c>
      <c r="H1188">
        <v>4.8940000000000001</v>
      </c>
      <c r="J1188">
        <v>0</v>
      </c>
    </row>
    <row r="1189" spans="2:10" x14ac:dyDescent="0.25">
      <c r="B1189">
        <v>109.087</v>
      </c>
      <c r="D1189">
        <v>0</v>
      </c>
      <c r="F1189">
        <v>0</v>
      </c>
      <c r="H1189">
        <v>3.363</v>
      </c>
      <c r="J1189">
        <v>0</v>
      </c>
    </row>
    <row r="1190" spans="2:10" x14ac:dyDescent="0.25">
      <c r="B1190">
        <v>0</v>
      </c>
      <c r="D1190">
        <v>0</v>
      </c>
      <c r="F1190">
        <v>0</v>
      </c>
      <c r="H1190">
        <v>3.5870000000000002</v>
      </c>
      <c r="J1190">
        <v>0</v>
      </c>
    </row>
    <row r="1191" spans="2:10" x14ac:dyDescent="0.25">
      <c r="B1191">
        <v>0</v>
      </c>
      <c r="D1191">
        <v>0</v>
      </c>
      <c r="F1191">
        <v>0</v>
      </c>
      <c r="H1191">
        <v>2.69</v>
      </c>
      <c r="J1191">
        <v>0</v>
      </c>
    </row>
    <row r="1192" spans="2:10" x14ac:dyDescent="0.25">
      <c r="B1192">
        <v>0</v>
      </c>
      <c r="D1192">
        <v>0</v>
      </c>
      <c r="F1192">
        <v>0</v>
      </c>
      <c r="H1192">
        <v>1.8680000000000001</v>
      </c>
      <c r="J1192">
        <v>0</v>
      </c>
    </row>
    <row r="1193" spans="2:10" x14ac:dyDescent="0.25">
      <c r="B1193">
        <v>0</v>
      </c>
      <c r="D1193">
        <v>0</v>
      </c>
      <c r="F1193">
        <v>0</v>
      </c>
      <c r="H1193">
        <v>1.6439999999999999</v>
      </c>
      <c r="J1193">
        <v>0</v>
      </c>
    </row>
    <row r="1194" spans="2:10" x14ac:dyDescent="0.25">
      <c r="B1194">
        <v>0</v>
      </c>
      <c r="D1194">
        <v>0</v>
      </c>
      <c r="F1194">
        <v>0</v>
      </c>
      <c r="H1194">
        <v>0</v>
      </c>
      <c r="J1194">
        <v>0</v>
      </c>
    </row>
    <row r="1195" spans="2:10" x14ac:dyDescent="0.25">
      <c r="B1195">
        <v>0</v>
      </c>
      <c r="D1195">
        <v>0</v>
      </c>
      <c r="F1195">
        <v>0</v>
      </c>
      <c r="H1195">
        <v>0</v>
      </c>
      <c r="J1195">
        <v>0</v>
      </c>
    </row>
    <row r="1196" spans="2:10" x14ac:dyDescent="0.25">
      <c r="B1196">
        <v>0</v>
      </c>
      <c r="D1196">
        <v>10.563000000000001</v>
      </c>
      <c r="F1196">
        <v>0</v>
      </c>
      <c r="H1196">
        <v>0</v>
      </c>
      <c r="J1196">
        <v>0</v>
      </c>
    </row>
    <row r="1197" spans="2:10" x14ac:dyDescent="0.25">
      <c r="B1197">
        <v>0</v>
      </c>
      <c r="D1197">
        <v>21.125</v>
      </c>
      <c r="F1197">
        <v>0</v>
      </c>
      <c r="H1197">
        <v>0</v>
      </c>
      <c r="J1197">
        <v>0</v>
      </c>
    </row>
    <row r="1198" spans="2:10" x14ac:dyDescent="0.25">
      <c r="B1198">
        <v>0</v>
      </c>
      <c r="D1198">
        <v>21.125</v>
      </c>
      <c r="F1198">
        <v>0</v>
      </c>
      <c r="H1198">
        <v>0</v>
      </c>
      <c r="J1198">
        <v>0</v>
      </c>
    </row>
    <row r="1199" spans="2:10" x14ac:dyDescent="0.25">
      <c r="B1199">
        <v>0</v>
      </c>
      <c r="D1199">
        <v>21.125</v>
      </c>
      <c r="F1199">
        <v>0</v>
      </c>
      <c r="H1199">
        <v>0</v>
      </c>
      <c r="J1199">
        <v>0</v>
      </c>
    </row>
    <row r="1200" spans="2:10" x14ac:dyDescent="0.25">
      <c r="B1200">
        <v>0</v>
      </c>
      <c r="D1200">
        <v>21.125</v>
      </c>
      <c r="F1200">
        <v>0</v>
      </c>
      <c r="H1200">
        <v>0</v>
      </c>
      <c r="J1200">
        <v>0</v>
      </c>
    </row>
    <row r="1201" spans="2:11" x14ac:dyDescent="0.25">
      <c r="B1201">
        <v>0</v>
      </c>
      <c r="C1201">
        <f t="shared" ref="C1201" si="235">SUM(B1176:B1200)/24</f>
        <v>89.231208333333328</v>
      </c>
      <c r="D1201">
        <v>21.125</v>
      </c>
      <c r="E1201">
        <f t="shared" ref="E1201" si="236">SUM(D1177:D1200)/24</f>
        <v>8.6531666666666656</v>
      </c>
      <c r="F1201">
        <v>0</v>
      </c>
      <c r="G1201">
        <f t="shared" ref="G1201" si="237">SUM(F1177:F1200)/24</f>
        <v>0</v>
      </c>
      <c r="H1201">
        <v>0</v>
      </c>
      <c r="I1201">
        <f t="shared" ref="I1201" si="238">SUM(H1177:H1200)/24</f>
        <v>2.2790833333333333</v>
      </c>
      <c r="J1201">
        <v>0</v>
      </c>
      <c r="K1201">
        <f t="shared" ref="K1201" si="239">SUM(J1177:J1200)/24</f>
        <v>1.2833333333333334E-2</v>
      </c>
    </row>
    <row r="1202" spans="2:11" x14ac:dyDescent="0.25">
      <c r="B1202">
        <v>0</v>
      </c>
      <c r="D1202">
        <v>31.85</v>
      </c>
      <c r="F1202">
        <v>0</v>
      </c>
      <c r="H1202">
        <v>0</v>
      </c>
      <c r="J1202">
        <v>0.188</v>
      </c>
    </row>
    <row r="1203" spans="2:11" x14ac:dyDescent="0.25">
      <c r="B1203">
        <v>116.578</v>
      </c>
      <c r="D1203">
        <v>28.175000000000001</v>
      </c>
      <c r="F1203">
        <v>0</v>
      </c>
      <c r="H1203">
        <v>1.55</v>
      </c>
      <c r="J1203">
        <v>5.3999999999999999E-2</v>
      </c>
    </row>
    <row r="1204" spans="2:11" x14ac:dyDescent="0.25">
      <c r="B1204">
        <v>72.302000000000007</v>
      </c>
      <c r="D1204">
        <v>24.5</v>
      </c>
      <c r="F1204">
        <v>3.81</v>
      </c>
      <c r="H1204">
        <v>1.89</v>
      </c>
      <c r="J1204">
        <v>0</v>
      </c>
    </row>
    <row r="1205" spans="2:11" x14ac:dyDescent="0.25">
      <c r="B1205">
        <v>65.099999999999994</v>
      </c>
      <c r="D1205">
        <v>24.5</v>
      </c>
      <c r="F1205">
        <v>0</v>
      </c>
      <c r="H1205">
        <v>0.94499999999999995</v>
      </c>
      <c r="J1205">
        <v>0</v>
      </c>
    </row>
    <row r="1206" spans="2:11" x14ac:dyDescent="0.25">
      <c r="B1206">
        <v>83.256</v>
      </c>
      <c r="D1206">
        <v>12.25</v>
      </c>
      <c r="F1206">
        <v>0</v>
      </c>
      <c r="H1206">
        <v>0</v>
      </c>
      <c r="J1206">
        <v>0</v>
      </c>
    </row>
    <row r="1207" spans="2:11" x14ac:dyDescent="0.25">
      <c r="B1207">
        <v>131.24600000000001</v>
      </c>
      <c r="D1207">
        <v>0</v>
      </c>
      <c r="F1207">
        <v>0</v>
      </c>
      <c r="H1207">
        <v>0</v>
      </c>
      <c r="J1207">
        <v>0</v>
      </c>
    </row>
    <row r="1208" spans="2:11" x14ac:dyDescent="0.25">
      <c r="B1208">
        <v>265.54599999999999</v>
      </c>
      <c r="D1208">
        <v>0</v>
      </c>
      <c r="F1208">
        <v>0</v>
      </c>
      <c r="H1208">
        <v>0</v>
      </c>
      <c r="J1208">
        <v>0</v>
      </c>
    </row>
    <row r="1209" spans="2:11" x14ac:dyDescent="0.25">
      <c r="B1209">
        <v>352.52300000000002</v>
      </c>
      <c r="D1209">
        <v>0</v>
      </c>
      <c r="F1209">
        <v>0</v>
      </c>
      <c r="H1209">
        <v>2.4950000000000001</v>
      </c>
      <c r="J1209">
        <v>0</v>
      </c>
    </row>
    <row r="1210" spans="2:11" x14ac:dyDescent="0.25">
      <c r="B1210">
        <v>632.92200000000003</v>
      </c>
      <c r="D1210">
        <v>0</v>
      </c>
      <c r="F1210">
        <v>3.5</v>
      </c>
      <c r="H1210">
        <v>6.1230000000000002</v>
      </c>
      <c r="J1210">
        <v>0</v>
      </c>
    </row>
    <row r="1211" spans="2:11" x14ac:dyDescent="0.25">
      <c r="B1211">
        <v>577.61400000000003</v>
      </c>
      <c r="D1211">
        <v>0</v>
      </c>
      <c r="F1211">
        <v>4.34</v>
      </c>
      <c r="H1211">
        <v>8.92</v>
      </c>
      <c r="J1211">
        <v>0</v>
      </c>
    </row>
    <row r="1212" spans="2:11" x14ac:dyDescent="0.25">
      <c r="B1212">
        <v>317.15300000000002</v>
      </c>
      <c r="D1212">
        <v>0</v>
      </c>
      <c r="F1212">
        <v>3.5</v>
      </c>
      <c r="H1212">
        <v>5.67</v>
      </c>
      <c r="J1212">
        <v>0</v>
      </c>
    </row>
    <row r="1213" spans="2:11" x14ac:dyDescent="0.25">
      <c r="B1213">
        <v>282.673</v>
      </c>
      <c r="D1213">
        <v>0</v>
      </c>
      <c r="F1213">
        <v>7</v>
      </c>
      <c r="H1213">
        <v>6.2370000000000001</v>
      </c>
      <c r="J1213">
        <v>0</v>
      </c>
    </row>
    <row r="1214" spans="2:11" x14ac:dyDescent="0.25">
      <c r="B1214">
        <v>157.149</v>
      </c>
      <c r="D1214">
        <v>0</v>
      </c>
      <c r="F1214">
        <v>7</v>
      </c>
      <c r="H1214">
        <v>4.7629999999999999</v>
      </c>
      <c r="J1214">
        <v>0</v>
      </c>
    </row>
    <row r="1215" spans="2:11" x14ac:dyDescent="0.25">
      <c r="B1215">
        <v>78.844999999999999</v>
      </c>
      <c r="D1215">
        <v>0</v>
      </c>
      <c r="F1215">
        <v>2.66</v>
      </c>
      <c r="H1215">
        <v>2.835</v>
      </c>
      <c r="J1215">
        <v>0</v>
      </c>
    </row>
    <row r="1216" spans="2:11" x14ac:dyDescent="0.25">
      <c r="B1216">
        <v>0</v>
      </c>
      <c r="D1216">
        <v>0</v>
      </c>
      <c r="F1216">
        <v>0</v>
      </c>
      <c r="H1216">
        <v>0</v>
      </c>
      <c r="J1216">
        <v>0</v>
      </c>
    </row>
    <row r="1217" spans="2:11" x14ac:dyDescent="0.25">
      <c r="B1217">
        <v>0</v>
      </c>
      <c r="D1217">
        <v>0</v>
      </c>
      <c r="F1217">
        <v>0</v>
      </c>
      <c r="H1217">
        <v>0</v>
      </c>
      <c r="J1217">
        <v>0</v>
      </c>
    </row>
    <row r="1218" spans="2:11" x14ac:dyDescent="0.25">
      <c r="B1218">
        <v>0</v>
      </c>
      <c r="D1218">
        <v>0</v>
      </c>
      <c r="F1218">
        <v>0</v>
      </c>
      <c r="H1218">
        <v>0</v>
      </c>
      <c r="J1218">
        <v>0</v>
      </c>
    </row>
    <row r="1219" spans="2:11" x14ac:dyDescent="0.25">
      <c r="B1219">
        <v>0</v>
      </c>
      <c r="D1219">
        <v>0</v>
      </c>
      <c r="F1219">
        <v>0</v>
      </c>
      <c r="H1219">
        <v>0</v>
      </c>
      <c r="J1219">
        <v>0</v>
      </c>
    </row>
    <row r="1220" spans="2:11" x14ac:dyDescent="0.25">
      <c r="B1220">
        <v>0</v>
      </c>
      <c r="D1220">
        <v>15.925000000000001</v>
      </c>
      <c r="F1220">
        <v>0</v>
      </c>
      <c r="H1220">
        <v>0</v>
      </c>
      <c r="J1220">
        <v>0</v>
      </c>
    </row>
    <row r="1221" spans="2:11" x14ac:dyDescent="0.25">
      <c r="B1221">
        <v>0</v>
      </c>
      <c r="D1221">
        <v>31.85</v>
      </c>
      <c r="F1221">
        <v>0</v>
      </c>
      <c r="H1221">
        <v>0</v>
      </c>
      <c r="J1221">
        <v>0</v>
      </c>
    </row>
    <row r="1222" spans="2:11" x14ac:dyDescent="0.25">
      <c r="B1222">
        <v>0</v>
      </c>
      <c r="D1222">
        <v>31.85</v>
      </c>
      <c r="F1222">
        <v>0</v>
      </c>
      <c r="H1222">
        <v>0</v>
      </c>
      <c r="J1222">
        <v>0.08</v>
      </c>
    </row>
    <row r="1223" spans="2:11" x14ac:dyDescent="0.25">
      <c r="B1223">
        <v>0</v>
      </c>
      <c r="D1223">
        <v>31.85</v>
      </c>
      <c r="F1223">
        <v>0</v>
      </c>
      <c r="H1223">
        <v>0</v>
      </c>
      <c r="J1223">
        <v>0.107</v>
      </c>
    </row>
    <row r="1224" spans="2:11" x14ac:dyDescent="0.25">
      <c r="B1224">
        <v>0</v>
      </c>
      <c r="D1224">
        <v>31.85</v>
      </c>
      <c r="F1224">
        <v>0</v>
      </c>
      <c r="H1224">
        <v>0</v>
      </c>
      <c r="J1224">
        <v>2.5000000000000001E-2</v>
      </c>
    </row>
    <row r="1225" spans="2:11" x14ac:dyDescent="0.25">
      <c r="B1225">
        <v>0</v>
      </c>
      <c r="C1225">
        <f t="shared" ref="C1225" si="240">SUM(B1202:B1224)/24</f>
        <v>130.53779166666664</v>
      </c>
      <c r="D1225">
        <v>31.85</v>
      </c>
      <c r="E1225">
        <f t="shared" ref="E1225" si="241">SUM(D1202:D1224)/24</f>
        <v>11.025</v>
      </c>
      <c r="F1225">
        <v>0</v>
      </c>
      <c r="G1225">
        <f t="shared" ref="G1225" si="242">SUM(F1202:F1224)/24</f>
        <v>1.3254166666666667</v>
      </c>
      <c r="H1225">
        <v>0</v>
      </c>
      <c r="I1225">
        <f t="shared" ref="I1225" si="243">SUM(H1202:H1224)/24</f>
        <v>1.7261666666666668</v>
      </c>
      <c r="J1225">
        <v>0</v>
      </c>
      <c r="K1225">
        <f t="shared" ref="K1225" si="244">SUM(J1202:J1224)/24</f>
        <v>1.8916666666666668E-2</v>
      </c>
    </row>
    <row r="1226" spans="2:11" x14ac:dyDescent="0.25">
      <c r="B1226">
        <v>0</v>
      </c>
      <c r="D1226">
        <v>29.574999999999999</v>
      </c>
      <c r="F1226">
        <v>0</v>
      </c>
      <c r="H1226">
        <v>0</v>
      </c>
      <c r="J1226">
        <v>0.191</v>
      </c>
    </row>
    <row r="1227" spans="2:11" x14ac:dyDescent="0.25">
      <c r="B1227">
        <v>62.713999999999999</v>
      </c>
      <c r="D1227">
        <v>26.163</v>
      </c>
      <c r="F1227">
        <v>0</v>
      </c>
      <c r="H1227">
        <v>0.95599999999999996</v>
      </c>
      <c r="J1227">
        <v>5.3999999999999999E-2</v>
      </c>
    </row>
    <row r="1228" spans="2:11" x14ac:dyDescent="0.25">
      <c r="B1228">
        <v>30.731000000000002</v>
      </c>
      <c r="D1228">
        <v>22.75</v>
      </c>
      <c r="F1228">
        <v>0</v>
      </c>
      <c r="H1228">
        <v>1.9119999999999999</v>
      </c>
      <c r="J1228">
        <v>0</v>
      </c>
    </row>
    <row r="1229" spans="2:11" x14ac:dyDescent="0.25">
      <c r="B1229">
        <v>66.832999999999998</v>
      </c>
      <c r="D1229">
        <v>22.75</v>
      </c>
      <c r="F1229">
        <v>7</v>
      </c>
      <c r="H1229">
        <v>1.109</v>
      </c>
      <c r="J1229">
        <v>0</v>
      </c>
    </row>
    <row r="1230" spans="2:11" x14ac:dyDescent="0.25">
      <c r="B1230">
        <v>63.249000000000002</v>
      </c>
      <c r="D1230">
        <v>11.375</v>
      </c>
      <c r="F1230">
        <v>4.2</v>
      </c>
      <c r="H1230">
        <v>0</v>
      </c>
      <c r="J1230">
        <v>0</v>
      </c>
    </row>
    <row r="1231" spans="2:11" x14ac:dyDescent="0.25">
      <c r="B1231">
        <v>30.949000000000002</v>
      </c>
      <c r="D1231">
        <v>0</v>
      </c>
      <c r="F1231">
        <v>3.36</v>
      </c>
      <c r="H1231">
        <v>1.224</v>
      </c>
      <c r="J1231">
        <v>0</v>
      </c>
    </row>
    <row r="1232" spans="2:11" x14ac:dyDescent="0.25">
      <c r="B1232">
        <v>230.625</v>
      </c>
      <c r="D1232">
        <v>0</v>
      </c>
      <c r="F1232">
        <v>0</v>
      </c>
      <c r="H1232">
        <v>0.95599999999999996</v>
      </c>
      <c r="J1232">
        <v>0</v>
      </c>
    </row>
    <row r="1233" spans="2:10" x14ac:dyDescent="0.25">
      <c r="B1233">
        <v>432.79700000000003</v>
      </c>
      <c r="D1233">
        <v>0</v>
      </c>
      <c r="F1233">
        <v>0</v>
      </c>
      <c r="H1233">
        <v>5.9269999999999996</v>
      </c>
      <c r="J1233">
        <v>0</v>
      </c>
    </row>
    <row r="1234" spans="2:10" x14ac:dyDescent="0.25">
      <c r="B1234">
        <v>347.58600000000001</v>
      </c>
      <c r="D1234">
        <v>0</v>
      </c>
      <c r="F1234">
        <v>7</v>
      </c>
      <c r="H1234">
        <v>12.273</v>
      </c>
      <c r="J1234">
        <v>0</v>
      </c>
    </row>
    <row r="1235" spans="2:10" x14ac:dyDescent="0.25">
      <c r="B1235">
        <v>395.43599999999998</v>
      </c>
      <c r="D1235">
        <v>0</v>
      </c>
      <c r="F1235">
        <v>3.16</v>
      </c>
      <c r="H1235">
        <v>13.153</v>
      </c>
      <c r="J1235">
        <v>0</v>
      </c>
    </row>
    <row r="1236" spans="2:10" x14ac:dyDescent="0.25">
      <c r="B1236">
        <v>145.364</v>
      </c>
      <c r="D1236">
        <v>0</v>
      </c>
      <c r="F1236">
        <v>0</v>
      </c>
      <c r="H1236">
        <v>3.8620000000000001</v>
      </c>
      <c r="J1236">
        <v>0</v>
      </c>
    </row>
    <row r="1237" spans="2:10" x14ac:dyDescent="0.25">
      <c r="B1237">
        <v>256.87</v>
      </c>
      <c r="D1237">
        <v>0</v>
      </c>
      <c r="F1237">
        <v>0</v>
      </c>
      <c r="H1237">
        <v>1.7969999999999999</v>
      </c>
      <c r="J1237">
        <v>0</v>
      </c>
    </row>
    <row r="1238" spans="2:10" x14ac:dyDescent="0.25">
      <c r="B1238">
        <v>190.131</v>
      </c>
      <c r="D1238">
        <v>0</v>
      </c>
      <c r="F1238">
        <v>0</v>
      </c>
      <c r="H1238">
        <v>1.7969999999999999</v>
      </c>
      <c r="J1238">
        <v>0</v>
      </c>
    </row>
    <row r="1239" spans="2:10" x14ac:dyDescent="0.25">
      <c r="B1239">
        <v>127.89</v>
      </c>
      <c r="D1239">
        <v>0</v>
      </c>
      <c r="F1239">
        <v>0</v>
      </c>
      <c r="H1239">
        <v>0</v>
      </c>
      <c r="J1239">
        <v>0</v>
      </c>
    </row>
    <row r="1240" spans="2:10" x14ac:dyDescent="0.25">
      <c r="B1240">
        <v>18.178000000000001</v>
      </c>
      <c r="D1240">
        <v>0</v>
      </c>
      <c r="F1240">
        <v>0</v>
      </c>
      <c r="H1240">
        <v>0</v>
      </c>
      <c r="J1240">
        <v>0</v>
      </c>
    </row>
    <row r="1241" spans="2:10" x14ac:dyDescent="0.25">
      <c r="B1241">
        <v>0</v>
      </c>
      <c r="D1241">
        <v>0</v>
      </c>
      <c r="F1241">
        <v>0</v>
      </c>
      <c r="H1241">
        <v>0</v>
      </c>
      <c r="J1241">
        <v>0</v>
      </c>
    </row>
    <row r="1242" spans="2:10" x14ac:dyDescent="0.25">
      <c r="B1242">
        <v>0</v>
      </c>
      <c r="D1242">
        <v>0</v>
      </c>
      <c r="F1242">
        <v>0</v>
      </c>
      <c r="H1242">
        <v>0</v>
      </c>
      <c r="J1242">
        <v>0</v>
      </c>
    </row>
    <row r="1243" spans="2:10" x14ac:dyDescent="0.25">
      <c r="B1243">
        <v>0</v>
      </c>
      <c r="D1243">
        <v>0</v>
      </c>
      <c r="F1243">
        <v>0</v>
      </c>
      <c r="H1243">
        <v>0</v>
      </c>
      <c r="J1243">
        <v>0</v>
      </c>
    </row>
    <row r="1244" spans="2:10" x14ac:dyDescent="0.25">
      <c r="B1244">
        <v>0</v>
      </c>
      <c r="D1244">
        <v>14.788</v>
      </c>
      <c r="F1244">
        <v>0</v>
      </c>
      <c r="H1244">
        <v>0</v>
      </c>
      <c r="J1244">
        <v>0</v>
      </c>
    </row>
    <row r="1245" spans="2:10" x14ac:dyDescent="0.25">
      <c r="B1245">
        <v>0</v>
      </c>
      <c r="D1245">
        <v>29.574999999999999</v>
      </c>
      <c r="F1245">
        <v>0</v>
      </c>
      <c r="H1245">
        <v>0</v>
      </c>
      <c r="J1245">
        <v>0</v>
      </c>
    </row>
    <row r="1246" spans="2:10" x14ac:dyDescent="0.25">
      <c r="B1246">
        <v>0</v>
      </c>
      <c r="D1246">
        <v>29.574999999999999</v>
      </c>
      <c r="F1246">
        <v>0</v>
      </c>
      <c r="H1246">
        <v>0</v>
      </c>
      <c r="J1246">
        <v>2.7E-2</v>
      </c>
    </row>
    <row r="1247" spans="2:10" x14ac:dyDescent="0.25">
      <c r="B1247">
        <v>0</v>
      </c>
      <c r="D1247">
        <v>29.574999999999999</v>
      </c>
      <c r="F1247">
        <v>0</v>
      </c>
      <c r="H1247">
        <v>0</v>
      </c>
      <c r="J1247">
        <v>2.7E-2</v>
      </c>
    </row>
    <row r="1248" spans="2:10" x14ac:dyDescent="0.25">
      <c r="B1248">
        <v>0</v>
      </c>
      <c r="D1248">
        <v>29.574999999999999</v>
      </c>
      <c r="F1248">
        <v>0</v>
      </c>
      <c r="H1248">
        <v>0</v>
      </c>
      <c r="J1248">
        <v>0</v>
      </c>
    </row>
    <row r="1249" spans="2:11" x14ac:dyDescent="0.25">
      <c r="B1249">
        <v>0</v>
      </c>
      <c r="C1249">
        <f t="shared" ref="C1249" si="245">SUM(B1224:B1248)/24</f>
        <v>99.973041666666646</v>
      </c>
      <c r="D1249">
        <v>29.574999999999999</v>
      </c>
      <c r="E1249">
        <f t="shared" ref="E1249" si="246">SUM(D1225:D1248)/24</f>
        <v>11.564624999999999</v>
      </c>
      <c r="F1249">
        <v>0</v>
      </c>
      <c r="G1249">
        <f t="shared" ref="G1249" si="247">SUM(F1225:F1248)/24</f>
        <v>1.03</v>
      </c>
      <c r="H1249">
        <v>0</v>
      </c>
      <c r="I1249">
        <f t="shared" ref="I1249" si="248">SUM(H1225:H1248)/24</f>
        <v>1.8735833333333332</v>
      </c>
      <c r="J1249">
        <v>0</v>
      </c>
      <c r="K1249">
        <f t="shared" ref="K1249" si="249">SUM(J1225:J1248)/24</f>
        <v>1.2458333333333335E-2</v>
      </c>
    </row>
    <row r="1250" spans="2:11" x14ac:dyDescent="0.25">
      <c r="B1250">
        <v>72.629000000000005</v>
      </c>
      <c r="D1250">
        <v>24.375</v>
      </c>
      <c r="F1250">
        <v>0</v>
      </c>
      <c r="H1250">
        <v>1.9339999999999999</v>
      </c>
      <c r="J1250">
        <v>0</v>
      </c>
    </row>
    <row r="1251" spans="2:11" x14ac:dyDescent="0.25">
      <c r="B1251">
        <v>0</v>
      </c>
      <c r="D1251">
        <v>21.562999999999999</v>
      </c>
      <c r="F1251">
        <v>0</v>
      </c>
      <c r="H1251">
        <v>4.7569999999999997</v>
      </c>
      <c r="J1251">
        <v>0</v>
      </c>
    </row>
    <row r="1252" spans="2:11" x14ac:dyDescent="0.25">
      <c r="B1252">
        <v>108.55500000000001</v>
      </c>
      <c r="D1252">
        <v>18.75</v>
      </c>
      <c r="F1252">
        <v>0</v>
      </c>
      <c r="H1252">
        <v>2.59</v>
      </c>
      <c r="J1252">
        <v>0</v>
      </c>
    </row>
    <row r="1253" spans="2:11" x14ac:dyDescent="0.25">
      <c r="B1253">
        <v>52.201999999999998</v>
      </c>
      <c r="D1253">
        <v>18.75</v>
      </c>
      <c r="F1253">
        <v>0</v>
      </c>
      <c r="H1253">
        <v>2.552</v>
      </c>
      <c r="J1253">
        <v>0</v>
      </c>
    </row>
    <row r="1254" spans="2:11" x14ac:dyDescent="0.25">
      <c r="B1254">
        <v>87.984999999999999</v>
      </c>
      <c r="D1254">
        <v>9.375</v>
      </c>
      <c r="F1254">
        <v>0</v>
      </c>
      <c r="H1254">
        <v>1.9330000000000001</v>
      </c>
      <c r="J1254">
        <v>0</v>
      </c>
    </row>
    <row r="1255" spans="2:11" x14ac:dyDescent="0.25">
      <c r="B1255">
        <v>47.8</v>
      </c>
      <c r="D1255">
        <v>0</v>
      </c>
      <c r="F1255">
        <v>3.36</v>
      </c>
      <c r="H1255">
        <v>2.2429999999999999</v>
      </c>
      <c r="J1255">
        <v>0</v>
      </c>
    </row>
    <row r="1256" spans="2:11" x14ac:dyDescent="0.25">
      <c r="B1256">
        <v>132.661</v>
      </c>
      <c r="D1256">
        <v>0</v>
      </c>
      <c r="F1256">
        <v>0</v>
      </c>
      <c r="H1256">
        <v>0</v>
      </c>
      <c r="J1256">
        <v>0</v>
      </c>
    </row>
    <row r="1257" spans="2:11" x14ac:dyDescent="0.25">
      <c r="B1257">
        <v>164.87899999999999</v>
      </c>
      <c r="D1257">
        <v>0</v>
      </c>
      <c r="F1257">
        <v>0</v>
      </c>
      <c r="H1257">
        <v>1.895</v>
      </c>
      <c r="J1257">
        <v>0</v>
      </c>
    </row>
    <row r="1258" spans="2:11" x14ac:dyDescent="0.25">
      <c r="B1258">
        <v>200.03800000000001</v>
      </c>
      <c r="D1258">
        <v>0</v>
      </c>
      <c r="F1258">
        <v>5.74</v>
      </c>
      <c r="H1258">
        <v>5.1429999999999998</v>
      </c>
      <c r="J1258">
        <v>0</v>
      </c>
    </row>
    <row r="1259" spans="2:11" x14ac:dyDescent="0.25">
      <c r="B1259">
        <v>213.47</v>
      </c>
      <c r="D1259">
        <v>0</v>
      </c>
      <c r="F1259">
        <v>7</v>
      </c>
      <c r="H1259">
        <v>4.9880000000000004</v>
      </c>
      <c r="J1259">
        <v>0</v>
      </c>
    </row>
    <row r="1260" spans="2:11" x14ac:dyDescent="0.25">
      <c r="B1260">
        <v>321.34399999999999</v>
      </c>
      <c r="D1260">
        <v>0</v>
      </c>
      <c r="F1260">
        <v>4.74</v>
      </c>
      <c r="H1260">
        <v>6.4969999999999999</v>
      </c>
      <c r="J1260">
        <v>0</v>
      </c>
    </row>
    <row r="1261" spans="2:11" x14ac:dyDescent="0.25">
      <c r="B1261">
        <v>167.101</v>
      </c>
      <c r="D1261">
        <v>0</v>
      </c>
      <c r="F1261">
        <v>0</v>
      </c>
      <c r="H1261">
        <v>5.6459999999999999</v>
      </c>
      <c r="J1261">
        <v>0</v>
      </c>
    </row>
    <row r="1262" spans="2:11" x14ac:dyDescent="0.25">
      <c r="B1262">
        <v>128.197</v>
      </c>
      <c r="D1262">
        <v>0</v>
      </c>
      <c r="F1262">
        <v>0</v>
      </c>
      <c r="H1262">
        <v>3.867</v>
      </c>
      <c r="J1262">
        <v>0</v>
      </c>
    </row>
    <row r="1263" spans="2:11" x14ac:dyDescent="0.25">
      <c r="B1263">
        <v>71.593999999999994</v>
      </c>
      <c r="D1263">
        <v>0</v>
      </c>
      <c r="F1263">
        <v>0</v>
      </c>
      <c r="H1263">
        <v>0.96599999999999997</v>
      </c>
      <c r="J1263">
        <v>0</v>
      </c>
    </row>
    <row r="1264" spans="2:11" x14ac:dyDescent="0.25">
      <c r="B1264">
        <v>0</v>
      </c>
      <c r="D1264">
        <v>0</v>
      </c>
      <c r="F1264">
        <v>0</v>
      </c>
      <c r="H1264">
        <v>0</v>
      </c>
      <c r="J1264">
        <v>0</v>
      </c>
    </row>
    <row r="1265" spans="2:11" x14ac:dyDescent="0.25">
      <c r="B1265">
        <v>0</v>
      </c>
      <c r="D1265">
        <v>0</v>
      </c>
      <c r="F1265">
        <v>0</v>
      </c>
      <c r="H1265">
        <v>0</v>
      </c>
      <c r="J1265">
        <v>0</v>
      </c>
    </row>
    <row r="1266" spans="2:11" x14ac:dyDescent="0.25">
      <c r="B1266">
        <v>0</v>
      </c>
      <c r="D1266">
        <v>0</v>
      </c>
      <c r="F1266">
        <v>0</v>
      </c>
      <c r="H1266">
        <v>0</v>
      </c>
      <c r="J1266">
        <v>0</v>
      </c>
    </row>
    <row r="1267" spans="2:11" x14ac:dyDescent="0.25">
      <c r="B1267">
        <v>0</v>
      </c>
      <c r="D1267">
        <v>0</v>
      </c>
      <c r="F1267">
        <v>0</v>
      </c>
      <c r="H1267">
        <v>0</v>
      </c>
      <c r="J1267">
        <v>0</v>
      </c>
    </row>
    <row r="1268" spans="2:11" x14ac:dyDescent="0.25">
      <c r="B1268">
        <v>0</v>
      </c>
      <c r="D1268">
        <v>12.188000000000001</v>
      </c>
      <c r="F1268">
        <v>0</v>
      </c>
      <c r="H1268">
        <v>0</v>
      </c>
      <c r="J1268">
        <v>0</v>
      </c>
    </row>
    <row r="1269" spans="2:11" x14ac:dyDescent="0.25">
      <c r="B1269">
        <v>0</v>
      </c>
      <c r="D1269">
        <v>24.375</v>
      </c>
      <c r="F1269">
        <v>0</v>
      </c>
      <c r="H1269">
        <v>0</v>
      </c>
      <c r="J1269">
        <v>0</v>
      </c>
    </row>
    <row r="1270" spans="2:11" x14ac:dyDescent="0.25">
      <c r="B1270">
        <v>0</v>
      </c>
      <c r="D1270">
        <v>24.375</v>
      </c>
      <c r="F1270">
        <v>0</v>
      </c>
      <c r="H1270">
        <v>0</v>
      </c>
      <c r="J1270">
        <v>0</v>
      </c>
    </row>
    <row r="1271" spans="2:11" x14ac:dyDescent="0.25">
      <c r="B1271">
        <v>0</v>
      </c>
      <c r="D1271">
        <v>24.375</v>
      </c>
      <c r="F1271">
        <v>0</v>
      </c>
      <c r="H1271">
        <v>0</v>
      </c>
      <c r="J1271">
        <v>0</v>
      </c>
    </row>
    <row r="1272" spans="2:11" x14ac:dyDescent="0.25">
      <c r="B1272">
        <v>0</v>
      </c>
      <c r="D1272">
        <v>24.375</v>
      </c>
      <c r="F1272">
        <v>0</v>
      </c>
      <c r="H1272">
        <v>0</v>
      </c>
      <c r="J1272">
        <v>0</v>
      </c>
    </row>
    <row r="1273" spans="2:11" x14ac:dyDescent="0.25">
      <c r="B1273">
        <v>0</v>
      </c>
      <c r="C1273">
        <f t="shared" ref="C1273" si="250">SUM(B1250:B1272)/24</f>
        <v>73.685625000000016</v>
      </c>
      <c r="D1273">
        <v>24.375</v>
      </c>
      <c r="E1273">
        <f t="shared" ref="E1273" si="251">SUM(D1250:D1272)/24</f>
        <v>8.4375416666666663</v>
      </c>
      <c r="F1273">
        <v>0</v>
      </c>
      <c r="G1273">
        <f t="shared" ref="G1273" si="252">SUM(F1250:F1272)/24</f>
        <v>0.86833333333333351</v>
      </c>
      <c r="H1273">
        <v>0</v>
      </c>
      <c r="I1273">
        <f t="shared" ref="I1273" si="253">SUM(H1250:H1272)/24</f>
        <v>1.8754583333333332</v>
      </c>
      <c r="J1273">
        <v>0</v>
      </c>
      <c r="K1273">
        <f t="shared" ref="K1273" si="254">SUM(J1250:J1272)/24</f>
        <v>0</v>
      </c>
    </row>
    <row r="1274" spans="2:11" x14ac:dyDescent="0.25">
      <c r="B1274">
        <v>0</v>
      </c>
      <c r="D1274">
        <v>25.675000000000001</v>
      </c>
      <c r="F1274">
        <v>0</v>
      </c>
      <c r="H1274">
        <v>0</v>
      </c>
      <c r="J1274">
        <v>0.19700000000000001</v>
      </c>
    </row>
    <row r="1275" spans="2:11" x14ac:dyDescent="0.25">
      <c r="B1275">
        <v>0</v>
      </c>
      <c r="D1275">
        <v>22.712</v>
      </c>
      <c r="F1275">
        <v>0</v>
      </c>
      <c r="H1275">
        <v>0</v>
      </c>
      <c r="J1275">
        <v>5.6000000000000001E-2</v>
      </c>
    </row>
    <row r="1276" spans="2:11" x14ac:dyDescent="0.25">
      <c r="B1276">
        <v>78.626000000000005</v>
      </c>
      <c r="D1276">
        <v>19.75</v>
      </c>
      <c r="F1276">
        <v>0</v>
      </c>
      <c r="H1276">
        <v>0.97799999999999998</v>
      </c>
      <c r="J1276">
        <v>0</v>
      </c>
    </row>
    <row r="1277" spans="2:11" x14ac:dyDescent="0.25">
      <c r="B1277">
        <v>133.23599999999999</v>
      </c>
      <c r="D1277">
        <v>19.75</v>
      </c>
      <c r="F1277">
        <v>0</v>
      </c>
      <c r="H1277">
        <v>1.9550000000000001</v>
      </c>
      <c r="J1277">
        <v>5.6000000000000001E-2</v>
      </c>
    </row>
    <row r="1278" spans="2:11" x14ac:dyDescent="0.25">
      <c r="B1278">
        <v>43.097999999999999</v>
      </c>
      <c r="D1278">
        <v>9.875</v>
      </c>
      <c r="F1278">
        <v>0</v>
      </c>
      <c r="H1278">
        <v>3.714</v>
      </c>
      <c r="J1278">
        <v>8.4000000000000005E-2</v>
      </c>
    </row>
    <row r="1279" spans="2:11" x14ac:dyDescent="0.25">
      <c r="B1279">
        <v>35.542000000000002</v>
      </c>
      <c r="D1279">
        <v>0</v>
      </c>
      <c r="F1279">
        <v>0</v>
      </c>
      <c r="H1279">
        <v>1.9550000000000001</v>
      </c>
      <c r="J1279">
        <v>5.6000000000000001E-2</v>
      </c>
    </row>
    <row r="1280" spans="2:11" x14ac:dyDescent="0.25">
      <c r="B1280">
        <v>156.78399999999999</v>
      </c>
      <c r="D1280">
        <v>0</v>
      </c>
      <c r="F1280">
        <v>3.5</v>
      </c>
      <c r="H1280">
        <v>3.5579999999999998</v>
      </c>
      <c r="J1280">
        <v>0</v>
      </c>
    </row>
    <row r="1281" spans="2:10" x14ac:dyDescent="0.25">
      <c r="B1281">
        <v>491.245</v>
      </c>
      <c r="D1281">
        <v>0</v>
      </c>
      <c r="F1281">
        <v>13.66</v>
      </c>
      <c r="H1281">
        <v>2.7759999999999998</v>
      </c>
      <c r="J1281">
        <v>0</v>
      </c>
    </row>
    <row r="1282" spans="2:10" x14ac:dyDescent="0.25">
      <c r="B1282">
        <v>444.86099999999999</v>
      </c>
      <c r="D1282">
        <v>0</v>
      </c>
      <c r="F1282">
        <v>7</v>
      </c>
      <c r="H1282">
        <v>3.7930000000000001</v>
      </c>
      <c r="J1282">
        <v>0</v>
      </c>
    </row>
    <row r="1283" spans="2:10" x14ac:dyDescent="0.25">
      <c r="B1283">
        <v>755.995</v>
      </c>
      <c r="D1283">
        <v>0</v>
      </c>
      <c r="F1283">
        <v>9.8000000000000007</v>
      </c>
      <c r="H1283">
        <v>6.9589999999999996</v>
      </c>
      <c r="J1283">
        <v>0</v>
      </c>
    </row>
    <row r="1284" spans="2:10" x14ac:dyDescent="0.25">
      <c r="B1284">
        <v>248.43199999999999</v>
      </c>
      <c r="D1284">
        <v>0</v>
      </c>
      <c r="F1284">
        <v>7</v>
      </c>
      <c r="H1284">
        <v>6.53</v>
      </c>
      <c r="J1284">
        <v>0</v>
      </c>
    </row>
    <row r="1285" spans="2:10" x14ac:dyDescent="0.25">
      <c r="B1285">
        <v>129.452</v>
      </c>
      <c r="D1285">
        <v>0</v>
      </c>
      <c r="F1285">
        <v>5.04</v>
      </c>
      <c r="H1285">
        <v>5.7480000000000002</v>
      </c>
      <c r="J1285">
        <v>0</v>
      </c>
    </row>
    <row r="1286" spans="2:10" x14ac:dyDescent="0.25">
      <c r="B1286">
        <v>72.156000000000006</v>
      </c>
      <c r="D1286">
        <v>0</v>
      </c>
      <c r="F1286">
        <v>0</v>
      </c>
      <c r="H1286">
        <v>3.5579999999999998</v>
      </c>
      <c r="J1286">
        <v>0</v>
      </c>
    </row>
    <row r="1287" spans="2:10" x14ac:dyDescent="0.25">
      <c r="B1287">
        <v>32.319000000000003</v>
      </c>
      <c r="D1287">
        <v>0</v>
      </c>
      <c r="F1287">
        <v>0</v>
      </c>
      <c r="H1287">
        <v>1.212</v>
      </c>
      <c r="J1287">
        <v>0</v>
      </c>
    </row>
    <row r="1288" spans="2:10" x14ac:dyDescent="0.25">
      <c r="B1288">
        <v>0</v>
      </c>
      <c r="D1288">
        <v>0</v>
      </c>
      <c r="F1288">
        <v>0</v>
      </c>
      <c r="H1288">
        <v>0</v>
      </c>
      <c r="J1288">
        <v>0</v>
      </c>
    </row>
    <row r="1289" spans="2:10" x14ac:dyDescent="0.25">
      <c r="B1289">
        <v>0</v>
      </c>
      <c r="D1289">
        <v>0</v>
      </c>
      <c r="F1289">
        <v>0</v>
      </c>
      <c r="H1289">
        <v>0</v>
      </c>
      <c r="J1289">
        <v>0</v>
      </c>
    </row>
    <row r="1290" spans="2:10" x14ac:dyDescent="0.25">
      <c r="B1290">
        <v>0</v>
      </c>
      <c r="D1290">
        <v>0</v>
      </c>
      <c r="F1290">
        <v>0</v>
      </c>
      <c r="H1290">
        <v>0</v>
      </c>
      <c r="J1290">
        <v>0</v>
      </c>
    </row>
    <row r="1291" spans="2:10" x14ac:dyDescent="0.25">
      <c r="B1291">
        <v>0</v>
      </c>
      <c r="D1291">
        <v>0</v>
      </c>
      <c r="F1291">
        <v>0</v>
      </c>
      <c r="H1291">
        <v>0</v>
      </c>
      <c r="J1291">
        <v>0</v>
      </c>
    </row>
    <row r="1292" spans="2:10" x14ac:dyDescent="0.25">
      <c r="B1292">
        <v>0</v>
      </c>
      <c r="D1292">
        <v>12.837</v>
      </c>
      <c r="F1292">
        <v>0</v>
      </c>
      <c r="H1292">
        <v>0</v>
      </c>
      <c r="J1292">
        <v>0</v>
      </c>
    </row>
    <row r="1293" spans="2:10" x14ac:dyDescent="0.25">
      <c r="B1293">
        <v>0</v>
      </c>
      <c r="D1293">
        <v>25.675000000000001</v>
      </c>
      <c r="F1293">
        <v>0</v>
      </c>
      <c r="H1293">
        <v>0</v>
      </c>
      <c r="J1293">
        <v>0</v>
      </c>
    </row>
    <row r="1294" spans="2:10" x14ac:dyDescent="0.25">
      <c r="B1294">
        <v>0</v>
      </c>
      <c r="D1294">
        <v>25.675000000000001</v>
      </c>
      <c r="F1294">
        <v>0</v>
      </c>
      <c r="H1294">
        <v>0</v>
      </c>
      <c r="J1294">
        <v>8.4000000000000005E-2</v>
      </c>
    </row>
    <row r="1295" spans="2:10" x14ac:dyDescent="0.25">
      <c r="B1295">
        <v>0</v>
      </c>
      <c r="D1295">
        <v>25.675000000000001</v>
      </c>
      <c r="F1295">
        <v>0</v>
      </c>
      <c r="H1295">
        <v>0</v>
      </c>
      <c r="J1295">
        <v>0.14099999999999999</v>
      </c>
    </row>
    <row r="1296" spans="2:10" x14ac:dyDescent="0.25">
      <c r="B1296">
        <v>0</v>
      </c>
      <c r="D1296">
        <v>25.675000000000001</v>
      </c>
      <c r="F1296">
        <v>0</v>
      </c>
      <c r="H1296">
        <v>0</v>
      </c>
      <c r="J1296">
        <v>0.254</v>
      </c>
    </row>
    <row r="1297" spans="2:11" x14ac:dyDescent="0.25">
      <c r="B1297">
        <v>0</v>
      </c>
      <c r="C1297">
        <f t="shared" ref="C1297" si="255">SUM(B1272:B1296)/24</f>
        <v>109.23941666666666</v>
      </c>
      <c r="D1297">
        <v>25.675000000000001</v>
      </c>
      <c r="E1297">
        <f t="shared" ref="E1297" si="256">SUM(D1273:D1296)/24</f>
        <v>9.9030833333333348</v>
      </c>
      <c r="F1297">
        <v>0</v>
      </c>
      <c r="G1297">
        <f t="shared" ref="G1297" si="257">SUM(F1273:F1296)/24</f>
        <v>1.9166666666666667</v>
      </c>
      <c r="H1297">
        <v>0</v>
      </c>
      <c r="I1297">
        <f t="shared" ref="I1297" si="258">SUM(H1273:H1296)/24</f>
        <v>1.7806666666666666</v>
      </c>
      <c r="J1297">
        <v>0.28199999999999997</v>
      </c>
      <c r="K1297">
        <f t="shared" ref="K1297" si="259">SUM(J1273:J1296)/24</f>
        <v>3.8666666666666669E-2</v>
      </c>
    </row>
    <row r="1298" spans="2:11" x14ac:dyDescent="0.25">
      <c r="B1298">
        <v>0</v>
      </c>
      <c r="D1298">
        <v>28.274999999999999</v>
      </c>
      <c r="F1298">
        <v>0</v>
      </c>
      <c r="H1298">
        <v>0.98799999999999999</v>
      </c>
      <c r="J1298">
        <v>0.20100000000000001</v>
      </c>
    </row>
    <row r="1299" spans="2:11" x14ac:dyDescent="0.25">
      <c r="B1299">
        <v>52.337000000000003</v>
      </c>
      <c r="D1299">
        <v>25.013000000000002</v>
      </c>
      <c r="F1299">
        <v>0</v>
      </c>
      <c r="H1299">
        <v>0.27600000000000002</v>
      </c>
      <c r="J1299">
        <v>5.8000000000000003E-2</v>
      </c>
    </row>
    <row r="1300" spans="2:11" x14ac:dyDescent="0.25">
      <c r="B1300">
        <v>70.262</v>
      </c>
      <c r="D1300">
        <v>21.75</v>
      </c>
      <c r="F1300">
        <v>0</v>
      </c>
      <c r="H1300">
        <v>1.8979999999999999</v>
      </c>
      <c r="J1300">
        <v>0</v>
      </c>
    </row>
    <row r="1301" spans="2:11" x14ac:dyDescent="0.25">
      <c r="B1301">
        <v>105.88500000000001</v>
      </c>
      <c r="D1301">
        <v>21.75</v>
      </c>
      <c r="F1301">
        <v>0</v>
      </c>
      <c r="H1301">
        <v>1.8979999999999999</v>
      </c>
      <c r="J1301">
        <v>5.7000000000000002E-2</v>
      </c>
    </row>
    <row r="1302" spans="2:11" x14ac:dyDescent="0.25">
      <c r="B1302">
        <v>198.065</v>
      </c>
      <c r="D1302">
        <v>10.875</v>
      </c>
      <c r="F1302">
        <v>0</v>
      </c>
      <c r="H1302">
        <v>0</v>
      </c>
      <c r="J1302">
        <v>8.5999999999999993E-2</v>
      </c>
    </row>
    <row r="1303" spans="2:11" x14ac:dyDescent="0.25">
      <c r="B1303">
        <v>215.70099999999999</v>
      </c>
      <c r="D1303">
        <v>0</v>
      </c>
      <c r="F1303">
        <v>0</v>
      </c>
      <c r="H1303">
        <v>0</v>
      </c>
      <c r="J1303">
        <v>5.7000000000000002E-2</v>
      </c>
    </row>
    <row r="1304" spans="2:11" x14ac:dyDescent="0.25">
      <c r="B1304">
        <v>141.02500000000001</v>
      </c>
      <c r="D1304">
        <v>0</v>
      </c>
      <c r="F1304">
        <v>0</v>
      </c>
      <c r="H1304">
        <v>5.4550000000000001</v>
      </c>
      <c r="J1304">
        <v>0</v>
      </c>
    </row>
    <row r="1305" spans="2:11" x14ac:dyDescent="0.25">
      <c r="B1305">
        <v>130.30799999999999</v>
      </c>
      <c r="D1305">
        <v>0</v>
      </c>
      <c r="F1305">
        <v>0</v>
      </c>
      <c r="H1305">
        <v>4.5060000000000002</v>
      </c>
      <c r="J1305">
        <v>0</v>
      </c>
    </row>
    <row r="1306" spans="2:11" x14ac:dyDescent="0.25">
      <c r="B1306">
        <v>277.79300000000001</v>
      </c>
      <c r="D1306">
        <v>0</v>
      </c>
      <c r="F1306">
        <v>10.5</v>
      </c>
      <c r="H1306">
        <v>10.95</v>
      </c>
      <c r="J1306">
        <v>0</v>
      </c>
    </row>
    <row r="1307" spans="2:11" x14ac:dyDescent="0.25">
      <c r="B1307">
        <v>232.79300000000001</v>
      </c>
      <c r="D1307">
        <v>0</v>
      </c>
      <c r="F1307">
        <v>15.96</v>
      </c>
      <c r="H1307">
        <v>8.3019999999999996</v>
      </c>
      <c r="J1307">
        <v>0</v>
      </c>
    </row>
    <row r="1308" spans="2:11" x14ac:dyDescent="0.25">
      <c r="B1308">
        <v>305.46499999999997</v>
      </c>
      <c r="D1308">
        <v>0</v>
      </c>
      <c r="F1308">
        <v>4.16</v>
      </c>
      <c r="H1308">
        <v>7.234</v>
      </c>
      <c r="J1308">
        <v>0</v>
      </c>
    </row>
    <row r="1309" spans="2:11" x14ac:dyDescent="0.25">
      <c r="B1309">
        <v>182.96700000000001</v>
      </c>
      <c r="D1309">
        <v>0</v>
      </c>
      <c r="F1309">
        <v>0</v>
      </c>
      <c r="H1309">
        <v>0</v>
      </c>
      <c r="J1309">
        <v>0</v>
      </c>
    </row>
    <row r="1310" spans="2:11" x14ac:dyDescent="0.25">
      <c r="B1310">
        <v>98.881</v>
      </c>
      <c r="D1310">
        <v>0</v>
      </c>
      <c r="F1310">
        <v>0</v>
      </c>
      <c r="H1310">
        <v>0</v>
      </c>
      <c r="J1310">
        <v>0</v>
      </c>
    </row>
    <row r="1311" spans="2:11" x14ac:dyDescent="0.25">
      <c r="B1311">
        <v>0</v>
      </c>
      <c r="D1311">
        <v>0</v>
      </c>
      <c r="F1311">
        <v>0</v>
      </c>
      <c r="H1311">
        <v>0</v>
      </c>
      <c r="J1311">
        <v>0</v>
      </c>
    </row>
    <row r="1312" spans="2:11" x14ac:dyDescent="0.25">
      <c r="B1312">
        <v>0</v>
      </c>
      <c r="D1312">
        <v>0</v>
      </c>
      <c r="F1312">
        <v>0</v>
      </c>
      <c r="H1312">
        <v>0</v>
      </c>
      <c r="J1312">
        <v>0</v>
      </c>
    </row>
    <row r="1313" spans="2:11" x14ac:dyDescent="0.25">
      <c r="B1313">
        <v>0</v>
      </c>
      <c r="D1313">
        <v>0</v>
      </c>
      <c r="F1313">
        <v>0</v>
      </c>
      <c r="H1313">
        <v>0</v>
      </c>
      <c r="J1313">
        <v>0</v>
      </c>
    </row>
    <row r="1314" spans="2:11" x14ac:dyDescent="0.25">
      <c r="B1314">
        <v>0</v>
      </c>
      <c r="D1314">
        <v>0</v>
      </c>
      <c r="F1314">
        <v>0</v>
      </c>
      <c r="H1314">
        <v>0</v>
      </c>
      <c r="J1314">
        <v>0</v>
      </c>
    </row>
    <row r="1315" spans="2:11" x14ac:dyDescent="0.25">
      <c r="B1315">
        <v>0</v>
      </c>
      <c r="D1315">
        <v>0</v>
      </c>
      <c r="F1315">
        <v>0</v>
      </c>
      <c r="H1315">
        <v>0</v>
      </c>
      <c r="J1315">
        <v>0</v>
      </c>
    </row>
    <row r="1316" spans="2:11" x14ac:dyDescent="0.25">
      <c r="B1316">
        <v>0</v>
      </c>
      <c r="D1316">
        <v>14.137</v>
      </c>
      <c r="F1316">
        <v>0</v>
      </c>
      <c r="H1316">
        <v>0</v>
      </c>
      <c r="J1316">
        <v>0</v>
      </c>
    </row>
    <row r="1317" spans="2:11" x14ac:dyDescent="0.25">
      <c r="B1317">
        <v>0</v>
      </c>
      <c r="D1317">
        <v>28.274999999999999</v>
      </c>
      <c r="F1317">
        <v>0</v>
      </c>
      <c r="H1317">
        <v>0</v>
      </c>
      <c r="J1317">
        <v>0</v>
      </c>
    </row>
    <row r="1318" spans="2:11" x14ac:dyDescent="0.25">
      <c r="B1318">
        <v>0</v>
      </c>
      <c r="D1318">
        <v>28.274999999999999</v>
      </c>
      <c r="F1318">
        <v>0</v>
      </c>
      <c r="H1318">
        <v>0</v>
      </c>
      <c r="J1318">
        <v>2.9000000000000001E-2</v>
      </c>
    </row>
    <row r="1319" spans="2:11" x14ac:dyDescent="0.25">
      <c r="B1319">
        <v>0</v>
      </c>
      <c r="D1319">
        <v>28.274999999999999</v>
      </c>
      <c r="F1319">
        <v>0</v>
      </c>
      <c r="H1319">
        <v>0</v>
      </c>
      <c r="J1319">
        <v>8.5999999999999993E-2</v>
      </c>
    </row>
    <row r="1320" spans="2:11" x14ac:dyDescent="0.25">
      <c r="B1320">
        <v>0</v>
      </c>
      <c r="D1320">
        <v>28.274999999999999</v>
      </c>
      <c r="F1320">
        <v>0</v>
      </c>
      <c r="H1320">
        <v>0</v>
      </c>
      <c r="J1320">
        <v>0.25900000000000001</v>
      </c>
    </row>
    <row r="1321" spans="2:11" x14ac:dyDescent="0.25">
      <c r="B1321">
        <v>0</v>
      </c>
      <c r="C1321">
        <f t="shared" ref="C1321" si="260">SUM(B1298:B1320)/24</f>
        <v>83.811750000000004</v>
      </c>
      <c r="D1321">
        <v>28.274999999999999</v>
      </c>
      <c r="E1321">
        <f t="shared" ref="E1321" si="261">SUM(D1298:D1320)/24</f>
        <v>9.7874999999999996</v>
      </c>
      <c r="F1321">
        <v>0</v>
      </c>
      <c r="G1321">
        <f t="shared" ref="G1321" si="262">SUM(F1298:F1320)/24</f>
        <v>1.2758333333333334</v>
      </c>
      <c r="H1321">
        <v>0</v>
      </c>
      <c r="I1321">
        <f t="shared" ref="I1321" si="263">SUM(H1298:H1320)/24</f>
        <v>1.7294583333333333</v>
      </c>
      <c r="J1321">
        <v>0.28699999999999998</v>
      </c>
      <c r="K1321">
        <f t="shared" ref="K1321" si="264">SUM(J1298:J1320)/24</f>
        <v>3.4708333333333334E-2</v>
      </c>
    </row>
    <row r="1322" spans="2:11" x14ac:dyDescent="0.25">
      <c r="B1322">
        <v>0</v>
      </c>
      <c r="D1322">
        <v>26.65</v>
      </c>
      <c r="F1322">
        <v>0</v>
      </c>
      <c r="H1322">
        <v>0</v>
      </c>
      <c r="J1322">
        <v>0.20399999999999999</v>
      </c>
    </row>
    <row r="1323" spans="2:11" x14ac:dyDescent="0.25">
      <c r="B1323">
        <v>0</v>
      </c>
      <c r="D1323">
        <v>23.574999999999999</v>
      </c>
      <c r="F1323">
        <v>0</v>
      </c>
      <c r="H1323">
        <v>0</v>
      </c>
      <c r="J1323">
        <v>5.8000000000000003E-2</v>
      </c>
    </row>
    <row r="1324" spans="2:11" x14ac:dyDescent="0.25">
      <c r="B1324">
        <v>0</v>
      </c>
      <c r="D1324">
        <v>20.5</v>
      </c>
      <c r="F1324">
        <v>0</v>
      </c>
      <c r="H1324">
        <v>0.999</v>
      </c>
      <c r="J1324">
        <v>0</v>
      </c>
    </row>
    <row r="1325" spans="2:11" x14ac:dyDescent="0.25">
      <c r="B1325">
        <v>0</v>
      </c>
      <c r="D1325">
        <v>20.5</v>
      </c>
      <c r="F1325">
        <v>0</v>
      </c>
      <c r="H1325">
        <v>1.998</v>
      </c>
      <c r="J1325">
        <v>5.8000000000000003E-2</v>
      </c>
    </row>
    <row r="1326" spans="2:11" x14ac:dyDescent="0.25">
      <c r="B1326">
        <v>88.727000000000004</v>
      </c>
      <c r="D1326">
        <v>10.25</v>
      </c>
      <c r="F1326">
        <v>0</v>
      </c>
      <c r="H1326">
        <v>1.8380000000000001</v>
      </c>
      <c r="J1326">
        <v>8.6999999999999994E-2</v>
      </c>
    </row>
    <row r="1327" spans="2:11" x14ac:dyDescent="0.25">
      <c r="B1327">
        <v>79.98</v>
      </c>
      <c r="D1327">
        <v>0</v>
      </c>
      <c r="F1327">
        <v>0</v>
      </c>
      <c r="H1327">
        <v>0.91900000000000004</v>
      </c>
      <c r="J1327">
        <v>5.8000000000000003E-2</v>
      </c>
    </row>
    <row r="1328" spans="2:11" x14ac:dyDescent="0.25">
      <c r="B1328">
        <v>56.713000000000001</v>
      </c>
      <c r="D1328">
        <v>0</v>
      </c>
      <c r="F1328">
        <v>0</v>
      </c>
      <c r="H1328">
        <v>4.9950000000000001</v>
      </c>
      <c r="J1328">
        <v>0</v>
      </c>
    </row>
    <row r="1329" spans="2:10" x14ac:dyDescent="0.25">
      <c r="B1329">
        <v>334.35700000000003</v>
      </c>
      <c r="D1329">
        <v>0</v>
      </c>
      <c r="F1329">
        <v>0</v>
      </c>
      <c r="H1329">
        <v>7.3520000000000003</v>
      </c>
      <c r="J1329">
        <v>0</v>
      </c>
    </row>
    <row r="1330" spans="2:10" x14ac:dyDescent="0.25">
      <c r="B1330">
        <v>591.79600000000005</v>
      </c>
      <c r="D1330">
        <v>0</v>
      </c>
      <c r="F1330">
        <v>0</v>
      </c>
      <c r="H1330">
        <v>9.39</v>
      </c>
      <c r="J1330">
        <v>0</v>
      </c>
    </row>
    <row r="1331" spans="2:10" x14ac:dyDescent="0.25">
      <c r="B1331">
        <v>344.512</v>
      </c>
      <c r="D1331">
        <v>0</v>
      </c>
      <c r="F1331">
        <v>0</v>
      </c>
      <c r="H1331">
        <v>21.977</v>
      </c>
      <c r="J1331">
        <v>0</v>
      </c>
    </row>
    <row r="1332" spans="2:10" x14ac:dyDescent="0.25">
      <c r="B1332">
        <v>183.02699999999999</v>
      </c>
      <c r="D1332">
        <v>0</v>
      </c>
      <c r="F1332">
        <v>0</v>
      </c>
      <c r="H1332">
        <v>13.066000000000001</v>
      </c>
      <c r="J1332">
        <v>0</v>
      </c>
    </row>
    <row r="1333" spans="2:10" x14ac:dyDescent="0.25">
      <c r="B1333">
        <v>245.958</v>
      </c>
      <c r="D1333">
        <v>0</v>
      </c>
      <c r="F1333">
        <v>0</v>
      </c>
      <c r="H1333">
        <v>3.3159999999999998</v>
      </c>
      <c r="J1333">
        <v>0</v>
      </c>
    </row>
    <row r="1334" spans="2:10" x14ac:dyDescent="0.25">
      <c r="B1334">
        <v>76.006</v>
      </c>
      <c r="D1334">
        <v>0</v>
      </c>
      <c r="F1334">
        <v>0</v>
      </c>
      <c r="H1334">
        <v>0</v>
      </c>
      <c r="J1334">
        <v>0</v>
      </c>
    </row>
    <row r="1335" spans="2:10" x14ac:dyDescent="0.25">
      <c r="B1335">
        <v>78.525999999999996</v>
      </c>
      <c r="D1335">
        <v>0</v>
      </c>
      <c r="F1335">
        <v>0</v>
      </c>
      <c r="H1335">
        <v>0</v>
      </c>
      <c r="J1335">
        <v>0</v>
      </c>
    </row>
    <row r="1336" spans="2:10" x14ac:dyDescent="0.25">
      <c r="B1336">
        <v>30.986000000000001</v>
      </c>
      <c r="D1336">
        <v>0</v>
      </c>
      <c r="F1336">
        <v>0</v>
      </c>
      <c r="H1336">
        <v>0</v>
      </c>
      <c r="J1336">
        <v>0</v>
      </c>
    </row>
    <row r="1337" spans="2:10" x14ac:dyDescent="0.25">
      <c r="B1337">
        <v>0</v>
      </c>
      <c r="D1337">
        <v>0</v>
      </c>
      <c r="F1337">
        <v>0</v>
      </c>
      <c r="H1337">
        <v>0</v>
      </c>
      <c r="J1337">
        <v>0</v>
      </c>
    </row>
    <row r="1338" spans="2:10" x14ac:dyDescent="0.25">
      <c r="B1338">
        <v>0</v>
      </c>
      <c r="D1338">
        <v>0</v>
      </c>
      <c r="F1338">
        <v>0</v>
      </c>
      <c r="H1338">
        <v>0</v>
      </c>
      <c r="J1338">
        <v>0</v>
      </c>
    </row>
    <row r="1339" spans="2:10" x14ac:dyDescent="0.25">
      <c r="B1339">
        <v>0</v>
      </c>
      <c r="D1339">
        <v>0</v>
      </c>
      <c r="F1339">
        <v>0</v>
      </c>
      <c r="H1339">
        <v>0</v>
      </c>
      <c r="J1339">
        <v>0</v>
      </c>
    </row>
    <row r="1340" spans="2:10" x14ac:dyDescent="0.25">
      <c r="B1340">
        <v>0</v>
      </c>
      <c r="D1340">
        <v>13.324999999999999</v>
      </c>
      <c r="F1340">
        <v>0</v>
      </c>
      <c r="H1340">
        <v>0</v>
      </c>
      <c r="J1340">
        <v>0</v>
      </c>
    </row>
    <row r="1341" spans="2:10" x14ac:dyDescent="0.25">
      <c r="B1341">
        <v>0</v>
      </c>
      <c r="D1341">
        <v>26.65</v>
      </c>
      <c r="F1341">
        <v>0</v>
      </c>
      <c r="H1341">
        <v>0</v>
      </c>
      <c r="J1341">
        <v>0</v>
      </c>
    </row>
    <row r="1342" spans="2:10" x14ac:dyDescent="0.25">
      <c r="B1342">
        <v>0</v>
      </c>
      <c r="D1342">
        <v>26.65</v>
      </c>
      <c r="F1342">
        <v>0</v>
      </c>
      <c r="H1342">
        <v>0</v>
      </c>
      <c r="J1342">
        <v>0</v>
      </c>
    </row>
    <row r="1343" spans="2:10" x14ac:dyDescent="0.25">
      <c r="B1343">
        <v>0</v>
      </c>
      <c r="D1343">
        <v>26.65</v>
      </c>
      <c r="F1343">
        <v>0</v>
      </c>
      <c r="H1343">
        <v>0</v>
      </c>
      <c r="J1343">
        <v>2.9000000000000001E-2</v>
      </c>
    </row>
    <row r="1344" spans="2:10" x14ac:dyDescent="0.25">
      <c r="B1344">
        <v>0</v>
      </c>
      <c r="D1344">
        <v>26.65</v>
      </c>
      <c r="F1344">
        <v>0</v>
      </c>
      <c r="H1344">
        <v>0</v>
      </c>
      <c r="J1344">
        <v>0.23400000000000001</v>
      </c>
    </row>
    <row r="1345" spans="2:11" x14ac:dyDescent="0.25">
      <c r="B1345">
        <v>0</v>
      </c>
      <c r="C1345">
        <f t="shared" ref="C1345" si="265">SUM(B1320:B1344)/24</f>
        <v>87.941166666666675</v>
      </c>
      <c r="D1345">
        <v>26.65</v>
      </c>
      <c r="E1345">
        <f t="shared" ref="E1345" si="266">SUM(D1321:D1344)/24</f>
        <v>10.403125000000001</v>
      </c>
      <c r="F1345">
        <v>0</v>
      </c>
      <c r="G1345">
        <f t="shared" ref="G1345" si="267">SUM(F1321:F1344)/24</f>
        <v>0</v>
      </c>
      <c r="H1345">
        <v>0</v>
      </c>
      <c r="I1345">
        <f t="shared" ref="I1345" si="268">SUM(H1321:H1344)/24</f>
        <v>2.7437500000000004</v>
      </c>
      <c r="J1345">
        <v>0.29199999999999998</v>
      </c>
      <c r="K1345">
        <f t="shared" ref="K1345" si="269">SUM(J1321:J1344)/24</f>
        <v>4.2291666666666672E-2</v>
      </c>
    </row>
    <row r="1346" spans="2:11" x14ac:dyDescent="0.25">
      <c r="B1346">
        <v>38.969000000000001</v>
      </c>
      <c r="D1346">
        <v>30.225000000000001</v>
      </c>
      <c r="F1346">
        <v>0</v>
      </c>
      <c r="H1346">
        <v>1.9790000000000001</v>
      </c>
      <c r="J1346">
        <v>5.7000000000000002E-2</v>
      </c>
    </row>
    <row r="1347" spans="2:11" x14ac:dyDescent="0.25">
      <c r="B1347">
        <v>67.292000000000002</v>
      </c>
      <c r="D1347">
        <v>26.736999999999998</v>
      </c>
      <c r="F1347">
        <v>0</v>
      </c>
      <c r="H1347">
        <v>3.19</v>
      </c>
      <c r="J1347">
        <v>0</v>
      </c>
    </row>
    <row r="1348" spans="2:11" x14ac:dyDescent="0.25">
      <c r="B1348">
        <v>95.884</v>
      </c>
      <c r="D1348">
        <v>23.25</v>
      </c>
      <c r="F1348">
        <v>0</v>
      </c>
      <c r="H1348">
        <v>0.96899999999999997</v>
      </c>
      <c r="J1348">
        <v>0</v>
      </c>
    </row>
    <row r="1349" spans="2:11" x14ac:dyDescent="0.25">
      <c r="B1349">
        <v>59.944000000000003</v>
      </c>
      <c r="D1349">
        <v>23.25</v>
      </c>
      <c r="F1349">
        <v>0</v>
      </c>
      <c r="H1349">
        <v>0.96899999999999997</v>
      </c>
      <c r="J1349">
        <v>0</v>
      </c>
    </row>
    <row r="1350" spans="2:11" x14ac:dyDescent="0.25">
      <c r="B1350">
        <v>66.856999999999999</v>
      </c>
      <c r="D1350">
        <v>11.625</v>
      </c>
      <c r="F1350">
        <v>0</v>
      </c>
      <c r="H1350">
        <v>2.0190000000000001</v>
      </c>
      <c r="J1350">
        <v>0</v>
      </c>
    </row>
    <row r="1351" spans="2:11" x14ac:dyDescent="0.25">
      <c r="B1351">
        <v>38.671999999999997</v>
      </c>
      <c r="D1351">
        <v>0</v>
      </c>
      <c r="F1351">
        <v>0</v>
      </c>
      <c r="H1351">
        <v>7.0679999999999996</v>
      </c>
      <c r="J1351">
        <v>0</v>
      </c>
    </row>
    <row r="1352" spans="2:11" x14ac:dyDescent="0.25">
      <c r="B1352">
        <v>0</v>
      </c>
      <c r="D1352">
        <v>0</v>
      </c>
      <c r="F1352">
        <v>0</v>
      </c>
      <c r="H1352">
        <v>3.6749999999999998</v>
      </c>
      <c r="J1352">
        <v>0</v>
      </c>
    </row>
    <row r="1353" spans="2:11" x14ac:dyDescent="0.25">
      <c r="B1353">
        <v>252.71700000000001</v>
      </c>
      <c r="D1353">
        <v>0</v>
      </c>
      <c r="F1353">
        <v>0</v>
      </c>
      <c r="H1353">
        <v>4.3609999999999998</v>
      </c>
      <c r="J1353">
        <v>0</v>
      </c>
    </row>
    <row r="1354" spans="2:11" x14ac:dyDescent="0.25">
      <c r="B1354">
        <v>222.46899999999999</v>
      </c>
      <c r="D1354">
        <v>0</v>
      </c>
      <c r="F1354">
        <v>0</v>
      </c>
      <c r="H1354">
        <v>4.3609999999999998</v>
      </c>
      <c r="J1354">
        <v>0</v>
      </c>
    </row>
    <row r="1355" spans="2:11" x14ac:dyDescent="0.25">
      <c r="B1355">
        <v>258.85300000000001</v>
      </c>
      <c r="D1355">
        <v>0</v>
      </c>
      <c r="F1355">
        <v>0</v>
      </c>
      <c r="H1355">
        <v>7.1079999999999997</v>
      </c>
      <c r="J1355">
        <v>0</v>
      </c>
    </row>
    <row r="1356" spans="2:11" x14ac:dyDescent="0.25">
      <c r="B1356">
        <v>268.83300000000003</v>
      </c>
      <c r="D1356">
        <v>0</v>
      </c>
      <c r="F1356">
        <v>0</v>
      </c>
      <c r="H1356">
        <v>8.8040000000000003</v>
      </c>
      <c r="J1356">
        <v>0</v>
      </c>
    </row>
    <row r="1357" spans="2:11" x14ac:dyDescent="0.25">
      <c r="B1357">
        <v>390.88</v>
      </c>
      <c r="D1357">
        <v>0</v>
      </c>
      <c r="F1357">
        <v>0</v>
      </c>
      <c r="H1357">
        <v>4.5629999999999997</v>
      </c>
      <c r="J1357">
        <v>0</v>
      </c>
    </row>
    <row r="1358" spans="2:11" x14ac:dyDescent="0.25">
      <c r="B1358">
        <v>137.08000000000001</v>
      </c>
      <c r="D1358">
        <v>0</v>
      </c>
      <c r="F1358">
        <v>0</v>
      </c>
      <c r="H1358">
        <v>0</v>
      </c>
      <c r="J1358">
        <v>0</v>
      </c>
    </row>
    <row r="1359" spans="2:11" x14ac:dyDescent="0.25">
      <c r="B1359">
        <v>59.895000000000003</v>
      </c>
      <c r="D1359">
        <v>0</v>
      </c>
      <c r="F1359">
        <v>0</v>
      </c>
      <c r="H1359">
        <v>0</v>
      </c>
      <c r="J1359">
        <v>0</v>
      </c>
    </row>
    <row r="1360" spans="2:11" x14ac:dyDescent="0.25">
      <c r="B1360">
        <v>63.42</v>
      </c>
      <c r="D1360">
        <v>0</v>
      </c>
      <c r="F1360">
        <v>0</v>
      </c>
      <c r="H1360">
        <v>0</v>
      </c>
      <c r="J1360">
        <v>0</v>
      </c>
    </row>
    <row r="1361" spans="2:11" x14ac:dyDescent="0.25">
      <c r="B1361">
        <v>0</v>
      </c>
      <c r="D1361">
        <v>0</v>
      </c>
      <c r="F1361">
        <v>0</v>
      </c>
      <c r="H1361">
        <v>0</v>
      </c>
      <c r="J1361">
        <v>0</v>
      </c>
    </row>
    <row r="1362" spans="2:11" x14ac:dyDescent="0.25">
      <c r="B1362">
        <v>0</v>
      </c>
      <c r="D1362">
        <v>0</v>
      </c>
      <c r="F1362">
        <v>0</v>
      </c>
      <c r="H1362">
        <v>0</v>
      </c>
      <c r="J1362">
        <v>0</v>
      </c>
    </row>
    <row r="1363" spans="2:11" x14ac:dyDescent="0.25">
      <c r="B1363">
        <v>0</v>
      </c>
      <c r="D1363">
        <v>0</v>
      </c>
      <c r="F1363">
        <v>0</v>
      </c>
      <c r="H1363">
        <v>0</v>
      </c>
      <c r="J1363">
        <v>0</v>
      </c>
    </row>
    <row r="1364" spans="2:11" x14ac:dyDescent="0.25">
      <c r="B1364">
        <v>0</v>
      </c>
      <c r="D1364">
        <v>15.113</v>
      </c>
      <c r="F1364">
        <v>0</v>
      </c>
      <c r="H1364">
        <v>0</v>
      </c>
      <c r="J1364">
        <v>0</v>
      </c>
    </row>
    <row r="1365" spans="2:11" x14ac:dyDescent="0.25">
      <c r="B1365">
        <v>0</v>
      </c>
      <c r="D1365">
        <v>30.225000000000001</v>
      </c>
      <c r="F1365">
        <v>0</v>
      </c>
      <c r="H1365">
        <v>0</v>
      </c>
      <c r="J1365">
        <v>0</v>
      </c>
    </row>
    <row r="1366" spans="2:11" x14ac:dyDescent="0.25">
      <c r="B1366">
        <v>0</v>
      </c>
      <c r="D1366">
        <v>30.225000000000001</v>
      </c>
      <c r="F1366">
        <v>0</v>
      </c>
      <c r="H1366">
        <v>0</v>
      </c>
      <c r="J1366">
        <v>0</v>
      </c>
    </row>
    <row r="1367" spans="2:11" x14ac:dyDescent="0.25">
      <c r="B1367">
        <v>0</v>
      </c>
      <c r="D1367">
        <v>30.225000000000001</v>
      </c>
      <c r="F1367">
        <v>0</v>
      </c>
      <c r="H1367">
        <v>0</v>
      </c>
      <c r="J1367">
        <v>0</v>
      </c>
    </row>
    <row r="1368" spans="2:11" x14ac:dyDescent="0.25">
      <c r="B1368">
        <v>0</v>
      </c>
      <c r="D1368">
        <v>30.225000000000001</v>
      </c>
      <c r="F1368">
        <v>0</v>
      </c>
      <c r="H1368">
        <v>0</v>
      </c>
      <c r="J1368">
        <v>0</v>
      </c>
    </row>
    <row r="1369" spans="2:11" x14ac:dyDescent="0.25">
      <c r="B1369">
        <v>0</v>
      </c>
      <c r="C1369">
        <f t="shared" ref="C1369" si="270">SUM(B1346:B1368)/24</f>
        <v>84.240208333333342</v>
      </c>
      <c r="D1369">
        <v>30.225000000000001</v>
      </c>
      <c r="E1369">
        <f t="shared" ref="E1369" si="271">SUM(D1346:D1368)/24</f>
        <v>10.462499999999999</v>
      </c>
      <c r="F1369">
        <v>0</v>
      </c>
      <c r="G1369">
        <f t="shared" ref="G1369" si="272">SUM(F1346:F1368)/24</f>
        <v>0</v>
      </c>
      <c r="H1369">
        <v>0</v>
      </c>
      <c r="I1369">
        <f t="shared" ref="I1369" si="273">SUM(H1346:H1368)/24</f>
        <v>2.0444166666666672</v>
      </c>
      <c r="J1369">
        <v>0</v>
      </c>
      <c r="K1369">
        <f t="shared" ref="K1369" si="274">SUM(J1346:J1368)/24</f>
        <v>2.3749999999999999E-3</v>
      </c>
    </row>
    <row r="1370" spans="2:11" x14ac:dyDescent="0.25">
      <c r="B1370">
        <v>0</v>
      </c>
      <c r="D1370">
        <v>29.9</v>
      </c>
      <c r="F1370">
        <v>0</v>
      </c>
      <c r="H1370">
        <v>0</v>
      </c>
      <c r="J1370">
        <v>0.21099999999999999</v>
      </c>
    </row>
    <row r="1371" spans="2:11" x14ac:dyDescent="0.25">
      <c r="B1371">
        <v>0</v>
      </c>
      <c r="D1371">
        <v>26.45</v>
      </c>
      <c r="F1371">
        <v>0</v>
      </c>
      <c r="H1371">
        <v>2.04</v>
      </c>
      <c r="J1371">
        <v>0.06</v>
      </c>
    </row>
    <row r="1372" spans="2:11" x14ac:dyDescent="0.25">
      <c r="B1372">
        <v>103.3</v>
      </c>
      <c r="D1372">
        <v>23</v>
      </c>
      <c r="F1372">
        <v>3.81</v>
      </c>
      <c r="H1372">
        <v>1.877</v>
      </c>
      <c r="J1372">
        <v>0</v>
      </c>
    </row>
    <row r="1373" spans="2:11" x14ac:dyDescent="0.25">
      <c r="B1373">
        <v>182.35400000000001</v>
      </c>
      <c r="D1373">
        <v>23</v>
      </c>
      <c r="F1373">
        <v>0</v>
      </c>
      <c r="H1373">
        <v>3.06</v>
      </c>
      <c r="J1373">
        <v>0</v>
      </c>
    </row>
    <row r="1374" spans="2:11" x14ac:dyDescent="0.25">
      <c r="B1374">
        <v>66.070999999999998</v>
      </c>
      <c r="D1374">
        <v>11.5</v>
      </c>
      <c r="F1374">
        <v>0</v>
      </c>
      <c r="H1374">
        <v>1.5920000000000001</v>
      </c>
      <c r="J1374">
        <v>0</v>
      </c>
    </row>
    <row r="1375" spans="2:11" x14ac:dyDescent="0.25">
      <c r="B1375">
        <v>29.812999999999999</v>
      </c>
      <c r="D1375">
        <v>0</v>
      </c>
      <c r="F1375">
        <v>0</v>
      </c>
      <c r="H1375">
        <v>4.08</v>
      </c>
      <c r="J1375">
        <v>0</v>
      </c>
    </row>
    <row r="1376" spans="2:11" x14ac:dyDescent="0.25">
      <c r="B1376">
        <v>62.28</v>
      </c>
      <c r="D1376">
        <v>0</v>
      </c>
      <c r="F1376">
        <v>0</v>
      </c>
      <c r="H1376">
        <v>6.53</v>
      </c>
      <c r="J1376">
        <v>0</v>
      </c>
    </row>
    <row r="1377" spans="2:10" x14ac:dyDescent="0.25">
      <c r="B1377">
        <v>160.86799999999999</v>
      </c>
      <c r="D1377">
        <v>0</v>
      </c>
      <c r="F1377">
        <v>0</v>
      </c>
      <c r="H1377">
        <v>8.5289999999999999</v>
      </c>
      <c r="J1377">
        <v>0</v>
      </c>
    </row>
    <row r="1378" spans="2:10" x14ac:dyDescent="0.25">
      <c r="B1378">
        <v>471.89</v>
      </c>
      <c r="D1378">
        <v>0</v>
      </c>
      <c r="F1378">
        <v>0</v>
      </c>
      <c r="H1378">
        <v>8.6519999999999992</v>
      </c>
      <c r="J1378">
        <v>0</v>
      </c>
    </row>
    <row r="1379" spans="2:10" x14ac:dyDescent="0.25">
      <c r="B1379">
        <v>539.27099999999996</v>
      </c>
      <c r="D1379">
        <v>0</v>
      </c>
      <c r="F1379">
        <v>2.2400000000000002</v>
      </c>
      <c r="H1379">
        <v>6.9779999999999998</v>
      </c>
      <c r="J1379">
        <v>0</v>
      </c>
    </row>
    <row r="1380" spans="2:10" x14ac:dyDescent="0.25">
      <c r="B1380">
        <v>179.065</v>
      </c>
      <c r="D1380">
        <v>0</v>
      </c>
      <c r="F1380">
        <v>7</v>
      </c>
      <c r="H1380">
        <v>2.4079999999999999</v>
      </c>
      <c r="J1380">
        <v>0</v>
      </c>
    </row>
    <row r="1381" spans="2:10" x14ac:dyDescent="0.25">
      <c r="B1381">
        <v>55.366999999999997</v>
      </c>
      <c r="D1381">
        <v>0</v>
      </c>
      <c r="F1381">
        <v>0.84</v>
      </c>
      <c r="H1381">
        <v>2.367</v>
      </c>
      <c r="J1381">
        <v>0</v>
      </c>
    </row>
    <row r="1382" spans="2:10" x14ac:dyDescent="0.25">
      <c r="B1382">
        <v>0</v>
      </c>
      <c r="D1382">
        <v>0</v>
      </c>
      <c r="F1382">
        <v>0</v>
      </c>
      <c r="H1382">
        <v>2.3260000000000001</v>
      </c>
      <c r="J1382">
        <v>0</v>
      </c>
    </row>
    <row r="1383" spans="2:10" x14ac:dyDescent="0.25">
      <c r="B1383">
        <v>0</v>
      </c>
      <c r="D1383">
        <v>0</v>
      </c>
      <c r="F1383">
        <v>0</v>
      </c>
      <c r="H1383">
        <v>2.4889999999999999</v>
      </c>
      <c r="J1383">
        <v>0</v>
      </c>
    </row>
    <row r="1384" spans="2:10" x14ac:dyDescent="0.25">
      <c r="B1384">
        <v>0</v>
      </c>
      <c r="D1384">
        <v>0</v>
      </c>
      <c r="F1384">
        <v>0</v>
      </c>
      <c r="H1384">
        <v>0</v>
      </c>
      <c r="J1384">
        <v>0</v>
      </c>
    </row>
    <row r="1385" spans="2:10" x14ac:dyDescent="0.25">
      <c r="B1385">
        <v>0</v>
      </c>
      <c r="D1385">
        <v>0</v>
      </c>
      <c r="F1385">
        <v>0</v>
      </c>
      <c r="H1385">
        <v>0</v>
      </c>
      <c r="J1385">
        <v>0</v>
      </c>
    </row>
    <row r="1386" spans="2:10" x14ac:dyDescent="0.25">
      <c r="B1386">
        <v>0</v>
      </c>
      <c r="D1386">
        <v>0</v>
      </c>
      <c r="F1386">
        <v>0</v>
      </c>
      <c r="H1386">
        <v>0</v>
      </c>
      <c r="J1386">
        <v>0</v>
      </c>
    </row>
    <row r="1387" spans="2:10" x14ac:dyDescent="0.25">
      <c r="B1387">
        <v>0</v>
      </c>
      <c r="D1387">
        <v>0</v>
      </c>
      <c r="F1387">
        <v>0</v>
      </c>
      <c r="H1387">
        <v>0</v>
      </c>
      <c r="J1387">
        <v>0</v>
      </c>
    </row>
    <row r="1388" spans="2:10" x14ac:dyDescent="0.25">
      <c r="B1388">
        <v>0</v>
      </c>
      <c r="D1388">
        <v>14.95</v>
      </c>
      <c r="F1388">
        <v>0</v>
      </c>
      <c r="H1388">
        <v>0</v>
      </c>
      <c r="J1388">
        <v>0</v>
      </c>
    </row>
    <row r="1389" spans="2:10" x14ac:dyDescent="0.25">
      <c r="B1389">
        <v>0</v>
      </c>
      <c r="D1389">
        <v>29.9</v>
      </c>
      <c r="F1389">
        <v>0</v>
      </c>
      <c r="H1389">
        <v>0</v>
      </c>
      <c r="J1389">
        <v>0</v>
      </c>
    </row>
    <row r="1390" spans="2:10" x14ac:dyDescent="0.25">
      <c r="B1390">
        <v>0</v>
      </c>
      <c r="D1390">
        <v>29.9</v>
      </c>
      <c r="F1390">
        <v>0</v>
      </c>
      <c r="H1390">
        <v>0</v>
      </c>
      <c r="J1390">
        <v>0.09</v>
      </c>
    </row>
    <row r="1391" spans="2:10" x14ac:dyDescent="0.25">
      <c r="B1391">
        <v>0</v>
      </c>
      <c r="D1391">
        <v>29.9</v>
      </c>
      <c r="F1391">
        <v>0</v>
      </c>
      <c r="H1391">
        <v>0</v>
      </c>
      <c r="J1391">
        <v>0.121</v>
      </c>
    </row>
    <row r="1392" spans="2:10" x14ac:dyDescent="0.25">
      <c r="B1392">
        <v>0</v>
      </c>
      <c r="D1392">
        <v>29.9</v>
      </c>
      <c r="F1392">
        <v>0</v>
      </c>
      <c r="H1392">
        <v>0</v>
      </c>
      <c r="J1392">
        <v>2.9000000000000001E-2</v>
      </c>
    </row>
    <row r="1393" spans="2:11" x14ac:dyDescent="0.25">
      <c r="B1393">
        <v>0</v>
      </c>
      <c r="C1393">
        <f t="shared" ref="C1393" si="275">SUM(B1368:B1392)/24</f>
        <v>77.094958333333338</v>
      </c>
      <c r="D1393">
        <v>29.9</v>
      </c>
      <c r="E1393">
        <f t="shared" ref="E1393" si="276">SUM(D1369:D1392)/24</f>
        <v>11.609375</v>
      </c>
      <c r="F1393">
        <v>0</v>
      </c>
      <c r="G1393">
        <f t="shared" ref="G1393" si="277">SUM(F1369:F1392)/24</f>
        <v>0.57874999999999999</v>
      </c>
      <c r="H1393">
        <v>0</v>
      </c>
      <c r="I1393">
        <f t="shared" ref="I1393" si="278">SUM(H1369:H1392)/24</f>
        <v>2.2053333333333334</v>
      </c>
      <c r="J1393">
        <v>0</v>
      </c>
      <c r="K1393">
        <f t="shared" ref="K1393" si="279">SUM(J1369:J1392)/24</f>
        <v>2.1291666666666667E-2</v>
      </c>
    </row>
    <row r="1394" spans="2:11" x14ac:dyDescent="0.25">
      <c r="B1394">
        <v>0</v>
      </c>
      <c r="D1394">
        <v>22.75</v>
      </c>
      <c r="F1394">
        <v>0</v>
      </c>
      <c r="H1394">
        <v>0</v>
      </c>
      <c r="J1394">
        <v>0.215</v>
      </c>
    </row>
    <row r="1395" spans="2:11" x14ac:dyDescent="0.25">
      <c r="B1395">
        <v>0</v>
      </c>
      <c r="D1395">
        <v>20.125</v>
      </c>
      <c r="F1395">
        <v>0</v>
      </c>
      <c r="H1395">
        <v>1.0309999999999999</v>
      </c>
      <c r="J1395">
        <v>6.2E-2</v>
      </c>
    </row>
    <row r="1396" spans="2:11" x14ac:dyDescent="0.25">
      <c r="B1396">
        <v>32.32</v>
      </c>
      <c r="D1396">
        <v>17.5</v>
      </c>
      <c r="F1396">
        <v>0</v>
      </c>
      <c r="H1396">
        <v>2.7210000000000001</v>
      </c>
      <c r="J1396">
        <v>0</v>
      </c>
    </row>
    <row r="1397" spans="2:11" x14ac:dyDescent="0.25">
      <c r="B1397">
        <v>153.79</v>
      </c>
      <c r="D1397">
        <v>17.5</v>
      </c>
      <c r="F1397">
        <v>0</v>
      </c>
      <c r="H1397">
        <v>2.0619999999999998</v>
      </c>
      <c r="J1397">
        <v>0</v>
      </c>
    </row>
    <row r="1398" spans="2:11" x14ac:dyDescent="0.25">
      <c r="B1398">
        <v>85.932000000000002</v>
      </c>
      <c r="D1398">
        <v>8.75</v>
      </c>
      <c r="F1398">
        <v>0</v>
      </c>
      <c r="H1398">
        <v>2.0619999999999998</v>
      </c>
      <c r="J1398">
        <v>0</v>
      </c>
    </row>
    <row r="1399" spans="2:11" x14ac:dyDescent="0.25">
      <c r="B1399">
        <v>254.35</v>
      </c>
      <c r="D1399">
        <v>0</v>
      </c>
      <c r="F1399">
        <v>0</v>
      </c>
      <c r="H1399">
        <v>0</v>
      </c>
      <c r="J1399">
        <v>0</v>
      </c>
    </row>
    <row r="1400" spans="2:11" x14ac:dyDescent="0.25">
      <c r="B1400">
        <v>78.247</v>
      </c>
      <c r="D1400">
        <v>0</v>
      </c>
      <c r="F1400">
        <v>0</v>
      </c>
      <c r="H1400">
        <v>2.3090000000000002</v>
      </c>
      <c r="J1400">
        <v>0</v>
      </c>
    </row>
    <row r="1401" spans="2:11" x14ac:dyDescent="0.25">
      <c r="B1401">
        <v>406.62400000000002</v>
      </c>
      <c r="D1401">
        <v>0</v>
      </c>
      <c r="F1401">
        <v>3.5</v>
      </c>
      <c r="H1401">
        <v>8.1639999999999997</v>
      </c>
      <c r="J1401">
        <v>0</v>
      </c>
    </row>
    <row r="1402" spans="2:11" x14ac:dyDescent="0.25">
      <c r="B1402">
        <v>578.24300000000005</v>
      </c>
      <c r="D1402">
        <v>0</v>
      </c>
      <c r="F1402">
        <v>12.46</v>
      </c>
      <c r="H1402">
        <v>19.626000000000001</v>
      </c>
      <c r="J1402">
        <v>0</v>
      </c>
    </row>
    <row r="1403" spans="2:11" x14ac:dyDescent="0.25">
      <c r="B1403">
        <v>463.12700000000001</v>
      </c>
      <c r="D1403">
        <v>0</v>
      </c>
      <c r="F1403">
        <v>5.4</v>
      </c>
      <c r="H1403">
        <v>17.771000000000001</v>
      </c>
      <c r="J1403">
        <v>0</v>
      </c>
    </row>
    <row r="1404" spans="2:11" x14ac:dyDescent="0.25">
      <c r="B1404">
        <v>169.44499999999999</v>
      </c>
      <c r="D1404">
        <v>0</v>
      </c>
      <c r="F1404">
        <v>0</v>
      </c>
      <c r="H1404">
        <v>12.664</v>
      </c>
      <c r="J1404">
        <v>0</v>
      </c>
    </row>
    <row r="1405" spans="2:11" x14ac:dyDescent="0.25">
      <c r="B1405">
        <v>121.139</v>
      </c>
      <c r="D1405">
        <v>0</v>
      </c>
      <c r="F1405">
        <v>0</v>
      </c>
      <c r="H1405">
        <v>5.36</v>
      </c>
      <c r="J1405">
        <v>0</v>
      </c>
    </row>
    <row r="1406" spans="2:11" x14ac:dyDescent="0.25">
      <c r="B1406">
        <v>74.561000000000007</v>
      </c>
      <c r="D1406">
        <v>0</v>
      </c>
      <c r="F1406">
        <v>0</v>
      </c>
      <c r="H1406">
        <v>0</v>
      </c>
      <c r="J1406">
        <v>0</v>
      </c>
    </row>
    <row r="1407" spans="2:11" x14ac:dyDescent="0.25">
      <c r="B1407">
        <v>31.751000000000001</v>
      </c>
      <c r="D1407">
        <v>0</v>
      </c>
      <c r="F1407">
        <v>0</v>
      </c>
      <c r="H1407">
        <v>0</v>
      </c>
      <c r="J1407">
        <v>0</v>
      </c>
    </row>
    <row r="1408" spans="2:11" x14ac:dyDescent="0.25">
      <c r="B1408">
        <v>0</v>
      </c>
      <c r="D1408">
        <v>0</v>
      </c>
      <c r="F1408">
        <v>0</v>
      </c>
      <c r="H1408">
        <v>0</v>
      </c>
      <c r="J1408">
        <v>0</v>
      </c>
    </row>
    <row r="1409" spans="2:11" x14ac:dyDescent="0.25">
      <c r="B1409">
        <v>0</v>
      </c>
      <c r="D1409">
        <v>0</v>
      </c>
      <c r="F1409">
        <v>0</v>
      </c>
      <c r="H1409">
        <v>0</v>
      </c>
      <c r="J1409">
        <v>0</v>
      </c>
    </row>
    <row r="1410" spans="2:11" x14ac:dyDescent="0.25">
      <c r="B1410">
        <v>0</v>
      </c>
      <c r="D1410">
        <v>0</v>
      </c>
      <c r="F1410">
        <v>0</v>
      </c>
      <c r="H1410">
        <v>0</v>
      </c>
      <c r="J1410">
        <v>0</v>
      </c>
    </row>
    <row r="1411" spans="2:11" x14ac:dyDescent="0.25">
      <c r="B1411">
        <v>0</v>
      </c>
      <c r="D1411">
        <v>0</v>
      </c>
      <c r="F1411">
        <v>0</v>
      </c>
      <c r="H1411">
        <v>0</v>
      </c>
      <c r="J1411">
        <v>0</v>
      </c>
    </row>
    <row r="1412" spans="2:11" x14ac:dyDescent="0.25">
      <c r="B1412">
        <v>0</v>
      </c>
      <c r="D1412">
        <v>11.375</v>
      </c>
      <c r="F1412">
        <v>0</v>
      </c>
      <c r="H1412">
        <v>0</v>
      </c>
      <c r="J1412">
        <v>0</v>
      </c>
    </row>
    <row r="1413" spans="2:11" x14ac:dyDescent="0.25">
      <c r="B1413">
        <v>0</v>
      </c>
      <c r="D1413">
        <v>22.75</v>
      </c>
      <c r="F1413">
        <v>0</v>
      </c>
      <c r="H1413">
        <v>0</v>
      </c>
      <c r="J1413">
        <v>0</v>
      </c>
    </row>
    <row r="1414" spans="2:11" x14ac:dyDescent="0.25">
      <c r="B1414">
        <v>0</v>
      </c>
      <c r="D1414">
        <v>22.75</v>
      </c>
      <c r="F1414">
        <v>0</v>
      </c>
      <c r="H1414">
        <v>0</v>
      </c>
      <c r="J1414">
        <v>3.1E-2</v>
      </c>
    </row>
    <row r="1415" spans="2:11" x14ac:dyDescent="0.25">
      <c r="B1415">
        <v>0</v>
      </c>
      <c r="D1415">
        <v>22.75</v>
      </c>
      <c r="F1415">
        <v>0</v>
      </c>
      <c r="H1415">
        <v>0</v>
      </c>
      <c r="J1415">
        <v>3.1E-2</v>
      </c>
    </row>
    <row r="1416" spans="2:11" x14ac:dyDescent="0.25">
      <c r="B1416">
        <v>0</v>
      </c>
      <c r="D1416">
        <v>22.75</v>
      </c>
      <c r="F1416">
        <v>0</v>
      </c>
      <c r="H1416">
        <v>0</v>
      </c>
      <c r="J1416">
        <v>0</v>
      </c>
    </row>
    <row r="1417" spans="2:11" x14ac:dyDescent="0.25">
      <c r="B1417">
        <v>0</v>
      </c>
      <c r="C1417">
        <f t="shared" ref="C1417" si="280">SUM(B1394:B1416)/24</f>
        <v>102.06370833333335</v>
      </c>
      <c r="D1417">
        <v>22.75</v>
      </c>
      <c r="E1417">
        <f t="shared" ref="E1417" si="281">SUM(D1394:D1416)/24</f>
        <v>7.875</v>
      </c>
      <c r="F1417">
        <v>0</v>
      </c>
      <c r="G1417">
        <f t="shared" ref="G1417" si="282">SUM(F1394:F1416)/24</f>
        <v>0.89</v>
      </c>
      <c r="H1417">
        <v>0</v>
      </c>
      <c r="I1417">
        <f t="shared" ref="I1417" si="283">SUM(H1394:H1416)/24</f>
        <v>3.07375</v>
      </c>
      <c r="J1417">
        <v>0</v>
      </c>
      <c r="K1417">
        <f t="shared" ref="K1417" si="284">SUM(J1394:J1416)/24</f>
        <v>1.4125000000000004E-2</v>
      </c>
    </row>
    <row r="1418" spans="2:11" x14ac:dyDescent="0.25">
      <c r="B1418">
        <v>0</v>
      </c>
      <c r="D1418">
        <v>30.875</v>
      </c>
      <c r="F1418">
        <v>0</v>
      </c>
      <c r="H1418">
        <v>0</v>
      </c>
      <c r="J1418">
        <v>0</v>
      </c>
    </row>
    <row r="1419" spans="2:11" x14ac:dyDescent="0.25">
      <c r="B1419">
        <v>0</v>
      </c>
      <c r="D1419">
        <v>27.312999999999999</v>
      </c>
      <c r="F1419">
        <v>0</v>
      </c>
      <c r="H1419">
        <v>0</v>
      </c>
      <c r="J1419">
        <v>0</v>
      </c>
    </row>
    <row r="1420" spans="2:11" x14ac:dyDescent="0.25">
      <c r="B1420">
        <v>22.661999999999999</v>
      </c>
      <c r="D1420">
        <v>23.75</v>
      </c>
      <c r="F1420">
        <v>0</v>
      </c>
      <c r="H1420">
        <v>0</v>
      </c>
      <c r="J1420">
        <v>0</v>
      </c>
    </row>
    <row r="1421" spans="2:11" x14ac:dyDescent="0.25">
      <c r="B1421">
        <v>0</v>
      </c>
      <c r="D1421">
        <v>23.75</v>
      </c>
      <c r="F1421">
        <v>0</v>
      </c>
      <c r="H1421">
        <v>0.63100000000000001</v>
      </c>
      <c r="J1421">
        <v>0</v>
      </c>
    </row>
    <row r="1422" spans="2:11" x14ac:dyDescent="0.25">
      <c r="B1422">
        <v>0</v>
      </c>
      <c r="D1422">
        <v>11.875</v>
      </c>
      <c r="F1422">
        <v>0</v>
      </c>
      <c r="H1422">
        <v>2.0830000000000002</v>
      </c>
      <c r="J1422">
        <v>0</v>
      </c>
    </row>
    <row r="1423" spans="2:11" x14ac:dyDescent="0.25">
      <c r="B1423">
        <v>38.692999999999998</v>
      </c>
      <c r="D1423">
        <v>0</v>
      </c>
      <c r="F1423">
        <v>0</v>
      </c>
      <c r="H1423">
        <v>0.44</v>
      </c>
      <c r="J1423">
        <v>0</v>
      </c>
    </row>
    <row r="1424" spans="2:11" x14ac:dyDescent="0.25">
      <c r="B1424">
        <v>143.386</v>
      </c>
      <c r="D1424">
        <v>0</v>
      </c>
      <c r="F1424">
        <v>0</v>
      </c>
      <c r="H1424">
        <v>4.29</v>
      </c>
      <c r="J1424">
        <v>0</v>
      </c>
    </row>
    <row r="1425" spans="2:10" x14ac:dyDescent="0.25">
      <c r="B1425">
        <v>408.899</v>
      </c>
      <c r="D1425">
        <v>0</v>
      </c>
      <c r="F1425">
        <v>4.5599999999999996</v>
      </c>
      <c r="H1425">
        <v>4.6050000000000004</v>
      </c>
      <c r="J1425">
        <v>0</v>
      </c>
    </row>
    <row r="1426" spans="2:10" x14ac:dyDescent="0.25">
      <c r="B1426">
        <v>768.31700000000001</v>
      </c>
      <c r="D1426">
        <v>0</v>
      </c>
      <c r="F1426">
        <v>7.74</v>
      </c>
      <c r="H1426">
        <v>7.7590000000000003</v>
      </c>
      <c r="J1426">
        <v>0</v>
      </c>
    </row>
    <row r="1427" spans="2:10" x14ac:dyDescent="0.25">
      <c r="B1427">
        <v>322.44200000000001</v>
      </c>
      <c r="D1427">
        <v>0</v>
      </c>
      <c r="F1427">
        <v>7</v>
      </c>
      <c r="H1427">
        <v>21.89</v>
      </c>
      <c r="J1427">
        <v>0</v>
      </c>
    </row>
    <row r="1428" spans="2:10" x14ac:dyDescent="0.25">
      <c r="B1428">
        <v>340.00700000000001</v>
      </c>
      <c r="D1428">
        <v>0</v>
      </c>
      <c r="F1428">
        <v>4.74</v>
      </c>
      <c r="H1428">
        <v>8.3840000000000003</v>
      </c>
      <c r="J1428">
        <v>0</v>
      </c>
    </row>
    <row r="1429" spans="2:10" x14ac:dyDescent="0.25">
      <c r="B1429">
        <v>244.54900000000001</v>
      </c>
      <c r="D1429">
        <v>0</v>
      </c>
      <c r="F1429">
        <v>0</v>
      </c>
      <c r="H1429">
        <v>4.2249999999999996</v>
      </c>
      <c r="J1429">
        <v>0</v>
      </c>
    </row>
    <row r="1430" spans="2:10" x14ac:dyDescent="0.25">
      <c r="B1430">
        <v>117.88</v>
      </c>
      <c r="D1430">
        <v>0</v>
      </c>
      <c r="F1430">
        <v>0</v>
      </c>
      <c r="H1430">
        <v>1.2909999999999999</v>
      </c>
      <c r="J1430">
        <v>0</v>
      </c>
    </row>
    <row r="1431" spans="2:10" x14ac:dyDescent="0.25">
      <c r="B1431">
        <v>78.662000000000006</v>
      </c>
      <c r="D1431">
        <v>0</v>
      </c>
      <c r="F1431">
        <v>0</v>
      </c>
      <c r="H1431">
        <v>0</v>
      </c>
      <c r="J1431">
        <v>0</v>
      </c>
    </row>
    <row r="1432" spans="2:10" x14ac:dyDescent="0.25">
      <c r="B1432">
        <v>0</v>
      </c>
      <c r="D1432">
        <v>0</v>
      </c>
      <c r="F1432">
        <v>0</v>
      </c>
      <c r="H1432">
        <v>0</v>
      </c>
      <c r="J1432">
        <v>0</v>
      </c>
    </row>
    <row r="1433" spans="2:10" x14ac:dyDescent="0.25">
      <c r="B1433">
        <v>0</v>
      </c>
      <c r="D1433">
        <v>0</v>
      </c>
      <c r="F1433">
        <v>0</v>
      </c>
      <c r="H1433">
        <v>0</v>
      </c>
      <c r="J1433">
        <v>0</v>
      </c>
    </row>
    <row r="1434" spans="2:10" x14ac:dyDescent="0.25">
      <c r="B1434">
        <v>0</v>
      </c>
      <c r="D1434">
        <v>0</v>
      </c>
      <c r="F1434">
        <v>0</v>
      </c>
      <c r="H1434">
        <v>0</v>
      </c>
      <c r="J1434">
        <v>0</v>
      </c>
    </row>
    <row r="1435" spans="2:10" x14ac:dyDescent="0.25">
      <c r="B1435">
        <v>0</v>
      </c>
      <c r="D1435">
        <v>0</v>
      </c>
      <c r="F1435">
        <v>0</v>
      </c>
      <c r="H1435">
        <v>0</v>
      </c>
      <c r="J1435">
        <v>0</v>
      </c>
    </row>
    <row r="1436" spans="2:10" x14ac:dyDescent="0.25">
      <c r="B1436">
        <v>0</v>
      </c>
      <c r="D1436">
        <v>15.438000000000001</v>
      </c>
      <c r="F1436">
        <v>0</v>
      </c>
      <c r="H1436">
        <v>0</v>
      </c>
      <c r="J1436">
        <v>0</v>
      </c>
    </row>
    <row r="1437" spans="2:10" x14ac:dyDescent="0.25">
      <c r="B1437">
        <v>0</v>
      </c>
      <c r="D1437">
        <v>30.875</v>
      </c>
      <c r="F1437">
        <v>0</v>
      </c>
      <c r="H1437">
        <v>0</v>
      </c>
      <c r="J1437">
        <v>0</v>
      </c>
    </row>
    <row r="1438" spans="2:10" x14ac:dyDescent="0.25">
      <c r="B1438">
        <v>0</v>
      </c>
      <c r="D1438">
        <v>30.875</v>
      </c>
      <c r="F1438">
        <v>0</v>
      </c>
      <c r="H1438">
        <v>0</v>
      </c>
      <c r="J1438">
        <v>0</v>
      </c>
    </row>
    <row r="1439" spans="2:10" x14ac:dyDescent="0.25">
      <c r="B1439">
        <v>0</v>
      </c>
      <c r="D1439">
        <v>30.875</v>
      </c>
      <c r="F1439">
        <v>0</v>
      </c>
      <c r="H1439">
        <v>0</v>
      </c>
      <c r="J1439">
        <v>0</v>
      </c>
    </row>
    <row r="1440" spans="2:10" x14ac:dyDescent="0.25">
      <c r="B1440">
        <v>0</v>
      </c>
      <c r="D1440">
        <v>30.875</v>
      </c>
      <c r="F1440">
        <v>0</v>
      </c>
      <c r="H1440">
        <v>0</v>
      </c>
      <c r="J1440">
        <v>0</v>
      </c>
    </row>
    <row r="1441" spans="2:11" x14ac:dyDescent="0.25">
      <c r="B1441">
        <v>0</v>
      </c>
      <c r="C1441">
        <f t="shared" ref="C1441" si="285">SUM(B1416:B1440)/24</f>
        <v>103.56237499999999</v>
      </c>
      <c r="D1441">
        <v>30.875</v>
      </c>
      <c r="E1441">
        <f t="shared" ref="E1441" si="286">SUM(D1417:D1440)/24</f>
        <v>11.635458333333332</v>
      </c>
      <c r="F1441">
        <v>0</v>
      </c>
      <c r="G1441">
        <f t="shared" ref="G1441" si="287">SUM(F1417:F1440)/24</f>
        <v>1.0016666666666667</v>
      </c>
      <c r="H1441">
        <v>0</v>
      </c>
      <c r="I1441">
        <f t="shared" ref="I1441" si="288">SUM(H1417:H1440)/24</f>
        <v>2.3165833333333334</v>
      </c>
      <c r="J1441">
        <v>0</v>
      </c>
      <c r="K1441">
        <f t="shared" ref="K1441" si="289">SUM(J1417:J1440)/24</f>
        <v>0</v>
      </c>
    </row>
    <row r="1442" spans="2:11" x14ac:dyDescent="0.25">
      <c r="B1442">
        <v>0</v>
      </c>
      <c r="D1442">
        <v>30.875</v>
      </c>
      <c r="F1442">
        <v>0</v>
      </c>
      <c r="H1442">
        <v>0</v>
      </c>
      <c r="J1442">
        <v>0.221</v>
      </c>
    </row>
    <row r="1443" spans="2:11" x14ac:dyDescent="0.25">
      <c r="B1443">
        <v>0</v>
      </c>
      <c r="D1443">
        <v>27.312999999999999</v>
      </c>
      <c r="F1443">
        <v>0</v>
      </c>
      <c r="H1443">
        <v>0</v>
      </c>
      <c r="J1443">
        <v>6.3E-2</v>
      </c>
    </row>
    <row r="1444" spans="2:11" x14ac:dyDescent="0.25">
      <c r="B1444">
        <v>0</v>
      </c>
      <c r="D1444">
        <v>23.75</v>
      </c>
      <c r="F1444">
        <v>0</v>
      </c>
      <c r="H1444">
        <v>0.31900000000000001</v>
      </c>
      <c r="J1444">
        <v>0</v>
      </c>
    </row>
    <row r="1445" spans="2:11" x14ac:dyDescent="0.25">
      <c r="B1445">
        <v>67.521000000000001</v>
      </c>
      <c r="D1445">
        <v>23.75</v>
      </c>
      <c r="F1445">
        <v>0</v>
      </c>
      <c r="H1445">
        <v>0</v>
      </c>
      <c r="J1445">
        <v>6.3E-2</v>
      </c>
    </row>
    <row r="1446" spans="2:11" x14ac:dyDescent="0.25">
      <c r="B1446">
        <v>128.648</v>
      </c>
      <c r="D1446">
        <v>11.875</v>
      </c>
      <c r="F1446">
        <v>0</v>
      </c>
      <c r="H1446">
        <v>2.1030000000000002</v>
      </c>
      <c r="J1446">
        <v>9.5000000000000001E-2</v>
      </c>
    </row>
    <row r="1447" spans="2:11" x14ac:dyDescent="0.25">
      <c r="B1447">
        <v>119.657</v>
      </c>
      <c r="D1447">
        <v>0</v>
      </c>
      <c r="F1447">
        <v>0</v>
      </c>
      <c r="H1447">
        <v>1.0820000000000001</v>
      </c>
      <c r="J1447">
        <v>6.3E-2</v>
      </c>
    </row>
    <row r="1448" spans="2:11" x14ac:dyDescent="0.25">
      <c r="B1448">
        <v>254.476</v>
      </c>
      <c r="D1448">
        <v>0</v>
      </c>
      <c r="F1448">
        <v>4.5599999999999996</v>
      </c>
      <c r="H1448">
        <v>7.3620000000000001</v>
      </c>
      <c r="J1448">
        <v>0</v>
      </c>
    </row>
    <row r="1449" spans="2:11" x14ac:dyDescent="0.25">
      <c r="B1449">
        <v>263.85500000000002</v>
      </c>
      <c r="D1449">
        <v>0</v>
      </c>
      <c r="F1449">
        <v>6.66</v>
      </c>
      <c r="H1449">
        <v>8.7919999999999998</v>
      </c>
      <c r="J1449">
        <v>0</v>
      </c>
    </row>
    <row r="1450" spans="2:11" x14ac:dyDescent="0.25">
      <c r="B1450">
        <v>1033.8610000000001</v>
      </c>
      <c r="D1450">
        <v>0</v>
      </c>
      <c r="F1450">
        <v>0</v>
      </c>
      <c r="H1450">
        <v>14.013999999999999</v>
      </c>
      <c r="J1450">
        <v>0</v>
      </c>
    </row>
    <row r="1451" spans="2:11" x14ac:dyDescent="0.25">
      <c r="B1451">
        <v>546.28700000000003</v>
      </c>
      <c r="D1451">
        <v>0</v>
      </c>
      <c r="F1451">
        <v>7</v>
      </c>
      <c r="H1451">
        <v>10.606999999999999</v>
      </c>
      <c r="J1451">
        <v>0</v>
      </c>
    </row>
    <row r="1452" spans="2:11" x14ac:dyDescent="0.25">
      <c r="B1452">
        <v>279.68</v>
      </c>
      <c r="D1452">
        <v>0</v>
      </c>
      <c r="F1452">
        <v>7</v>
      </c>
      <c r="H1452">
        <v>3.4969999999999999</v>
      </c>
      <c r="J1452">
        <v>0</v>
      </c>
    </row>
    <row r="1453" spans="2:11" x14ac:dyDescent="0.25">
      <c r="B1453">
        <v>95.787000000000006</v>
      </c>
      <c r="D1453">
        <v>0</v>
      </c>
      <c r="F1453">
        <v>7</v>
      </c>
      <c r="H1453">
        <v>3.4729999999999999</v>
      </c>
      <c r="J1453">
        <v>0</v>
      </c>
    </row>
    <row r="1454" spans="2:11" x14ac:dyDescent="0.25">
      <c r="B1454">
        <v>59.597000000000001</v>
      </c>
      <c r="D1454">
        <v>0</v>
      </c>
      <c r="F1454">
        <v>0.2</v>
      </c>
      <c r="H1454">
        <v>2.0369999999999999</v>
      </c>
      <c r="J1454">
        <v>0</v>
      </c>
    </row>
    <row r="1455" spans="2:11" x14ac:dyDescent="0.25">
      <c r="B1455">
        <v>0</v>
      </c>
      <c r="D1455">
        <v>0</v>
      </c>
      <c r="F1455">
        <v>0</v>
      </c>
      <c r="H1455">
        <v>0</v>
      </c>
      <c r="J1455">
        <v>0</v>
      </c>
    </row>
    <row r="1456" spans="2:11" x14ac:dyDescent="0.25">
      <c r="B1456">
        <v>0</v>
      </c>
      <c r="D1456">
        <v>0</v>
      </c>
      <c r="F1456">
        <v>0</v>
      </c>
      <c r="H1456">
        <v>0</v>
      </c>
      <c r="J1456">
        <v>0</v>
      </c>
    </row>
    <row r="1457" spans="1:11" x14ac:dyDescent="0.25">
      <c r="B1457">
        <v>0</v>
      </c>
      <c r="D1457">
        <v>0</v>
      </c>
      <c r="F1457">
        <v>0</v>
      </c>
      <c r="H1457">
        <v>0</v>
      </c>
      <c r="J1457">
        <v>0</v>
      </c>
    </row>
    <row r="1458" spans="1:11" x14ac:dyDescent="0.25">
      <c r="B1458">
        <v>0</v>
      </c>
      <c r="D1458">
        <v>0</v>
      </c>
      <c r="F1458">
        <v>0</v>
      </c>
      <c r="H1458">
        <v>0</v>
      </c>
      <c r="J1458">
        <v>0</v>
      </c>
    </row>
    <row r="1459" spans="1:11" x14ac:dyDescent="0.25">
      <c r="B1459">
        <v>0</v>
      </c>
      <c r="D1459">
        <v>0</v>
      </c>
      <c r="F1459">
        <v>0</v>
      </c>
      <c r="H1459">
        <v>0</v>
      </c>
      <c r="J1459">
        <v>0</v>
      </c>
    </row>
    <row r="1460" spans="1:11" x14ac:dyDescent="0.25">
      <c r="B1460">
        <v>0</v>
      </c>
      <c r="D1460">
        <v>15.438000000000001</v>
      </c>
      <c r="F1460">
        <v>0</v>
      </c>
      <c r="H1460">
        <v>0</v>
      </c>
      <c r="J1460">
        <v>0</v>
      </c>
    </row>
    <row r="1461" spans="1:11" x14ac:dyDescent="0.25">
      <c r="A1461">
        <v>1460</v>
      </c>
      <c r="B1461">
        <v>0</v>
      </c>
      <c r="D1461">
        <v>30.875</v>
      </c>
      <c r="F1461">
        <v>0</v>
      </c>
      <c r="H1461">
        <v>0</v>
      </c>
      <c r="J1461">
        <v>0</v>
      </c>
    </row>
    <row r="1462" spans="1:11" x14ac:dyDescent="0.25">
      <c r="B1462">
        <v>0</v>
      </c>
      <c r="D1462">
        <v>30.875</v>
      </c>
      <c r="F1462">
        <v>0</v>
      </c>
      <c r="H1462">
        <v>0</v>
      </c>
      <c r="J1462">
        <v>9.5000000000000001E-2</v>
      </c>
    </row>
    <row r="1463" spans="1:11" x14ac:dyDescent="0.25">
      <c r="B1463">
        <v>0</v>
      </c>
      <c r="D1463">
        <v>30.875</v>
      </c>
      <c r="F1463">
        <v>0</v>
      </c>
      <c r="H1463">
        <v>0</v>
      </c>
      <c r="J1463">
        <v>0.157</v>
      </c>
    </row>
    <row r="1464" spans="1:11" x14ac:dyDescent="0.25">
      <c r="B1464">
        <v>0</v>
      </c>
      <c r="D1464">
        <v>30.875</v>
      </c>
      <c r="F1464">
        <v>0</v>
      </c>
      <c r="H1464">
        <v>0</v>
      </c>
      <c r="J1464">
        <v>0.28499999999999998</v>
      </c>
    </row>
    <row r="1465" spans="1:11" x14ac:dyDescent="0.25">
      <c r="B1465">
        <v>0</v>
      </c>
      <c r="C1465">
        <f t="shared" ref="C1465" si="290">SUM(B1442:B1464)/24</f>
        <v>118.72370833333333</v>
      </c>
      <c r="D1465">
        <v>30.875</v>
      </c>
      <c r="E1465">
        <f t="shared" ref="E1465" si="291">SUM(D1442:D1464)/24</f>
        <v>10.687541666666666</v>
      </c>
      <c r="F1465">
        <v>0</v>
      </c>
      <c r="G1465">
        <f t="shared" ref="G1465" si="292">SUM(F1442:F1464)/24</f>
        <v>1.3508333333333333</v>
      </c>
      <c r="H1465">
        <v>0</v>
      </c>
      <c r="I1465">
        <f t="shared" ref="I1465" si="293">SUM(H1442:H1464)/24</f>
        <v>2.2202499999999996</v>
      </c>
      <c r="J1465">
        <v>0.316</v>
      </c>
      <c r="K1465">
        <f t="shared" ref="K1465" si="294">SUM(J1442:J1464)/24</f>
        <v>4.3416666666666666E-2</v>
      </c>
    </row>
    <row r="1466" spans="1:11" x14ac:dyDescent="0.25">
      <c r="B1466">
        <v>0</v>
      </c>
      <c r="D1466">
        <v>31.2</v>
      </c>
      <c r="F1466">
        <v>0</v>
      </c>
      <c r="H1466">
        <v>0</v>
      </c>
      <c r="J1466">
        <v>0.224</v>
      </c>
    </row>
    <row r="1467" spans="1:11" x14ac:dyDescent="0.25">
      <c r="B1467">
        <v>0</v>
      </c>
      <c r="D1467">
        <v>27.6</v>
      </c>
      <c r="F1467">
        <v>0</v>
      </c>
      <c r="H1467">
        <v>0</v>
      </c>
      <c r="J1467">
        <v>6.4000000000000001E-2</v>
      </c>
    </row>
    <row r="1468" spans="1:11" x14ac:dyDescent="0.25">
      <c r="B1468">
        <v>29.17</v>
      </c>
      <c r="D1468">
        <v>24</v>
      </c>
      <c r="F1468">
        <v>0</v>
      </c>
      <c r="H1468">
        <v>0</v>
      </c>
      <c r="J1468">
        <v>0</v>
      </c>
    </row>
    <row r="1469" spans="1:11" x14ac:dyDescent="0.25">
      <c r="B1469">
        <v>18.683</v>
      </c>
      <c r="D1469">
        <v>24</v>
      </c>
      <c r="F1469">
        <v>0</v>
      </c>
      <c r="H1469">
        <v>0</v>
      </c>
      <c r="J1469">
        <v>6.4000000000000001E-2</v>
      </c>
    </row>
    <row r="1470" spans="1:11" x14ac:dyDescent="0.25">
      <c r="B1470">
        <v>0</v>
      </c>
      <c r="D1470">
        <v>12</v>
      </c>
      <c r="F1470">
        <v>0</v>
      </c>
      <c r="H1470">
        <v>2.7669999999999999</v>
      </c>
      <c r="J1470">
        <v>9.6000000000000002E-2</v>
      </c>
    </row>
    <row r="1471" spans="1:11" x14ac:dyDescent="0.25">
      <c r="B1471">
        <v>36.792000000000002</v>
      </c>
      <c r="D1471">
        <v>0</v>
      </c>
      <c r="F1471">
        <v>0</v>
      </c>
      <c r="H1471">
        <v>2.798</v>
      </c>
      <c r="J1471">
        <v>6.4000000000000001E-2</v>
      </c>
    </row>
    <row r="1472" spans="1:11" x14ac:dyDescent="0.25">
      <c r="B1472">
        <v>136.25200000000001</v>
      </c>
      <c r="D1472">
        <v>0</v>
      </c>
      <c r="F1472">
        <v>0</v>
      </c>
      <c r="H1472">
        <v>0.22500000000000001</v>
      </c>
      <c r="J1472">
        <v>0</v>
      </c>
    </row>
    <row r="1473" spans="2:10" x14ac:dyDescent="0.25">
      <c r="B1473">
        <v>252.44300000000001</v>
      </c>
      <c r="D1473">
        <v>0</v>
      </c>
      <c r="F1473">
        <v>0</v>
      </c>
      <c r="H1473">
        <v>5.2140000000000004</v>
      </c>
      <c r="J1473">
        <v>0</v>
      </c>
    </row>
    <row r="1474" spans="2:10" x14ac:dyDescent="0.25">
      <c r="B1474">
        <v>439.59399999999999</v>
      </c>
      <c r="D1474">
        <v>0</v>
      </c>
      <c r="F1474">
        <v>3.5</v>
      </c>
      <c r="H1474">
        <v>11.840999999999999</v>
      </c>
      <c r="J1474">
        <v>0</v>
      </c>
    </row>
    <row r="1475" spans="2:10" x14ac:dyDescent="0.25">
      <c r="B1475">
        <v>336.62799999999999</v>
      </c>
      <c r="D1475">
        <v>0</v>
      </c>
      <c r="F1475">
        <v>15.06</v>
      </c>
      <c r="H1475">
        <v>19.068999999999999</v>
      </c>
      <c r="J1475">
        <v>0</v>
      </c>
    </row>
    <row r="1476" spans="2:10" x14ac:dyDescent="0.25">
      <c r="B1476">
        <v>330.23399999999998</v>
      </c>
      <c r="D1476">
        <v>0</v>
      </c>
      <c r="F1476">
        <v>12.06</v>
      </c>
      <c r="H1476">
        <v>8.1750000000000007</v>
      </c>
      <c r="J1476">
        <v>0</v>
      </c>
    </row>
    <row r="1477" spans="2:10" x14ac:dyDescent="0.25">
      <c r="B1477">
        <v>199.44200000000001</v>
      </c>
      <c r="D1477">
        <v>0</v>
      </c>
      <c r="F1477">
        <v>7</v>
      </c>
      <c r="H1477">
        <v>3.569</v>
      </c>
      <c r="J1477">
        <v>0</v>
      </c>
    </row>
    <row r="1478" spans="2:10" x14ac:dyDescent="0.25">
      <c r="B1478">
        <v>105.896</v>
      </c>
      <c r="D1478">
        <v>0</v>
      </c>
      <c r="F1478">
        <v>0</v>
      </c>
      <c r="H1478">
        <v>2.1240000000000001</v>
      </c>
      <c r="J1478">
        <v>0</v>
      </c>
    </row>
    <row r="1479" spans="2:10" x14ac:dyDescent="0.25">
      <c r="B1479">
        <v>47.823999999999998</v>
      </c>
      <c r="D1479">
        <v>0</v>
      </c>
      <c r="F1479">
        <v>0</v>
      </c>
      <c r="H1479">
        <v>0</v>
      </c>
      <c r="J1479">
        <v>0</v>
      </c>
    </row>
    <row r="1480" spans="2:10" x14ac:dyDescent="0.25">
      <c r="B1480">
        <v>0</v>
      </c>
      <c r="D1480">
        <v>0</v>
      </c>
      <c r="F1480">
        <v>0</v>
      </c>
      <c r="H1480">
        <v>0</v>
      </c>
      <c r="J1480">
        <v>0</v>
      </c>
    </row>
    <row r="1481" spans="2:10" x14ac:dyDescent="0.25">
      <c r="B1481">
        <v>0</v>
      </c>
      <c r="D1481">
        <v>0</v>
      </c>
      <c r="F1481">
        <v>0</v>
      </c>
      <c r="H1481">
        <v>0</v>
      </c>
      <c r="J1481">
        <v>0</v>
      </c>
    </row>
    <row r="1482" spans="2:10" x14ac:dyDescent="0.25">
      <c r="B1482">
        <v>0</v>
      </c>
      <c r="D1482">
        <v>0</v>
      </c>
      <c r="F1482">
        <v>0</v>
      </c>
      <c r="H1482">
        <v>0</v>
      </c>
      <c r="J1482">
        <v>0</v>
      </c>
    </row>
    <row r="1483" spans="2:10" x14ac:dyDescent="0.25">
      <c r="B1483">
        <v>0</v>
      </c>
      <c r="D1483">
        <v>0</v>
      </c>
      <c r="F1483">
        <v>0</v>
      </c>
      <c r="H1483">
        <v>0</v>
      </c>
      <c r="J1483">
        <v>0</v>
      </c>
    </row>
    <row r="1484" spans="2:10" x14ac:dyDescent="0.25">
      <c r="B1484">
        <v>0</v>
      </c>
      <c r="D1484">
        <v>15.6</v>
      </c>
      <c r="F1484">
        <v>0</v>
      </c>
      <c r="H1484">
        <v>0</v>
      </c>
      <c r="J1484">
        <v>0</v>
      </c>
    </row>
    <row r="1485" spans="2:10" x14ac:dyDescent="0.25">
      <c r="B1485">
        <v>0</v>
      </c>
      <c r="D1485">
        <v>31.2</v>
      </c>
      <c r="F1485">
        <v>0</v>
      </c>
      <c r="H1485">
        <v>0</v>
      </c>
      <c r="J1485">
        <v>0</v>
      </c>
    </row>
    <row r="1486" spans="2:10" x14ac:dyDescent="0.25">
      <c r="B1486">
        <v>0</v>
      </c>
      <c r="D1486">
        <v>31.2</v>
      </c>
      <c r="F1486">
        <v>0</v>
      </c>
      <c r="H1486">
        <v>0</v>
      </c>
      <c r="J1486">
        <v>3.2000000000000001E-2</v>
      </c>
    </row>
    <row r="1487" spans="2:10" x14ac:dyDescent="0.25">
      <c r="B1487">
        <v>0</v>
      </c>
      <c r="D1487">
        <v>31.2</v>
      </c>
      <c r="F1487">
        <v>0</v>
      </c>
      <c r="H1487">
        <v>0</v>
      </c>
      <c r="J1487">
        <v>9.6000000000000002E-2</v>
      </c>
    </row>
    <row r="1488" spans="2:10" x14ac:dyDescent="0.25">
      <c r="B1488">
        <v>0</v>
      </c>
      <c r="D1488">
        <v>31.2</v>
      </c>
      <c r="F1488">
        <v>0</v>
      </c>
      <c r="H1488">
        <v>0</v>
      </c>
      <c r="J1488">
        <v>0.28799999999999998</v>
      </c>
    </row>
    <row r="1489" spans="2:11" x14ac:dyDescent="0.25">
      <c r="B1489">
        <v>0</v>
      </c>
      <c r="C1489">
        <f t="shared" ref="C1489" si="295">SUM(B1464:B1488)/24</f>
        <v>80.539916666666656</v>
      </c>
      <c r="D1489">
        <v>31.2</v>
      </c>
      <c r="E1489">
        <f t="shared" ref="E1489" si="296">SUM(D1465:D1488)/24</f>
        <v>12.086458333333333</v>
      </c>
      <c r="F1489">
        <v>0</v>
      </c>
      <c r="G1489">
        <f t="shared" ref="G1489" si="297">SUM(F1465:F1488)/24</f>
        <v>1.5675000000000001</v>
      </c>
      <c r="H1489">
        <v>0</v>
      </c>
      <c r="I1489">
        <f t="shared" ref="I1489" si="298">SUM(H1465:H1488)/24</f>
        <v>2.3242500000000001</v>
      </c>
      <c r="J1489">
        <v>0.32</v>
      </c>
      <c r="K1489">
        <f t="shared" ref="K1489" si="299">SUM(J1465:J1488)/24</f>
        <v>5.1833333333333335E-2</v>
      </c>
    </row>
    <row r="1490" spans="2:11" x14ac:dyDescent="0.25">
      <c r="B1490">
        <v>0</v>
      </c>
      <c r="D1490">
        <v>30.225000000000001</v>
      </c>
      <c r="F1490">
        <v>0</v>
      </c>
      <c r="H1490">
        <v>0</v>
      </c>
      <c r="J1490">
        <v>0.22700000000000001</v>
      </c>
    </row>
    <row r="1491" spans="2:11" x14ac:dyDescent="0.25">
      <c r="B1491">
        <v>0</v>
      </c>
      <c r="D1491">
        <v>26.736999999999998</v>
      </c>
      <c r="F1491">
        <v>0</v>
      </c>
      <c r="H1491">
        <v>0</v>
      </c>
      <c r="J1491">
        <v>6.5000000000000002E-2</v>
      </c>
    </row>
    <row r="1492" spans="2:11" x14ac:dyDescent="0.25">
      <c r="B1492">
        <v>34.195</v>
      </c>
      <c r="D1492">
        <v>23.25</v>
      </c>
      <c r="F1492">
        <v>0</v>
      </c>
      <c r="H1492">
        <v>1.2989999999999999</v>
      </c>
      <c r="J1492">
        <v>0</v>
      </c>
    </row>
    <row r="1493" spans="2:11" x14ac:dyDescent="0.25">
      <c r="B1493">
        <v>66.879000000000005</v>
      </c>
      <c r="D1493">
        <v>23.25</v>
      </c>
      <c r="F1493">
        <v>0</v>
      </c>
      <c r="H1493">
        <v>0</v>
      </c>
      <c r="J1493">
        <v>6.5000000000000002E-2</v>
      </c>
    </row>
    <row r="1494" spans="2:11" x14ac:dyDescent="0.25">
      <c r="B1494">
        <v>62.802</v>
      </c>
      <c r="D1494">
        <v>11.625</v>
      </c>
      <c r="F1494">
        <v>0</v>
      </c>
      <c r="H1494">
        <v>1.0720000000000001</v>
      </c>
      <c r="J1494">
        <v>9.7000000000000003E-2</v>
      </c>
    </row>
    <row r="1495" spans="2:11" x14ac:dyDescent="0.25">
      <c r="B1495">
        <v>87.632000000000005</v>
      </c>
      <c r="D1495">
        <v>0</v>
      </c>
      <c r="F1495">
        <v>0</v>
      </c>
      <c r="H1495">
        <v>3.996</v>
      </c>
      <c r="J1495">
        <v>6.5000000000000002E-2</v>
      </c>
    </row>
    <row r="1496" spans="2:11" x14ac:dyDescent="0.25">
      <c r="B1496">
        <v>71.820999999999998</v>
      </c>
      <c r="D1496">
        <v>0</v>
      </c>
      <c r="F1496">
        <v>0</v>
      </c>
      <c r="H1496">
        <v>2.9239999999999999</v>
      </c>
      <c r="J1496">
        <v>0</v>
      </c>
    </row>
    <row r="1497" spans="2:11" x14ac:dyDescent="0.25">
      <c r="B1497">
        <v>492.76799999999997</v>
      </c>
      <c r="D1497">
        <v>0</v>
      </c>
      <c r="F1497">
        <v>0</v>
      </c>
      <c r="H1497">
        <v>4.2220000000000004</v>
      </c>
      <c r="J1497">
        <v>0</v>
      </c>
    </row>
    <row r="1498" spans="2:11" x14ac:dyDescent="0.25">
      <c r="B1498">
        <v>511.85</v>
      </c>
      <c r="D1498">
        <v>0</v>
      </c>
      <c r="F1498">
        <v>0</v>
      </c>
      <c r="H1498">
        <v>7.0469999999999997</v>
      </c>
      <c r="J1498">
        <v>0</v>
      </c>
    </row>
    <row r="1499" spans="2:11" x14ac:dyDescent="0.25">
      <c r="B1499">
        <v>321.88</v>
      </c>
      <c r="D1499">
        <v>0</v>
      </c>
      <c r="F1499">
        <v>0</v>
      </c>
      <c r="H1499">
        <v>5.6870000000000003</v>
      </c>
      <c r="J1499">
        <v>0</v>
      </c>
    </row>
    <row r="1500" spans="2:11" x14ac:dyDescent="0.25">
      <c r="B1500">
        <v>298.62900000000002</v>
      </c>
      <c r="D1500">
        <v>0</v>
      </c>
      <c r="F1500">
        <v>0</v>
      </c>
      <c r="H1500">
        <v>5.0309999999999997</v>
      </c>
      <c r="J1500">
        <v>0</v>
      </c>
    </row>
    <row r="1501" spans="2:11" x14ac:dyDescent="0.25">
      <c r="B1501">
        <v>239.14099999999999</v>
      </c>
      <c r="D1501">
        <v>0</v>
      </c>
      <c r="F1501">
        <v>0</v>
      </c>
      <c r="H1501">
        <v>2.1760000000000002</v>
      </c>
      <c r="J1501">
        <v>0</v>
      </c>
    </row>
    <row r="1502" spans="2:11" x14ac:dyDescent="0.25">
      <c r="B1502">
        <v>117.431</v>
      </c>
      <c r="D1502">
        <v>0</v>
      </c>
      <c r="F1502">
        <v>0</v>
      </c>
      <c r="H1502">
        <v>0</v>
      </c>
      <c r="J1502">
        <v>0</v>
      </c>
    </row>
    <row r="1503" spans="2:11" x14ac:dyDescent="0.25">
      <c r="B1503">
        <v>0</v>
      </c>
      <c r="D1503">
        <v>0</v>
      </c>
      <c r="F1503">
        <v>0</v>
      </c>
      <c r="H1503">
        <v>2.145</v>
      </c>
      <c r="J1503">
        <v>0</v>
      </c>
    </row>
    <row r="1504" spans="2:11" x14ac:dyDescent="0.25">
      <c r="B1504">
        <v>0</v>
      </c>
      <c r="D1504">
        <v>0</v>
      </c>
      <c r="F1504">
        <v>0</v>
      </c>
      <c r="H1504">
        <v>2.145</v>
      </c>
      <c r="J1504">
        <v>0</v>
      </c>
    </row>
    <row r="1505" spans="2:11" x14ac:dyDescent="0.25">
      <c r="B1505">
        <v>0</v>
      </c>
      <c r="D1505">
        <v>0</v>
      </c>
      <c r="F1505">
        <v>0</v>
      </c>
      <c r="H1505">
        <v>0.25700000000000001</v>
      </c>
      <c r="J1505">
        <v>0</v>
      </c>
    </row>
    <row r="1506" spans="2:11" x14ac:dyDescent="0.25">
      <c r="B1506">
        <v>0</v>
      </c>
      <c r="D1506">
        <v>0</v>
      </c>
      <c r="F1506">
        <v>0</v>
      </c>
      <c r="H1506">
        <v>0</v>
      </c>
      <c r="J1506">
        <v>0</v>
      </c>
    </row>
    <row r="1507" spans="2:11" x14ac:dyDescent="0.25">
      <c r="B1507">
        <v>0</v>
      </c>
      <c r="D1507">
        <v>0</v>
      </c>
      <c r="F1507">
        <v>0</v>
      </c>
      <c r="H1507">
        <v>0</v>
      </c>
      <c r="J1507">
        <v>0</v>
      </c>
    </row>
    <row r="1508" spans="2:11" x14ac:dyDescent="0.25">
      <c r="B1508">
        <v>0</v>
      </c>
      <c r="D1508">
        <v>15.113</v>
      </c>
      <c r="F1508">
        <v>0</v>
      </c>
      <c r="H1508">
        <v>0</v>
      </c>
      <c r="J1508">
        <v>0</v>
      </c>
    </row>
    <row r="1509" spans="2:11" x14ac:dyDescent="0.25">
      <c r="B1509">
        <v>0</v>
      </c>
      <c r="D1509">
        <v>30.225000000000001</v>
      </c>
      <c r="F1509">
        <v>0</v>
      </c>
      <c r="H1509">
        <v>0</v>
      </c>
      <c r="J1509">
        <v>0</v>
      </c>
    </row>
    <row r="1510" spans="2:11" x14ac:dyDescent="0.25">
      <c r="B1510">
        <v>0</v>
      </c>
      <c r="D1510">
        <v>30.225000000000001</v>
      </c>
      <c r="F1510">
        <v>0</v>
      </c>
      <c r="H1510">
        <v>0</v>
      </c>
      <c r="J1510">
        <v>0</v>
      </c>
    </row>
    <row r="1511" spans="2:11" x14ac:dyDescent="0.25">
      <c r="B1511">
        <v>0</v>
      </c>
      <c r="D1511">
        <v>30.225000000000001</v>
      </c>
      <c r="F1511">
        <v>0</v>
      </c>
      <c r="H1511">
        <v>0</v>
      </c>
      <c r="J1511">
        <v>3.2000000000000001E-2</v>
      </c>
    </row>
    <row r="1512" spans="2:11" x14ac:dyDescent="0.25">
      <c r="B1512">
        <v>0</v>
      </c>
      <c r="D1512">
        <v>30.225000000000001</v>
      </c>
      <c r="F1512">
        <v>0</v>
      </c>
      <c r="H1512">
        <v>0</v>
      </c>
      <c r="J1512">
        <v>0.26</v>
      </c>
    </row>
    <row r="1513" spans="2:11" x14ac:dyDescent="0.25">
      <c r="B1513">
        <v>0</v>
      </c>
      <c r="C1513">
        <f t="shared" ref="C1513" si="300">SUM(B1490:B1512)/24</f>
        <v>96.042833333333348</v>
      </c>
      <c r="D1513">
        <v>30.225000000000001</v>
      </c>
      <c r="E1513">
        <f t="shared" ref="E1513" si="301">SUM(D1490:D1512)/24</f>
        <v>10.462499999999999</v>
      </c>
      <c r="F1513">
        <v>0</v>
      </c>
      <c r="G1513">
        <f t="shared" ref="G1513" si="302">SUM(F1490:F1512)/24</f>
        <v>0</v>
      </c>
      <c r="H1513">
        <v>0</v>
      </c>
      <c r="I1513">
        <f t="shared" ref="I1513" si="303">SUM(H1490:H1512)/24</f>
        <v>1.5833750000000002</v>
      </c>
      <c r="J1513">
        <v>0.32500000000000001</v>
      </c>
      <c r="K1513">
        <f t="shared" ref="K1513" si="304">SUM(J1490:J1512)/24</f>
        <v>3.3791666666666671E-2</v>
      </c>
    </row>
    <row r="1514" spans="2:11" x14ac:dyDescent="0.25">
      <c r="B1514">
        <v>72.616</v>
      </c>
      <c r="D1514">
        <v>28.6</v>
      </c>
      <c r="F1514">
        <v>0</v>
      </c>
      <c r="H1514">
        <v>0</v>
      </c>
      <c r="J1514">
        <v>6.3E-2</v>
      </c>
    </row>
    <row r="1515" spans="2:11" x14ac:dyDescent="0.25">
      <c r="B1515">
        <v>92.427000000000007</v>
      </c>
      <c r="D1515">
        <v>25.3</v>
      </c>
      <c r="F1515">
        <v>0</v>
      </c>
      <c r="H1515">
        <v>0</v>
      </c>
      <c r="J1515">
        <v>0</v>
      </c>
    </row>
    <row r="1516" spans="2:11" x14ac:dyDescent="0.25">
      <c r="B1516">
        <v>102.065</v>
      </c>
      <c r="D1516">
        <v>22</v>
      </c>
      <c r="F1516">
        <v>0</v>
      </c>
      <c r="H1516">
        <v>1.64</v>
      </c>
      <c r="J1516">
        <v>0</v>
      </c>
    </row>
    <row r="1517" spans="2:11" x14ac:dyDescent="0.25">
      <c r="B1517">
        <v>77.522999999999996</v>
      </c>
      <c r="D1517">
        <v>22</v>
      </c>
      <c r="F1517">
        <v>0</v>
      </c>
      <c r="H1517">
        <v>0</v>
      </c>
      <c r="J1517">
        <v>0</v>
      </c>
    </row>
    <row r="1518" spans="2:11" x14ac:dyDescent="0.25">
      <c r="B1518">
        <v>205.57499999999999</v>
      </c>
      <c r="D1518">
        <v>11</v>
      </c>
      <c r="F1518">
        <v>0</v>
      </c>
      <c r="H1518">
        <v>0</v>
      </c>
      <c r="J1518">
        <v>0</v>
      </c>
    </row>
    <row r="1519" spans="2:11" x14ac:dyDescent="0.25">
      <c r="B1519">
        <v>128.262</v>
      </c>
      <c r="D1519">
        <v>0</v>
      </c>
      <c r="F1519">
        <v>0</v>
      </c>
      <c r="H1519">
        <v>0</v>
      </c>
      <c r="J1519">
        <v>0</v>
      </c>
    </row>
    <row r="1520" spans="2:11" x14ac:dyDescent="0.25">
      <c r="B1520">
        <v>68.152000000000001</v>
      </c>
      <c r="D1520">
        <v>0</v>
      </c>
      <c r="F1520">
        <v>0</v>
      </c>
      <c r="H1520">
        <v>5.6420000000000003</v>
      </c>
      <c r="J1520">
        <v>0</v>
      </c>
    </row>
    <row r="1521" spans="2:10" x14ac:dyDescent="0.25">
      <c r="B1521">
        <v>167.608</v>
      </c>
      <c r="D1521">
        <v>0</v>
      </c>
      <c r="F1521">
        <v>0</v>
      </c>
      <c r="H1521">
        <v>10.364000000000001</v>
      </c>
      <c r="J1521">
        <v>0</v>
      </c>
    </row>
    <row r="1522" spans="2:10" x14ac:dyDescent="0.25">
      <c r="B1522">
        <v>325.19499999999999</v>
      </c>
      <c r="D1522">
        <v>0</v>
      </c>
      <c r="F1522">
        <v>0</v>
      </c>
      <c r="H1522">
        <v>9.8369999999999997</v>
      </c>
      <c r="J1522">
        <v>0</v>
      </c>
    </row>
    <row r="1523" spans="2:10" x14ac:dyDescent="0.25">
      <c r="B1523">
        <v>228.363</v>
      </c>
      <c r="D1523">
        <v>0</v>
      </c>
      <c r="F1523">
        <v>0</v>
      </c>
      <c r="H1523">
        <v>13.253</v>
      </c>
      <c r="J1523">
        <v>0</v>
      </c>
    </row>
    <row r="1524" spans="2:10" x14ac:dyDescent="0.25">
      <c r="B1524">
        <v>145.14699999999999</v>
      </c>
      <c r="D1524">
        <v>0</v>
      </c>
      <c r="F1524">
        <v>0</v>
      </c>
      <c r="H1524">
        <v>10.939</v>
      </c>
      <c r="J1524">
        <v>0</v>
      </c>
    </row>
    <row r="1525" spans="2:10" x14ac:dyDescent="0.25">
      <c r="B1525">
        <v>218.244</v>
      </c>
      <c r="D1525">
        <v>0</v>
      </c>
      <c r="F1525">
        <v>0</v>
      </c>
      <c r="H1525">
        <v>4.17</v>
      </c>
      <c r="J1525">
        <v>0</v>
      </c>
    </row>
    <row r="1526" spans="2:10" x14ac:dyDescent="0.25">
      <c r="B1526">
        <v>95.861999999999995</v>
      </c>
      <c r="D1526">
        <v>0</v>
      </c>
      <c r="F1526">
        <v>0</v>
      </c>
      <c r="H1526">
        <v>0.88500000000000001</v>
      </c>
      <c r="J1526">
        <v>0</v>
      </c>
    </row>
    <row r="1527" spans="2:10" x14ac:dyDescent="0.25">
      <c r="B1527">
        <v>60.795000000000002</v>
      </c>
      <c r="D1527">
        <v>0</v>
      </c>
      <c r="F1527">
        <v>0</v>
      </c>
      <c r="H1527">
        <v>0</v>
      </c>
      <c r="J1527">
        <v>0</v>
      </c>
    </row>
    <row r="1528" spans="2:10" x14ac:dyDescent="0.25">
      <c r="B1528">
        <v>0</v>
      </c>
      <c r="D1528">
        <v>0</v>
      </c>
      <c r="F1528">
        <v>0</v>
      </c>
      <c r="H1528">
        <v>0</v>
      </c>
      <c r="J1528">
        <v>0</v>
      </c>
    </row>
    <row r="1529" spans="2:10" x14ac:dyDescent="0.25">
      <c r="B1529">
        <v>0</v>
      </c>
      <c r="D1529">
        <v>0</v>
      </c>
      <c r="F1529">
        <v>0</v>
      </c>
      <c r="H1529">
        <v>0</v>
      </c>
      <c r="J1529">
        <v>0</v>
      </c>
    </row>
    <row r="1530" spans="2:10" x14ac:dyDescent="0.25">
      <c r="B1530">
        <v>0</v>
      </c>
      <c r="D1530">
        <v>0</v>
      </c>
      <c r="F1530">
        <v>0</v>
      </c>
      <c r="H1530">
        <v>0</v>
      </c>
      <c r="J1530">
        <v>0</v>
      </c>
    </row>
    <row r="1531" spans="2:10" x14ac:dyDescent="0.25">
      <c r="B1531">
        <v>0</v>
      </c>
      <c r="D1531">
        <v>0</v>
      </c>
      <c r="F1531">
        <v>0</v>
      </c>
      <c r="H1531">
        <v>0</v>
      </c>
      <c r="J1531">
        <v>0</v>
      </c>
    </row>
    <row r="1532" spans="2:10" x14ac:dyDescent="0.25">
      <c r="B1532">
        <v>0</v>
      </c>
      <c r="D1532">
        <v>14.3</v>
      </c>
      <c r="F1532">
        <v>0</v>
      </c>
      <c r="H1532">
        <v>0</v>
      </c>
      <c r="J1532">
        <v>0</v>
      </c>
    </row>
    <row r="1533" spans="2:10" x14ac:dyDescent="0.25">
      <c r="B1533">
        <v>0</v>
      </c>
      <c r="D1533">
        <v>28.6</v>
      </c>
      <c r="F1533">
        <v>0</v>
      </c>
      <c r="H1533">
        <v>0</v>
      </c>
      <c r="J1533">
        <v>0</v>
      </c>
    </row>
    <row r="1534" spans="2:10" x14ac:dyDescent="0.25">
      <c r="B1534">
        <v>0</v>
      </c>
      <c r="D1534">
        <v>28.6</v>
      </c>
      <c r="F1534">
        <v>0</v>
      </c>
      <c r="H1534">
        <v>0</v>
      </c>
      <c r="J1534">
        <v>0</v>
      </c>
    </row>
    <row r="1535" spans="2:10" x14ac:dyDescent="0.25">
      <c r="B1535">
        <v>0</v>
      </c>
      <c r="D1535">
        <v>28.6</v>
      </c>
      <c r="F1535">
        <v>0</v>
      </c>
      <c r="H1535">
        <v>0</v>
      </c>
      <c r="J1535">
        <v>0</v>
      </c>
    </row>
    <row r="1536" spans="2:10" x14ac:dyDescent="0.25">
      <c r="B1536">
        <v>0</v>
      </c>
      <c r="D1536">
        <v>28.6</v>
      </c>
      <c r="F1536">
        <v>0</v>
      </c>
      <c r="H1536">
        <v>0</v>
      </c>
      <c r="J1536">
        <v>0</v>
      </c>
    </row>
    <row r="1537" spans="2:11" x14ac:dyDescent="0.25">
      <c r="B1537">
        <v>0</v>
      </c>
      <c r="C1537">
        <f t="shared" ref="C1537" si="305">SUM(B1512:B1536)/24</f>
        <v>82.82641666666666</v>
      </c>
      <c r="D1537">
        <v>28.6</v>
      </c>
      <c r="E1537">
        <f t="shared" ref="E1537" si="306">SUM(D1513:D1536)/24</f>
        <v>11.159374999999999</v>
      </c>
      <c r="F1537">
        <v>0</v>
      </c>
      <c r="G1537">
        <f t="shared" ref="G1537" si="307">SUM(F1513:F1536)/24</f>
        <v>0</v>
      </c>
      <c r="H1537">
        <v>0</v>
      </c>
      <c r="I1537">
        <f t="shared" ref="I1537" si="308">SUM(H1513:H1536)/24</f>
        <v>2.36375</v>
      </c>
      <c r="J1537">
        <v>0</v>
      </c>
      <c r="K1537">
        <f t="shared" ref="K1537" si="309">SUM(J1513:J1536)/24</f>
        <v>1.6166666666666666E-2</v>
      </c>
    </row>
    <row r="1538" spans="2:11" x14ac:dyDescent="0.25">
      <c r="B1538">
        <v>0</v>
      </c>
      <c r="D1538">
        <v>28.274999999999999</v>
      </c>
      <c r="F1538">
        <v>0</v>
      </c>
      <c r="H1538">
        <v>0</v>
      </c>
      <c r="J1538">
        <v>0.23400000000000001</v>
      </c>
    </row>
    <row r="1539" spans="2:11" x14ac:dyDescent="0.25">
      <c r="B1539">
        <v>0</v>
      </c>
      <c r="D1539">
        <v>25.013000000000002</v>
      </c>
      <c r="F1539">
        <v>0</v>
      </c>
      <c r="H1539">
        <v>0</v>
      </c>
      <c r="J1539">
        <v>6.7000000000000004E-2</v>
      </c>
    </row>
    <row r="1540" spans="2:11" x14ac:dyDescent="0.25">
      <c r="B1540">
        <v>20.670999999999999</v>
      </c>
      <c r="D1540">
        <v>21.75</v>
      </c>
      <c r="F1540">
        <v>3.81</v>
      </c>
      <c r="H1540">
        <v>2.1859999999999999</v>
      </c>
      <c r="J1540">
        <v>0</v>
      </c>
    </row>
    <row r="1541" spans="2:11" x14ac:dyDescent="0.25">
      <c r="B1541">
        <v>0</v>
      </c>
      <c r="D1541">
        <v>21.75</v>
      </c>
      <c r="F1541">
        <v>3.5</v>
      </c>
      <c r="H1541">
        <v>2.4489999999999998</v>
      </c>
      <c r="J1541">
        <v>0</v>
      </c>
    </row>
    <row r="1542" spans="2:11" x14ac:dyDescent="0.25">
      <c r="B1542">
        <v>37.710999999999999</v>
      </c>
      <c r="D1542">
        <v>10.875</v>
      </c>
      <c r="F1542">
        <v>4.9800000000000004</v>
      </c>
      <c r="H1542">
        <v>0</v>
      </c>
      <c r="J1542">
        <v>0</v>
      </c>
    </row>
    <row r="1543" spans="2:11" x14ac:dyDescent="0.25">
      <c r="B1543">
        <v>24.686</v>
      </c>
      <c r="D1543">
        <v>0</v>
      </c>
      <c r="F1543">
        <v>0</v>
      </c>
      <c r="H1543">
        <v>3.0790000000000002</v>
      </c>
      <c r="J1543">
        <v>0</v>
      </c>
    </row>
    <row r="1544" spans="2:11" x14ac:dyDescent="0.25">
      <c r="B1544">
        <v>57.442</v>
      </c>
      <c r="D1544">
        <v>0</v>
      </c>
      <c r="F1544">
        <v>0</v>
      </c>
      <c r="H1544">
        <v>3.8410000000000002</v>
      </c>
      <c r="J1544">
        <v>0</v>
      </c>
    </row>
    <row r="1545" spans="2:11" x14ac:dyDescent="0.25">
      <c r="B1545">
        <v>364.27800000000002</v>
      </c>
      <c r="D1545">
        <v>0</v>
      </c>
      <c r="F1545">
        <v>3.18</v>
      </c>
      <c r="H1545">
        <v>3.9729999999999999</v>
      </c>
      <c r="J1545">
        <v>0</v>
      </c>
    </row>
    <row r="1546" spans="2:11" x14ac:dyDescent="0.25">
      <c r="B1546">
        <v>967.86500000000001</v>
      </c>
      <c r="D1546">
        <v>0</v>
      </c>
      <c r="F1546">
        <v>3.5</v>
      </c>
      <c r="H1546">
        <v>5.3970000000000002</v>
      </c>
      <c r="J1546">
        <v>0</v>
      </c>
    </row>
    <row r="1547" spans="2:11" x14ac:dyDescent="0.25">
      <c r="B1547">
        <v>337.78399999999999</v>
      </c>
      <c r="D1547">
        <v>0</v>
      </c>
      <c r="F1547">
        <v>6.04</v>
      </c>
      <c r="H1547">
        <v>11.654999999999999</v>
      </c>
      <c r="J1547">
        <v>0</v>
      </c>
    </row>
    <row r="1548" spans="2:11" x14ac:dyDescent="0.25">
      <c r="B1548">
        <v>187.637</v>
      </c>
      <c r="D1548">
        <v>0</v>
      </c>
      <c r="F1548">
        <v>0</v>
      </c>
      <c r="H1548">
        <v>14.209</v>
      </c>
      <c r="J1548">
        <v>0</v>
      </c>
    </row>
    <row r="1549" spans="2:11" x14ac:dyDescent="0.25">
      <c r="B1549">
        <v>0</v>
      </c>
      <c r="D1549">
        <v>0</v>
      </c>
      <c r="F1549">
        <v>0</v>
      </c>
      <c r="H1549">
        <v>14.782999999999999</v>
      </c>
      <c r="J1549">
        <v>0</v>
      </c>
    </row>
    <row r="1550" spans="2:11" x14ac:dyDescent="0.25">
      <c r="B1550">
        <v>27.478999999999999</v>
      </c>
      <c r="D1550">
        <v>0</v>
      </c>
      <c r="F1550">
        <v>0</v>
      </c>
      <c r="H1550">
        <v>0</v>
      </c>
      <c r="J1550">
        <v>0</v>
      </c>
    </row>
    <row r="1551" spans="2:11" x14ac:dyDescent="0.25">
      <c r="B1551">
        <v>0</v>
      </c>
      <c r="D1551">
        <v>0</v>
      </c>
      <c r="F1551">
        <v>0</v>
      </c>
      <c r="H1551">
        <v>0</v>
      </c>
      <c r="J1551">
        <v>0</v>
      </c>
    </row>
    <row r="1552" spans="2:11" x14ac:dyDescent="0.25">
      <c r="B1552">
        <v>0</v>
      </c>
      <c r="D1552">
        <v>0</v>
      </c>
      <c r="F1552">
        <v>0</v>
      </c>
      <c r="H1552">
        <v>0</v>
      </c>
      <c r="J1552">
        <v>0</v>
      </c>
    </row>
    <row r="1553" spans="2:11" x14ac:dyDescent="0.25">
      <c r="B1553">
        <v>0</v>
      </c>
      <c r="D1553">
        <v>0</v>
      </c>
      <c r="F1553">
        <v>0</v>
      </c>
      <c r="H1553">
        <v>0</v>
      </c>
      <c r="J1553">
        <v>0</v>
      </c>
    </row>
    <row r="1554" spans="2:11" x14ac:dyDescent="0.25">
      <c r="B1554">
        <v>0</v>
      </c>
      <c r="D1554">
        <v>0</v>
      </c>
      <c r="F1554">
        <v>0</v>
      </c>
      <c r="H1554">
        <v>0</v>
      </c>
      <c r="J1554">
        <v>0</v>
      </c>
    </row>
    <row r="1555" spans="2:11" x14ac:dyDescent="0.25">
      <c r="B1555">
        <v>0</v>
      </c>
      <c r="D1555">
        <v>0</v>
      </c>
      <c r="F1555">
        <v>0</v>
      </c>
      <c r="H1555">
        <v>0</v>
      </c>
      <c r="J1555">
        <v>0</v>
      </c>
    </row>
    <row r="1556" spans="2:11" x14ac:dyDescent="0.25">
      <c r="B1556">
        <v>0</v>
      </c>
      <c r="D1556">
        <v>14.137</v>
      </c>
      <c r="F1556">
        <v>0</v>
      </c>
      <c r="H1556">
        <v>0</v>
      </c>
      <c r="J1556">
        <v>0</v>
      </c>
    </row>
    <row r="1557" spans="2:11" x14ac:dyDescent="0.25">
      <c r="B1557">
        <v>0</v>
      </c>
      <c r="D1557">
        <v>28.274999999999999</v>
      </c>
      <c r="F1557">
        <v>0</v>
      </c>
      <c r="H1557">
        <v>0</v>
      </c>
      <c r="J1557">
        <v>0</v>
      </c>
    </row>
    <row r="1558" spans="2:11" x14ac:dyDescent="0.25">
      <c r="B1558">
        <v>0</v>
      </c>
      <c r="D1558">
        <v>28.274999999999999</v>
      </c>
      <c r="F1558">
        <v>0</v>
      </c>
      <c r="H1558">
        <v>0</v>
      </c>
      <c r="J1558">
        <v>0.10100000000000001</v>
      </c>
    </row>
    <row r="1559" spans="2:11" x14ac:dyDescent="0.25">
      <c r="B1559">
        <v>0</v>
      </c>
      <c r="D1559">
        <v>28.274999999999999</v>
      </c>
      <c r="F1559">
        <v>0</v>
      </c>
      <c r="H1559">
        <v>0</v>
      </c>
      <c r="J1559">
        <v>0.13400000000000001</v>
      </c>
    </row>
    <row r="1560" spans="2:11" x14ac:dyDescent="0.25">
      <c r="B1560">
        <v>0</v>
      </c>
      <c r="D1560">
        <v>28.274999999999999</v>
      </c>
      <c r="F1560">
        <v>0</v>
      </c>
      <c r="H1560">
        <v>0</v>
      </c>
      <c r="J1560">
        <v>3.2000000000000001E-2</v>
      </c>
    </row>
    <row r="1561" spans="2:11" x14ac:dyDescent="0.25">
      <c r="B1561">
        <v>0</v>
      </c>
      <c r="C1561">
        <f t="shared" ref="C1561" si="310">SUM(B1538:B1560)/24</f>
        <v>84.398041666666657</v>
      </c>
      <c r="D1561">
        <v>28.274999999999999</v>
      </c>
      <c r="E1561">
        <f t="shared" ref="E1561" si="311">SUM(D1538:D1560)/24</f>
        <v>9.7874999999999996</v>
      </c>
      <c r="F1561">
        <v>0</v>
      </c>
      <c r="G1561">
        <f t="shared" ref="G1561" si="312">SUM(F1538:F1560)/24</f>
        <v>1.0420833333333333</v>
      </c>
      <c r="H1561">
        <v>0</v>
      </c>
      <c r="I1561">
        <f t="shared" ref="I1561" si="313">SUM(H1538:H1560)/24</f>
        <v>2.5655000000000001</v>
      </c>
      <c r="J1561">
        <v>0</v>
      </c>
      <c r="K1561">
        <f t="shared" ref="K1561" si="314">SUM(J1538:J1560)/24</f>
        <v>2.3666666666666669E-2</v>
      </c>
    </row>
    <row r="1562" spans="2:11" x14ac:dyDescent="0.25">
      <c r="B1562">
        <v>0</v>
      </c>
      <c r="D1562">
        <v>22.1</v>
      </c>
      <c r="F1562">
        <v>0</v>
      </c>
      <c r="H1562">
        <v>0</v>
      </c>
      <c r="J1562">
        <v>0.23699999999999999</v>
      </c>
    </row>
    <row r="1563" spans="2:11" x14ac:dyDescent="0.25">
      <c r="B1563">
        <v>0</v>
      </c>
      <c r="D1563">
        <v>19.55</v>
      </c>
      <c r="F1563">
        <v>0</v>
      </c>
      <c r="H1563">
        <v>0</v>
      </c>
      <c r="J1563">
        <v>6.8000000000000005E-2</v>
      </c>
    </row>
    <row r="1564" spans="2:11" x14ac:dyDescent="0.25">
      <c r="B1564">
        <v>0</v>
      </c>
      <c r="D1564">
        <v>17</v>
      </c>
      <c r="F1564">
        <v>0</v>
      </c>
      <c r="H1564">
        <v>1.103</v>
      </c>
      <c r="J1564">
        <v>0</v>
      </c>
    </row>
    <row r="1565" spans="2:11" x14ac:dyDescent="0.25">
      <c r="B1565">
        <v>31.795999999999999</v>
      </c>
      <c r="D1565">
        <v>17</v>
      </c>
      <c r="F1565">
        <v>0</v>
      </c>
      <c r="H1565">
        <v>2.673</v>
      </c>
      <c r="J1565">
        <v>0</v>
      </c>
    </row>
    <row r="1566" spans="2:11" x14ac:dyDescent="0.25">
      <c r="B1566">
        <v>40.378</v>
      </c>
      <c r="D1566">
        <v>8.5</v>
      </c>
      <c r="F1566">
        <v>0</v>
      </c>
      <c r="H1566">
        <v>3.7759999999999998</v>
      </c>
      <c r="J1566">
        <v>0</v>
      </c>
    </row>
    <row r="1567" spans="2:11" x14ac:dyDescent="0.25">
      <c r="B1567">
        <v>132.047</v>
      </c>
      <c r="D1567">
        <v>0</v>
      </c>
      <c r="F1567">
        <v>0</v>
      </c>
      <c r="H1567">
        <v>3.6749999999999998</v>
      </c>
      <c r="J1567">
        <v>0</v>
      </c>
    </row>
    <row r="1568" spans="2:11" x14ac:dyDescent="0.25">
      <c r="B1568">
        <v>72.819000000000003</v>
      </c>
      <c r="D1568">
        <v>0</v>
      </c>
      <c r="F1568">
        <v>0</v>
      </c>
      <c r="H1568">
        <v>3.9079999999999999</v>
      </c>
      <c r="J1568">
        <v>0</v>
      </c>
    </row>
    <row r="1569" spans="2:10" x14ac:dyDescent="0.25">
      <c r="B1569">
        <v>168.69800000000001</v>
      </c>
      <c r="D1569">
        <v>0</v>
      </c>
      <c r="F1569">
        <v>4.5599999999999996</v>
      </c>
      <c r="H1569">
        <v>9.09</v>
      </c>
      <c r="J1569">
        <v>0</v>
      </c>
    </row>
    <row r="1570" spans="2:10" x14ac:dyDescent="0.25">
      <c r="B1570">
        <v>376.59100000000001</v>
      </c>
      <c r="D1570">
        <v>0</v>
      </c>
      <c r="F1570">
        <v>14</v>
      </c>
      <c r="H1570">
        <v>16.006</v>
      </c>
      <c r="J1570">
        <v>0</v>
      </c>
    </row>
    <row r="1571" spans="2:10" x14ac:dyDescent="0.25">
      <c r="B1571">
        <v>517.06100000000004</v>
      </c>
      <c r="D1571">
        <v>0</v>
      </c>
      <c r="F1571">
        <v>6.76</v>
      </c>
      <c r="H1571">
        <v>9.4870000000000001</v>
      </c>
      <c r="J1571">
        <v>0</v>
      </c>
    </row>
    <row r="1572" spans="2:10" x14ac:dyDescent="0.25">
      <c r="B1572">
        <v>273.81400000000002</v>
      </c>
      <c r="D1572">
        <v>0</v>
      </c>
      <c r="F1572">
        <v>7</v>
      </c>
      <c r="H1572">
        <v>9.2219999999999995</v>
      </c>
      <c r="J1572">
        <v>0</v>
      </c>
    </row>
    <row r="1573" spans="2:10" x14ac:dyDescent="0.25">
      <c r="B1573">
        <v>309.65899999999999</v>
      </c>
      <c r="D1573">
        <v>0</v>
      </c>
      <c r="F1573">
        <v>7</v>
      </c>
      <c r="H1573">
        <v>5.4089999999999998</v>
      </c>
      <c r="J1573">
        <v>0</v>
      </c>
    </row>
    <row r="1574" spans="2:10" x14ac:dyDescent="0.25">
      <c r="B1574">
        <v>186.39400000000001</v>
      </c>
      <c r="D1574">
        <v>0</v>
      </c>
      <c r="F1574">
        <v>3.7</v>
      </c>
      <c r="H1574">
        <v>0.46700000000000003</v>
      </c>
      <c r="J1574">
        <v>0</v>
      </c>
    </row>
    <row r="1575" spans="2:10" x14ac:dyDescent="0.25">
      <c r="B1575">
        <v>41.207999999999998</v>
      </c>
      <c r="D1575">
        <v>0</v>
      </c>
      <c r="F1575">
        <v>0</v>
      </c>
      <c r="H1575">
        <v>0</v>
      </c>
      <c r="J1575">
        <v>0</v>
      </c>
    </row>
    <row r="1576" spans="2:10" x14ac:dyDescent="0.25">
      <c r="B1576">
        <v>0</v>
      </c>
      <c r="D1576">
        <v>0</v>
      </c>
      <c r="F1576">
        <v>0</v>
      </c>
      <c r="H1576">
        <v>0</v>
      </c>
      <c r="J1576">
        <v>0</v>
      </c>
    </row>
    <row r="1577" spans="2:10" x14ac:dyDescent="0.25">
      <c r="B1577">
        <v>0</v>
      </c>
      <c r="D1577">
        <v>0</v>
      </c>
      <c r="F1577">
        <v>0</v>
      </c>
      <c r="H1577">
        <v>0</v>
      </c>
      <c r="J1577">
        <v>0</v>
      </c>
    </row>
    <row r="1578" spans="2:10" x14ac:dyDescent="0.25">
      <c r="B1578">
        <v>0</v>
      </c>
      <c r="D1578">
        <v>0</v>
      </c>
      <c r="F1578">
        <v>0</v>
      </c>
      <c r="H1578">
        <v>0</v>
      </c>
      <c r="J1578">
        <v>0</v>
      </c>
    </row>
    <row r="1579" spans="2:10" x14ac:dyDescent="0.25">
      <c r="B1579">
        <v>0</v>
      </c>
      <c r="D1579">
        <v>0</v>
      </c>
      <c r="F1579">
        <v>0</v>
      </c>
      <c r="H1579">
        <v>0</v>
      </c>
      <c r="J1579">
        <v>0</v>
      </c>
    </row>
    <row r="1580" spans="2:10" x14ac:dyDescent="0.25">
      <c r="B1580">
        <v>0</v>
      </c>
      <c r="D1580">
        <v>11.05</v>
      </c>
      <c r="F1580">
        <v>0</v>
      </c>
      <c r="H1580">
        <v>0</v>
      </c>
      <c r="J1580">
        <v>0</v>
      </c>
    </row>
    <row r="1581" spans="2:10" x14ac:dyDescent="0.25">
      <c r="B1581">
        <v>0</v>
      </c>
      <c r="D1581">
        <v>22.1</v>
      </c>
      <c r="F1581">
        <v>0</v>
      </c>
      <c r="H1581">
        <v>0</v>
      </c>
      <c r="J1581">
        <v>0</v>
      </c>
    </row>
    <row r="1582" spans="2:10" x14ac:dyDescent="0.25">
      <c r="B1582">
        <v>0</v>
      </c>
      <c r="D1582">
        <v>22.1</v>
      </c>
      <c r="F1582">
        <v>0</v>
      </c>
      <c r="H1582">
        <v>0</v>
      </c>
      <c r="J1582">
        <v>3.4000000000000002E-2</v>
      </c>
    </row>
    <row r="1583" spans="2:10" x14ac:dyDescent="0.25">
      <c r="B1583">
        <v>0</v>
      </c>
      <c r="D1583">
        <v>22.1</v>
      </c>
      <c r="F1583">
        <v>0</v>
      </c>
      <c r="H1583">
        <v>0</v>
      </c>
      <c r="J1583">
        <v>3.4000000000000002E-2</v>
      </c>
    </row>
    <row r="1584" spans="2:10" x14ac:dyDescent="0.25">
      <c r="B1584">
        <v>0</v>
      </c>
      <c r="D1584">
        <v>22.1</v>
      </c>
      <c r="F1584">
        <v>0</v>
      </c>
      <c r="H1584">
        <v>0</v>
      </c>
      <c r="J1584">
        <v>0</v>
      </c>
    </row>
    <row r="1585" spans="2:11" x14ac:dyDescent="0.25">
      <c r="B1585">
        <v>0</v>
      </c>
      <c r="C1585">
        <f t="shared" ref="C1585" si="315">SUM(B1560:B1584)/24</f>
        <v>89.602708333333354</v>
      </c>
      <c r="D1585">
        <v>22.1</v>
      </c>
      <c r="E1585">
        <f t="shared" ref="E1585" si="316">SUM(D1561:D1584)/24</f>
        <v>8.8281249999999982</v>
      </c>
      <c r="F1585">
        <v>0</v>
      </c>
      <c r="G1585">
        <f t="shared" ref="G1585" si="317">SUM(F1561:F1584)/24</f>
        <v>1.7925000000000002</v>
      </c>
      <c r="H1585">
        <v>0</v>
      </c>
      <c r="I1585">
        <f t="shared" ref="I1585" si="318">SUM(H1561:H1584)/24</f>
        <v>2.7006666666666668</v>
      </c>
      <c r="J1585">
        <v>0</v>
      </c>
      <c r="K1585">
        <f t="shared" ref="K1585" si="319">SUM(J1561:J1584)/24</f>
        <v>1.5541666666666667E-2</v>
      </c>
    </row>
    <row r="1586" spans="2:11" x14ac:dyDescent="0.25">
      <c r="B1586">
        <v>23.722000000000001</v>
      </c>
      <c r="D1586">
        <v>29.25</v>
      </c>
      <c r="F1586">
        <v>0</v>
      </c>
      <c r="H1586">
        <v>0</v>
      </c>
      <c r="J1586">
        <v>0</v>
      </c>
    </row>
    <row r="1587" spans="2:11" x14ac:dyDescent="0.25">
      <c r="B1587">
        <v>0</v>
      </c>
      <c r="D1587">
        <v>25.875</v>
      </c>
      <c r="F1587">
        <v>0</v>
      </c>
      <c r="H1587">
        <v>0</v>
      </c>
      <c r="J1587">
        <v>0</v>
      </c>
    </row>
    <row r="1588" spans="2:11" x14ac:dyDescent="0.25">
      <c r="B1588">
        <v>0</v>
      </c>
      <c r="D1588">
        <v>22.5</v>
      </c>
      <c r="F1588">
        <v>0</v>
      </c>
      <c r="H1588">
        <v>1.113</v>
      </c>
      <c r="J1588">
        <v>0</v>
      </c>
    </row>
    <row r="1589" spans="2:11" x14ac:dyDescent="0.25">
      <c r="B1589">
        <v>51.591999999999999</v>
      </c>
      <c r="D1589">
        <v>22.5</v>
      </c>
      <c r="F1589">
        <v>0</v>
      </c>
      <c r="H1589">
        <v>3.8109999999999999</v>
      </c>
      <c r="J1589">
        <v>0</v>
      </c>
    </row>
    <row r="1590" spans="2:11" x14ac:dyDescent="0.25">
      <c r="B1590">
        <v>79.763000000000005</v>
      </c>
      <c r="D1590">
        <v>11.25</v>
      </c>
      <c r="F1590">
        <v>0</v>
      </c>
      <c r="H1590">
        <v>0.80800000000000005</v>
      </c>
      <c r="J1590">
        <v>0</v>
      </c>
    </row>
    <row r="1591" spans="2:11" x14ac:dyDescent="0.25">
      <c r="B1591">
        <v>90.864000000000004</v>
      </c>
      <c r="D1591">
        <v>0</v>
      </c>
      <c r="F1591">
        <v>0</v>
      </c>
      <c r="H1591">
        <v>3.677</v>
      </c>
      <c r="J1591">
        <v>0</v>
      </c>
    </row>
    <row r="1592" spans="2:11" x14ac:dyDescent="0.25">
      <c r="B1592">
        <v>120.938</v>
      </c>
      <c r="D1592">
        <v>0</v>
      </c>
      <c r="F1592">
        <v>0</v>
      </c>
      <c r="H1592">
        <v>1.38</v>
      </c>
      <c r="J1592">
        <v>0</v>
      </c>
    </row>
    <row r="1593" spans="2:11" x14ac:dyDescent="0.25">
      <c r="B1593">
        <v>467.49200000000002</v>
      </c>
      <c r="D1593">
        <v>0</v>
      </c>
      <c r="F1593">
        <v>0</v>
      </c>
      <c r="H1593">
        <v>4.4530000000000003</v>
      </c>
      <c r="J1593">
        <v>0</v>
      </c>
    </row>
    <row r="1594" spans="2:11" x14ac:dyDescent="0.25">
      <c r="B1594">
        <v>772.923</v>
      </c>
      <c r="D1594">
        <v>0</v>
      </c>
      <c r="F1594">
        <v>7</v>
      </c>
      <c r="H1594">
        <v>15.808999999999999</v>
      </c>
      <c r="J1594">
        <v>0</v>
      </c>
    </row>
    <row r="1595" spans="2:11" x14ac:dyDescent="0.25">
      <c r="B1595">
        <v>418.92500000000001</v>
      </c>
      <c r="D1595">
        <v>0</v>
      </c>
      <c r="F1595">
        <v>15.8</v>
      </c>
      <c r="H1595">
        <v>15.013999999999999</v>
      </c>
      <c r="J1595">
        <v>0</v>
      </c>
    </row>
    <row r="1596" spans="2:11" x14ac:dyDescent="0.25">
      <c r="B1596">
        <v>236.101</v>
      </c>
      <c r="D1596">
        <v>0</v>
      </c>
      <c r="F1596">
        <v>7.28</v>
      </c>
      <c r="H1596">
        <v>9.6760000000000002</v>
      </c>
      <c r="J1596">
        <v>0</v>
      </c>
    </row>
    <row r="1597" spans="2:11" x14ac:dyDescent="0.25">
      <c r="B1597">
        <v>189.70599999999999</v>
      </c>
      <c r="D1597">
        <v>0</v>
      </c>
      <c r="F1597">
        <v>0</v>
      </c>
      <c r="H1597">
        <v>6.47</v>
      </c>
      <c r="J1597">
        <v>0</v>
      </c>
    </row>
    <row r="1598" spans="2:11" x14ac:dyDescent="0.25">
      <c r="B1598">
        <v>70.298000000000002</v>
      </c>
      <c r="D1598">
        <v>0</v>
      </c>
      <c r="F1598">
        <v>0</v>
      </c>
      <c r="H1598">
        <v>0.84</v>
      </c>
      <c r="J1598">
        <v>0</v>
      </c>
    </row>
    <row r="1599" spans="2:11" x14ac:dyDescent="0.25">
      <c r="B1599">
        <v>102.524</v>
      </c>
      <c r="D1599">
        <v>0</v>
      </c>
      <c r="F1599">
        <v>0</v>
      </c>
      <c r="H1599">
        <v>0</v>
      </c>
      <c r="J1599">
        <v>0</v>
      </c>
    </row>
    <row r="1600" spans="2:11" x14ac:dyDescent="0.25">
      <c r="B1600">
        <v>22.341000000000001</v>
      </c>
      <c r="D1600">
        <v>0</v>
      </c>
      <c r="F1600">
        <v>0</v>
      </c>
      <c r="H1600">
        <v>0</v>
      </c>
      <c r="J1600">
        <v>0</v>
      </c>
    </row>
    <row r="1601" spans="2:11" x14ac:dyDescent="0.25">
      <c r="B1601">
        <v>0</v>
      </c>
      <c r="D1601">
        <v>0</v>
      </c>
      <c r="F1601">
        <v>0</v>
      </c>
      <c r="H1601">
        <v>0</v>
      </c>
      <c r="J1601">
        <v>0</v>
      </c>
    </row>
    <row r="1602" spans="2:11" x14ac:dyDescent="0.25">
      <c r="B1602">
        <v>0</v>
      </c>
      <c r="D1602">
        <v>0</v>
      </c>
      <c r="F1602">
        <v>0</v>
      </c>
      <c r="H1602">
        <v>0</v>
      </c>
      <c r="J1602">
        <v>0</v>
      </c>
    </row>
    <row r="1603" spans="2:11" x14ac:dyDescent="0.25">
      <c r="B1603">
        <v>0</v>
      </c>
      <c r="D1603">
        <v>0</v>
      </c>
      <c r="F1603">
        <v>0</v>
      </c>
      <c r="H1603">
        <v>0</v>
      </c>
      <c r="J1603">
        <v>0</v>
      </c>
    </row>
    <row r="1604" spans="2:11" x14ac:dyDescent="0.25">
      <c r="B1604">
        <v>0</v>
      </c>
      <c r="D1604">
        <v>14.625</v>
      </c>
      <c r="F1604">
        <v>0</v>
      </c>
      <c r="H1604">
        <v>0</v>
      </c>
      <c r="J1604">
        <v>0</v>
      </c>
    </row>
    <row r="1605" spans="2:11" x14ac:dyDescent="0.25">
      <c r="B1605">
        <v>0</v>
      </c>
      <c r="D1605">
        <v>29.25</v>
      </c>
      <c r="F1605">
        <v>0</v>
      </c>
      <c r="H1605">
        <v>0</v>
      </c>
      <c r="J1605">
        <v>0</v>
      </c>
    </row>
    <row r="1606" spans="2:11" x14ac:dyDescent="0.25">
      <c r="B1606">
        <v>0</v>
      </c>
      <c r="D1606">
        <v>29.25</v>
      </c>
      <c r="F1606">
        <v>0</v>
      </c>
      <c r="H1606">
        <v>0</v>
      </c>
      <c r="J1606">
        <v>0</v>
      </c>
    </row>
    <row r="1607" spans="2:11" x14ac:dyDescent="0.25">
      <c r="B1607">
        <v>0</v>
      </c>
      <c r="D1607">
        <v>29.25</v>
      </c>
      <c r="F1607">
        <v>0</v>
      </c>
      <c r="H1607">
        <v>0</v>
      </c>
      <c r="J1607">
        <v>0</v>
      </c>
    </row>
    <row r="1608" spans="2:11" x14ac:dyDescent="0.25">
      <c r="B1608">
        <v>0</v>
      </c>
      <c r="D1608">
        <v>29.25</v>
      </c>
      <c r="F1608">
        <v>0</v>
      </c>
      <c r="H1608">
        <v>0</v>
      </c>
      <c r="J1608">
        <v>0</v>
      </c>
    </row>
    <row r="1609" spans="2:11" x14ac:dyDescent="0.25">
      <c r="B1609">
        <v>0</v>
      </c>
      <c r="C1609">
        <f t="shared" ref="C1609" si="320">SUM(B1586:B1608)/24</f>
        <v>110.29954166666668</v>
      </c>
      <c r="D1609">
        <v>29.25</v>
      </c>
      <c r="E1609">
        <f t="shared" ref="E1609" si="321">SUM(D1586:D1608)/24</f>
        <v>10.125</v>
      </c>
      <c r="F1609">
        <v>0</v>
      </c>
      <c r="G1609">
        <f t="shared" ref="G1609" si="322">SUM(F1586:F1608)/24</f>
        <v>1.2533333333333334</v>
      </c>
      <c r="H1609">
        <v>0</v>
      </c>
      <c r="I1609">
        <f t="shared" ref="I1609" si="323">SUM(H1586:H1608)/24</f>
        <v>2.6271249999999999</v>
      </c>
      <c r="J1609">
        <v>0</v>
      </c>
      <c r="K1609">
        <f t="shared" ref="K1609" si="324">SUM(J1586:J1608)/24</f>
        <v>0</v>
      </c>
    </row>
    <row r="1610" spans="2:11" x14ac:dyDescent="0.25">
      <c r="B1610">
        <v>11.22</v>
      </c>
      <c r="D1610">
        <v>30.225000000000001</v>
      </c>
      <c r="F1610">
        <v>3.5</v>
      </c>
      <c r="H1610">
        <v>0</v>
      </c>
      <c r="J1610">
        <v>0.24299999999999999</v>
      </c>
    </row>
    <row r="1611" spans="2:11" x14ac:dyDescent="0.25">
      <c r="B1611">
        <v>35.292999999999999</v>
      </c>
      <c r="D1611">
        <v>26.736999999999998</v>
      </c>
      <c r="F1611">
        <v>7</v>
      </c>
      <c r="H1611">
        <v>0</v>
      </c>
      <c r="J1611">
        <v>6.9000000000000006E-2</v>
      </c>
    </row>
    <row r="1612" spans="2:11" x14ac:dyDescent="0.25">
      <c r="B1612">
        <v>8.1929999999999996</v>
      </c>
      <c r="D1612">
        <v>23.25</v>
      </c>
      <c r="F1612">
        <v>6.46</v>
      </c>
      <c r="H1612">
        <v>0</v>
      </c>
      <c r="J1612">
        <v>0</v>
      </c>
    </row>
    <row r="1613" spans="2:11" x14ac:dyDescent="0.25">
      <c r="B1613">
        <v>0</v>
      </c>
      <c r="D1613">
        <v>23.25</v>
      </c>
      <c r="F1613">
        <v>3.5</v>
      </c>
      <c r="H1613">
        <v>0</v>
      </c>
      <c r="J1613">
        <v>7.0000000000000007E-2</v>
      </c>
    </row>
    <row r="1614" spans="2:11" x14ac:dyDescent="0.25">
      <c r="B1614">
        <v>32.308999999999997</v>
      </c>
      <c r="D1614">
        <v>11.625</v>
      </c>
      <c r="F1614">
        <v>7</v>
      </c>
      <c r="H1614">
        <v>0</v>
      </c>
      <c r="J1614">
        <v>0.104</v>
      </c>
    </row>
    <row r="1615" spans="2:11" x14ac:dyDescent="0.25">
      <c r="B1615">
        <v>95.31</v>
      </c>
      <c r="D1615">
        <v>0</v>
      </c>
      <c r="F1615">
        <v>5.4</v>
      </c>
      <c r="H1615">
        <v>0.68</v>
      </c>
      <c r="J1615">
        <v>7.0000000000000007E-2</v>
      </c>
    </row>
    <row r="1616" spans="2:11" x14ac:dyDescent="0.25">
      <c r="B1616">
        <v>165.47300000000001</v>
      </c>
      <c r="D1616">
        <v>0</v>
      </c>
      <c r="F1616">
        <v>3.5</v>
      </c>
      <c r="H1616">
        <v>2.927</v>
      </c>
      <c r="J1616">
        <v>0</v>
      </c>
    </row>
    <row r="1617" spans="2:10" x14ac:dyDescent="0.25">
      <c r="B1617">
        <v>326.45499999999998</v>
      </c>
      <c r="D1617">
        <v>0</v>
      </c>
      <c r="F1617">
        <v>6.66</v>
      </c>
      <c r="H1617">
        <v>11.266</v>
      </c>
      <c r="J1617">
        <v>0</v>
      </c>
    </row>
    <row r="1618" spans="2:10" x14ac:dyDescent="0.25">
      <c r="B1618">
        <v>736.16200000000003</v>
      </c>
      <c r="D1618">
        <v>0</v>
      </c>
      <c r="F1618">
        <v>0</v>
      </c>
      <c r="H1618">
        <v>25.914999999999999</v>
      </c>
      <c r="J1618">
        <v>0</v>
      </c>
    </row>
    <row r="1619" spans="2:10" x14ac:dyDescent="0.25">
      <c r="B1619">
        <v>786.53099999999995</v>
      </c>
      <c r="D1619">
        <v>0</v>
      </c>
      <c r="F1619">
        <v>5.3</v>
      </c>
      <c r="H1619">
        <v>17.260999999999999</v>
      </c>
      <c r="J1619">
        <v>0</v>
      </c>
    </row>
    <row r="1620" spans="2:10" x14ac:dyDescent="0.25">
      <c r="B1620">
        <v>157.49600000000001</v>
      </c>
      <c r="D1620">
        <v>0</v>
      </c>
      <c r="F1620">
        <v>0</v>
      </c>
      <c r="H1620">
        <v>4.5519999999999996</v>
      </c>
      <c r="J1620">
        <v>0</v>
      </c>
    </row>
    <row r="1621" spans="2:10" x14ac:dyDescent="0.25">
      <c r="B1621">
        <v>93.356999999999999</v>
      </c>
      <c r="D1621">
        <v>0</v>
      </c>
      <c r="F1621">
        <v>0</v>
      </c>
      <c r="H1621">
        <v>2.2469999999999999</v>
      </c>
      <c r="J1621">
        <v>0</v>
      </c>
    </row>
    <row r="1622" spans="2:10" x14ac:dyDescent="0.25">
      <c r="B1622">
        <v>63.058999999999997</v>
      </c>
      <c r="D1622">
        <v>0</v>
      </c>
      <c r="F1622">
        <v>0</v>
      </c>
      <c r="H1622">
        <v>2.2469999999999999</v>
      </c>
      <c r="J1622">
        <v>0</v>
      </c>
    </row>
    <row r="1623" spans="2:10" x14ac:dyDescent="0.25">
      <c r="B1623">
        <v>31.449000000000002</v>
      </c>
      <c r="D1623">
        <v>0</v>
      </c>
      <c r="F1623">
        <v>0</v>
      </c>
      <c r="H1623">
        <v>2.2469999999999999</v>
      </c>
      <c r="J1623">
        <v>0</v>
      </c>
    </row>
    <row r="1624" spans="2:10" x14ac:dyDescent="0.25">
      <c r="B1624">
        <v>0</v>
      </c>
      <c r="D1624">
        <v>0</v>
      </c>
      <c r="F1624">
        <v>0</v>
      </c>
      <c r="H1624">
        <v>6.4000000000000001E-2</v>
      </c>
      <c r="J1624">
        <v>0</v>
      </c>
    </row>
    <row r="1625" spans="2:10" x14ac:dyDescent="0.25">
      <c r="B1625">
        <v>0</v>
      </c>
      <c r="D1625">
        <v>0</v>
      </c>
      <c r="F1625">
        <v>0</v>
      </c>
      <c r="H1625">
        <v>0</v>
      </c>
      <c r="J1625">
        <v>0</v>
      </c>
    </row>
    <row r="1626" spans="2:10" x14ac:dyDescent="0.25">
      <c r="B1626">
        <v>0</v>
      </c>
      <c r="D1626">
        <v>0</v>
      </c>
      <c r="F1626">
        <v>0</v>
      </c>
      <c r="H1626">
        <v>0</v>
      </c>
      <c r="J1626">
        <v>0</v>
      </c>
    </row>
    <row r="1627" spans="2:10" x14ac:dyDescent="0.25">
      <c r="B1627">
        <v>0</v>
      </c>
      <c r="D1627">
        <v>0</v>
      </c>
      <c r="F1627">
        <v>0</v>
      </c>
      <c r="H1627">
        <v>0</v>
      </c>
      <c r="J1627">
        <v>0</v>
      </c>
    </row>
    <row r="1628" spans="2:10" x14ac:dyDescent="0.25">
      <c r="B1628">
        <v>0</v>
      </c>
      <c r="D1628">
        <v>15.113</v>
      </c>
      <c r="F1628">
        <v>0</v>
      </c>
      <c r="H1628">
        <v>0</v>
      </c>
      <c r="J1628">
        <v>0</v>
      </c>
    </row>
    <row r="1629" spans="2:10" x14ac:dyDescent="0.25">
      <c r="B1629">
        <v>0</v>
      </c>
      <c r="D1629">
        <v>30.225000000000001</v>
      </c>
      <c r="F1629">
        <v>0</v>
      </c>
      <c r="H1629">
        <v>0</v>
      </c>
      <c r="J1629">
        <v>0</v>
      </c>
    </row>
    <row r="1630" spans="2:10" x14ac:dyDescent="0.25">
      <c r="B1630">
        <v>0</v>
      </c>
      <c r="D1630">
        <v>30.225000000000001</v>
      </c>
      <c r="F1630">
        <v>0</v>
      </c>
      <c r="H1630">
        <v>0</v>
      </c>
      <c r="J1630">
        <v>0.104</v>
      </c>
    </row>
    <row r="1631" spans="2:10" x14ac:dyDescent="0.25">
      <c r="B1631">
        <v>0</v>
      </c>
      <c r="D1631">
        <v>30.225000000000001</v>
      </c>
      <c r="F1631">
        <v>0</v>
      </c>
      <c r="H1631">
        <v>0</v>
      </c>
      <c r="J1631">
        <v>0.17399999999999999</v>
      </c>
    </row>
    <row r="1632" spans="2:10" x14ac:dyDescent="0.25">
      <c r="B1632">
        <v>0</v>
      </c>
      <c r="D1632">
        <v>30.225000000000001</v>
      </c>
      <c r="F1632">
        <v>0</v>
      </c>
      <c r="H1632">
        <v>0</v>
      </c>
      <c r="J1632">
        <v>0.313</v>
      </c>
    </row>
    <row r="1633" spans="2:11" x14ac:dyDescent="0.25">
      <c r="B1633">
        <v>0</v>
      </c>
      <c r="C1633">
        <f t="shared" ref="C1633" si="325">SUM(B1608:B1632)/24</f>
        <v>105.92945833333334</v>
      </c>
      <c r="D1633">
        <v>30.225000000000001</v>
      </c>
      <c r="E1633">
        <f t="shared" ref="E1633" si="326">SUM(D1609:D1632)/24</f>
        <v>11.681249999999999</v>
      </c>
      <c r="F1633">
        <v>0</v>
      </c>
      <c r="G1633">
        <f t="shared" ref="G1633" si="327">SUM(F1609:F1632)/24</f>
        <v>2.0133333333333332</v>
      </c>
      <c r="H1633">
        <v>0</v>
      </c>
      <c r="I1633">
        <f t="shared" ref="I1633" si="328">SUM(H1609:H1632)/24</f>
        <v>2.8919166666666656</v>
      </c>
      <c r="J1633">
        <v>0.34799999999999998</v>
      </c>
      <c r="K1633">
        <f t="shared" ref="K1633" si="329">SUM(J1609:J1632)/24</f>
        <v>4.779166666666667E-2</v>
      </c>
    </row>
    <row r="1634" spans="2:11" x14ac:dyDescent="0.25">
      <c r="B1634">
        <v>0</v>
      </c>
      <c r="D1634">
        <v>32.5</v>
      </c>
      <c r="F1634">
        <v>0</v>
      </c>
      <c r="H1634">
        <v>0</v>
      </c>
      <c r="J1634">
        <v>0.247</v>
      </c>
    </row>
    <row r="1635" spans="2:11" x14ac:dyDescent="0.25">
      <c r="B1635">
        <v>0</v>
      </c>
      <c r="D1635">
        <v>28.75</v>
      </c>
      <c r="F1635">
        <v>0</v>
      </c>
      <c r="H1635">
        <v>0</v>
      </c>
      <c r="J1635">
        <v>7.0999999999999994E-2</v>
      </c>
    </row>
    <row r="1636" spans="2:11" x14ac:dyDescent="0.25">
      <c r="B1636">
        <v>0</v>
      </c>
      <c r="D1636">
        <v>25</v>
      </c>
      <c r="F1636">
        <v>0</v>
      </c>
      <c r="H1636">
        <v>0.34300000000000003</v>
      </c>
      <c r="J1636">
        <v>0</v>
      </c>
    </row>
    <row r="1637" spans="2:11" x14ac:dyDescent="0.25">
      <c r="B1637">
        <v>0</v>
      </c>
      <c r="D1637">
        <v>25</v>
      </c>
      <c r="F1637">
        <v>0</v>
      </c>
      <c r="H1637">
        <v>2.0590000000000002</v>
      </c>
      <c r="J1637">
        <v>7.0999999999999994E-2</v>
      </c>
    </row>
    <row r="1638" spans="2:11" x14ac:dyDescent="0.25">
      <c r="B1638">
        <v>115.41200000000001</v>
      </c>
      <c r="D1638">
        <v>12.5</v>
      </c>
      <c r="F1638">
        <v>0</v>
      </c>
      <c r="H1638">
        <v>0</v>
      </c>
      <c r="J1638">
        <v>0.106</v>
      </c>
    </row>
    <row r="1639" spans="2:11" x14ac:dyDescent="0.25">
      <c r="B1639">
        <v>41.104999999999997</v>
      </c>
      <c r="D1639">
        <v>0</v>
      </c>
      <c r="F1639">
        <v>0</v>
      </c>
      <c r="H1639">
        <v>1.133</v>
      </c>
      <c r="J1639">
        <v>7.0999999999999994E-2</v>
      </c>
    </row>
    <row r="1640" spans="2:11" x14ac:dyDescent="0.25">
      <c r="B1640">
        <v>237.309</v>
      </c>
      <c r="D1640">
        <v>0</v>
      </c>
      <c r="F1640">
        <v>0</v>
      </c>
      <c r="H1640">
        <v>0.24</v>
      </c>
      <c r="J1640">
        <v>0</v>
      </c>
    </row>
    <row r="1641" spans="2:11" x14ac:dyDescent="0.25">
      <c r="B1641">
        <v>248.386</v>
      </c>
      <c r="D1641">
        <v>0</v>
      </c>
      <c r="F1641">
        <v>2.12</v>
      </c>
      <c r="H1641">
        <v>1.7170000000000001</v>
      </c>
      <c r="J1641">
        <v>0</v>
      </c>
    </row>
    <row r="1642" spans="2:11" x14ac:dyDescent="0.25">
      <c r="B1642">
        <v>530.99699999999996</v>
      </c>
      <c r="D1642">
        <v>0</v>
      </c>
      <c r="F1642">
        <v>3.5</v>
      </c>
      <c r="H1642">
        <v>5.8029999999999999</v>
      </c>
      <c r="J1642">
        <v>0</v>
      </c>
    </row>
    <row r="1643" spans="2:11" x14ac:dyDescent="0.25">
      <c r="B1643">
        <v>878.774</v>
      </c>
      <c r="D1643">
        <v>0</v>
      </c>
      <c r="F1643">
        <v>12.3</v>
      </c>
      <c r="H1643">
        <v>8.0690000000000008</v>
      </c>
      <c r="J1643">
        <v>0</v>
      </c>
    </row>
    <row r="1644" spans="2:11" x14ac:dyDescent="0.25">
      <c r="B1644">
        <v>188.995</v>
      </c>
      <c r="D1644">
        <v>0</v>
      </c>
      <c r="F1644">
        <v>2.2000000000000002</v>
      </c>
      <c r="H1644">
        <v>8.1669999999999998</v>
      </c>
      <c r="J1644">
        <v>0</v>
      </c>
    </row>
    <row r="1645" spans="2:11" x14ac:dyDescent="0.25">
      <c r="B1645">
        <v>150.619</v>
      </c>
      <c r="D1645">
        <v>0</v>
      </c>
      <c r="F1645">
        <v>0</v>
      </c>
      <c r="H1645">
        <v>2.0920000000000001</v>
      </c>
      <c r="J1645">
        <v>0</v>
      </c>
    </row>
    <row r="1646" spans="2:11" x14ac:dyDescent="0.25">
      <c r="B1646">
        <v>4.7389999999999999</v>
      </c>
      <c r="D1646">
        <v>0</v>
      </c>
      <c r="F1646">
        <v>0</v>
      </c>
      <c r="H1646">
        <v>4.5339999999999998</v>
      </c>
      <c r="J1646">
        <v>0</v>
      </c>
    </row>
    <row r="1647" spans="2:11" x14ac:dyDescent="0.25">
      <c r="B1647">
        <v>0</v>
      </c>
      <c r="D1647">
        <v>0</v>
      </c>
      <c r="F1647">
        <v>0</v>
      </c>
      <c r="H1647">
        <v>1.302</v>
      </c>
      <c r="J1647">
        <v>0</v>
      </c>
    </row>
    <row r="1648" spans="2:11" x14ac:dyDescent="0.25">
      <c r="B1648">
        <v>0</v>
      </c>
      <c r="D1648">
        <v>0</v>
      </c>
      <c r="F1648">
        <v>0</v>
      </c>
      <c r="H1648">
        <v>0</v>
      </c>
      <c r="J1648">
        <v>0</v>
      </c>
    </row>
    <row r="1649" spans="2:11" x14ac:dyDescent="0.25">
      <c r="B1649">
        <v>0</v>
      </c>
      <c r="D1649">
        <v>0</v>
      </c>
      <c r="F1649">
        <v>0</v>
      </c>
      <c r="H1649">
        <v>0</v>
      </c>
      <c r="J1649">
        <v>0</v>
      </c>
    </row>
    <row r="1650" spans="2:11" x14ac:dyDescent="0.25">
      <c r="B1650">
        <v>0</v>
      </c>
      <c r="D1650">
        <v>0</v>
      </c>
      <c r="F1650">
        <v>0</v>
      </c>
      <c r="H1650">
        <v>0</v>
      </c>
      <c r="J1650">
        <v>0</v>
      </c>
    </row>
    <row r="1651" spans="2:11" x14ac:dyDescent="0.25">
      <c r="B1651">
        <v>0</v>
      </c>
      <c r="D1651">
        <v>0</v>
      </c>
      <c r="F1651">
        <v>0</v>
      </c>
      <c r="H1651">
        <v>0</v>
      </c>
      <c r="J1651">
        <v>0</v>
      </c>
    </row>
    <row r="1652" spans="2:11" x14ac:dyDescent="0.25">
      <c r="B1652">
        <v>0</v>
      </c>
      <c r="D1652">
        <v>16.25</v>
      </c>
      <c r="F1652">
        <v>0</v>
      </c>
      <c r="H1652">
        <v>0</v>
      </c>
      <c r="J1652">
        <v>0</v>
      </c>
    </row>
    <row r="1653" spans="2:11" x14ac:dyDescent="0.25">
      <c r="B1653">
        <v>0</v>
      </c>
      <c r="D1653">
        <v>32.5</v>
      </c>
      <c r="F1653">
        <v>0</v>
      </c>
      <c r="H1653">
        <v>0</v>
      </c>
      <c r="J1653">
        <v>0</v>
      </c>
    </row>
    <row r="1654" spans="2:11" x14ac:dyDescent="0.25">
      <c r="B1654">
        <v>0</v>
      </c>
      <c r="D1654">
        <v>32.5</v>
      </c>
      <c r="F1654">
        <v>0</v>
      </c>
      <c r="H1654">
        <v>0</v>
      </c>
      <c r="J1654">
        <v>3.5999999999999997E-2</v>
      </c>
    </row>
    <row r="1655" spans="2:11" x14ac:dyDescent="0.25">
      <c r="B1655">
        <v>0</v>
      </c>
      <c r="D1655">
        <v>32.5</v>
      </c>
      <c r="F1655">
        <v>0</v>
      </c>
      <c r="H1655">
        <v>0</v>
      </c>
      <c r="J1655">
        <v>0.106</v>
      </c>
    </row>
    <row r="1656" spans="2:11" x14ac:dyDescent="0.25">
      <c r="B1656">
        <v>0</v>
      </c>
      <c r="D1656">
        <v>32.5</v>
      </c>
      <c r="F1656">
        <v>0</v>
      </c>
      <c r="H1656">
        <v>0</v>
      </c>
      <c r="J1656">
        <v>0.317</v>
      </c>
    </row>
    <row r="1657" spans="2:11" x14ac:dyDescent="0.25">
      <c r="B1657">
        <v>0</v>
      </c>
      <c r="C1657">
        <f t="shared" ref="C1657" si="330">SUM(B1634:B1656)/24</f>
        <v>99.847333333333324</v>
      </c>
      <c r="D1657">
        <v>32.5</v>
      </c>
      <c r="E1657">
        <f t="shared" ref="E1657" si="331">SUM(D1634:D1656)/24</f>
        <v>11.25</v>
      </c>
      <c r="F1657">
        <v>0</v>
      </c>
      <c r="G1657">
        <f t="shared" ref="G1657" si="332">SUM(F1634:F1656)/24</f>
        <v>0.83833333333333337</v>
      </c>
      <c r="H1657">
        <v>0</v>
      </c>
      <c r="I1657">
        <f t="shared" ref="I1657" si="333">SUM(H1634:H1656)/24</f>
        <v>1.4774583333333335</v>
      </c>
      <c r="J1657">
        <v>0.35299999999999998</v>
      </c>
      <c r="K1657">
        <f t="shared" ref="K1657" si="334">SUM(J1634:J1656)/24</f>
        <v>4.2708333333333327E-2</v>
      </c>
    </row>
    <row r="1658" spans="2:11" x14ac:dyDescent="0.25">
      <c r="B1658">
        <v>0</v>
      </c>
      <c r="D1658">
        <v>24.375</v>
      </c>
      <c r="F1658">
        <v>0</v>
      </c>
      <c r="H1658">
        <v>0</v>
      </c>
      <c r="J1658">
        <v>0.25</v>
      </c>
    </row>
    <row r="1659" spans="2:11" x14ac:dyDescent="0.25">
      <c r="B1659">
        <v>0</v>
      </c>
      <c r="D1659">
        <v>21.562999999999999</v>
      </c>
      <c r="F1659">
        <v>0</v>
      </c>
      <c r="H1659">
        <v>3.43</v>
      </c>
      <c r="J1659">
        <v>7.1999999999999995E-2</v>
      </c>
    </row>
    <row r="1660" spans="2:11" x14ac:dyDescent="0.25">
      <c r="B1660">
        <v>20.103999999999999</v>
      </c>
      <c r="D1660">
        <v>18.75</v>
      </c>
      <c r="F1660">
        <v>0</v>
      </c>
      <c r="H1660">
        <v>2.5289999999999999</v>
      </c>
      <c r="J1660">
        <v>0</v>
      </c>
    </row>
    <row r="1661" spans="2:11" x14ac:dyDescent="0.25">
      <c r="B1661">
        <v>38.792999999999999</v>
      </c>
      <c r="D1661">
        <v>18.75</v>
      </c>
      <c r="F1661">
        <v>0</v>
      </c>
      <c r="H1661">
        <v>2.2869999999999999</v>
      </c>
      <c r="J1661">
        <v>7.0999999999999994E-2</v>
      </c>
    </row>
    <row r="1662" spans="2:11" x14ac:dyDescent="0.25">
      <c r="B1662">
        <v>44.539000000000001</v>
      </c>
      <c r="D1662">
        <v>9.375</v>
      </c>
      <c r="F1662">
        <v>0</v>
      </c>
      <c r="H1662">
        <v>4.3639999999999999</v>
      </c>
      <c r="J1662">
        <v>0.107</v>
      </c>
    </row>
    <row r="1663" spans="2:11" x14ac:dyDescent="0.25">
      <c r="B1663">
        <v>76.075000000000003</v>
      </c>
      <c r="D1663">
        <v>0</v>
      </c>
      <c r="F1663">
        <v>0</v>
      </c>
      <c r="H1663">
        <v>0.93400000000000005</v>
      </c>
      <c r="J1663">
        <v>7.0999999999999994E-2</v>
      </c>
    </row>
    <row r="1664" spans="2:11" x14ac:dyDescent="0.25">
      <c r="B1664">
        <v>85.031999999999996</v>
      </c>
      <c r="D1664">
        <v>0</v>
      </c>
      <c r="F1664">
        <v>0</v>
      </c>
      <c r="H1664">
        <v>1.0389999999999999</v>
      </c>
      <c r="J1664">
        <v>0</v>
      </c>
    </row>
    <row r="1665" spans="2:10" x14ac:dyDescent="0.25">
      <c r="B1665">
        <v>269.31200000000001</v>
      </c>
      <c r="D1665">
        <v>0</v>
      </c>
      <c r="F1665">
        <v>0</v>
      </c>
      <c r="H1665">
        <v>2.98</v>
      </c>
      <c r="J1665">
        <v>0</v>
      </c>
    </row>
    <row r="1666" spans="2:10" x14ac:dyDescent="0.25">
      <c r="B1666">
        <v>575.24199999999996</v>
      </c>
      <c r="D1666">
        <v>0</v>
      </c>
      <c r="F1666">
        <v>0</v>
      </c>
      <c r="H1666">
        <v>21.527999999999999</v>
      </c>
      <c r="J1666">
        <v>0</v>
      </c>
    </row>
    <row r="1667" spans="2:10" x14ac:dyDescent="0.25">
      <c r="B1667">
        <v>368.97800000000001</v>
      </c>
      <c r="D1667">
        <v>0</v>
      </c>
      <c r="F1667">
        <v>0</v>
      </c>
      <c r="H1667">
        <v>10.16</v>
      </c>
      <c r="J1667">
        <v>0</v>
      </c>
    </row>
    <row r="1668" spans="2:10" x14ac:dyDescent="0.25">
      <c r="B1668">
        <v>250.4</v>
      </c>
      <c r="D1668">
        <v>0</v>
      </c>
      <c r="F1668">
        <v>0</v>
      </c>
      <c r="H1668">
        <v>12.224</v>
      </c>
      <c r="J1668">
        <v>0</v>
      </c>
    </row>
    <row r="1669" spans="2:10" x14ac:dyDescent="0.25">
      <c r="B1669">
        <v>189.9</v>
      </c>
      <c r="D1669">
        <v>0</v>
      </c>
      <c r="F1669">
        <v>0</v>
      </c>
      <c r="H1669">
        <v>5.952</v>
      </c>
      <c r="J1669">
        <v>0</v>
      </c>
    </row>
    <row r="1670" spans="2:10" x14ac:dyDescent="0.25">
      <c r="B1670">
        <v>109.684</v>
      </c>
      <c r="D1670">
        <v>0</v>
      </c>
      <c r="F1670">
        <v>0</v>
      </c>
      <c r="H1670">
        <v>1.5229999999999999</v>
      </c>
      <c r="J1670">
        <v>0</v>
      </c>
    </row>
    <row r="1671" spans="2:10" x14ac:dyDescent="0.25">
      <c r="B1671">
        <v>77.954999999999998</v>
      </c>
      <c r="D1671">
        <v>0</v>
      </c>
      <c r="F1671">
        <v>0</v>
      </c>
      <c r="H1671">
        <v>0</v>
      </c>
      <c r="J1671">
        <v>0</v>
      </c>
    </row>
    <row r="1672" spans="2:10" x14ac:dyDescent="0.25">
      <c r="B1672">
        <v>0</v>
      </c>
      <c r="D1672">
        <v>0</v>
      </c>
      <c r="F1672">
        <v>0</v>
      </c>
      <c r="H1672">
        <v>0</v>
      </c>
      <c r="J1672">
        <v>0</v>
      </c>
    </row>
    <row r="1673" spans="2:10" x14ac:dyDescent="0.25">
      <c r="B1673">
        <v>0</v>
      </c>
      <c r="D1673">
        <v>0</v>
      </c>
      <c r="F1673">
        <v>0</v>
      </c>
      <c r="H1673">
        <v>0</v>
      </c>
      <c r="J1673">
        <v>0</v>
      </c>
    </row>
    <row r="1674" spans="2:10" x14ac:dyDescent="0.25">
      <c r="B1674">
        <v>0</v>
      </c>
      <c r="D1674">
        <v>0</v>
      </c>
      <c r="F1674">
        <v>0</v>
      </c>
      <c r="H1674">
        <v>0</v>
      </c>
      <c r="J1674">
        <v>0</v>
      </c>
    </row>
    <row r="1675" spans="2:10" x14ac:dyDescent="0.25">
      <c r="B1675">
        <v>0</v>
      </c>
      <c r="D1675">
        <v>0</v>
      </c>
      <c r="F1675">
        <v>0</v>
      </c>
      <c r="H1675">
        <v>0</v>
      </c>
      <c r="J1675">
        <v>0</v>
      </c>
    </row>
    <row r="1676" spans="2:10" x14ac:dyDescent="0.25">
      <c r="B1676">
        <v>0</v>
      </c>
      <c r="D1676">
        <v>12.188000000000001</v>
      </c>
      <c r="F1676">
        <v>0</v>
      </c>
      <c r="H1676">
        <v>0</v>
      </c>
      <c r="J1676">
        <v>0</v>
      </c>
    </row>
    <row r="1677" spans="2:10" x14ac:dyDescent="0.25">
      <c r="B1677">
        <v>0</v>
      </c>
      <c r="D1677">
        <v>24.375</v>
      </c>
      <c r="F1677">
        <v>0</v>
      </c>
      <c r="H1677">
        <v>0</v>
      </c>
      <c r="J1677">
        <v>0</v>
      </c>
    </row>
    <row r="1678" spans="2:10" x14ac:dyDescent="0.25">
      <c r="B1678">
        <v>0</v>
      </c>
      <c r="D1678">
        <v>24.375</v>
      </c>
      <c r="F1678">
        <v>0</v>
      </c>
      <c r="H1678">
        <v>0</v>
      </c>
      <c r="J1678">
        <v>0</v>
      </c>
    </row>
    <row r="1679" spans="2:10" x14ac:dyDescent="0.25">
      <c r="B1679">
        <v>0</v>
      </c>
      <c r="D1679">
        <v>24.375</v>
      </c>
      <c r="F1679">
        <v>0</v>
      </c>
      <c r="H1679">
        <v>0</v>
      </c>
      <c r="J1679">
        <v>3.5999999999999997E-2</v>
      </c>
    </row>
    <row r="1680" spans="2:10" x14ac:dyDescent="0.25">
      <c r="B1680">
        <v>0</v>
      </c>
      <c r="D1680">
        <v>24.375</v>
      </c>
      <c r="F1680">
        <v>0</v>
      </c>
      <c r="H1680">
        <v>0</v>
      </c>
      <c r="J1680">
        <v>0.28499999999999998</v>
      </c>
    </row>
    <row r="1681" spans="2:11" x14ac:dyDescent="0.25">
      <c r="B1681">
        <v>0</v>
      </c>
      <c r="C1681">
        <f t="shared" ref="C1681" si="335">SUM(B1656:B1680)/24</f>
        <v>87.750583333333338</v>
      </c>
      <c r="D1681">
        <v>24.375</v>
      </c>
      <c r="E1681">
        <f t="shared" ref="E1681" si="336">SUM(D1657:D1680)/24</f>
        <v>9.7917083333333341</v>
      </c>
      <c r="F1681">
        <v>0</v>
      </c>
      <c r="G1681">
        <f t="shared" ref="G1681" si="337">SUM(F1657:F1680)/24</f>
        <v>0</v>
      </c>
      <c r="H1681">
        <v>0</v>
      </c>
      <c r="I1681">
        <f t="shared" ref="I1681" si="338">SUM(H1657:H1680)/24</f>
        <v>2.8729166666666663</v>
      </c>
      <c r="J1681">
        <v>0.35699999999999998</v>
      </c>
      <c r="K1681">
        <f t="shared" ref="K1681" si="339">SUM(J1657:J1680)/24</f>
        <v>5.1874999999999998E-2</v>
      </c>
    </row>
    <row r="1682" spans="2:11" x14ac:dyDescent="0.25">
      <c r="B1682">
        <v>0</v>
      </c>
      <c r="D1682">
        <v>28.925000000000001</v>
      </c>
      <c r="F1682">
        <v>0</v>
      </c>
      <c r="H1682">
        <v>0</v>
      </c>
      <c r="J1682">
        <v>6.9000000000000006E-2</v>
      </c>
    </row>
    <row r="1683" spans="2:11" x14ac:dyDescent="0.25">
      <c r="B1683">
        <v>65.811000000000007</v>
      </c>
      <c r="D1683">
        <v>25.587</v>
      </c>
      <c r="F1683">
        <v>0</v>
      </c>
      <c r="H1683">
        <v>0</v>
      </c>
      <c r="J1683">
        <v>0</v>
      </c>
    </row>
    <row r="1684" spans="2:11" x14ac:dyDescent="0.25">
      <c r="B1684">
        <v>53.753</v>
      </c>
      <c r="D1684">
        <v>22.25</v>
      </c>
      <c r="F1684">
        <v>0</v>
      </c>
      <c r="H1684">
        <v>1.153</v>
      </c>
      <c r="J1684">
        <v>0</v>
      </c>
    </row>
    <row r="1685" spans="2:11" x14ac:dyDescent="0.25">
      <c r="B1685">
        <v>0</v>
      </c>
      <c r="D1685">
        <v>22.25</v>
      </c>
      <c r="F1685">
        <v>0</v>
      </c>
      <c r="H1685">
        <v>1.641</v>
      </c>
      <c r="J1685">
        <v>0</v>
      </c>
    </row>
    <row r="1686" spans="2:11" x14ac:dyDescent="0.25">
      <c r="B1686">
        <v>31.446999999999999</v>
      </c>
      <c r="D1686">
        <v>11.125</v>
      </c>
      <c r="F1686">
        <v>0</v>
      </c>
      <c r="H1686">
        <v>0.69799999999999995</v>
      </c>
      <c r="J1686">
        <v>0</v>
      </c>
    </row>
    <row r="1687" spans="2:11" x14ac:dyDescent="0.25">
      <c r="B1687">
        <v>130.60300000000001</v>
      </c>
      <c r="D1687">
        <v>0</v>
      </c>
      <c r="F1687">
        <v>0</v>
      </c>
      <c r="H1687">
        <v>0</v>
      </c>
      <c r="J1687">
        <v>0</v>
      </c>
    </row>
    <row r="1688" spans="2:11" x14ac:dyDescent="0.25">
      <c r="B1688">
        <v>148.477</v>
      </c>
      <c r="D1688">
        <v>0</v>
      </c>
      <c r="F1688">
        <v>0</v>
      </c>
      <c r="H1688">
        <v>3.8090000000000002</v>
      </c>
      <c r="J1688">
        <v>0</v>
      </c>
    </row>
    <row r="1689" spans="2:11" x14ac:dyDescent="0.25">
      <c r="B1689">
        <v>392.77300000000002</v>
      </c>
      <c r="D1689">
        <v>0</v>
      </c>
      <c r="F1689">
        <v>0</v>
      </c>
      <c r="H1689">
        <v>6.6040000000000001</v>
      </c>
      <c r="J1689">
        <v>0</v>
      </c>
    </row>
    <row r="1690" spans="2:11" x14ac:dyDescent="0.25">
      <c r="B1690">
        <v>270.47000000000003</v>
      </c>
      <c r="D1690">
        <v>0</v>
      </c>
      <c r="F1690">
        <v>0</v>
      </c>
      <c r="H1690">
        <v>10.478</v>
      </c>
      <c r="J1690">
        <v>0</v>
      </c>
    </row>
    <row r="1691" spans="2:11" x14ac:dyDescent="0.25">
      <c r="B1691">
        <v>628.45699999999999</v>
      </c>
      <c r="D1691">
        <v>0</v>
      </c>
      <c r="F1691">
        <v>0</v>
      </c>
      <c r="H1691">
        <v>7.1239999999999997</v>
      </c>
      <c r="J1691">
        <v>0</v>
      </c>
    </row>
    <row r="1692" spans="2:11" x14ac:dyDescent="0.25">
      <c r="B1692">
        <v>136.071</v>
      </c>
      <c r="D1692">
        <v>0</v>
      </c>
      <c r="F1692">
        <v>0</v>
      </c>
      <c r="H1692">
        <v>10.379</v>
      </c>
      <c r="J1692">
        <v>0</v>
      </c>
    </row>
    <row r="1693" spans="2:11" x14ac:dyDescent="0.25">
      <c r="B1693">
        <v>142.34800000000001</v>
      </c>
      <c r="D1693">
        <v>0</v>
      </c>
      <c r="F1693">
        <v>0</v>
      </c>
      <c r="H1693">
        <v>7.8550000000000004</v>
      </c>
      <c r="J1693">
        <v>0</v>
      </c>
    </row>
    <row r="1694" spans="2:11" x14ac:dyDescent="0.25">
      <c r="B1694">
        <v>97.516999999999996</v>
      </c>
      <c r="D1694">
        <v>0</v>
      </c>
      <c r="F1694">
        <v>0</v>
      </c>
      <c r="H1694">
        <v>0.97499999999999998</v>
      </c>
      <c r="J1694">
        <v>0</v>
      </c>
    </row>
    <row r="1695" spans="2:11" x14ac:dyDescent="0.25">
      <c r="B1695">
        <v>35.357999999999997</v>
      </c>
      <c r="D1695">
        <v>0</v>
      </c>
      <c r="F1695">
        <v>0</v>
      </c>
      <c r="H1695">
        <v>0</v>
      </c>
      <c r="J1695">
        <v>0</v>
      </c>
    </row>
    <row r="1696" spans="2:11" x14ac:dyDescent="0.25">
      <c r="B1696">
        <v>63.390999999999998</v>
      </c>
      <c r="D1696">
        <v>0</v>
      </c>
      <c r="F1696">
        <v>0</v>
      </c>
      <c r="H1696">
        <v>0</v>
      </c>
      <c r="J1696">
        <v>0</v>
      </c>
    </row>
    <row r="1697" spans="2:11" x14ac:dyDescent="0.25">
      <c r="B1697">
        <v>9.9570000000000007</v>
      </c>
      <c r="D1697">
        <v>0</v>
      </c>
      <c r="F1697">
        <v>0</v>
      </c>
      <c r="H1697">
        <v>0</v>
      </c>
      <c r="J1697">
        <v>0</v>
      </c>
    </row>
    <row r="1698" spans="2:11" x14ac:dyDescent="0.25">
      <c r="B1698">
        <v>0</v>
      </c>
      <c r="D1698">
        <v>0</v>
      </c>
      <c r="F1698">
        <v>0</v>
      </c>
      <c r="H1698">
        <v>0</v>
      </c>
      <c r="J1698">
        <v>0</v>
      </c>
    </row>
    <row r="1699" spans="2:11" x14ac:dyDescent="0.25">
      <c r="B1699">
        <v>0</v>
      </c>
      <c r="D1699">
        <v>0</v>
      </c>
      <c r="F1699">
        <v>0</v>
      </c>
      <c r="H1699">
        <v>0</v>
      </c>
      <c r="J1699">
        <v>0</v>
      </c>
    </row>
    <row r="1700" spans="2:11" x14ac:dyDescent="0.25">
      <c r="B1700">
        <v>0</v>
      </c>
      <c r="D1700">
        <v>14.462</v>
      </c>
      <c r="F1700">
        <v>0</v>
      </c>
      <c r="H1700">
        <v>0</v>
      </c>
      <c r="J1700">
        <v>0</v>
      </c>
    </row>
    <row r="1701" spans="2:11" x14ac:dyDescent="0.25">
      <c r="B1701">
        <v>0</v>
      </c>
      <c r="D1701">
        <v>28.925000000000001</v>
      </c>
      <c r="F1701">
        <v>0</v>
      </c>
      <c r="H1701">
        <v>0</v>
      </c>
      <c r="J1701">
        <v>0</v>
      </c>
    </row>
    <row r="1702" spans="2:11" x14ac:dyDescent="0.25">
      <c r="B1702">
        <v>0</v>
      </c>
      <c r="D1702">
        <v>28.925000000000001</v>
      </c>
      <c r="F1702">
        <v>0</v>
      </c>
      <c r="H1702">
        <v>0</v>
      </c>
      <c r="J1702">
        <v>0</v>
      </c>
    </row>
    <row r="1703" spans="2:11" x14ac:dyDescent="0.25">
      <c r="B1703">
        <v>0</v>
      </c>
      <c r="D1703">
        <v>28.925000000000001</v>
      </c>
      <c r="F1703">
        <v>0</v>
      </c>
      <c r="H1703">
        <v>0</v>
      </c>
      <c r="J1703">
        <v>0</v>
      </c>
    </row>
    <row r="1704" spans="2:11" x14ac:dyDescent="0.25">
      <c r="B1704">
        <v>0</v>
      </c>
      <c r="D1704">
        <v>28.925000000000001</v>
      </c>
      <c r="F1704">
        <v>0</v>
      </c>
      <c r="H1704">
        <v>0</v>
      </c>
      <c r="J1704">
        <v>0</v>
      </c>
    </row>
    <row r="1705" spans="2:11" x14ac:dyDescent="0.25">
      <c r="B1705">
        <v>0</v>
      </c>
      <c r="C1705">
        <f t="shared" ref="C1705" si="340">SUM(B1682:B1704)/24</f>
        <v>91.934708333333333</v>
      </c>
      <c r="D1705">
        <v>28.925000000000001</v>
      </c>
      <c r="E1705">
        <f t="shared" ref="E1705" si="341">SUM(D1682:D1704)/24</f>
        <v>10.012458333333335</v>
      </c>
      <c r="F1705">
        <v>0</v>
      </c>
      <c r="G1705">
        <f t="shared" ref="G1705" si="342">SUM(F1682:F1704)/24</f>
        <v>0</v>
      </c>
      <c r="H1705">
        <v>0</v>
      </c>
      <c r="I1705">
        <f t="shared" ref="I1705" si="343">SUM(H1682:H1704)/24</f>
        <v>2.1131666666666669</v>
      </c>
      <c r="J1705">
        <v>0</v>
      </c>
      <c r="K1705">
        <f t="shared" ref="K1705" si="344">SUM(J1682:J1704)/24</f>
        <v>2.8750000000000004E-3</v>
      </c>
    </row>
    <row r="1706" spans="2:11" x14ac:dyDescent="0.25">
      <c r="B1706">
        <v>0</v>
      </c>
      <c r="D1706">
        <v>21.774999999999999</v>
      </c>
      <c r="F1706">
        <v>0</v>
      </c>
      <c r="H1706">
        <v>1.163</v>
      </c>
      <c r="J1706">
        <v>0.25700000000000001</v>
      </c>
    </row>
    <row r="1707" spans="2:11" x14ac:dyDescent="0.25">
      <c r="B1707">
        <v>0</v>
      </c>
      <c r="D1707">
        <v>19.263000000000002</v>
      </c>
      <c r="F1707">
        <v>0</v>
      </c>
      <c r="H1707">
        <v>2.3260000000000001</v>
      </c>
      <c r="J1707">
        <v>7.2999999999999995E-2</v>
      </c>
    </row>
    <row r="1708" spans="2:11" x14ac:dyDescent="0.25">
      <c r="B1708">
        <v>61.125999999999998</v>
      </c>
      <c r="D1708">
        <v>16.75</v>
      </c>
      <c r="F1708">
        <v>3.81</v>
      </c>
      <c r="H1708">
        <v>3.0640000000000001</v>
      </c>
      <c r="J1708">
        <v>0</v>
      </c>
    </row>
    <row r="1709" spans="2:11" x14ac:dyDescent="0.25">
      <c r="B1709">
        <v>243.91300000000001</v>
      </c>
      <c r="D1709">
        <v>16.75</v>
      </c>
      <c r="F1709">
        <v>0</v>
      </c>
      <c r="H1709">
        <v>1.901</v>
      </c>
      <c r="J1709">
        <v>0</v>
      </c>
    </row>
    <row r="1710" spans="2:11" x14ac:dyDescent="0.25">
      <c r="B1710">
        <v>421.28100000000001</v>
      </c>
      <c r="D1710">
        <v>8.375</v>
      </c>
      <c r="F1710">
        <v>0</v>
      </c>
      <c r="H1710">
        <v>3.4889999999999999</v>
      </c>
      <c r="J1710">
        <v>0</v>
      </c>
    </row>
    <row r="1711" spans="2:11" x14ac:dyDescent="0.25">
      <c r="B1711">
        <v>208.595</v>
      </c>
      <c r="D1711">
        <v>0</v>
      </c>
      <c r="F1711">
        <v>0</v>
      </c>
      <c r="H1711">
        <v>3.9079999999999999</v>
      </c>
      <c r="J1711">
        <v>0</v>
      </c>
    </row>
    <row r="1712" spans="2:11" x14ac:dyDescent="0.25">
      <c r="B1712">
        <v>106.49</v>
      </c>
      <c r="D1712">
        <v>0</v>
      </c>
      <c r="F1712">
        <v>0</v>
      </c>
      <c r="H1712">
        <v>2.3260000000000001</v>
      </c>
      <c r="J1712">
        <v>0</v>
      </c>
    </row>
    <row r="1713" spans="2:10" x14ac:dyDescent="0.25">
      <c r="B1713">
        <v>162.77699999999999</v>
      </c>
      <c r="D1713">
        <v>0</v>
      </c>
      <c r="F1713">
        <v>4.5599999999999996</v>
      </c>
      <c r="H1713">
        <v>10.395</v>
      </c>
      <c r="J1713">
        <v>0</v>
      </c>
    </row>
    <row r="1714" spans="2:10" x14ac:dyDescent="0.25">
      <c r="B1714">
        <v>352.65499999999997</v>
      </c>
      <c r="D1714">
        <v>0</v>
      </c>
      <c r="F1714">
        <v>7</v>
      </c>
      <c r="H1714">
        <v>10.535</v>
      </c>
      <c r="J1714">
        <v>0</v>
      </c>
    </row>
    <row r="1715" spans="2:10" x14ac:dyDescent="0.25">
      <c r="B1715">
        <v>664.13699999999994</v>
      </c>
      <c r="D1715">
        <v>0</v>
      </c>
      <c r="F1715">
        <v>7</v>
      </c>
      <c r="H1715">
        <v>11.624000000000001</v>
      </c>
      <c r="J1715">
        <v>0</v>
      </c>
    </row>
    <row r="1716" spans="2:10" x14ac:dyDescent="0.25">
      <c r="B1716">
        <v>286.41399999999999</v>
      </c>
      <c r="D1716">
        <v>0</v>
      </c>
      <c r="F1716">
        <v>0</v>
      </c>
      <c r="H1716">
        <v>4.9649999999999999</v>
      </c>
      <c r="J1716">
        <v>0</v>
      </c>
    </row>
    <row r="1717" spans="2:10" x14ac:dyDescent="0.25">
      <c r="B1717">
        <v>171.364</v>
      </c>
      <c r="D1717">
        <v>0</v>
      </c>
      <c r="F1717">
        <v>0</v>
      </c>
      <c r="H1717">
        <v>3.2759999999999998</v>
      </c>
      <c r="J1717">
        <v>0</v>
      </c>
    </row>
    <row r="1718" spans="2:10" x14ac:dyDescent="0.25">
      <c r="B1718">
        <v>108.005</v>
      </c>
      <c r="D1718">
        <v>0</v>
      </c>
      <c r="F1718">
        <v>0</v>
      </c>
      <c r="H1718">
        <v>0</v>
      </c>
      <c r="J1718">
        <v>0</v>
      </c>
    </row>
    <row r="1719" spans="2:10" x14ac:dyDescent="0.25">
      <c r="B1719">
        <v>0</v>
      </c>
      <c r="D1719">
        <v>0</v>
      </c>
      <c r="F1719">
        <v>0</v>
      </c>
      <c r="H1719">
        <v>0</v>
      </c>
      <c r="J1719">
        <v>0</v>
      </c>
    </row>
    <row r="1720" spans="2:10" x14ac:dyDescent="0.25">
      <c r="B1720">
        <v>0</v>
      </c>
      <c r="D1720">
        <v>0</v>
      </c>
      <c r="F1720">
        <v>0</v>
      </c>
      <c r="H1720">
        <v>0</v>
      </c>
      <c r="J1720">
        <v>0</v>
      </c>
    </row>
    <row r="1721" spans="2:10" x14ac:dyDescent="0.25">
      <c r="B1721">
        <v>0</v>
      </c>
      <c r="D1721">
        <v>0</v>
      </c>
      <c r="F1721">
        <v>0</v>
      </c>
      <c r="H1721">
        <v>0</v>
      </c>
      <c r="J1721">
        <v>0</v>
      </c>
    </row>
    <row r="1722" spans="2:10" x14ac:dyDescent="0.25">
      <c r="B1722">
        <v>0</v>
      </c>
      <c r="D1722">
        <v>0</v>
      </c>
      <c r="F1722">
        <v>0</v>
      </c>
      <c r="H1722">
        <v>0</v>
      </c>
      <c r="J1722">
        <v>0</v>
      </c>
    </row>
    <row r="1723" spans="2:10" x14ac:dyDescent="0.25">
      <c r="B1723">
        <v>0</v>
      </c>
      <c r="D1723">
        <v>0</v>
      </c>
      <c r="F1723">
        <v>0</v>
      </c>
      <c r="H1723">
        <v>0</v>
      </c>
      <c r="J1723">
        <v>0</v>
      </c>
    </row>
    <row r="1724" spans="2:10" x14ac:dyDescent="0.25">
      <c r="B1724">
        <v>0</v>
      </c>
      <c r="D1724">
        <v>10.887</v>
      </c>
      <c r="F1724">
        <v>0</v>
      </c>
      <c r="H1724">
        <v>0</v>
      </c>
      <c r="J1724">
        <v>0</v>
      </c>
    </row>
    <row r="1725" spans="2:10" x14ac:dyDescent="0.25">
      <c r="B1725">
        <v>0</v>
      </c>
      <c r="D1725">
        <v>21.774999999999999</v>
      </c>
      <c r="F1725">
        <v>0</v>
      </c>
      <c r="H1725">
        <v>0</v>
      </c>
      <c r="J1725">
        <v>0</v>
      </c>
    </row>
    <row r="1726" spans="2:10" x14ac:dyDescent="0.25">
      <c r="B1726">
        <v>0</v>
      </c>
      <c r="D1726">
        <v>21.774999999999999</v>
      </c>
      <c r="F1726">
        <v>0</v>
      </c>
      <c r="H1726">
        <v>0</v>
      </c>
      <c r="J1726">
        <v>0.109</v>
      </c>
    </row>
    <row r="1727" spans="2:10" x14ac:dyDescent="0.25">
      <c r="B1727">
        <v>0</v>
      </c>
      <c r="D1727">
        <v>21.774999999999999</v>
      </c>
      <c r="F1727">
        <v>0</v>
      </c>
      <c r="H1727">
        <v>0</v>
      </c>
      <c r="J1727">
        <v>0.14599999999999999</v>
      </c>
    </row>
    <row r="1728" spans="2:10" x14ac:dyDescent="0.25">
      <c r="B1728">
        <v>0</v>
      </c>
      <c r="D1728">
        <v>21.774999999999999</v>
      </c>
      <c r="F1728">
        <v>0</v>
      </c>
      <c r="H1728">
        <v>0</v>
      </c>
      <c r="J1728">
        <v>3.5000000000000003E-2</v>
      </c>
    </row>
    <row r="1729" spans="2:11" x14ac:dyDescent="0.25">
      <c r="B1729">
        <v>0</v>
      </c>
      <c r="C1729">
        <f t="shared" ref="C1729" si="345">SUM(B1704:B1728)/24</f>
        <v>116.114875</v>
      </c>
      <c r="D1729">
        <v>21.774999999999999</v>
      </c>
      <c r="E1729">
        <f t="shared" ref="E1729" si="346">SUM(D1705:D1728)/24</f>
        <v>8.7427083333333346</v>
      </c>
      <c r="F1729">
        <v>0</v>
      </c>
      <c r="G1729">
        <f t="shared" ref="G1729" si="347">SUM(F1705:F1728)/24</f>
        <v>0.93208333333333326</v>
      </c>
      <c r="H1729">
        <v>0</v>
      </c>
      <c r="I1729">
        <f t="shared" ref="I1729" si="348">SUM(H1705:H1728)/24</f>
        <v>2.4571666666666663</v>
      </c>
      <c r="J1729">
        <v>0</v>
      </c>
      <c r="K1729">
        <f t="shared" ref="K1729" si="349">SUM(J1705:J1728)/24</f>
        <v>2.5833333333333333E-2</v>
      </c>
    </row>
    <row r="1730" spans="2:11" x14ac:dyDescent="0.25">
      <c r="B1730">
        <v>0</v>
      </c>
      <c r="D1730">
        <v>23.4</v>
      </c>
      <c r="F1730">
        <v>3.5</v>
      </c>
      <c r="H1730">
        <v>0</v>
      </c>
      <c r="J1730">
        <v>0.25900000000000001</v>
      </c>
    </row>
    <row r="1731" spans="2:11" x14ac:dyDescent="0.25">
      <c r="B1731">
        <v>0</v>
      </c>
      <c r="D1731">
        <v>20.7</v>
      </c>
      <c r="F1731">
        <v>3.92</v>
      </c>
      <c r="H1731">
        <v>0</v>
      </c>
      <c r="J1731">
        <v>7.3999999999999996E-2</v>
      </c>
    </row>
    <row r="1732" spans="2:11" x14ac:dyDescent="0.25">
      <c r="B1732">
        <v>56.295000000000002</v>
      </c>
      <c r="D1732">
        <v>18</v>
      </c>
      <c r="F1732">
        <v>0</v>
      </c>
      <c r="H1732">
        <v>0</v>
      </c>
      <c r="J1732">
        <v>0</v>
      </c>
    </row>
    <row r="1733" spans="2:11" x14ac:dyDescent="0.25">
      <c r="B1733">
        <v>36.893999999999998</v>
      </c>
      <c r="D1733">
        <v>18</v>
      </c>
      <c r="F1733">
        <v>4.24</v>
      </c>
      <c r="H1733">
        <v>2.3460000000000001</v>
      </c>
      <c r="J1733">
        <v>0</v>
      </c>
    </row>
    <row r="1734" spans="2:11" x14ac:dyDescent="0.25">
      <c r="B1734">
        <v>65.736999999999995</v>
      </c>
      <c r="D1734">
        <v>9</v>
      </c>
      <c r="F1734">
        <v>0</v>
      </c>
      <c r="H1734">
        <v>6.22</v>
      </c>
      <c r="J1734">
        <v>0</v>
      </c>
    </row>
    <row r="1735" spans="2:11" x14ac:dyDescent="0.25">
      <c r="B1735">
        <v>106.544</v>
      </c>
      <c r="D1735">
        <v>0</v>
      </c>
      <c r="F1735">
        <v>0</v>
      </c>
      <c r="H1735">
        <v>3.8340000000000001</v>
      </c>
      <c r="J1735">
        <v>0</v>
      </c>
    </row>
    <row r="1736" spans="2:11" x14ac:dyDescent="0.25">
      <c r="B1736">
        <v>392.89400000000001</v>
      </c>
      <c r="D1736">
        <v>0</v>
      </c>
      <c r="F1736">
        <v>0</v>
      </c>
      <c r="H1736">
        <v>4.8650000000000002</v>
      </c>
      <c r="J1736">
        <v>0</v>
      </c>
    </row>
    <row r="1737" spans="2:11" x14ac:dyDescent="0.25">
      <c r="B1737">
        <v>157.874</v>
      </c>
      <c r="D1737">
        <v>0</v>
      </c>
      <c r="F1737">
        <v>0</v>
      </c>
      <c r="H1737">
        <v>4.4770000000000003</v>
      </c>
      <c r="J1737">
        <v>0</v>
      </c>
    </row>
    <row r="1738" spans="2:11" x14ac:dyDescent="0.25">
      <c r="B1738">
        <v>129.29900000000001</v>
      </c>
      <c r="D1738">
        <v>0</v>
      </c>
      <c r="F1738">
        <v>7</v>
      </c>
      <c r="H1738">
        <v>6.3940000000000001</v>
      </c>
      <c r="J1738">
        <v>0</v>
      </c>
    </row>
    <row r="1739" spans="2:11" x14ac:dyDescent="0.25">
      <c r="B1739">
        <v>344.93099999999998</v>
      </c>
      <c r="D1739">
        <v>0</v>
      </c>
      <c r="F1739">
        <v>3.16</v>
      </c>
      <c r="H1739">
        <v>6.7149999999999999</v>
      </c>
      <c r="J1739">
        <v>0</v>
      </c>
    </row>
    <row r="1740" spans="2:11" x14ac:dyDescent="0.25">
      <c r="B1740">
        <v>326.56</v>
      </c>
      <c r="D1740">
        <v>0</v>
      </c>
      <c r="F1740">
        <v>0</v>
      </c>
      <c r="H1740">
        <v>11.863</v>
      </c>
      <c r="J1740">
        <v>0</v>
      </c>
    </row>
    <row r="1741" spans="2:11" x14ac:dyDescent="0.25">
      <c r="B1741">
        <v>143.25299999999999</v>
      </c>
      <c r="D1741">
        <v>0</v>
      </c>
      <c r="F1741">
        <v>0</v>
      </c>
      <c r="H1741">
        <v>6.8570000000000002</v>
      </c>
      <c r="J1741">
        <v>0</v>
      </c>
    </row>
    <row r="1742" spans="2:11" x14ac:dyDescent="0.25">
      <c r="B1742">
        <v>60.167999999999999</v>
      </c>
      <c r="D1742">
        <v>0</v>
      </c>
      <c r="F1742">
        <v>0</v>
      </c>
      <c r="H1742">
        <v>1.421</v>
      </c>
      <c r="J1742">
        <v>0</v>
      </c>
    </row>
    <row r="1743" spans="2:11" x14ac:dyDescent="0.25">
      <c r="B1743">
        <v>71.948999999999998</v>
      </c>
      <c r="D1743">
        <v>0</v>
      </c>
      <c r="F1743">
        <v>0</v>
      </c>
      <c r="H1743">
        <v>0</v>
      </c>
      <c r="J1743">
        <v>0</v>
      </c>
    </row>
    <row r="1744" spans="2:11" x14ac:dyDescent="0.25">
      <c r="B1744">
        <v>67.125</v>
      </c>
      <c r="D1744">
        <v>0</v>
      </c>
      <c r="F1744">
        <v>0</v>
      </c>
      <c r="H1744">
        <v>0</v>
      </c>
      <c r="J1744">
        <v>0</v>
      </c>
    </row>
    <row r="1745" spans="2:11" x14ac:dyDescent="0.25">
      <c r="B1745">
        <v>16.483000000000001</v>
      </c>
      <c r="D1745">
        <v>0</v>
      </c>
      <c r="F1745">
        <v>0</v>
      </c>
      <c r="H1745">
        <v>0</v>
      </c>
      <c r="J1745">
        <v>0</v>
      </c>
    </row>
    <row r="1746" spans="2:11" x14ac:dyDescent="0.25">
      <c r="B1746">
        <v>0</v>
      </c>
      <c r="D1746">
        <v>0</v>
      </c>
      <c r="F1746">
        <v>0</v>
      </c>
      <c r="H1746">
        <v>0</v>
      </c>
      <c r="J1746">
        <v>0</v>
      </c>
    </row>
    <row r="1747" spans="2:11" x14ac:dyDescent="0.25">
      <c r="B1747">
        <v>0</v>
      </c>
      <c r="D1747">
        <v>0</v>
      </c>
      <c r="F1747">
        <v>0</v>
      </c>
      <c r="H1747">
        <v>0</v>
      </c>
      <c r="J1747">
        <v>0</v>
      </c>
    </row>
    <row r="1748" spans="2:11" x14ac:dyDescent="0.25">
      <c r="B1748">
        <v>0</v>
      </c>
      <c r="D1748">
        <v>11.7</v>
      </c>
      <c r="F1748">
        <v>0</v>
      </c>
      <c r="H1748">
        <v>0</v>
      </c>
      <c r="J1748">
        <v>0</v>
      </c>
    </row>
    <row r="1749" spans="2:11" x14ac:dyDescent="0.25">
      <c r="B1749">
        <v>0</v>
      </c>
      <c r="D1749">
        <v>23.4</v>
      </c>
      <c r="F1749">
        <v>0</v>
      </c>
      <c r="H1749">
        <v>0</v>
      </c>
      <c r="J1749">
        <v>0</v>
      </c>
    </row>
    <row r="1750" spans="2:11" x14ac:dyDescent="0.25">
      <c r="B1750">
        <v>0</v>
      </c>
      <c r="D1750">
        <v>23.4</v>
      </c>
      <c r="F1750">
        <v>0</v>
      </c>
      <c r="H1750">
        <v>0</v>
      </c>
      <c r="J1750">
        <v>3.6999999999999998E-2</v>
      </c>
    </row>
    <row r="1751" spans="2:11" x14ac:dyDescent="0.25">
      <c r="B1751">
        <v>0</v>
      </c>
      <c r="D1751">
        <v>23.4</v>
      </c>
      <c r="F1751">
        <v>0</v>
      </c>
      <c r="H1751">
        <v>0</v>
      </c>
      <c r="J1751">
        <v>3.6999999999999998E-2</v>
      </c>
    </row>
    <row r="1752" spans="2:11" x14ac:dyDescent="0.25">
      <c r="B1752">
        <v>0</v>
      </c>
      <c r="D1752">
        <v>23.4</v>
      </c>
      <c r="F1752">
        <v>0</v>
      </c>
      <c r="H1752">
        <v>0</v>
      </c>
      <c r="J1752">
        <v>0</v>
      </c>
    </row>
    <row r="1753" spans="2:11" x14ac:dyDescent="0.25">
      <c r="B1753">
        <v>0</v>
      </c>
      <c r="C1753">
        <f t="shared" ref="C1753" si="350">SUM(B1730:B1752)/24</f>
        <v>82.333583333333323</v>
      </c>
      <c r="D1753">
        <v>23.4</v>
      </c>
      <c r="E1753">
        <f t="shared" ref="E1753" si="351">SUM(D1730:D1752)/24</f>
        <v>8.1</v>
      </c>
      <c r="F1753">
        <v>0</v>
      </c>
      <c r="G1753">
        <f t="shared" ref="G1753" si="352">SUM(F1730:F1752)/24</f>
        <v>0.90916666666666668</v>
      </c>
      <c r="H1753">
        <v>0</v>
      </c>
      <c r="I1753">
        <f t="shared" ref="I1753" si="353">SUM(H1730:H1752)/24</f>
        <v>2.2913333333333332</v>
      </c>
      <c r="J1753">
        <v>0</v>
      </c>
      <c r="K1753">
        <f t="shared" ref="K1753" si="354">SUM(J1730:J1752)/24</f>
        <v>1.6958333333333332E-2</v>
      </c>
    </row>
    <row r="1754" spans="2:11" x14ac:dyDescent="0.25">
      <c r="B1754">
        <v>0</v>
      </c>
      <c r="D1754">
        <v>32.5</v>
      </c>
      <c r="F1754">
        <v>0</v>
      </c>
      <c r="H1754">
        <v>0</v>
      </c>
      <c r="J1754">
        <v>0</v>
      </c>
    </row>
    <row r="1755" spans="2:11" x14ac:dyDescent="0.25">
      <c r="B1755">
        <v>64.751999999999995</v>
      </c>
      <c r="D1755">
        <v>28.75</v>
      </c>
      <c r="F1755">
        <v>0</v>
      </c>
      <c r="H1755">
        <v>0</v>
      </c>
      <c r="J1755">
        <v>0</v>
      </c>
    </row>
    <row r="1756" spans="2:11" x14ac:dyDescent="0.25">
      <c r="B1756">
        <v>53.204999999999998</v>
      </c>
      <c r="D1756">
        <v>25</v>
      </c>
      <c r="F1756">
        <v>0</v>
      </c>
      <c r="H1756">
        <v>0</v>
      </c>
      <c r="J1756">
        <v>0</v>
      </c>
    </row>
    <row r="1757" spans="2:11" x14ac:dyDescent="0.25">
      <c r="B1757">
        <v>34.305</v>
      </c>
      <c r="D1757">
        <v>25</v>
      </c>
      <c r="F1757">
        <v>0</v>
      </c>
      <c r="H1757">
        <v>1.1830000000000001</v>
      </c>
      <c r="J1757">
        <v>0</v>
      </c>
    </row>
    <row r="1758" spans="2:11" x14ac:dyDescent="0.25">
      <c r="B1758">
        <v>98.575000000000003</v>
      </c>
      <c r="D1758">
        <v>12.5</v>
      </c>
      <c r="F1758">
        <v>0</v>
      </c>
      <c r="H1758">
        <v>0.25</v>
      </c>
      <c r="J1758">
        <v>0</v>
      </c>
    </row>
    <row r="1759" spans="2:11" x14ac:dyDescent="0.25">
      <c r="B1759">
        <v>70.972999999999999</v>
      </c>
      <c r="D1759">
        <v>0</v>
      </c>
      <c r="F1759">
        <v>7</v>
      </c>
      <c r="H1759">
        <v>0</v>
      </c>
      <c r="J1759">
        <v>0</v>
      </c>
    </row>
    <row r="1760" spans="2:11" x14ac:dyDescent="0.25">
      <c r="B1760">
        <v>141.09899999999999</v>
      </c>
      <c r="D1760">
        <v>0</v>
      </c>
      <c r="F1760">
        <v>6.78</v>
      </c>
      <c r="H1760">
        <v>1.79</v>
      </c>
      <c r="J1760">
        <v>0</v>
      </c>
    </row>
    <row r="1761" spans="2:10" x14ac:dyDescent="0.25">
      <c r="B1761">
        <v>220.71199999999999</v>
      </c>
      <c r="D1761">
        <v>0</v>
      </c>
      <c r="F1761">
        <v>3.5</v>
      </c>
      <c r="H1761">
        <v>5.3390000000000004</v>
      </c>
      <c r="J1761">
        <v>0</v>
      </c>
    </row>
    <row r="1762" spans="2:10" x14ac:dyDescent="0.25">
      <c r="B1762">
        <v>407.96699999999998</v>
      </c>
      <c r="D1762">
        <v>0</v>
      </c>
      <c r="F1762">
        <v>8.48</v>
      </c>
      <c r="H1762">
        <v>9.7449999999999992</v>
      </c>
      <c r="J1762">
        <v>0</v>
      </c>
    </row>
    <row r="1763" spans="2:10" x14ac:dyDescent="0.25">
      <c r="B1763">
        <v>426.73399999999998</v>
      </c>
      <c r="D1763">
        <v>0</v>
      </c>
      <c r="F1763">
        <v>7</v>
      </c>
      <c r="H1763">
        <v>15.867000000000001</v>
      </c>
      <c r="J1763">
        <v>0</v>
      </c>
    </row>
    <row r="1764" spans="2:10" x14ac:dyDescent="0.25">
      <c r="B1764">
        <v>188.53700000000001</v>
      </c>
      <c r="D1764">
        <v>0</v>
      </c>
      <c r="F1764">
        <v>11.74</v>
      </c>
      <c r="H1764">
        <v>9.9550000000000001</v>
      </c>
      <c r="J1764">
        <v>0</v>
      </c>
    </row>
    <row r="1765" spans="2:10" x14ac:dyDescent="0.25">
      <c r="B1765">
        <v>0</v>
      </c>
      <c r="D1765">
        <v>0</v>
      </c>
      <c r="F1765">
        <v>1.48</v>
      </c>
      <c r="H1765">
        <v>2.0750000000000002</v>
      </c>
      <c r="J1765">
        <v>0</v>
      </c>
    </row>
    <row r="1766" spans="2:10" x14ac:dyDescent="0.25">
      <c r="B1766">
        <v>0</v>
      </c>
      <c r="D1766">
        <v>0</v>
      </c>
      <c r="F1766">
        <v>0</v>
      </c>
      <c r="H1766">
        <v>2.3650000000000002</v>
      </c>
      <c r="J1766">
        <v>0</v>
      </c>
    </row>
    <row r="1767" spans="2:10" x14ac:dyDescent="0.25">
      <c r="B1767">
        <v>0</v>
      </c>
      <c r="D1767">
        <v>0</v>
      </c>
      <c r="F1767">
        <v>0</v>
      </c>
      <c r="H1767">
        <v>2.3650000000000002</v>
      </c>
      <c r="J1767">
        <v>0</v>
      </c>
    </row>
    <row r="1768" spans="2:10" x14ac:dyDescent="0.25">
      <c r="B1768">
        <v>0</v>
      </c>
      <c r="D1768">
        <v>0</v>
      </c>
      <c r="F1768">
        <v>0</v>
      </c>
      <c r="H1768">
        <v>1.5740000000000001</v>
      </c>
      <c r="J1768">
        <v>0</v>
      </c>
    </row>
    <row r="1769" spans="2:10" x14ac:dyDescent="0.25">
      <c r="B1769">
        <v>0</v>
      </c>
      <c r="D1769">
        <v>0</v>
      </c>
      <c r="F1769">
        <v>0</v>
      </c>
      <c r="H1769">
        <v>0.25</v>
      </c>
      <c r="J1769">
        <v>0</v>
      </c>
    </row>
    <row r="1770" spans="2:10" x14ac:dyDescent="0.25">
      <c r="B1770">
        <v>0</v>
      </c>
      <c r="D1770">
        <v>0</v>
      </c>
      <c r="F1770">
        <v>0</v>
      </c>
      <c r="H1770">
        <v>0</v>
      </c>
      <c r="J1770">
        <v>0</v>
      </c>
    </row>
    <row r="1771" spans="2:10" x14ac:dyDescent="0.25">
      <c r="B1771">
        <v>0</v>
      </c>
      <c r="D1771">
        <v>0</v>
      </c>
      <c r="F1771">
        <v>0</v>
      </c>
      <c r="H1771">
        <v>0</v>
      </c>
      <c r="J1771">
        <v>0</v>
      </c>
    </row>
    <row r="1772" spans="2:10" x14ac:dyDescent="0.25">
      <c r="B1772">
        <v>0</v>
      </c>
      <c r="D1772">
        <v>16.25</v>
      </c>
      <c r="F1772">
        <v>0</v>
      </c>
      <c r="H1772">
        <v>0</v>
      </c>
      <c r="J1772">
        <v>0</v>
      </c>
    </row>
    <row r="1773" spans="2:10" x14ac:dyDescent="0.25">
      <c r="B1773">
        <v>0</v>
      </c>
      <c r="D1773">
        <v>32.5</v>
      </c>
      <c r="F1773">
        <v>0</v>
      </c>
      <c r="H1773">
        <v>0</v>
      </c>
      <c r="J1773">
        <v>0</v>
      </c>
    </row>
    <row r="1774" spans="2:10" x14ac:dyDescent="0.25">
      <c r="B1774">
        <v>0</v>
      </c>
      <c r="D1774">
        <v>32.5</v>
      </c>
      <c r="F1774">
        <v>0</v>
      </c>
      <c r="H1774">
        <v>0</v>
      </c>
      <c r="J1774">
        <v>0</v>
      </c>
    </row>
    <row r="1775" spans="2:10" x14ac:dyDescent="0.25">
      <c r="B1775">
        <v>0</v>
      </c>
      <c r="D1775">
        <v>32.5</v>
      </c>
      <c r="F1775">
        <v>0</v>
      </c>
      <c r="H1775">
        <v>0</v>
      </c>
      <c r="J1775">
        <v>0</v>
      </c>
    </row>
    <row r="1776" spans="2:10" x14ac:dyDescent="0.25">
      <c r="B1776">
        <v>0</v>
      </c>
      <c r="D1776">
        <v>32.5</v>
      </c>
      <c r="F1776">
        <v>0</v>
      </c>
      <c r="H1776">
        <v>0</v>
      </c>
      <c r="J1776">
        <v>0</v>
      </c>
    </row>
    <row r="1777" spans="2:11" x14ac:dyDescent="0.25">
      <c r="B1777">
        <v>0</v>
      </c>
      <c r="C1777">
        <f t="shared" ref="C1777" si="355">SUM(B1752:B1776)/24</f>
        <v>71.119124999999997</v>
      </c>
      <c r="D1777">
        <v>32.5</v>
      </c>
      <c r="E1777">
        <f t="shared" ref="E1777" si="356">SUM(D1753:D1776)/24</f>
        <v>12.225</v>
      </c>
      <c r="F1777">
        <v>0</v>
      </c>
      <c r="G1777">
        <f t="shared" ref="G1777" si="357">SUM(F1753:F1776)/24</f>
        <v>1.9158333333333335</v>
      </c>
      <c r="H1777">
        <v>0</v>
      </c>
      <c r="I1777">
        <f t="shared" ref="I1777" si="358">SUM(H1753:H1776)/24</f>
        <v>2.1982500000000003</v>
      </c>
      <c r="J1777">
        <v>0</v>
      </c>
      <c r="K1777">
        <f t="shared" ref="K1777" si="359">SUM(J1753:J1776)/24</f>
        <v>0</v>
      </c>
    </row>
    <row r="1778" spans="2:11" x14ac:dyDescent="0.25">
      <c r="B1778">
        <v>0</v>
      </c>
      <c r="D1778">
        <v>30.875</v>
      </c>
      <c r="F1778">
        <v>0</v>
      </c>
      <c r="H1778">
        <v>0</v>
      </c>
      <c r="J1778">
        <v>0.26500000000000001</v>
      </c>
    </row>
    <row r="1779" spans="2:11" x14ac:dyDescent="0.25">
      <c r="B1779">
        <v>44.524000000000001</v>
      </c>
      <c r="D1779">
        <v>27.312999999999999</v>
      </c>
      <c r="F1779">
        <v>0</v>
      </c>
      <c r="H1779">
        <v>1.1919999999999999</v>
      </c>
      <c r="J1779">
        <v>7.5999999999999998E-2</v>
      </c>
    </row>
    <row r="1780" spans="2:11" x14ac:dyDescent="0.25">
      <c r="B1780">
        <v>0</v>
      </c>
      <c r="D1780">
        <v>23.75</v>
      </c>
      <c r="F1780">
        <v>7</v>
      </c>
      <c r="H1780">
        <v>0.61299999999999999</v>
      </c>
      <c r="J1780">
        <v>0</v>
      </c>
    </row>
    <row r="1781" spans="2:11" x14ac:dyDescent="0.25">
      <c r="B1781">
        <v>108.777</v>
      </c>
      <c r="D1781">
        <v>23.75</v>
      </c>
      <c r="F1781">
        <v>3.6</v>
      </c>
      <c r="H1781">
        <v>0.72199999999999998</v>
      </c>
      <c r="J1781">
        <v>7.5999999999999998E-2</v>
      </c>
    </row>
    <row r="1782" spans="2:11" x14ac:dyDescent="0.25">
      <c r="B1782">
        <v>102.74</v>
      </c>
      <c r="D1782">
        <v>11.875</v>
      </c>
      <c r="F1782">
        <v>0</v>
      </c>
      <c r="H1782">
        <v>3.577</v>
      </c>
      <c r="J1782">
        <v>0.114</v>
      </c>
    </row>
    <row r="1783" spans="2:11" x14ac:dyDescent="0.25">
      <c r="B1783">
        <v>90.826999999999998</v>
      </c>
      <c r="D1783">
        <v>0</v>
      </c>
      <c r="F1783">
        <v>0</v>
      </c>
      <c r="H1783">
        <v>5.8869999999999996</v>
      </c>
      <c r="J1783">
        <v>7.5999999999999998E-2</v>
      </c>
    </row>
    <row r="1784" spans="2:11" x14ac:dyDescent="0.25">
      <c r="B1784">
        <v>197.59800000000001</v>
      </c>
      <c r="D1784">
        <v>0</v>
      </c>
      <c r="F1784">
        <v>3.5</v>
      </c>
      <c r="H1784">
        <v>7.2210000000000001</v>
      </c>
      <c r="J1784">
        <v>0</v>
      </c>
    </row>
    <row r="1785" spans="2:11" x14ac:dyDescent="0.25">
      <c r="B1785">
        <v>191.041</v>
      </c>
      <c r="D1785">
        <v>0</v>
      </c>
      <c r="F1785">
        <v>10.16</v>
      </c>
      <c r="H1785">
        <v>10.731</v>
      </c>
      <c r="J1785">
        <v>0</v>
      </c>
    </row>
    <row r="1786" spans="2:11" x14ac:dyDescent="0.25">
      <c r="B1786">
        <v>569.45500000000004</v>
      </c>
      <c r="D1786">
        <v>0</v>
      </c>
      <c r="F1786">
        <v>7</v>
      </c>
      <c r="H1786">
        <v>9.8170000000000002</v>
      </c>
      <c r="J1786">
        <v>0</v>
      </c>
    </row>
    <row r="1787" spans="2:11" x14ac:dyDescent="0.25">
      <c r="B1787">
        <v>277.72300000000001</v>
      </c>
      <c r="D1787">
        <v>0</v>
      </c>
      <c r="F1787">
        <v>0.1</v>
      </c>
      <c r="H1787">
        <v>8.4890000000000008</v>
      </c>
      <c r="J1787">
        <v>0</v>
      </c>
    </row>
    <row r="1788" spans="2:11" x14ac:dyDescent="0.25">
      <c r="B1788">
        <v>113.67700000000001</v>
      </c>
      <c r="D1788">
        <v>0</v>
      </c>
      <c r="F1788">
        <v>0</v>
      </c>
      <c r="H1788">
        <v>9.7149999999999999</v>
      </c>
      <c r="J1788">
        <v>0</v>
      </c>
    </row>
    <row r="1789" spans="2:11" x14ac:dyDescent="0.25">
      <c r="B1789">
        <v>213.661</v>
      </c>
      <c r="D1789">
        <v>0</v>
      </c>
      <c r="F1789">
        <v>0</v>
      </c>
      <c r="H1789">
        <v>5.7770000000000001</v>
      </c>
      <c r="J1789">
        <v>0</v>
      </c>
    </row>
    <row r="1790" spans="2:11" x14ac:dyDescent="0.25">
      <c r="B1790">
        <v>138.83199999999999</v>
      </c>
      <c r="D1790">
        <v>0</v>
      </c>
      <c r="F1790">
        <v>0</v>
      </c>
      <c r="H1790">
        <v>0.97399999999999998</v>
      </c>
      <c r="J1790">
        <v>0</v>
      </c>
    </row>
    <row r="1791" spans="2:11" x14ac:dyDescent="0.25">
      <c r="B1791">
        <v>18.187000000000001</v>
      </c>
      <c r="D1791">
        <v>0</v>
      </c>
      <c r="F1791">
        <v>0</v>
      </c>
      <c r="H1791">
        <v>0</v>
      </c>
      <c r="J1791">
        <v>0</v>
      </c>
    </row>
    <row r="1792" spans="2:11" x14ac:dyDescent="0.25">
      <c r="B1792">
        <v>0</v>
      </c>
      <c r="D1792">
        <v>0</v>
      </c>
      <c r="F1792">
        <v>0</v>
      </c>
      <c r="H1792">
        <v>0</v>
      </c>
      <c r="J1792">
        <v>0</v>
      </c>
    </row>
    <row r="1793" spans="2:11" x14ac:dyDescent="0.25">
      <c r="B1793">
        <v>0</v>
      </c>
      <c r="D1793">
        <v>0</v>
      </c>
      <c r="F1793">
        <v>0</v>
      </c>
      <c r="H1793">
        <v>0</v>
      </c>
      <c r="J1793">
        <v>0</v>
      </c>
    </row>
    <row r="1794" spans="2:11" x14ac:dyDescent="0.25">
      <c r="B1794">
        <v>0</v>
      </c>
      <c r="D1794">
        <v>0</v>
      </c>
      <c r="F1794">
        <v>0</v>
      </c>
      <c r="H1794">
        <v>0</v>
      </c>
      <c r="J1794">
        <v>0</v>
      </c>
    </row>
    <row r="1795" spans="2:11" x14ac:dyDescent="0.25">
      <c r="B1795">
        <v>0</v>
      </c>
      <c r="D1795">
        <v>0</v>
      </c>
      <c r="F1795">
        <v>0</v>
      </c>
      <c r="H1795">
        <v>0</v>
      </c>
      <c r="J1795">
        <v>0</v>
      </c>
    </row>
    <row r="1796" spans="2:11" x14ac:dyDescent="0.25">
      <c r="B1796">
        <v>0</v>
      </c>
      <c r="D1796">
        <v>15.438000000000001</v>
      </c>
      <c r="F1796">
        <v>0</v>
      </c>
      <c r="H1796">
        <v>0</v>
      </c>
      <c r="J1796">
        <v>0</v>
      </c>
    </row>
    <row r="1797" spans="2:11" x14ac:dyDescent="0.25">
      <c r="B1797">
        <v>0</v>
      </c>
      <c r="D1797">
        <v>30.875</v>
      </c>
      <c r="F1797">
        <v>0</v>
      </c>
      <c r="H1797">
        <v>0</v>
      </c>
      <c r="J1797">
        <v>0</v>
      </c>
    </row>
    <row r="1798" spans="2:11" x14ac:dyDescent="0.25">
      <c r="B1798">
        <v>0</v>
      </c>
      <c r="D1798">
        <v>30.875</v>
      </c>
      <c r="F1798">
        <v>0</v>
      </c>
      <c r="H1798">
        <v>0</v>
      </c>
      <c r="J1798">
        <v>0.114</v>
      </c>
    </row>
    <row r="1799" spans="2:11" x14ac:dyDescent="0.25">
      <c r="B1799">
        <v>0</v>
      </c>
      <c r="D1799">
        <v>30.875</v>
      </c>
      <c r="F1799">
        <v>0</v>
      </c>
      <c r="H1799">
        <v>0</v>
      </c>
      <c r="J1799">
        <v>0.19</v>
      </c>
    </row>
    <row r="1800" spans="2:11" x14ac:dyDescent="0.25">
      <c r="B1800">
        <v>0</v>
      </c>
      <c r="D1800">
        <v>30.875</v>
      </c>
      <c r="F1800">
        <v>0</v>
      </c>
      <c r="H1800">
        <v>0</v>
      </c>
      <c r="J1800">
        <v>0.34100000000000003</v>
      </c>
    </row>
    <row r="1801" spans="2:11" x14ac:dyDescent="0.25">
      <c r="B1801">
        <v>0</v>
      </c>
      <c r="C1801">
        <f t="shared" ref="C1801" si="360">SUM(B1778:B1800)/24</f>
        <v>86.126750000000001</v>
      </c>
      <c r="D1801">
        <v>30.875</v>
      </c>
      <c r="E1801">
        <f t="shared" ref="E1801" si="361">SUM(D1778:D1800)/24</f>
        <v>10.687541666666666</v>
      </c>
      <c r="F1801">
        <v>0</v>
      </c>
      <c r="G1801">
        <f t="shared" ref="G1801" si="362">SUM(F1778:F1800)/24</f>
        <v>1.3066666666666666</v>
      </c>
      <c r="H1801">
        <v>0</v>
      </c>
      <c r="I1801">
        <f t="shared" ref="I1801" si="363">SUM(H1778:H1800)/24</f>
        <v>2.6964583333333336</v>
      </c>
      <c r="J1801">
        <v>0.379</v>
      </c>
      <c r="K1801">
        <f t="shared" ref="K1801" si="364">SUM(J1778:J1800)/24</f>
        <v>5.2166666666666667E-2</v>
      </c>
    </row>
    <row r="1802" spans="2:11" x14ac:dyDescent="0.25">
      <c r="B1802">
        <v>0</v>
      </c>
      <c r="D1802">
        <v>29.9</v>
      </c>
      <c r="F1802">
        <v>0</v>
      </c>
      <c r="H1802">
        <v>0</v>
      </c>
      <c r="J1802">
        <v>0.26900000000000002</v>
      </c>
    </row>
    <row r="1803" spans="2:11" x14ac:dyDescent="0.25">
      <c r="B1803">
        <v>32.027999999999999</v>
      </c>
      <c r="D1803">
        <v>26.45</v>
      </c>
      <c r="F1803">
        <v>0</v>
      </c>
      <c r="H1803">
        <v>3.6059999999999999</v>
      </c>
      <c r="J1803">
        <v>7.5999999999999998E-2</v>
      </c>
    </row>
    <row r="1804" spans="2:11" x14ac:dyDescent="0.25">
      <c r="B1804">
        <v>152.22399999999999</v>
      </c>
      <c r="D1804">
        <v>23</v>
      </c>
      <c r="F1804">
        <v>0</v>
      </c>
      <c r="H1804">
        <v>3.0219999999999998</v>
      </c>
      <c r="J1804">
        <v>0</v>
      </c>
    </row>
    <row r="1805" spans="2:11" x14ac:dyDescent="0.25">
      <c r="B1805">
        <v>150.62700000000001</v>
      </c>
      <c r="D1805">
        <v>23</v>
      </c>
      <c r="F1805">
        <v>0</v>
      </c>
      <c r="H1805">
        <v>2.4039999999999999</v>
      </c>
      <c r="J1805">
        <v>7.6999999999999999E-2</v>
      </c>
    </row>
    <row r="1806" spans="2:11" x14ac:dyDescent="0.25">
      <c r="B1806">
        <v>42.706000000000003</v>
      </c>
      <c r="D1806">
        <v>11.5</v>
      </c>
      <c r="F1806">
        <v>0</v>
      </c>
      <c r="H1806">
        <v>0</v>
      </c>
      <c r="J1806">
        <v>0.115</v>
      </c>
    </row>
    <row r="1807" spans="2:11" x14ac:dyDescent="0.25">
      <c r="B1807">
        <v>38.777999999999999</v>
      </c>
      <c r="D1807">
        <v>0</v>
      </c>
      <c r="F1807">
        <v>0</v>
      </c>
      <c r="H1807">
        <v>0</v>
      </c>
      <c r="J1807">
        <v>7.6999999999999999E-2</v>
      </c>
    </row>
    <row r="1808" spans="2:11" x14ac:dyDescent="0.25">
      <c r="B1808">
        <v>213.37299999999999</v>
      </c>
      <c r="D1808">
        <v>0</v>
      </c>
      <c r="F1808">
        <v>0</v>
      </c>
      <c r="H1808">
        <v>2.1840000000000002</v>
      </c>
      <c r="J1808">
        <v>0</v>
      </c>
    </row>
    <row r="1809" spans="2:10" x14ac:dyDescent="0.25">
      <c r="B1809">
        <v>182.59700000000001</v>
      </c>
      <c r="D1809">
        <v>0</v>
      </c>
      <c r="F1809">
        <v>0</v>
      </c>
      <c r="H1809">
        <v>3.86</v>
      </c>
      <c r="J1809">
        <v>0</v>
      </c>
    </row>
    <row r="1810" spans="2:10" x14ac:dyDescent="0.25">
      <c r="B1810">
        <v>283.79899999999998</v>
      </c>
      <c r="D1810">
        <v>0</v>
      </c>
      <c r="F1810">
        <v>3.5</v>
      </c>
      <c r="H1810">
        <v>7.1349999999999998</v>
      </c>
      <c r="J1810">
        <v>0</v>
      </c>
    </row>
    <row r="1811" spans="2:10" x14ac:dyDescent="0.25">
      <c r="B1811">
        <v>647.21</v>
      </c>
      <c r="D1811">
        <v>0</v>
      </c>
      <c r="F1811">
        <v>17.5</v>
      </c>
      <c r="H1811">
        <v>9.4290000000000003</v>
      </c>
      <c r="J1811">
        <v>0</v>
      </c>
    </row>
    <row r="1812" spans="2:10" x14ac:dyDescent="0.25">
      <c r="B1812">
        <v>316.88499999999999</v>
      </c>
      <c r="D1812">
        <v>0</v>
      </c>
      <c r="F1812">
        <v>12.8</v>
      </c>
      <c r="H1812">
        <v>11.138999999999999</v>
      </c>
      <c r="J1812">
        <v>0</v>
      </c>
    </row>
    <row r="1813" spans="2:10" x14ac:dyDescent="0.25">
      <c r="B1813">
        <v>140.422</v>
      </c>
      <c r="D1813">
        <v>0</v>
      </c>
      <c r="F1813">
        <v>0.1</v>
      </c>
      <c r="H1813">
        <v>8.8450000000000006</v>
      </c>
      <c r="J1813">
        <v>0</v>
      </c>
    </row>
    <row r="1814" spans="2:10" x14ac:dyDescent="0.25">
      <c r="B1814">
        <v>91.631</v>
      </c>
      <c r="D1814">
        <v>0</v>
      </c>
      <c r="F1814">
        <v>0</v>
      </c>
      <c r="H1814">
        <v>2.4039999999999999</v>
      </c>
      <c r="J1814">
        <v>0</v>
      </c>
    </row>
    <row r="1815" spans="2:10" x14ac:dyDescent="0.25">
      <c r="B1815">
        <v>73.953000000000003</v>
      </c>
      <c r="D1815">
        <v>0</v>
      </c>
      <c r="F1815">
        <v>0</v>
      </c>
      <c r="H1815">
        <v>0.36399999999999999</v>
      </c>
      <c r="J1815">
        <v>0</v>
      </c>
    </row>
    <row r="1816" spans="2:10" x14ac:dyDescent="0.25">
      <c r="B1816">
        <v>0</v>
      </c>
      <c r="D1816">
        <v>0</v>
      </c>
      <c r="F1816">
        <v>0</v>
      </c>
      <c r="H1816">
        <v>0</v>
      </c>
      <c r="J1816">
        <v>0</v>
      </c>
    </row>
    <row r="1817" spans="2:10" x14ac:dyDescent="0.25">
      <c r="B1817">
        <v>0</v>
      </c>
      <c r="D1817">
        <v>0</v>
      </c>
      <c r="F1817">
        <v>0</v>
      </c>
      <c r="H1817">
        <v>0</v>
      </c>
      <c r="J1817">
        <v>0</v>
      </c>
    </row>
    <row r="1818" spans="2:10" x14ac:dyDescent="0.25">
      <c r="B1818">
        <v>0</v>
      </c>
      <c r="D1818">
        <v>0</v>
      </c>
      <c r="F1818">
        <v>0</v>
      </c>
      <c r="H1818">
        <v>0</v>
      </c>
      <c r="J1818">
        <v>0</v>
      </c>
    </row>
    <row r="1819" spans="2:10" x14ac:dyDescent="0.25">
      <c r="B1819">
        <v>0</v>
      </c>
      <c r="D1819">
        <v>0</v>
      </c>
      <c r="F1819">
        <v>0</v>
      </c>
      <c r="H1819">
        <v>0</v>
      </c>
      <c r="J1819">
        <v>0</v>
      </c>
    </row>
    <row r="1820" spans="2:10" x14ac:dyDescent="0.25">
      <c r="B1820">
        <v>0</v>
      </c>
      <c r="D1820">
        <v>14.95</v>
      </c>
      <c r="F1820">
        <v>0</v>
      </c>
      <c r="H1820">
        <v>0</v>
      </c>
      <c r="J1820">
        <v>0</v>
      </c>
    </row>
    <row r="1821" spans="2:10" x14ac:dyDescent="0.25">
      <c r="B1821">
        <v>0</v>
      </c>
      <c r="D1821">
        <v>29.9</v>
      </c>
      <c r="F1821">
        <v>0</v>
      </c>
      <c r="H1821">
        <v>0</v>
      </c>
      <c r="J1821">
        <v>0</v>
      </c>
    </row>
    <row r="1822" spans="2:10" x14ac:dyDescent="0.25">
      <c r="B1822">
        <v>0</v>
      </c>
      <c r="D1822">
        <v>29.9</v>
      </c>
      <c r="F1822">
        <v>0</v>
      </c>
      <c r="H1822">
        <v>0</v>
      </c>
      <c r="J1822">
        <v>3.7999999999999999E-2</v>
      </c>
    </row>
    <row r="1823" spans="2:10" x14ac:dyDescent="0.25">
      <c r="B1823">
        <v>0</v>
      </c>
      <c r="D1823">
        <v>29.9</v>
      </c>
      <c r="F1823">
        <v>0</v>
      </c>
      <c r="H1823">
        <v>0</v>
      </c>
      <c r="J1823">
        <v>0.115</v>
      </c>
    </row>
    <row r="1824" spans="2:10" x14ac:dyDescent="0.25">
      <c r="B1824">
        <v>0</v>
      </c>
      <c r="D1824">
        <v>29.9</v>
      </c>
      <c r="F1824">
        <v>0</v>
      </c>
      <c r="H1824">
        <v>0</v>
      </c>
      <c r="J1824">
        <v>0.34499999999999997</v>
      </c>
    </row>
    <row r="1825" spans="2:11" x14ac:dyDescent="0.25">
      <c r="B1825">
        <v>0</v>
      </c>
      <c r="C1825">
        <f t="shared" ref="C1825" si="365">SUM(B1800:B1824)/24</f>
        <v>98.59304166666665</v>
      </c>
      <c r="D1825">
        <v>29.9</v>
      </c>
      <c r="E1825">
        <f t="shared" ref="E1825" si="366">SUM(D1801:D1824)/24</f>
        <v>11.636458333333332</v>
      </c>
      <c r="F1825">
        <v>0</v>
      </c>
      <c r="G1825">
        <f t="shared" ref="G1825" si="367">SUM(F1801:F1824)/24</f>
        <v>1.4124999999999999</v>
      </c>
      <c r="H1825">
        <v>0</v>
      </c>
      <c r="I1825">
        <f t="shared" ref="I1825" si="368">SUM(H1801:H1824)/24</f>
        <v>2.2663333333333329</v>
      </c>
      <c r="J1825">
        <v>0.38300000000000001</v>
      </c>
      <c r="K1825">
        <f t="shared" ref="K1825" si="369">SUM(J1801:J1824)/24</f>
        <v>6.2124999999999993E-2</v>
      </c>
    </row>
    <row r="1826" spans="2:11" x14ac:dyDescent="0.25">
      <c r="B1826">
        <v>22.904</v>
      </c>
      <c r="D1826">
        <v>29.25</v>
      </c>
      <c r="F1826">
        <v>0</v>
      </c>
      <c r="H1826">
        <v>0</v>
      </c>
      <c r="J1826">
        <v>0.27100000000000002</v>
      </c>
    </row>
    <row r="1827" spans="2:11" x14ac:dyDescent="0.25">
      <c r="B1827">
        <v>86.948999999999998</v>
      </c>
      <c r="D1827">
        <v>25.875</v>
      </c>
      <c r="F1827">
        <v>0</v>
      </c>
      <c r="H1827">
        <v>2.423</v>
      </c>
      <c r="J1827">
        <v>7.8E-2</v>
      </c>
    </row>
    <row r="1828" spans="2:11" x14ac:dyDescent="0.25">
      <c r="B1828">
        <v>63.780999999999999</v>
      </c>
      <c r="D1828">
        <v>22.5</v>
      </c>
      <c r="F1828">
        <v>0</v>
      </c>
      <c r="H1828">
        <v>4.1459999999999999</v>
      </c>
      <c r="J1828">
        <v>0</v>
      </c>
    </row>
    <row r="1829" spans="2:11" x14ac:dyDescent="0.25">
      <c r="B1829">
        <v>38.691000000000003</v>
      </c>
      <c r="D1829">
        <v>22.5</v>
      </c>
      <c r="F1829">
        <v>0</v>
      </c>
      <c r="H1829">
        <v>4.8460000000000001</v>
      </c>
      <c r="J1829">
        <v>7.8E-2</v>
      </c>
    </row>
    <row r="1830" spans="2:11" x14ac:dyDescent="0.25">
      <c r="B1830">
        <v>0</v>
      </c>
      <c r="D1830">
        <v>11.25</v>
      </c>
      <c r="F1830">
        <v>0</v>
      </c>
      <c r="H1830">
        <v>4.9909999999999997</v>
      </c>
      <c r="J1830">
        <v>0.11700000000000001</v>
      </c>
    </row>
    <row r="1831" spans="2:11" x14ac:dyDescent="0.25">
      <c r="B1831">
        <v>84.262</v>
      </c>
      <c r="D1831">
        <v>0</v>
      </c>
      <c r="F1831">
        <v>0</v>
      </c>
      <c r="H1831">
        <v>1.98</v>
      </c>
      <c r="J1831">
        <v>7.8E-2</v>
      </c>
    </row>
    <row r="1832" spans="2:11" x14ac:dyDescent="0.25">
      <c r="B1832">
        <v>178.54900000000001</v>
      </c>
      <c r="D1832">
        <v>0</v>
      </c>
      <c r="F1832">
        <v>0</v>
      </c>
      <c r="H1832">
        <v>10.903</v>
      </c>
      <c r="J1832">
        <v>0</v>
      </c>
    </row>
    <row r="1833" spans="2:11" x14ac:dyDescent="0.25">
      <c r="B1833">
        <v>388.24599999999998</v>
      </c>
      <c r="D1833">
        <v>0</v>
      </c>
      <c r="F1833">
        <v>0</v>
      </c>
      <c r="H1833">
        <v>14.861000000000001</v>
      </c>
      <c r="J1833">
        <v>0</v>
      </c>
    </row>
    <row r="1834" spans="2:11" x14ac:dyDescent="0.25">
      <c r="B1834">
        <v>221.31399999999999</v>
      </c>
      <c r="D1834">
        <v>0</v>
      </c>
      <c r="F1834">
        <v>0</v>
      </c>
      <c r="H1834">
        <v>7.0750000000000002</v>
      </c>
      <c r="J1834">
        <v>0</v>
      </c>
    </row>
    <row r="1835" spans="2:11" x14ac:dyDescent="0.25">
      <c r="B1835">
        <v>286.40300000000002</v>
      </c>
      <c r="D1835">
        <v>0</v>
      </c>
      <c r="F1835">
        <v>0</v>
      </c>
      <c r="H1835">
        <v>3.7040000000000002</v>
      </c>
      <c r="J1835">
        <v>0</v>
      </c>
    </row>
    <row r="1836" spans="2:11" x14ac:dyDescent="0.25">
      <c r="B1836">
        <v>452.64699999999999</v>
      </c>
      <c r="D1836">
        <v>0</v>
      </c>
      <c r="F1836">
        <v>0</v>
      </c>
      <c r="H1836">
        <v>6.0570000000000004</v>
      </c>
      <c r="J1836">
        <v>0</v>
      </c>
    </row>
    <row r="1837" spans="2:11" x14ac:dyDescent="0.25">
      <c r="B1837">
        <v>205.88800000000001</v>
      </c>
      <c r="D1837">
        <v>0</v>
      </c>
      <c r="F1837">
        <v>0</v>
      </c>
      <c r="H1837">
        <v>6.68</v>
      </c>
      <c r="J1837">
        <v>0</v>
      </c>
    </row>
    <row r="1838" spans="2:11" x14ac:dyDescent="0.25">
      <c r="B1838">
        <v>47.15</v>
      </c>
      <c r="D1838">
        <v>0</v>
      </c>
      <c r="F1838">
        <v>0</v>
      </c>
      <c r="H1838">
        <v>3.149</v>
      </c>
      <c r="J1838">
        <v>0</v>
      </c>
    </row>
    <row r="1839" spans="2:11" x14ac:dyDescent="0.25">
      <c r="B1839">
        <v>0</v>
      </c>
      <c r="D1839">
        <v>0</v>
      </c>
      <c r="F1839">
        <v>0</v>
      </c>
      <c r="H1839">
        <v>0.40100000000000002</v>
      </c>
      <c r="J1839">
        <v>0</v>
      </c>
    </row>
    <row r="1840" spans="2:11" x14ac:dyDescent="0.25">
      <c r="B1840">
        <v>38.713000000000001</v>
      </c>
      <c r="D1840">
        <v>0</v>
      </c>
      <c r="F1840">
        <v>0</v>
      </c>
      <c r="H1840">
        <v>0</v>
      </c>
      <c r="J1840">
        <v>0</v>
      </c>
    </row>
    <row r="1841" spans="2:11" x14ac:dyDescent="0.25">
      <c r="B1841">
        <v>0</v>
      </c>
      <c r="D1841">
        <v>0</v>
      </c>
      <c r="F1841">
        <v>0</v>
      </c>
      <c r="H1841">
        <v>0</v>
      </c>
      <c r="J1841">
        <v>0</v>
      </c>
    </row>
    <row r="1842" spans="2:11" x14ac:dyDescent="0.25">
      <c r="B1842">
        <v>0</v>
      </c>
      <c r="D1842">
        <v>0</v>
      </c>
      <c r="F1842">
        <v>0</v>
      </c>
      <c r="H1842">
        <v>0</v>
      </c>
      <c r="J1842">
        <v>0</v>
      </c>
    </row>
    <row r="1843" spans="2:11" x14ac:dyDescent="0.25">
      <c r="B1843">
        <v>0</v>
      </c>
      <c r="D1843">
        <v>0</v>
      </c>
      <c r="F1843">
        <v>0</v>
      </c>
      <c r="H1843">
        <v>0</v>
      </c>
      <c r="J1843">
        <v>0</v>
      </c>
    </row>
    <row r="1844" spans="2:11" x14ac:dyDescent="0.25">
      <c r="B1844">
        <v>0</v>
      </c>
      <c r="D1844">
        <v>14.625</v>
      </c>
      <c r="F1844">
        <v>0</v>
      </c>
      <c r="H1844">
        <v>0</v>
      </c>
      <c r="J1844">
        <v>0</v>
      </c>
    </row>
    <row r="1845" spans="2:11" x14ac:dyDescent="0.25">
      <c r="B1845">
        <v>0</v>
      </c>
      <c r="D1845">
        <v>29.25</v>
      </c>
      <c r="F1845">
        <v>0</v>
      </c>
      <c r="H1845">
        <v>0</v>
      </c>
      <c r="J1845">
        <v>0</v>
      </c>
    </row>
    <row r="1846" spans="2:11" x14ac:dyDescent="0.25">
      <c r="B1846">
        <v>0</v>
      </c>
      <c r="D1846">
        <v>29.25</v>
      </c>
      <c r="F1846">
        <v>0</v>
      </c>
      <c r="H1846">
        <v>0</v>
      </c>
      <c r="J1846">
        <v>0</v>
      </c>
    </row>
    <row r="1847" spans="2:11" x14ac:dyDescent="0.25">
      <c r="B1847">
        <v>0</v>
      </c>
      <c r="D1847">
        <v>29.25</v>
      </c>
      <c r="F1847">
        <v>0</v>
      </c>
      <c r="H1847">
        <v>0</v>
      </c>
      <c r="J1847">
        <v>3.9E-2</v>
      </c>
    </row>
    <row r="1848" spans="2:11" x14ac:dyDescent="0.25">
      <c r="B1848">
        <v>0</v>
      </c>
      <c r="D1848">
        <v>29.25</v>
      </c>
      <c r="F1848">
        <v>0</v>
      </c>
      <c r="H1848">
        <v>0</v>
      </c>
      <c r="J1848">
        <v>0.31</v>
      </c>
    </row>
    <row r="1849" spans="2:11" x14ac:dyDescent="0.25">
      <c r="B1849">
        <v>0</v>
      </c>
      <c r="C1849">
        <f t="shared" ref="C1849" si="370">SUM(B1826:B1848)/24</f>
        <v>88.145708333333332</v>
      </c>
      <c r="D1849">
        <v>29.25</v>
      </c>
      <c r="E1849">
        <f t="shared" ref="E1849" si="371">SUM(D1826:D1848)/24</f>
        <v>10.125</v>
      </c>
      <c r="F1849">
        <v>0</v>
      </c>
      <c r="G1849">
        <f t="shared" ref="G1849" si="372">SUM(F1826:F1848)/24</f>
        <v>0</v>
      </c>
      <c r="H1849">
        <v>0</v>
      </c>
      <c r="I1849">
        <f t="shared" ref="I1849" si="373">SUM(H1826:H1848)/24</f>
        <v>2.9673333333333338</v>
      </c>
      <c r="J1849">
        <v>0.38800000000000001</v>
      </c>
      <c r="K1849">
        <f t="shared" ref="K1849" si="374">SUM(J1826:J1848)/24</f>
        <v>4.0458333333333339E-2</v>
      </c>
    </row>
    <row r="1850" spans="2:11" x14ac:dyDescent="0.25">
      <c r="B1850">
        <v>0</v>
      </c>
      <c r="D1850">
        <v>23.074999999999999</v>
      </c>
      <c r="F1850">
        <v>0</v>
      </c>
      <c r="H1850">
        <v>1.2210000000000001</v>
      </c>
      <c r="J1850">
        <v>7.4999999999999997E-2</v>
      </c>
    </row>
    <row r="1851" spans="2:11" x14ac:dyDescent="0.25">
      <c r="B1851">
        <v>0</v>
      </c>
      <c r="D1851">
        <v>20.413</v>
      </c>
      <c r="F1851">
        <v>0</v>
      </c>
      <c r="H1851">
        <v>2.4420000000000002</v>
      </c>
      <c r="J1851">
        <v>0</v>
      </c>
    </row>
    <row r="1852" spans="2:11" x14ac:dyDescent="0.25">
      <c r="B1852">
        <v>62.088000000000001</v>
      </c>
      <c r="D1852">
        <v>17.75</v>
      </c>
      <c r="F1852">
        <v>0</v>
      </c>
      <c r="H1852">
        <v>3.5000000000000003E-2</v>
      </c>
      <c r="J1852">
        <v>0</v>
      </c>
    </row>
    <row r="1853" spans="2:11" x14ac:dyDescent="0.25">
      <c r="B1853">
        <v>111.404</v>
      </c>
      <c r="D1853">
        <v>17.75</v>
      </c>
      <c r="F1853">
        <v>0</v>
      </c>
      <c r="H1853">
        <v>1.2210000000000001</v>
      </c>
      <c r="J1853">
        <v>0</v>
      </c>
    </row>
    <row r="1854" spans="2:11" x14ac:dyDescent="0.25">
      <c r="B1854">
        <v>155.91499999999999</v>
      </c>
      <c r="D1854">
        <v>8.875</v>
      </c>
      <c r="F1854">
        <v>0</v>
      </c>
      <c r="H1854">
        <v>2.4420000000000002</v>
      </c>
      <c r="J1854">
        <v>0</v>
      </c>
    </row>
    <row r="1855" spans="2:11" x14ac:dyDescent="0.25">
      <c r="B1855">
        <v>158.857</v>
      </c>
      <c r="D1855">
        <v>0</v>
      </c>
      <c r="F1855">
        <v>0</v>
      </c>
      <c r="H1855">
        <v>2.4420000000000002</v>
      </c>
      <c r="J1855">
        <v>0</v>
      </c>
    </row>
    <row r="1856" spans="2:11" x14ac:dyDescent="0.25">
      <c r="B1856">
        <v>90.772000000000006</v>
      </c>
      <c r="D1856">
        <v>0</v>
      </c>
      <c r="F1856">
        <v>0</v>
      </c>
      <c r="H1856">
        <v>0.92100000000000004</v>
      </c>
      <c r="J1856">
        <v>0</v>
      </c>
    </row>
    <row r="1857" spans="2:10" x14ac:dyDescent="0.25">
      <c r="B1857">
        <v>125.795</v>
      </c>
      <c r="D1857">
        <v>0</v>
      </c>
      <c r="F1857">
        <v>0</v>
      </c>
      <c r="H1857">
        <v>5.8810000000000002</v>
      </c>
      <c r="J1857">
        <v>0</v>
      </c>
    </row>
    <row r="1858" spans="2:10" x14ac:dyDescent="0.25">
      <c r="B1858">
        <v>419.44400000000002</v>
      </c>
      <c r="D1858">
        <v>0</v>
      </c>
      <c r="F1858">
        <v>0</v>
      </c>
      <c r="H1858">
        <v>7.6180000000000003</v>
      </c>
      <c r="J1858">
        <v>0</v>
      </c>
    </row>
    <row r="1859" spans="2:10" x14ac:dyDescent="0.25">
      <c r="B1859">
        <v>425.34199999999998</v>
      </c>
      <c r="D1859">
        <v>0</v>
      </c>
      <c r="F1859">
        <v>0</v>
      </c>
      <c r="H1859">
        <v>17.385000000000002</v>
      </c>
      <c r="J1859">
        <v>0</v>
      </c>
    </row>
    <row r="1860" spans="2:10" x14ac:dyDescent="0.25">
      <c r="B1860">
        <v>368.00799999999998</v>
      </c>
      <c r="D1860">
        <v>0</v>
      </c>
      <c r="F1860">
        <v>0</v>
      </c>
      <c r="H1860">
        <v>15.263999999999999</v>
      </c>
      <c r="J1860">
        <v>0</v>
      </c>
    </row>
    <row r="1861" spans="2:10" x14ac:dyDescent="0.25">
      <c r="B1861">
        <v>196.404</v>
      </c>
      <c r="D1861">
        <v>0</v>
      </c>
      <c r="F1861">
        <v>0</v>
      </c>
      <c r="H1861">
        <v>7.3250000000000002</v>
      </c>
      <c r="J1861">
        <v>0</v>
      </c>
    </row>
    <row r="1862" spans="2:10" x14ac:dyDescent="0.25">
      <c r="B1862">
        <v>136.089</v>
      </c>
      <c r="D1862">
        <v>0</v>
      </c>
      <c r="F1862">
        <v>0</v>
      </c>
      <c r="H1862">
        <v>2.4420000000000002</v>
      </c>
      <c r="J1862">
        <v>0</v>
      </c>
    </row>
    <row r="1863" spans="2:10" x14ac:dyDescent="0.25">
      <c r="B1863">
        <v>0.94499999999999995</v>
      </c>
      <c r="D1863">
        <v>0</v>
      </c>
      <c r="F1863">
        <v>0</v>
      </c>
      <c r="H1863">
        <v>0</v>
      </c>
      <c r="J1863">
        <v>0</v>
      </c>
    </row>
    <row r="1864" spans="2:10" x14ac:dyDescent="0.25">
      <c r="B1864">
        <v>0</v>
      </c>
      <c r="D1864">
        <v>0</v>
      </c>
      <c r="F1864">
        <v>0</v>
      </c>
      <c r="H1864">
        <v>0</v>
      </c>
      <c r="J1864">
        <v>0</v>
      </c>
    </row>
    <row r="1865" spans="2:10" x14ac:dyDescent="0.25">
      <c r="B1865">
        <v>0</v>
      </c>
      <c r="D1865">
        <v>0</v>
      </c>
      <c r="F1865">
        <v>0</v>
      </c>
      <c r="H1865">
        <v>0</v>
      </c>
      <c r="J1865">
        <v>0</v>
      </c>
    </row>
    <row r="1866" spans="2:10" x14ac:dyDescent="0.25">
      <c r="B1866">
        <v>0</v>
      </c>
      <c r="D1866">
        <v>0</v>
      </c>
      <c r="F1866">
        <v>0</v>
      </c>
      <c r="H1866">
        <v>0</v>
      </c>
      <c r="J1866">
        <v>0</v>
      </c>
    </row>
    <row r="1867" spans="2:10" x14ac:dyDescent="0.25">
      <c r="B1867">
        <v>0</v>
      </c>
      <c r="D1867">
        <v>0</v>
      </c>
      <c r="F1867">
        <v>0</v>
      </c>
      <c r="H1867">
        <v>0</v>
      </c>
      <c r="J1867">
        <v>0</v>
      </c>
    </row>
    <row r="1868" spans="2:10" x14ac:dyDescent="0.25">
      <c r="B1868">
        <v>0</v>
      </c>
      <c r="D1868">
        <v>11.538</v>
      </c>
      <c r="F1868">
        <v>0</v>
      </c>
      <c r="H1868">
        <v>0</v>
      </c>
      <c r="J1868">
        <v>0</v>
      </c>
    </row>
    <row r="1869" spans="2:10" x14ac:dyDescent="0.25">
      <c r="B1869">
        <v>0</v>
      </c>
      <c r="D1869">
        <v>23.074999999999999</v>
      </c>
      <c r="F1869">
        <v>0</v>
      </c>
      <c r="H1869">
        <v>0</v>
      </c>
      <c r="J1869">
        <v>0</v>
      </c>
    </row>
    <row r="1870" spans="2:10" x14ac:dyDescent="0.25">
      <c r="B1870">
        <v>0</v>
      </c>
      <c r="D1870">
        <v>23.074999999999999</v>
      </c>
      <c r="F1870">
        <v>0</v>
      </c>
      <c r="H1870">
        <v>0</v>
      </c>
      <c r="J1870">
        <v>0</v>
      </c>
    </row>
    <row r="1871" spans="2:10" x14ac:dyDescent="0.25">
      <c r="B1871">
        <v>0</v>
      </c>
      <c r="D1871">
        <v>23.074999999999999</v>
      </c>
      <c r="F1871">
        <v>0</v>
      </c>
      <c r="H1871">
        <v>0</v>
      </c>
      <c r="J1871">
        <v>0</v>
      </c>
    </row>
    <row r="1872" spans="2:10" x14ac:dyDescent="0.25">
      <c r="B1872">
        <v>0</v>
      </c>
      <c r="D1872">
        <v>23.074999999999999</v>
      </c>
      <c r="F1872">
        <v>0</v>
      </c>
      <c r="H1872">
        <v>0</v>
      </c>
      <c r="J1872">
        <v>0</v>
      </c>
    </row>
    <row r="1873" spans="2:11" x14ac:dyDescent="0.25">
      <c r="B1873">
        <v>0</v>
      </c>
      <c r="C1873">
        <f t="shared" ref="C1873" si="375">SUM(B1848:B1872)/24</f>
        <v>93.794291666666695</v>
      </c>
      <c r="D1873">
        <v>23.074999999999999</v>
      </c>
      <c r="E1873">
        <f t="shared" ref="E1873" si="376">SUM(D1849:D1872)/24</f>
        <v>9.2062916666666652</v>
      </c>
      <c r="F1873">
        <v>0</v>
      </c>
      <c r="G1873">
        <f t="shared" ref="G1873" si="377">SUM(F1849:F1872)/24</f>
        <v>0</v>
      </c>
      <c r="H1873">
        <v>0</v>
      </c>
      <c r="I1873">
        <f t="shared" ref="I1873" si="378">SUM(H1849:H1872)/24</f>
        <v>2.7766250000000006</v>
      </c>
      <c r="J1873">
        <v>0</v>
      </c>
      <c r="K1873">
        <f t="shared" ref="K1873" si="379">SUM(J1849:J1872)/24</f>
        <v>1.9291666666666669E-2</v>
      </c>
    </row>
    <row r="1874" spans="2:11" x14ac:dyDescent="0.25">
      <c r="B1874">
        <v>0</v>
      </c>
      <c r="D1874">
        <v>26.324999999999999</v>
      </c>
      <c r="F1874">
        <v>0</v>
      </c>
      <c r="H1874">
        <v>0</v>
      </c>
      <c r="J1874">
        <v>0.27800000000000002</v>
      </c>
    </row>
    <row r="1875" spans="2:11" x14ac:dyDescent="0.25">
      <c r="B1875">
        <v>0</v>
      </c>
      <c r="D1875">
        <v>23.288</v>
      </c>
      <c r="F1875">
        <v>0</v>
      </c>
      <c r="H1875">
        <v>0</v>
      </c>
      <c r="J1875">
        <v>7.9000000000000001E-2</v>
      </c>
    </row>
    <row r="1876" spans="2:11" x14ac:dyDescent="0.25">
      <c r="B1876">
        <v>55.991</v>
      </c>
      <c r="D1876">
        <v>20.25</v>
      </c>
      <c r="F1876">
        <v>3.81</v>
      </c>
      <c r="H1876">
        <v>0</v>
      </c>
      <c r="J1876">
        <v>0</v>
      </c>
    </row>
    <row r="1877" spans="2:11" x14ac:dyDescent="0.25">
      <c r="B1877">
        <v>106.789</v>
      </c>
      <c r="D1877">
        <v>20.25</v>
      </c>
      <c r="F1877">
        <v>0</v>
      </c>
      <c r="H1877">
        <v>0</v>
      </c>
      <c r="J1877">
        <v>0</v>
      </c>
    </row>
    <row r="1878" spans="2:11" x14ac:dyDescent="0.25">
      <c r="B1878">
        <v>160.023</v>
      </c>
      <c r="D1878">
        <v>10.125</v>
      </c>
      <c r="F1878">
        <v>0</v>
      </c>
      <c r="H1878">
        <v>2.2349999999999999</v>
      </c>
      <c r="J1878">
        <v>0</v>
      </c>
    </row>
    <row r="1879" spans="2:11" x14ac:dyDescent="0.25">
      <c r="B1879">
        <v>110.527</v>
      </c>
      <c r="D1879">
        <v>0</v>
      </c>
      <c r="F1879">
        <v>0</v>
      </c>
      <c r="H1879">
        <v>0</v>
      </c>
      <c r="J1879">
        <v>0</v>
      </c>
    </row>
    <row r="1880" spans="2:11" x14ac:dyDescent="0.25">
      <c r="B1880">
        <v>99.156999999999996</v>
      </c>
      <c r="D1880">
        <v>0</v>
      </c>
      <c r="F1880">
        <v>0</v>
      </c>
      <c r="H1880">
        <v>0</v>
      </c>
      <c r="J1880">
        <v>0</v>
      </c>
    </row>
    <row r="1881" spans="2:11" x14ac:dyDescent="0.25">
      <c r="B1881">
        <v>176.44800000000001</v>
      </c>
      <c r="D1881">
        <v>0</v>
      </c>
      <c r="F1881">
        <v>3.18</v>
      </c>
      <c r="H1881">
        <v>4.92</v>
      </c>
      <c r="J1881">
        <v>0</v>
      </c>
    </row>
    <row r="1882" spans="2:11" x14ac:dyDescent="0.25">
      <c r="B1882">
        <v>286.851</v>
      </c>
      <c r="D1882">
        <v>0</v>
      </c>
      <c r="F1882">
        <v>7</v>
      </c>
      <c r="H1882">
        <v>14.201000000000001</v>
      </c>
      <c r="J1882">
        <v>0</v>
      </c>
    </row>
    <row r="1883" spans="2:11" x14ac:dyDescent="0.25">
      <c r="B1883">
        <v>310.95400000000001</v>
      </c>
      <c r="D1883">
        <v>0</v>
      </c>
      <c r="F1883">
        <v>0.42</v>
      </c>
      <c r="H1883">
        <v>15.016999999999999</v>
      </c>
      <c r="J1883">
        <v>0</v>
      </c>
    </row>
    <row r="1884" spans="2:11" x14ac:dyDescent="0.25">
      <c r="B1884">
        <v>353.33199999999999</v>
      </c>
      <c r="D1884">
        <v>0</v>
      </c>
      <c r="F1884">
        <v>0</v>
      </c>
      <c r="H1884">
        <v>14.122999999999999</v>
      </c>
      <c r="J1884">
        <v>0</v>
      </c>
    </row>
    <row r="1885" spans="2:11" x14ac:dyDescent="0.25">
      <c r="B1885">
        <v>160.874</v>
      </c>
      <c r="D1885">
        <v>0</v>
      </c>
      <c r="F1885">
        <v>0</v>
      </c>
      <c r="H1885">
        <v>6.1020000000000003</v>
      </c>
      <c r="J1885">
        <v>0</v>
      </c>
    </row>
    <row r="1886" spans="2:11" x14ac:dyDescent="0.25">
      <c r="B1886">
        <v>153.602</v>
      </c>
      <c r="D1886">
        <v>0</v>
      </c>
      <c r="F1886">
        <v>0</v>
      </c>
      <c r="H1886">
        <v>0.78</v>
      </c>
      <c r="J1886">
        <v>0</v>
      </c>
    </row>
    <row r="1887" spans="2:11" x14ac:dyDescent="0.25">
      <c r="B1887">
        <v>77.762</v>
      </c>
      <c r="D1887">
        <v>0</v>
      </c>
      <c r="F1887">
        <v>0</v>
      </c>
      <c r="H1887">
        <v>0</v>
      </c>
      <c r="J1887">
        <v>0</v>
      </c>
    </row>
    <row r="1888" spans="2:11" x14ac:dyDescent="0.25">
      <c r="B1888">
        <v>9.02</v>
      </c>
      <c r="D1888">
        <v>0</v>
      </c>
      <c r="F1888">
        <v>0</v>
      </c>
      <c r="H1888">
        <v>0</v>
      </c>
      <c r="J1888">
        <v>0</v>
      </c>
    </row>
    <row r="1889" spans="2:11" x14ac:dyDescent="0.25">
      <c r="B1889">
        <v>0</v>
      </c>
      <c r="D1889">
        <v>0</v>
      </c>
      <c r="F1889">
        <v>0</v>
      </c>
      <c r="H1889">
        <v>0</v>
      </c>
      <c r="J1889">
        <v>0</v>
      </c>
    </row>
    <row r="1890" spans="2:11" x14ac:dyDescent="0.25">
      <c r="B1890">
        <v>0</v>
      </c>
      <c r="D1890">
        <v>0</v>
      </c>
      <c r="F1890">
        <v>0</v>
      </c>
      <c r="H1890">
        <v>0</v>
      </c>
      <c r="J1890">
        <v>0</v>
      </c>
    </row>
    <row r="1891" spans="2:11" x14ac:dyDescent="0.25">
      <c r="B1891">
        <v>0</v>
      </c>
      <c r="D1891">
        <v>0</v>
      </c>
      <c r="F1891">
        <v>0</v>
      </c>
      <c r="H1891">
        <v>0</v>
      </c>
      <c r="J1891">
        <v>0</v>
      </c>
    </row>
    <row r="1892" spans="2:11" x14ac:dyDescent="0.25">
      <c r="B1892">
        <v>0</v>
      </c>
      <c r="D1892">
        <v>13.163</v>
      </c>
      <c r="F1892">
        <v>0</v>
      </c>
      <c r="H1892">
        <v>0</v>
      </c>
      <c r="J1892">
        <v>0</v>
      </c>
    </row>
    <row r="1893" spans="2:11" x14ac:dyDescent="0.25">
      <c r="B1893">
        <v>0</v>
      </c>
      <c r="D1893">
        <v>26.324999999999999</v>
      </c>
      <c r="F1893">
        <v>0</v>
      </c>
      <c r="H1893">
        <v>0</v>
      </c>
      <c r="J1893">
        <v>0</v>
      </c>
    </row>
    <row r="1894" spans="2:11" x14ac:dyDescent="0.25">
      <c r="B1894">
        <v>0</v>
      </c>
      <c r="D1894">
        <v>26.324999999999999</v>
      </c>
      <c r="F1894">
        <v>0</v>
      </c>
      <c r="H1894">
        <v>0</v>
      </c>
      <c r="J1894">
        <v>0.11899999999999999</v>
      </c>
    </row>
    <row r="1895" spans="2:11" x14ac:dyDescent="0.25">
      <c r="B1895">
        <v>0</v>
      </c>
      <c r="D1895">
        <v>26.324999999999999</v>
      </c>
      <c r="F1895">
        <v>0</v>
      </c>
      <c r="H1895">
        <v>0</v>
      </c>
      <c r="J1895">
        <v>0.158</v>
      </c>
    </row>
    <row r="1896" spans="2:11" x14ac:dyDescent="0.25">
      <c r="B1896">
        <v>0</v>
      </c>
      <c r="D1896">
        <v>26.324999999999999</v>
      </c>
      <c r="F1896">
        <v>0</v>
      </c>
      <c r="H1896">
        <v>0</v>
      </c>
      <c r="J1896">
        <v>3.7999999999999999E-2</v>
      </c>
    </row>
    <row r="1897" spans="2:11" x14ac:dyDescent="0.25">
      <c r="B1897">
        <v>0</v>
      </c>
      <c r="C1897">
        <f t="shared" ref="C1897" si="380">SUM(B1874:B1896)/24</f>
        <v>85.888750000000016</v>
      </c>
      <c r="D1897">
        <v>26.324999999999999</v>
      </c>
      <c r="E1897">
        <f t="shared" ref="E1897" si="381">SUM(D1874:D1896)/24</f>
        <v>9.1125416666666652</v>
      </c>
      <c r="F1897">
        <v>0</v>
      </c>
      <c r="G1897">
        <f t="shared" ref="G1897" si="382">SUM(F1874:F1896)/24</f>
        <v>0.60041666666666671</v>
      </c>
      <c r="H1897">
        <v>0</v>
      </c>
      <c r="I1897">
        <f t="shared" ref="I1897" si="383">SUM(H1874:H1896)/24</f>
        <v>2.3907500000000002</v>
      </c>
      <c r="J1897">
        <v>0</v>
      </c>
      <c r="K1897">
        <f t="shared" ref="K1897" si="384">SUM(J1874:J1896)/24</f>
        <v>2.8000000000000001E-2</v>
      </c>
    </row>
    <row r="1898" spans="2:11" x14ac:dyDescent="0.25">
      <c r="B1898">
        <v>0</v>
      </c>
      <c r="D1898">
        <v>22.75</v>
      </c>
      <c r="F1898">
        <v>0</v>
      </c>
      <c r="H1898">
        <v>3.7189999999999999</v>
      </c>
      <c r="J1898">
        <v>0.28000000000000003</v>
      </c>
    </row>
    <row r="1899" spans="2:11" x14ac:dyDescent="0.25">
      <c r="B1899">
        <v>121.242</v>
      </c>
      <c r="D1899">
        <v>20.125</v>
      </c>
      <c r="F1899">
        <v>0</v>
      </c>
      <c r="H1899">
        <v>3.9020000000000001</v>
      </c>
      <c r="J1899">
        <v>0.08</v>
      </c>
    </row>
    <row r="1900" spans="2:11" x14ac:dyDescent="0.25">
      <c r="B1900">
        <v>88.477000000000004</v>
      </c>
      <c r="D1900">
        <v>17.5</v>
      </c>
      <c r="F1900">
        <v>0</v>
      </c>
      <c r="H1900">
        <v>2.4790000000000001</v>
      </c>
      <c r="J1900">
        <v>0</v>
      </c>
    </row>
    <row r="1901" spans="2:11" x14ac:dyDescent="0.25">
      <c r="B1901">
        <v>37.963999999999999</v>
      </c>
      <c r="D1901">
        <v>17.5</v>
      </c>
      <c r="F1901">
        <v>0</v>
      </c>
      <c r="H1901">
        <v>2.4790000000000001</v>
      </c>
      <c r="J1901">
        <v>0</v>
      </c>
    </row>
    <row r="1902" spans="2:11" x14ac:dyDescent="0.25">
      <c r="B1902">
        <v>35.783000000000001</v>
      </c>
      <c r="D1902">
        <v>8.75</v>
      </c>
      <c r="F1902">
        <v>0</v>
      </c>
      <c r="H1902">
        <v>1.6859999999999999</v>
      </c>
      <c r="J1902">
        <v>0</v>
      </c>
    </row>
    <row r="1903" spans="2:11" x14ac:dyDescent="0.25">
      <c r="B1903">
        <v>103.512</v>
      </c>
      <c r="D1903">
        <v>0</v>
      </c>
      <c r="F1903">
        <v>0</v>
      </c>
      <c r="H1903">
        <v>0</v>
      </c>
      <c r="J1903">
        <v>0</v>
      </c>
    </row>
    <row r="1904" spans="2:11" x14ac:dyDescent="0.25">
      <c r="B1904">
        <v>107.85599999999999</v>
      </c>
      <c r="D1904">
        <v>0</v>
      </c>
      <c r="F1904">
        <v>0</v>
      </c>
      <c r="H1904">
        <v>4.47</v>
      </c>
      <c r="J1904">
        <v>0</v>
      </c>
    </row>
    <row r="1905" spans="2:10" x14ac:dyDescent="0.25">
      <c r="B1905">
        <v>477.60500000000002</v>
      </c>
      <c r="D1905">
        <v>0</v>
      </c>
      <c r="F1905">
        <v>3.5</v>
      </c>
      <c r="H1905">
        <v>4.5049999999999999</v>
      </c>
      <c r="J1905">
        <v>0</v>
      </c>
    </row>
    <row r="1906" spans="2:10" x14ac:dyDescent="0.25">
      <c r="B1906">
        <v>649.63499999999999</v>
      </c>
      <c r="D1906">
        <v>0</v>
      </c>
      <c r="F1906">
        <v>21</v>
      </c>
      <c r="H1906">
        <v>10.554</v>
      </c>
      <c r="J1906">
        <v>0</v>
      </c>
    </row>
    <row r="1907" spans="2:10" x14ac:dyDescent="0.25">
      <c r="B1907">
        <v>483.92099999999999</v>
      </c>
      <c r="D1907">
        <v>0</v>
      </c>
      <c r="F1907">
        <v>12.16</v>
      </c>
      <c r="H1907">
        <v>6.3040000000000003</v>
      </c>
      <c r="J1907">
        <v>0</v>
      </c>
    </row>
    <row r="1908" spans="2:10" x14ac:dyDescent="0.25">
      <c r="B1908">
        <v>317.666</v>
      </c>
      <c r="D1908">
        <v>0</v>
      </c>
      <c r="F1908">
        <v>3.5</v>
      </c>
      <c r="H1908">
        <v>8.032</v>
      </c>
      <c r="J1908">
        <v>0</v>
      </c>
    </row>
    <row r="1909" spans="2:10" x14ac:dyDescent="0.25">
      <c r="B1909">
        <v>165.66200000000001</v>
      </c>
      <c r="D1909">
        <v>0</v>
      </c>
      <c r="F1909">
        <v>0</v>
      </c>
      <c r="H1909">
        <v>10.327</v>
      </c>
      <c r="J1909">
        <v>0</v>
      </c>
    </row>
    <row r="1910" spans="2:10" x14ac:dyDescent="0.25">
      <c r="B1910">
        <v>140.96199999999999</v>
      </c>
      <c r="D1910">
        <v>0</v>
      </c>
      <c r="F1910">
        <v>0</v>
      </c>
      <c r="H1910">
        <v>5.8150000000000004</v>
      </c>
      <c r="J1910">
        <v>0</v>
      </c>
    </row>
    <row r="1911" spans="2:10" x14ac:dyDescent="0.25">
      <c r="B1911">
        <v>18.663</v>
      </c>
      <c r="D1911">
        <v>0</v>
      </c>
      <c r="F1911">
        <v>0</v>
      </c>
      <c r="H1911">
        <v>2.4790000000000001</v>
      </c>
      <c r="J1911">
        <v>0</v>
      </c>
    </row>
    <row r="1912" spans="2:10" x14ac:dyDescent="0.25">
      <c r="B1912">
        <v>0</v>
      </c>
      <c r="D1912">
        <v>0</v>
      </c>
      <c r="F1912">
        <v>0</v>
      </c>
      <c r="H1912">
        <v>1.24</v>
      </c>
      <c r="J1912">
        <v>0</v>
      </c>
    </row>
    <row r="1913" spans="2:10" x14ac:dyDescent="0.25">
      <c r="B1913">
        <v>0</v>
      </c>
      <c r="D1913">
        <v>0</v>
      </c>
      <c r="F1913">
        <v>0</v>
      </c>
      <c r="H1913">
        <v>0</v>
      </c>
      <c r="J1913">
        <v>0</v>
      </c>
    </row>
    <row r="1914" spans="2:10" x14ac:dyDescent="0.25">
      <c r="B1914">
        <v>0</v>
      </c>
      <c r="D1914">
        <v>0</v>
      </c>
      <c r="F1914">
        <v>0</v>
      </c>
      <c r="H1914">
        <v>0</v>
      </c>
      <c r="J1914">
        <v>0</v>
      </c>
    </row>
    <row r="1915" spans="2:10" x14ac:dyDescent="0.25">
      <c r="B1915">
        <v>0</v>
      </c>
      <c r="D1915">
        <v>0</v>
      </c>
      <c r="F1915">
        <v>0</v>
      </c>
      <c r="H1915">
        <v>0</v>
      </c>
      <c r="J1915">
        <v>0</v>
      </c>
    </row>
    <row r="1916" spans="2:10" x14ac:dyDescent="0.25">
      <c r="B1916">
        <v>0</v>
      </c>
      <c r="D1916">
        <v>11.375</v>
      </c>
      <c r="F1916">
        <v>0</v>
      </c>
      <c r="H1916">
        <v>0</v>
      </c>
      <c r="J1916">
        <v>0</v>
      </c>
    </row>
    <row r="1917" spans="2:10" x14ac:dyDescent="0.25">
      <c r="B1917">
        <v>0</v>
      </c>
      <c r="D1917">
        <v>22.75</v>
      </c>
      <c r="F1917">
        <v>0</v>
      </c>
      <c r="H1917">
        <v>0</v>
      </c>
      <c r="J1917">
        <v>0</v>
      </c>
    </row>
    <row r="1918" spans="2:10" x14ac:dyDescent="0.25">
      <c r="B1918">
        <v>0</v>
      </c>
      <c r="D1918">
        <v>22.75</v>
      </c>
      <c r="F1918">
        <v>0</v>
      </c>
      <c r="H1918">
        <v>0</v>
      </c>
      <c r="J1918">
        <v>0.04</v>
      </c>
    </row>
    <row r="1919" spans="2:10" x14ac:dyDescent="0.25">
      <c r="B1919">
        <v>0</v>
      </c>
      <c r="D1919">
        <v>22.75</v>
      </c>
      <c r="F1919">
        <v>0</v>
      </c>
      <c r="H1919">
        <v>0</v>
      </c>
      <c r="J1919">
        <v>0.04</v>
      </c>
    </row>
    <row r="1920" spans="2:10" x14ac:dyDescent="0.25">
      <c r="B1920">
        <v>0</v>
      </c>
      <c r="D1920">
        <v>22.75</v>
      </c>
      <c r="F1920">
        <v>0</v>
      </c>
      <c r="H1920">
        <v>0</v>
      </c>
      <c r="J1920">
        <v>0</v>
      </c>
    </row>
    <row r="1921" spans="2:11" x14ac:dyDescent="0.25">
      <c r="B1921">
        <v>0</v>
      </c>
      <c r="C1921">
        <f t="shared" ref="C1921" si="385">SUM(B1896:B1920)/24</f>
        <v>114.53949999999999</v>
      </c>
      <c r="D1921">
        <v>22.75</v>
      </c>
      <c r="E1921">
        <f t="shared" ref="E1921" si="386">SUM(D1897:D1920)/24</f>
        <v>8.9718749999999989</v>
      </c>
      <c r="F1921">
        <v>0</v>
      </c>
      <c r="G1921">
        <f t="shared" ref="G1921" si="387">SUM(F1897:F1920)/24</f>
        <v>1.6733333333333331</v>
      </c>
      <c r="H1921">
        <v>0</v>
      </c>
      <c r="I1921">
        <f t="shared" ref="I1921" si="388">SUM(H1897:H1920)/24</f>
        <v>2.8329583333333326</v>
      </c>
      <c r="J1921">
        <v>0</v>
      </c>
      <c r="K1921">
        <f t="shared" ref="K1921" si="389">SUM(J1897:J1920)/24</f>
        <v>1.8333333333333333E-2</v>
      </c>
    </row>
    <row r="1922" spans="2:11" x14ac:dyDescent="0.25">
      <c r="B1922">
        <v>0</v>
      </c>
      <c r="D1922">
        <v>29.25</v>
      </c>
      <c r="F1922">
        <v>0</v>
      </c>
      <c r="H1922">
        <v>1.135</v>
      </c>
      <c r="J1922">
        <v>0</v>
      </c>
    </row>
    <row r="1923" spans="2:11" x14ac:dyDescent="0.25">
      <c r="B1923">
        <v>73.263999999999996</v>
      </c>
      <c r="D1923">
        <v>25.875</v>
      </c>
      <c r="F1923">
        <v>0</v>
      </c>
      <c r="H1923">
        <v>1.2490000000000001</v>
      </c>
      <c r="J1923">
        <v>0</v>
      </c>
    </row>
    <row r="1924" spans="2:11" x14ac:dyDescent="0.25">
      <c r="B1924">
        <v>89.132999999999996</v>
      </c>
      <c r="D1924">
        <v>22.5</v>
      </c>
      <c r="F1924">
        <v>0</v>
      </c>
      <c r="H1924">
        <v>6.0510000000000002</v>
      </c>
      <c r="J1924">
        <v>0</v>
      </c>
    </row>
    <row r="1925" spans="2:11" x14ac:dyDescent="0.25">
      <c r="B1925">
        <v>216.10599999999999</v>
      </c>
      <c r="D1925">
        <v>22.5</v>
      </c>
      <c r="F1925">
        <v>0</v>
      </c>
      <c r="H1925">
        <v>4.9950000000000001</v>
      </c>
      <c r="J1925">
        <v>0</v>
      </c>
    </row>
    <row r="1926" spans="2:11" x14ac:dyDescent="0.25">
      <c r="B1926">
        <v>270.20600000000002</v>
      </c>
      <c r="D1926">
        <v>11.25</v>
      </c>
      <c r="F1926">
        <v>0</v>
      </c>
      <c r="H1926">
        <v>1.8129999999999999</v>
      </c>
      <c r="J1926">
        <v>0</v>
      </c>
    </row>
    <row r="1927" spans="2:11" x14ac:dyDescent="0.25">
      <c r="B1927">
        <v>87.117999999999995</v>
      </c>
      <c r="D1927">
        <v>0</v>
      </c>
      <c r="F1927">
        <v>6.36</v>
      </c>
      <c r="H1927">
        <v>0.26400000000000001</v>
      </c>
      <c r="J1927">
        <v>0</v>
      </c>
    </row>
    <row r="1928" spans="2:11" x14ac:dyDescent="0.25">
      <c r="B1928">
        <v>213.66499999999999</v>
      </c>
      <c r="D1928">
        <v>0</v>
      </c>
      <c r="F1928">
        <v>0</v>
      </c>
      <c r="H1928">
        <v>2.2690000000000001</v>
      </c>
      <c r="J1928">
        <v>0</v>
      </c>
    </row>
    <row r="1929" spans="2:11" x14ac:dyDescent="0.25">
      <c r="B1929">
        <v>202.13200000000001</v>
      </c>
      <c r="D1929">
        <v>0</v>
      </c>
      <c r="F1929">
        <v>0</v>
      </c>
      <c r="H1929">
        <v>3.633</v>
      </c>
      <c r="J1929">
        <v>0</v>
      </c>
    </row>
    <row r="1930" spans="2:11" x14ac:dyDescent="0.25">
      <c r="B1930">
        <v>329.14299999999997</v>
      </c>
      <c r="D1930">
        <v>0</v>
      </c>
      <c r="F1930">
        <v>3.5</v>
      </c>
      <c r="H1930">
        <v>4.274</v>
      </c>
      <c r="J1930">
        <v>0</v>
      </c>
    </row>
    <row r="1931" spans="2:11" x14ac:dyDescent="0.25">
      <c r="B1931">
        <v>273.87299999999999</v>
      </c>
      <c r="D1931">
        <v>0</v>
      </c>
      <c r="F1931">
        <v>7</v>
      </c>
      <c r="H1931">
        <v>11.504</v>
      </c>
      <c r="J1931">
        <v>0</v>
      </c>
    </row>
    <row r="1932" spans="2:11" x14ac:dyDescent="0.25">
      <c r="B1932">
        <v>96.141999999999996</v>
      </c>
      <c r="D1932">
        <v>0</v>
      </c>
      <c r="F1932">
        <v>4.74</v>
      </c>
      <c r="H1932">
        <v>7.8209999999999997</v>
      </c>
      <c r="J1932">
        <v>0</v>
      </c>
    </row>
    <row r="1933" spans="2:11" x14ac:dyDescent="0.25">
      <c r="B1933">
        <v>98.847999999999999</v>
      </c>
      <c r="D1933">
        <v>0</v>
      </c>
      <c r="F1933">
        <v>0</v>
      </c>
      <c r="H1933">
        <v>1.5129999999999999</v>
      </c>
      <c r="J1933">
        <v>0</v>
      </c>
    </row>
    <row r="1934" spans="2:11" x14ac:dyDescent="0.25">
      <c r="B1934">
        <v>79.116</v>
      </c>
      <c r="D1934">
        <v>0</v>
      </c>
      <c r="F1934">
        <v>0</v>
      </c>
      <c r="H1934">
        <v>0</v>
      </c>
      <c r="J1934">
        <v>0</v>
      </c>
    </row>
    <row r="1935" spans="2:11" x14ac:dyDescent="0.25">
      <c r="B1935">
        <v>0</v>
      </c>
      <c r="D1935">
        <v>0</v>
      </c>
      <c r="F1935">
        <v>0</v>
      </c>
      <c r="H1935">
        <v>0</v>
      </c>
      <c r="J1935">
        <v>0</v>
      </c>
    </row>
    <row r="1936" spans="2:11" x14ac:dyDescent="0.25">
      <c r="B1936">
        <v>0</v>
      </c>
      <c r="D1936">
        <v>0</v>
      </c>
      <c r="F1936">
        <v>0</v>
      </c>
      <c r="H1936">
        <v>0</v>
      </c>
      <c r="J1936">
        <v>0</v>
      </c>
    </row>
    <row r="1937" spans="2:11" x14ac:dyDescent="0.25">
      <c r="B1937">
        <v>0</v>
      </c>
      <c r="D1937">
        <v>0</v>
      </c>
      <c r="F1937">
        <v>0</v>
      </c>
      <c r="H1937">
        <v>0</v>
      </c>
      <c r="J1937">
        <v>0</v>
      </c>
    </row>
    <row r="1938" spans="2:11" x14ac:dyDescent="0.25">
      <c r="B1938">
        <v>0</v>
      </c>
      <c r="D1938">
        <v>0</v>
      </c>
      <c r="F1938">
        <v>0</v>
      </c>
      <c r="H1938">
        <v>0</v>
      </c>
      <c r="J1938">
        <v>0</v>
      </c>
    </row>
    <row r="1939" spans="2:11" x14ac:dyDescent="0.25">
      <c r="B1939">
        <v>0</v>
      </c>
      <c r="D1939">
        <v>0</v>
      </c>
      <c r="F1939">
        <v>0</v>
      </c>
      <c r="H1939">
        <v>0</v>
      </c>
      <c r="J1939">
        <v>0</v>
      </c>
    </row>
    <row r="1940" spans="2:11" x14ac:dyDescent="0.25">
      <c r="B1940">
        <v>0</v>
      </c>
      <c r="D1940">
        <v>14.625</v>
      </c>
      <c r="F1940">
        <v>0</v>
      </c>
      <c r="H1940">
        <v>0</v>
      </c>
      <c r="J1940">
        <v>0</v>
      </c>
    </row>
    <row r="1941" spans="2:11" x14ac:dyDescent="0.25">
      <c r="B1941">
        <v>0</v>
      </c>
      <c r="D1941">
        <v>29.25</v>
      </c>
      <c r="F1941">
        <v>0</v>
      </c>
      <c r="H1941">
        <v>0</v>
      </c>
      <c r="J1941">
        <v>0</v>
      </c>
    </row>
    <row r="1942" spans="2:11" x14ac:dyDescent="0.25">
      <c r="B1942">
        <v>0</v>
      </c>
      <c r="D1942">
        <v>29.25</v>
      </c>
      <c r="F1942">
        <v>0</v>
      </c>
      <c r="H1942">
        <v>0</v>
      </c>
      <c r="J1942">
        <v>0</v>
      </c>
    </row>
    <row r="1943" spans="2:11" x14ac:dyDescent="0.25">
      <c r="B1943">
        <v>0</v>
      </c>
      <c r="D1943">
        <v>29.25</v>
      </c>
      <c r="F1943">
        <v>0</v>
      </c>
      <c r="H1943">
        <v>0</v>
      </c>
      <c r="J1943">
        <v>0</v>
      </c>
    </row>
    <row r="1944" spans="2:11" x14ac:dyDescent="0.25">
      <c r="B1944">
        <v>0</v>
      </c>
      <c r="D1944">
        <v>29.25</v>
      </c>
      <c r="F1944">
        <v>0</v>
      </c>
      <c r="H1944">
        <v>0</v>
      </c>
      <c r="J1944">
        <v>0</v>
      </c>
    </row>
    <row r="1945" spans="2:11" x14ac:dyDescent="0.25">
      <c r="B1945">
        <v>0</v>
      </c>
      <c r="C1945">
        <f t="shared" ref="C1945" si="390">SUM(B1922:B1944)/24</f>
        <v>84.531083333333342</v>
      </c>
      <c r="D1945">
        <v>29.25</v>
      </c>
      <c r="E1945">
        <f t="shared" ref="E1945" si="391">SUM(D1922:D1944)/24</f>
        <v>10.125</v>
      </c>
      <c r="F1945">
        <v>0</v>
      </c>
      <c r="G1945">
        <f t="shared" ref="G1945" si="392">SUM(F1922:F1944)/24</f>
        <v>0.9</v>
      </c>
      <c r="H1945">
        <v>0</v>
      </c>
      <c r="I1945">
        <f t="shared" ref="I1945" si="393">SUM(H1922:H1944)/24</f>
        <v>1.9383749999999997</v>
      </c>
      <c r="J1945">
        <v>0</v>
      </c>
      <c r="K1945">
        <f t="shared" ref="K1945" si="394">SUM(J1922:J1944)/24</f>
        <v>0</v>
      </c>
    </row>
    <row r="1946" spans="2:11" x14ac:dyDescent="0.25">
      <c r="B1946">
        <v>0</v>
      </c>
      <c r="D1946">
        <v>32.174999999999997</v>
      </c>
      <c r="F1946">
        <v>0</v>
      </c>
      <c r="H1946">
        <v>0</v>
      </c>
      <c r="J1946">
        <v>0.28599999999999998</v>
      </c>
    </row>
    <row r="1947" spans="2:11" x14ac:dyDescent="0.25">
      <c r="B1947">
        <v>0</v>
      </c>
      <c r="D1947">
        <v>28.462</v>
      </c>
      <c r="F1947">
        <v>0</v>
      </c>
      <c r="H1947">
        <v>0</v>
      </c>
      <c r="J1947">
        <v>8.2000000000000003E-2</v>
      </c>
    </row>
    <row r="1948" spans="2:11" x14ac:dyDescent="0.25">
      <c r="B1948">
        <v>0</v>
      </c>
      <c r="D1948">
        <v>24.75</v>
      </c>
      <c r="F1948">
        <v>0</v>
      </c>
      <c r="H1948">
        <v>0</v>
      </c>
      <c r="J1948">
        <v>0</v>
      </c>
    </row>
    <row r="1949" spans="2:11" x14ac:dyDescent="0.25">
      <c r="B1949">
        <v>18.103000000000002</v>
      </c>
      <c r="D1949">
        <v>24.75</v>
      </c>
      <c r="F1949">
        <v>0</v>
      </c>
      <c r="H1949">
        <v>3.774</v>
      </c>
      <c r="J1949">
        <v>8.2000000000000003E-2</v>
      </c>
    </row>
    <row r="1950" spans="2:11" x14ac:dyDescent="0.25">
      <c r="B1950">
        <v>101.238</v>
      </c>
      <c r="D1950">
        <v>12.375</v>
      </c>
      <c r="F1950">
        <v>0</v>
      </c>
      <c r="H1950">
        <v>0.79800000000000004</v>
      </c>
      <c r="J1950">
        <v>0.123</v>
      </c>
    </row>
    <row r="1951" spans="2:11" x14ac:dyDescent="0.25">
      <c r="B1951">
        <v>175.322</v>
      </c>
      <c r="D1951">
        <v>0</v>
      </c>
      <c r="F1951">
        <v>0</v>
      </c>
      <c r="H1951">
        <v>0</v>
      </c>
      <c r="J1951">
        <v>8.2000000000000003E-2</v>
      </c>
    </row>
    <row r="1952" spans="2:11" x14ac:dyDescent="0.25">
      <c r="B1952">
        <v>35.829000000000001</v>
      </c>
      <c r="D1952">
        <v>0</v>
      </c>
      <c r="F1952">
        <v>3.5</v>
      </c>
      <c r="H1952">
        <v>0</v>
      </c>
      <c r="J1952">
        <v>0</v>
      </c>
    </row>
    <row r="1953" spans="2:10" x14ac:dyDescent="0.25">
      <c r="B1953">
        <v>767.154</v>
      </c>
      <c r="D1953">
        <v>0</v>
      </c>
      <c r="F1953">
        <v>10.16</v>
      </c>
      <c r="H1953">
        <v>3.6589999999999998</v>
      </c>
      <c r="J1953">
        <v>0</v>
      </c>
    </row>
    <row r="1954" spans="2:10" x14ac:dyDescent="0.25">
      <c r="B1954">
        <v>593.83900000000006</v>
      </c>
      <c r="D1954">
        <v>0</v>
      </c>
      <c r="F1954">
        <v>7.42</v>
      </c>
      <c r="H1954">
        <v>12.502000000000001</v>
      </c>
      <c r="J1954">
        <v>0</v>
      </c>
    </row>
    <row r="1955" spans="2:10" x14ac:dyDescent="0.25">
      <c r="B1955">
        <v>248.16300000000001</v>
      </c>
      <c r="D1955">
        <v>0</v>
      </c>
      <c r="F1955">
        <v>2.86</v>
      </c>
      <c r="H1955">
        <v>13.034000000000001</v>
      </c>
      <c r="J1955">
        <v>0</v>
      </c>
    </row>
    <row r="1956" spans="2:10" x14ac:dyDescent="0.25">
      <c r="B1956">
        <v>139.03200000000001</v>
      </c>
      <c r="D1956">
        <v>0</v>
      </c>
      <c r="F1956">
        <v>0</v>
      </c>
      <c r="H1956">
        <v>11.048999999999999</v>
      </c>
      <c r="J1956">
        <v>0</v>
      </c>
    </row>
    <row r="1957" spans="2:10" x14ac:dyDescent="0.25">
      <c r="B1957">
        <v>105.56399999999999</v>
      </c>
      <c r="D1957">
        <v>0</v>
      </c>
      <c r="F1957">
        <v>0</v>
      </c>
      <c r="H1957">
        <v>7.4619999999999997</v>
      </c>
      <c r="J1957">
        <v>0</v>
      </c>
    </row>
    <row r="1958" spans="2:10" x14ac:dyDescent="0.25">
      <c r="B1958">
        <v>107.084</v>
      </c>
      <c r="D1958">
        <v>0</v>
      </c>
      <c r="F1958">
        <v>0</v>
      </c>
      <c r="H1958">
        <v>5.6790000000000003</v>
      </c>
      <c r="J1958">
        <v>0</v>
      </c>
    </row>
    <row r="1959" spans="2:10" x14ac:dyDescent="0.25">
      <c r="B1959">
        <v>62.996000000000002</v>
      </c>
      <c r="D1959">
        <v>0</v>
      </c>
      <c r="F1959">
        <v>0</v>
      </c>
      <c r="H1959">
        <v>0</v>
      </c>
      <c r="J1959">
        <v>0</v>
      </c>
    </row>
    <row r="1960" spans="2:10" x14ac:dyDescent="0.25">
      <c r="B1960">
        <v>0</v>
      </c>
      <c r="D1960">
        <v>0</v>
      </c>
      <c r="F1960">
        <v>0</v>
      </c>
      <c r="H1960">
        <v>0</v>
      </c>
      <c r="J1960">
        <v>0</v>
      </c>
    </row>
    <row r="1961" spans="2:10" x14ac:dyDescent="0.25">
      <c r="B1961">
        <v>0</v>
      </c>
      <c r="D1961">
        <v>0</v>
      </c>
      <c r="F1961">
        <v>0</v>
      </c>
      <c r="H1961">
        <v>0</v>
      </c>
      <c r="J1961">
        <v>0</v>
      </c>
    </row>
    <row r="1962" spans="2:10" x14ac:dyDescent="0.25">
      <c r="B1962">
        <v>0</v>
      </c>
      <c r="D1962">
        <v>0</v>
      </c>
      <c r="F1962">
        <v>0</v>
      </c>
      <c r="H1962">
        <v>0</v>
      </c>
      <c r="J1962">
        <v>0</v>
      </c>
    </row>
    <row r="1963" spans="2:10" x14ac:dyDescent="0.25">
      <c r="B1963">
        <v>0</v>
      </c>
      <c r="D1963">
        <v>0</v>
      </c>
      <c r="F1963">
        <v>0</v>
      </c>
      <c r="H1963">
        <v>0</v>
      </c>
      <c r="J1963">
        <v>0</v>
      </c>
    </row>
    <row r="1964" spans="2:10" x14ac:dyDescent="0.25">
      <c r="B1964">
        <v>0</v>
      </c>
      <c r="D1964">
        <v>16.087</v>
      </c>
      <c r="F1964">
        <v>0</v>
      </c>
      <c r="H1964">
        <v>0</v>
      </c>
      <c r="J1964">
        <v>0</v>
      </c>
    </row>
    <row r="1965" spans="2:10" x14ac:dyDescent="0.25">
      <c r="B1965">
        <v>0</v>
      </c>
      <c r="D1965">
        <v>32.174999999999997</v>
      </c>
      <c r="F1965">
        <v>0</v>
      </c>
      <c r="H1965">
        <v>0</v>
      </c>
      <c r="J1965">
        <v>0</v>
      </c>
    </row>
    <row r="1966" spans="2:10" x14ac:dyDescent="0.25">
      <c r="B1966">
        <v>0</v>
      </c>
      <c r="D1966">
        <v>32.174999999999997</v>
      </c>
      <c r="F1966">
        <v>0</v>
      </c>
      <c r="H1966">
        <v>0</v>
      </c>
      <c r="J1966">
        <v>0.123</v>
      </c>
    </row>
    <row r="1967" spans="2:10" x14ac:dyDescent="0.25">
      <c r="B1967">
        <v>0</v>
      </c>
      <c r="D1967">
        <v>32.174999999999997</v>
      </c>
      <c r="F1967">
        <v>0</v>
      </c>
      <c r="H1967">
        <v>0</v>
      </c>
      <c r="J1967">
        <v>0.20399999999999999</v>
      </c>
    </row>
    <row r="1968" spans="2:10" x14ac:dyDescent="0.25">
      <c r="B1968">
        <v>0</v>
      </c>
      <c r="D1968">
        <v>32.174999999999997</v>
      </c>
      <c r="F1968">
        <v>0</v>
      </c>
      <c r="H1968">
        <v>0</v>
      </c>
      <c r="J1968">
        <v>0.36799999999999999</v>
      </c>
    </row>
    <row r="1969" spans="2:11" x14ac:dyDescent="0.25">
      <c r="B1969">
        <v>0</v>
      </c>
      <c r="C1969">
        <f t="shared" ref="C1969" si="395">SUM(B1944:B1968)/24</f>
        <v>98.096833333333336</v>
      </c>
      <c r="D1969">
        <v>32.174999999999997</v>
      </c>
      <c r="E1969">
        <f t="shared" ref="E1969" si="396">SUM(D1945:D1968)/24</f>
        <v>12.356208333333335</v>
      </c>
      <c r="F1969">
        <v>0</v>
      </c>
      <c r="G1969">
        <f t="shared" ref="G1969" si="397">SUM(F1945:F1968)/24</f>
        <v>0.99749999999999994</v>
      </c>
      <c r="H1969">
        <v>0</v>
      </c>
      <c r="I1969">
        <f t="shared" ref="I1969" si="398">SUM(H1945:H1968)/24</f>
        <v>2.4148750000000003</v>
      </c>
      <c r="J1969">
        <v>0.40899999999999997</v>
      </c>
      <c r="K1969">
        <f t="shared" ref="K1969" si="399">SUM(J1945:J1968)/24</f>
        <v>5.6249999999999994E-2</v>
      </c>
    </row>
    <row r="1970" spans="2:11" x14ac:dyDescent="0.25">
      <c r="B1970">
        <v>0</v>
      </c>
      <c r="D1970">
        <v>22.425000000000001</v>
      </c>
      <c r="F1970">
        <v>0</v>
      </c>
      <c r="H1970">
        <v>0</v>
      </c>
      <c r="J1970">
        <v>0.28899999999999998</v>
      </c>
    </row>
    <row r="1971" spans="2:11" x14ac:dyDescent="0.25">
      <c r="B1971">
        <v>32.191000000000003</v>
      </c>
      <c r="D1971">
        <v>19.837</v>
      </c>
      <c r="F1971">
        <v>0</v>
      </c>
      <c r="H1971">
        <v>0</v>
      </c>
      <c r="J1971">
        <v>8.3000000000000004E-2</v>
      </c>
    </row>
    <row r="1972" spans="2:11" x14ac:dyDescent="0.25">
      <c r="B1972">
        <v>29.928000000000001</v>
      </c>
      <c r="D1972">
        <v>17.25</v>
      </c>
      <c r="F1972">
        <v>0</v>
      </c>
      <c r="H1972">
        <v>0</v>
      </c>
      <c r="J1972">
        <v>0</v>
      </c>
    </row>
    <row r="1973" spans="2:11" x14ac:dyDescent="0.25">
      <c r="B1973">
        <v>79.111000000000004</v>
      </c>
      <c r="D1973">
        <v>17.25</v>
      </c>
      <c r="F1973">
        <v>0</v>
      </c>
      <c r="H1973">
        <v>0</v>
      </c>
      <c r="J1973">
        <v>8.3000000000000004E-2</v>
      </c>
    </row>
    <row r="1974" spans="2:11" x14ac:dyDescent="0.25">
      <c r="B1974">
        <v>138.43</v>
      </c>
      <c r="D1974">
        <v>8.625</v>
      </c>
      <c r="F1974">
        <v>7</v>
      </c>
      <c r="H1974">
        <v>0</v>
      </c>
      <c r="J1974">
        <v>0.124</v>
      </c>
    </row>
    <row r="1975" spans="2:11" x14ac:dyDescent="0.25">
      <c r="B1975">
        <v>84.284999999999997</v>
      </c>
      <c r="D1975">
        <v>0</v>
      </c>
      <c r="F1975">
        <v>0.42</v>
      </c>
      <c r="H1975">
        <v>0</v>
      </c>
      <c r="J1975">
        <v>8.3000000000000004E-2</v>
      </c>
    </row>
    <row r="1976" spans="2:11" x14ac:dyDescent="0.25">
      <c r="B1976">
        <v>143.91999999999999</v>
      </c>
      <c r="D1976">
        <v>0</v>
      </c>
      <c r="F1976">
        <v>0</v>
      </c>
      <c r="H1976">
        <v>1.2669999999999999</v>
      </c>
      <c r="J1976">
        <v>0</v>
      </c>
    </row>
    <row r="1977" spans="2:11" x14ac:dyDescent="0.25">
      <c r="B1977">
        <v>319.40300000000002</v>
      </c>
      <c r="D1977">
        <v>0</v>
      </c>
      <c r="F1977">
        <v>0</v>
      </c>
      <c r="H1977">
        <v>10.709</v>
      </c>
      <c r="J1977">
        <v>0</v>
      </c>
    </row>
    <row r="1978" spans="2:11" x14ac:dyDescent="0.25">
      <c r="B1978">
        <v>579.49300000000005</v>
      </c>
      <c r="D1978">
        <v>0</v>
      </c>
      <c r="F1978">
        <v>3.5</v>
      </c>
      <c r="H1978">
        <v>21.882000000000001</v>
      </c>
      <c r="J1978">
        <v>0</v>
      </c>
    </row>
    <row r="1979" spans="2:11" x14ac:dyDescent="0.25">
      <c r="B1979">
        <v>378.928</v>
      </c>
      <c r="D1979">
        <v>0</v>
      </c>
      <c r="F1979">
        <v>7</v>
      </c>
      <c r="H1979">
        <v>14.351000000000001</v>
      </c>
      <c r="J1979">
        <v>0</v>
      </c>
    </row>
    <row r="1980" spans="2:11" x14ac:dyDescent="0.25">
      <c r="B1980">
        <v>171.31700000000001</v>
      </c>
      <c r="D1980">
        <v>0</v>
      </c>
      <c r="F1980">
        <v>9.1999999999999993</v>
      </c>
      <c r="H1980">
        <v>6.633</v>
      </c>
      <c r="J1980">
        <v>0</v>
      </c>
    </row>
    <row r="1981" spans="2:11" x14ac:dyDescent="0.25">
      <c r="B1981">
        <v>37.573</v>
      </c>
      <c r="D1981">
        <v>0</v>
      </c>
      <c r="F1981">
        <v>7</v>
      </c>
      <c r="H1981">
        <v>5.452</v>
      </c>
      <c r="J1981">
        <v>0</v>
      </c>
    </row>
    <row r="1982" spans="2:11" x14ac:dyDescent="0.25">
      <c r="B1982">
        <v>72.355999999999995</v>
      </c>
      <c r="D1982">
        <v>0</v>
      </c>
      <c r="F1982">
        <v>0.84</v>
      </c>
      <c r="H1982">
        <v>0.65100000000000002</v>
      </c>
      <c r="J1982">
        <v>0</v>
      </c>
    </row>
    <row r="1983" spans="2:11" x14ac:dyDescent="0.25">
      <c r="B1983">
        <v>122.26600000000001</v>
      </c>
      <c r="D1983">
        <v>0</v>
      </c>
      <c r="F1983">
        <v>0</v>
      </c>
      <c r="H1983">
        <v>0</v>
      </c>
      <c r="J1983">
        <v>0</v>
      </c>
    </row>
    <row r="1984" spans="2:11" x14ac:dyDescent="0.25">
      <c r="B1984">
        <v>0</v>
      </c>
      <c r="D1984">
        <v>0</v>
      </c>
      <c r="F1984">
        <v>0</v>
      </c>
      <c r="H1984">
        <v>0</v>
      </c>
      <c r="J1984">
        <v>0</v>
      </c>
    </row>
    <row r="1985" spans="2:11" x14ac:dyDescent="0.25">
      <c r="B1985">
        <v>0</v>
      </c>
      <c r="D1985">
        <v>0</v>
      </c>
      <c r="F1985">
        <v>0</v>
      </c>
      <c r="H1985">
        <v>0</v>
      </c>
      <c r="J1985">
        <v>0</v>
      </c>
    </row>
    <row r="1986" spans="2:11" x14ac:dyDescent="0.25">
      <c r="B1986">
        <v>0</v>
      </c>
      <c r="D1986">
        <v>0</v>
      </c>
      <c r="F1986">
        <v>0</v>
      </c>
      <c r="H1986">
        <v>0</v>
      </c>
      <c r="J1986">
        <v>0</v>
      </c>
    </row>
    <row r="1987" spans="2:11" x14ac:dyDescent="0.25">
      <c r="B1987">
        <v>0</v>
      </c>
      <c r="D1987">
        <v>0</v>
      </c>
      <c r="F1987">
        <v>0</v>
      </c>
      <c r="H1987">
        <v>0</v>
      </c>
      <c r="J1987">
        <v>0</v>
      </c>
    </row>
    <row r="1988" spans="2:11" x14ac:dyDescent="0.25">
      <c r="B1988">
        <v>0</v>
      </c>
      <c r="D1988">
        <v>11.212</v>
      </c>
      <c r="F1988">
        <v>0</v>
      </c>
      <c r="H1988">
        <v>0</v>
      </c>
      <c r="J1988">
        <v>0</v>
      </c>
    </row>
    <row r="1989" spans="2:11" x14ac:dyDescent="0.25">
      <c r="B1989">
        <v>0</v>
      </c>
      <c r="D1989">
        <v>22.425000000000001</v>
      </c>
      <c r="F1989">
        <v>0</v>
      </c>
      <c r="H1989">
        <v>0</v>
      </c>
      <c r="J1989">
        <v>0</v>
      </c>
    </row>
    <row r="1990" spans="2:11" x14ac:dyDescent="0.25">
      <c r="B1990">
        <v>0</v>
      </c>
      <c r="D1990">
        <v>22.425000000000001</v>
      </c>
      <c r="F1990">
        <v>0</v>
      </c>
      <c r="H1990">
        <v>0</v>
      </c>
      <c r="J1990">
        <v>4.1000000000000002E-2</v>
      </c>
    </row>
    <row r="1991" spans="2:11" x14ac:dyDescent="0.25">
      <c r="B1991">
        <v>0</v>
      </c>
      <c r="D1991">
        <v>22.425000000000001</v>
      </c>
      <c r="F1991">
        <v>0</v>
      </c>
      <c r="H1991">
        <v>0</v>
      </c>
      <c r="J1991">
        <v>0.124</v>
      </c>
    </row>
    <row r="1992" spans="2:11" x14ac:dyDescent="0.25">
      <c r="B1992">
        <v>0</v>
      </c>
      <c r="D1992">
        <v>22.425000000000001</v>
      </c>
      <c r="F1992">
        <v>0</v>
      </c>
      <c r="H1992">
        <v>0</v>
      </c>
      <c r="J1992">
        <v>0.372</v>
      </c>
    </row>
    <row r="1993" spans="2:11" x14ac:dyDescent="0.25">
      <c r="B1993">
        <v>0</v>
      </c>
      <c r="C1993">
        <f t="shared" ref="C1993" si="400">SUM(B1970:B1992)/24</f>
        <v>91.21670833333333</v>
      </c>
      <c r="D1993">
        <v>22.425000000000001</v>
      </c>
      <c r="E1993">
        <f t="shared" ref="E1993" si="401">SUM(D1970:D1992)/24</f>
        <v>7.7624583333333348</v>
      </c>
      <c r="F1993">
        <v>0</v>
      </c>
      <c r="G1993">
        <f t="shared" ref="G1993" si="402">SUM(F1970:F1992)/24</f>
        <v>1.456666666666667</v>
      </c>
      <c r="H1993">
        <v>0</v>
      </c>
      <c r="I1993">
        <f t="shared" ref="I1993" si="403">SUM(H1970:H1992)/24</f>
        <v>2.5393750000000002</v>
      </c>
      <c r="J1993">
        <v>0.41299999999999998</v>
      </c>
      <c r="K1993">
        <f t="shared" ref="K1993" si="404">SUM(J1970:J1992)/24</f>
        <v>4.9958333333333327E-2</v>
      </c>
    </row>
    <row r="1994" spans="2:11" x14ac:dyDescent="0.25">
      <c r="B1994">
        <v>0</v>
      </c>
      <c r="D1994">
        <v>22.425000000000001</v>
      </c>
      <c r="F1994">
        <v>0</v>
      </c>
      <c r="H1994">
        <v>0</v>
      </c>
      <c r="J1994">
        <v>0.29199999999999998</v>
      </c>
    </row>
    <row r="1995" spans="2:11" x14ac:dyDescent="0.25">
      <c r="B1995">
        <v>0</v>
      </c>
      <c r="D1995">
        <v>19.837</v>
      </c>
      <c r="F1995">
        <v>0</v>
      </c>
      <c r="H1995">
        <v>0</v>
      </c>
      <c r="J1995">
        <v>8.3000000000000004E-2</v>
      </c>
    </row>
    <row r="1996" spans="2:11" x14ac:dyDescent="0.25">
      <c r="B1996">
        <v>74.664000000000001</v>
      </c>
      <c r="D1996">
        <v>17.25</v>
      </c>
      <c r="F1996">
        <v>0</v>
      </c>
      <c r="H1996">
        <v>0</v>
      </c>
      <c r="J1996">
        <v>0</v>
      </c>
    </row>
    <row r="1997" spans="2:11" x14ac:dyDescent="0.25">
      <c r="B1997">
        <v>42.619</v>
      </c>
      <c r="D1997">
        <v>17.25</v>
      </c>
      <c r="F1997">
        <v>0</v>
      </c>
      <c r="H1997">
        <v>2.5529999999999999</v>
      </c>
      <c r="J1997">
        <v>8.3000000000000004E-2</v>
      </c>
    </row>
    <row r="1998" spans="2:11" x14ac:dyDescent="0.25">
      <c r="B1998">
        <v>60.701999999999998</v>
      </c>
      <c r="D1998">
        <v>8.625</v>
      </c>
      <c r="F1998">
        <v>0</v>
      </c>
      <c r="H1998">
        <v>1.6990000000000001</v>
      </c>
      <c r="J1998">
        <v>0.125</v>
      </c>
    </row>
    <row r="1999" spans="2:11" x14ac:dyDescent="0.25">
      <c r="B1999">
        <v>64.506</v>
      </c>
      <c r="D1999">
        <v>0</v>
      </c>
      <c r="F1999">
        <v>0</v>
      </c>
      <c r="H1999">
        <v>2.4359999999999999</v>
      </c>
      <c r="J1999">
        <v>8.3000000000000004E-2</v>
      </c>
    </row>
    <row r="2000" spans="2:11" x14ac:dyDescent="0.25">
      <c r="B2000">
        <v>0.98799999999999999</v>
      </c>
      <c r="D2000">
        <v>0</v>
      </c>
      <c r="F2000">
        <v>0</v>
      </c>
      <c r="H2000">
        <v>5.1050000000000004</v>
      </c>
      <c r="J2000">
        <v>0</v>
      </c>
    </row>
    <row r="2001" spans="2:10" x14ac:dyDescent="0.25">
      <c r="B2001">
        <v>199.714</v>
      </c>
      <c r="D2001">
        <v>0</v>
      </c>
      <c r="F2001">
        <v>0</v>
      </c>
      <c r="H2001">
        <v>10.553000000000001</v>
      </c>
      <c r="J2001">
        <v>0</v>
      </c>
    </row>
    <row r="2002" spans="2:10" x14ac:dyDescent="0.25">
      <c r="B2002">
        <v>230.42699999999999</v>
      </c>
      <c r="D2002">
        <v>0</v>
      </c>
      <c r="F2002">
        <v>0</v>
      </c>
      <c r="H2002">
        <v>10.130000000000001</v>
      </c>
      <c r="J2002">
        <v>0</v>
      </c>
    </row>
    <row r="2003" spans="2:10" x14ac:dyDescent="0.25">
      <c r="B2003">
        <v>668.69</v>
      </c>
      <c r="D2003">
        <v>0</v>
      </c>
      <c r="F2003">
        <v>0</v>
      </c>
      <c r="H2003">
        <v>8.9629999999999992</v>
      </c>
      <c r="J2003">
        <v>0</v>
      </c>
    </row>
    <row r="2004" spans="2:10" x14ac:dyDescent="0.25">
      <c r="B2004">
        <v>425.65899999999999</v>
      </c>
      <c r="D2004">
        <v>0</v>
      </c>
      <c r="F2004">
        <v>0</v>
      </c>
      <c r="H2004">
        <v>10.4</v>
      </c>
      <c r="J2004">
        <v>0</v>
      </c>
    </row>
    <row r="2005" spans="2:10" x14ac:dyDescent="0.25">
      <c r="B2005">
        <v>206.232</v>
      </c>
      <c r="D2005">
        <v>0</v>
      </c>
      <c r="F2005">
        <v>0</v>
      </c>
      <c r="H2005">
        <v>8</v>
      </c>
      <c r="J2005">
        <v>0</v>
      </c>
    </row>
    <row r="2006" spans="2:10" x14ac:dyDescent="0.25">
      <c r="B2006">
        <v>151.07900000000001</v>
      </c>
      <c r="D2006">
        <v>0</v>
      </c>
      <c r="F2006">
        <v>0</v>
      </c>
      <c r="H2006">
        <v>5.1050000000000004</v>
      </c>
      <c r="J2006">
        <v>0</v>
      </c>
    </row>
    <row r="2007" spans="2:10" x14ac:dyDescent="0.25">
      <c r="B2007">
        <v>88.86</v>
      </c>
      <c r="D2007">
        <v>0</v>
      </c>
      <c r="F2007">
        <v>0</v>
      </c>
      <c r="H2007">
        <v>3.8290000000000002</v>
      </c>
      <c r="J2007">
        <v>0</v>
      </c>
    </row>
    <row r="2008" spans="2:10" x14ac:dyDescent="0.25">
      <c r="B2008">
        <v>0</v>
      </c>
      <c r="D2008">
        <v>0</v>
      </c>
      <c r="F2008">
        <v>0</v>
      </c>
      <c r="H2008">
        <v>0</v>
      </c>
      <c r="J2008">
        <v>0</v>
      </c>
    </row>
    <row r="2009" spans="2:10" x14ac:dyDescent="0.25">
      <c r="B2009">
        <v>0</v>
      </c>
      <c r="D2009">
        <v>0</v>
      </c>
      <c r="F2009">
        <v>0</v>
      </c>
      <c r="H2009">
        <v>0</v>
      </c>
      <c r="J2009">
        <v>0</v>
      </c>
    </row>
    <row r="2010" spans="2:10" x14ac:dyDescent="0.25">
      <c r="B2010">
        <v>0</v>
      </c>
      <c r="D2010">
        <v>0</v>
      </c>
      <c r="F2010">
        <v>0</v>
      </c>
      <c r="H2010">
        <v>0</v>
      </c>
      <c r="J2010">
        <v>0</v>
      </c>
    </row>
    <row r="2011" spans="2:10" x14ac:dyDescent="0.25">
      <c r="B2011">
        <v>0</v>
      </c>
      <c r="D2011">
        <v>0</v>
      </c>
      <c r="F2011">
        <v>0</v>
      </c>
      <c r="H2011">
        <v>0</v>
      </c>
      <c r="J2011">
        <v>0</v>
      </c>
    </row>
    <row r="2012" spans="2:10" x14ac:dyDescent="0.25">
      <c r="B2012">
        <v>0</v>
      </c>
      <c r="D2012">
        <v>11.212</v>
      </c>
      <c r="F2012">
        <v>0</v>
      </c>
      <c r="H2012">
        <v>0</v>
      </c>
      <c r="J2012">
        <v>0</v>
      </c>
    </row>
    <row r="2013" spans="2:10" x14ac:dyDescent="0.25">
      <c r="B2013">
        <v>0</v>
      </c>
      <c r="D2013">
        <v>22.425000000000001</v>
      </c>
      <c r="F2013">
        <v>0</v>
      </c>
      <c r="H2013">
        <v>0</v>
      </c>
      <c r="J2013">
        <v>0</v>
      </c>
    </row>
    <row r="2014" spans="2:10" x14ac:dyDescent="0.25">
      <c r="B2014">
        <v>0</v>
      </c>
      <c r="D2014">
        <v>22.425000000000001</v>
      </c>
      <c r="F2014">
        <v>0</v>
      </c>
      <c r="H2014">
        <v>0</v>
      </c>
      <c r="J2014">
        <v>0</v>
      </c>
    </row>
    <row r="2015" spans="2:10" x14ac:dyDescent="0.25">
      <c r="B2015">
        <v>0</v>
      </c>
      <c r="D2015">
        <v>22.425000000000001</v>
      </c>
      <c r="F2015">
        <v>0</v>
      </c>
      <c r="H2015">
        <v>0</v>
      </c>
      <c r="J2015">
        <v>4.1000000000000002E-2</v>
      </c>
    </row>
    <row r="2016" spans="2:10" x14ac:dyDescent="0.25">
      <c r="B2016">
        <v>0</v>
      </c>
      <c r="D2016">
        <v>22.425000000000001</v>
      </c>
      <c r="F2016">
        <v>0</v>
      </c>
      <c r="H2016">
        <v>0</v>
      </c>
      <c r="J2016">
        <v>0.33300000000000002</v>
      </c>
    </row>
    <row r="2017" spans="2:11" x14ac:dyDescent="0.25">
      <c r="B2017">
        <v>0</v>
      </c>
      <c r="C2017">
        <f t="shared" ref="C2017" si="405">SUM(B1992:B2016)/24</f>
        <v>92.255833333333342</v>
      </c>
      <c r="D2017">
        <v>22.425000000000001</v>
      </c>
      <c r="E2017">
        <f t="shared" ref="E2017" si="406">SUM(D1993:D2016)/24</f>
        <v>8.6968333333333359</v>
      </c>
      <c r="F2017">
        <v>0</v>
      </c>
      <c r="G2017">
        <f t="shared" ref="G2017" si="407">SUM(F1993:F2016)/24</f>
        <v>0</v>
      </c>
      <c r="H2017">
        <v>0</v>
      </c>
      <c r="I2017">
        <f t="shared" ref="I2017" si="408">SUM(H1993:H2016)/24</f>
        <v>2.8655416666666667</v>
      </c>
      <c r="J2017">
        <v>0.41699999999999998</v>
      </c>
      <c r="K2017">
        <f t="shared" ref="K2017" si="409">SUM(J1993:J2016)/24</f>
        <v>6.054166666666666E-2</v>
      </c>
    </row>
    <row r="2018" spans="2:11" x14ac:dyDescent="0.25">
      <c r="B2018">
        <v>0</v>
      </c>
      <c r="D2018">
        <v>28.6</v>
      </c>
      <c r="F2018">
        <v>0</v>
      </c>
      <c r="H2018">
        <v>0</v>
      </c>
      <c r="J2018">
        <v>0.08</v>
      </c>
    </row>
    <row r="2019" spans="2:11" x14ac:dyDescent="0.25">
      <c r="B2019">
        <v>0</v>
      </c>
      <c r="D2019">
        <v>25.3</v>
      </c>
      <c r="F2019">
        <v>0</v>
      </c>
      <c r="H2019">
        <v>0</v>
      </c>
      <c r="J2019">
        <v>0</v>
      </c>
    </row>
    <row r="2020" spans="2:11" x14ac:dyDescent="0.25">
      <c r="B2020">
        <v>39.185000000000002</v>
      </c>
      <c r="D2020">
        <v>22</v>
      </c>
      <c r="F2020">
        <v>0</v>
      </c>
      <c r="H2020">
        <v>1.1679999999999999</v>
      </c>
      <c r="J2020">
        <v>0</v>
      </c>
    </row>
    <row r="2021" spans="2:11" x14ac:dyDescent="0.25">
      <c r="B2021">
        <v>191.107</v>
      </c>
      <c r="D2021">
        <v>22</v>
      </c>
      <c r="F2021">
        <v>0</v>
      </c>
      <c r="H2021">
        <v>1.286</v>
      </c>
      <c r="J2021">
        <v>0</v>
      </c>
    </row>
    <row r="2022" spans="2:11" x14ac:dyDescent="0.25">
      <c r="B2022">
        <v>16.706</v>
      </c>
      <c r="D2022">
        <v>11</v>
      </c>
      <c r="F2022">
        <v>0</v>
      </c>
      <c r="H2022">
        <v>3.8559999999999999</v>
      </c>
      <c r="J2022">
        <v>0</v>
      </c>
    </row>
    <row r="2023" spans="2:11" x14ac:dyDescent="0.25">
      <c r="B2023">
        <v>0</v>
      </c>
      <c r="D2023">
        <v>0</v>
      </c>
      <c r="F2023">
        <v>0</v>
      </c>
      <c r="H2023">
        <v>3.423</v>
      </c>
      <c r="J2023">
        <v>0</v>
      </c>
    </row>
    <row r="2024" spans="2:11" x14ac:dyDescent="0.25">
      <c r="B2024">
        <v>68.373999999999995</v>
      </c>
      <c r="D2024">
        <v>0</v>
      </c>
      <c r="F2024">
        <v>0</v>
      </c>
      <c r="H2024">
        <v>8.9969999999999999</v>
      </c>
      <c r="J2024">
        <v>0</v>
      </c>
    </row>
    <row r="2025" spans="2:11" x14ac:dyDescent="0.25">
      <c r="B2025">
        <v>302.46899999999999</v>
      </c>
      <c r="D2025">
        <v>0</v>
      </c>
      <c r="F2025">
        <v>0</v>
      </c>
      <c r="H2025">
        <v>14.365</v>
      </c>
      <c r="J2025">
        <v>0</v>
      </c>
    </row>
    <row r="2026" spans="2:11" x14ac:dyDescent="0.25">
      <c r="B2026">
        <v>542.42999999999995</v>
      </c>
      <c r="D2026">
        <v>0</v>
      </c>
      <c r="F2026">
        <v>0</v>
      </c>
      <c r="H2026">
        <v>15.064</v>
      </c>
      <c r="J2026">
        <v>0</v>
      </c>
    </row>
    <row r="2027" spans="2:11" x14ac:dyDescent="0.25">
      <c r="B2027">
        <v>384.488</v>
      </c>
      <c r="D2027">
        <v>0</v>
      </c>
      <c r="F2027">
        <v>0</v>
      </c>
      <c r="H2027">
        <v>4.12</v>
      </c>
      <c r="J2027">
        <v>0</v>
      </c>
    </row>
    <row r="2028" spans="2:11" x14ac:dyDescent="0.25">
      <c r="B2028">
        <v>124.759</v>
      </c>
      <c r="D2028">
        <v>0</v>
      </c>
      <c r="F2028">
        <v>0</v>
      </c>
      <c r="H2028">
        <v>8.1010000000000009</v>
      </c>
      <c r="J2028">
        <v>0</v>
      </c>
    </row>
    <row r="2029" spans="2:11" x14ac:dyDescent="0.25">
      <c r="B2029">
        <v>131.369</v>
      </c>
      <c r="D2029">
        <v>0</v>
      </c>
      <c r="F2029">
        <v>0</v>
      </c>
      <c r="H2029">
        <v>8.1010000000000009</v>
      </c>
      <c r="J2029">
        <v>0</v>
      </c>
    </row>
    <row r="2030" spans="2:11" x14ac:dyDescent="0.25">
      <c r="B2030">
        <v>0</v>
      </c>
      <c r="D2030">
        <v>0</v>
      </c>
      <c r="F2030">
        <v>0</v>
      </c>
      <c r="H2030">
        <v>5.141</v>
      </c>
      <c r="J2030">
        <v>0</v>
      </c>
    </row>
    <row r="2031" spans="2:11" x14ac:dyDescent="0.25">
      <c r="B2031">
        <v>0</v>
      </c>
      <c r="D2031">
        <v>0</v>
      </c>
      <c r="F2031">
        <v>0</v>
      </c>
      <c r="H2031">
        <v>0</v>
      </c>
      <c r="J2031">
        <v>0</v>
      </c>
    </row>
    <row r="2032" spans="2:11" x14ac:dyDescent="0.25">
      <c r="B2032">
        <v>0</v>
      </c>
      <c r="D2032">
        <v>0</v>
      </c>
      <c r="F2032">
        <v>0</v>
      </c>
      <c r="H2032">
        <v>0</v>
      </c>
      <c r="J2032">
        <v>0</v>
      </c>
    </row>
    <row r="2033" spans="2:11" x14ac:dyDescent="0.25">
      <c r="B2033">
        <v>0</v>
      </c>
      <c r="D2033">
        <v>0</v>
      </c>
      <c r="F2033">
        <v>0</v>
      </c>
      <c r="H2033">
        <v>0</v>
      </c>
      <c r="J2033">
        <v>0</v>
      </c>
    </row>
    <row r="2034" spans="2:11" x14ac:dyDescent="0.25">
      <c r="B2034">
        <v>0</v>
      </c>
      <c r="D2034">
        <v>0</v>
      </c>
      <c r="F2034">
        <v>0</v>
      </c>
      <c r="H2034">
        <v>0</v>
      </c>
      <c r="J2034">
        <v>0</v>
      </c>
    </row>
    <row r="2035" spans="2:11" x14ac:dyDescent="0.25">
      <c r="B2035">
        <v>0</v>
      </c>
      <c r="D2035">
        <v>0</v>
      </c>
      <c r="F2035">
        <v>0</v>
      </c>
      <c r="H2035">
        <v>0</v>
      </c>
      <c r="J2035">
        <v>0</v>
      </c>
    </row>
    <row r="2036" spans="2:11" x14ac:dyDescent="0.25">
      <c r="B2036">
        <v>0</v>
      </c>
      <c r="D2036">
        <v>14.3</v>
      </c>
      <c r="F2036">
        <v>0</v>
      </c>
      <c r="H2036">
        <v>0</v>
      </c>
      <c r="J2036">
        <v>0</v>
      </c>
    </row>
    <row r="2037" spans="2:11" x14ac:dyDescent="0.25">
      <c r="B2037">
        <v>0</v>
      </c>
      <c r="D2037">
        <v>28.6</v>
      </c>
      <c r="F2037">
        <v>0</v>
      </c>
      <c r="H2037">
        <v>0</v>
      </c>
      <c r="J2037">
        <v>0</v>
      </c>
    </row>
    <row r="2038" spans="2:11" x14ac:dyDescent="0.25">
      <c r="B2038">
        <v>0</v>
      </c>
      <c r="D2038">
        <v>28.6</v>
      </c>
      <c r="F2038">
        <v>0</v>
      </c>
      <c r="H2038">
        <v>0</v>
      </c>
      <c r="J2038">
        <v>0</v>
      </c>
    </row>
    <row r="2039" spans="2:11" x14ac:dyDescent="0.25">
      <c r="B2039">
        <v>0</v>
      </c>
      <c r="D2039">
        <v>28.6</v>
      </c>
      <c r="F2039">
        <v>0</v>
      </c>
      <c r="H2039">
        <v>0</v>
      </c>
      <c r="J2039">
        <v>0</v>
      </c>
    </row>
    <row r="2040" spans="2:11" x14ac:dyDescent="0.25">
      <c r="B2040">
        <v>0</v>
      </c>
      <c r="D2040">
        <v>28.6</v>
      </c>
      <c r="F2040">
        <v>0</v>
      </c>
      <c r="H2040">
        <v>0</v>
      </c>
      <c r="J2040">
        <v>0</v>
      </c>
    </row>
    <row r="2041" spans="2:11" x14ac:dyDescent="0.25">
      <c r="B2041">
        <v>0</v>
      </c>
      <c r="C2041">
        <f t="shared" ref="C2041" si="410">SUM(B2018:B2040)/24</f>
        <v>75.036958333333317</v>
      </c>
      <c r="D2041">
        <v>28.6</v>
      </c>
      <c r="E2041">
        <f t="shared" ref="E2041" si="411">SUM(D2018:D2040)/24</f>
        <v>9.9</v>
      </c>
      <c r="F2041">
        <v>0</v>
      </c>
      <c r="G2041">
        <f t="shared" ref="G2041" si="412">SUM(F2018:F2040)/24</f>
        <v>0</v>
      </c>
      <c r="H2041">
        <v>0</v>
      </c>
      <c r="I2041">
        <f t="shared" ref="I2041" si="413">SUM(H2018:H2040)/24</f>
        <v>3.0675833333333333</v>
      </c>
      <c r="J2041">
        <v>0</v>
      </c>
      <c r="K2041">
        <f t="shared" ref="K2041" si="414">SUM(J2018:J2040)/24</f>
        <v>3.3333333333333335E-3</v>
      </c>
    </row>
    <row r="2042" spans="2:11" x14ac:dyDescent="0.25">
      <c r="B2042">
        <v>0</v>
      </c>
      <c r="D2042">
        <v>26.975000000000001</v>
      </c>
      <c r="F2042">
        <v>0</v>
      </c>
      <c r="H2042">
        <v>0</v>
      </c>
      <c r="J2042">
        <v>0.29799999999999999</v>
      </c>
    </row>
    <row r="2043" spans="2:11" x14ac:dyDescent="0.25">
      <c r="B2043">
        <v>27.725999999999999</v>
      </c>
      <c r="D2043">
        <v>23.861999999999998</v>
      </c>
      <c r="F2043">
        <v>0</v>
      </c>
      <c r="H2043">
        <v>0</v>
      </c>
      <c r="J2043">
        <v>8.5000000000000006E-2</v>
      </c>
    </row>
    <row r="2044" spans="2:11" x14ac:dyDescent="0.25">
      <c r="B2044">
        <v>110.84</v>
      </c>
      <c r="D2044">
        <v>20.75</v>
      </c>
      <c r="F2044">
        <v>3.81</v>
      </c>
      <c r="H2044">
        <v>0</v>
      </c>
      <c r="J2044">
        <v>0</v>
      </c>
    </row>
    <row r="2045" spans="2:11" x14ac:dyDescent="0.25">
      <c r="B2045">
        <v>56.164000000000001</v>
      </c>
      <c r="D2045">
        <v>20.75</v>
      </c>
      <c r="F2045">
        <v>0</v>
      </c>
      <c r="H2045">
        <v>0</v>
      </c>
      <c r="J2045">
        <v>0</v>
      </c>
    </row>
    <row r="2046" spans="2:11" x14ac:dyDescent="0.25">
      <c r="B2046">
        <v>80.385999999999996</v>
      </c>
      <c r="D2046">
        <v>10.375</v>
      </c>
      <c r="F2046">
        <v>0</v>
      </c>
      <c r="H2046">
        <v>2.0779999999999998</v>
      </c>
      <c r="J2046">
        <v>0</v>
      </c>
    </row>
    <row r="2047" spans="2:11" x14ac:dyDescent="0.25">
      <c r="B2047">
        <v>28.277999999999999</v>
      </c>
      <c r="D2047">
        <v>0</v>
      </c>
      <c r="F2047">
        <v>0</v>
      </c>
      <c r="H2047">
        <v>3.0169999999999999</v>
      </c>
      <c r="J2047">
        <v>0</v>
      </c>
    </row>
    <row r="2048" spans="2:11" x14ac:dyDescent="0.25">
      <c r="B2048">
        <v>64.111000000000004</v>
      </c>
      <c r="D2048">
        <v>0</v>
      </c>
      <c r="F2048">
        <v>0</v>
      </c>
      <c r="H2048">
        <v>2.4700000000000002</v>
      </c>
      <c r="J2048">
        <v>0</v>
      </c>
    </row>
    <row r="2049" spans="2:10" x14ac:dyDescent="0.25">
      <c r="B2049">
        <v>210.04900000000001</v>
      </c>
      <c r="D2049">
        <v>0</v>
      </c>
      <c r="F2049">
        <v>3.5</v>
      </c>
      <c r="H2049">
        <v>14.273999999999999</v>
      </c>
      <c r="J2049">
        <v>0</v>
      </c>
    </row>
    <row r="2050" spans="2:10" x14ac:dyDescent="0.25">
      <c r="B2050">
        <v>717.78499999999997</v>
      </c>
      <c r="D2050">
        <v>0</v>
      </c>
      <c r="F2050">
        <v>2.86</v>
      </c>
      <c r="H2050">
        <v>22.341000000000001</v>
      </c>
      <c r="J2050">
        <v>0</v>
      </c>
    </row>
    <row r="2051" spans="2:10" x14ac:dyDescent="0.25">
      <c r="B2051">
        <v>104.45399999999999</v>
      </c>
      <c r="D2051">
        <v>0</v>
      </c>
      <c r="F2051">
        <v>7</v>
      </c>
      <c r="H2051">
        <v>13.326000000000001</v>
      </c>
      <c r="J2051">
        <v>0</v>
      </c>
    </row>
    <row r="2052" spans="2:10" x14ac:dyDescent="0.25">
      <c r="B2052">
        <v>94.626999999999995</v>
      </c>
      <c r="D2052">
        <v>0</v>
      </c>
      <c r="F2052">
        <v>4.66</v>
      </c>
      <c r="H2052">
        <v>10.346</v>
      </c>
      <c r="J2052">
        <v>0</v>
      </c>
    </row>
    <row r="2053" spans="2:10" x14ac:dyDescent="0.25">
      <c r="B2053">
        <v>133.16</v>
      </c>
      <c r="D2053">
        <v>0</v>
      </c>
      <c r="F2053">
        <v>0</v>
      </c>
      <c r="H2053">
        <v>5.3689999999999998</v>
      </c>
      <c r="J2053">
        <v>0</v>
      </c>
    </row>
    <row r="2054" spans="2:10" x14ac:dyDescent="0.25">
      <c r="B2054">
        <v>209.13399999999999</v>
      </c>
      <c r="D2054">
        <v>0</v>
      </c>
      <c r="F2054">
        <v>0</v>
      </c>
      <c r="H2054">
        <v>0.85799999999999998</v>
      </c>
      <c r="J2054">
        <v>0</v>
      </c>
    </row>
    <row r="2055" spans="2:10" x14ac:dyDescent="0.25">
      <c r="B2055">
        <v>60.064999999999998</v>
      </c>
      <c r="D2055">
        <v>0</v>
      </c>
      <c r="F2055">
        <v>0</v>
      </c>
      <c r="H2055">
        <v>0</v>
      </c>
      <c r="J2055">
        <v>0</v>
      </c>
    </row>
    <row r="2056" spans="2:10" x14ac:dyDescent="0.25">
      <c r="B2056">
        <v>0</v>
      </c>
      <c r="D2056">
        <v>0</v>
      </c>
      <c r="F2056">
        <v>0</v>
      </c>
      <c r="H2056">
        <v>0</v>
      </c>
      <c r="J2056">
        <v>0</v>
      </c>
    </row>
    <row r="2057" spans="2:10" x14ac:dyDescent="0.25">
      <c r="B2057">
        <v>0</v>
      </c>
      <c r="D2057">
        <v>0</v>
      </c>
      <c r="F2057">
        <v>0</v>
      </c>
      <c r="H2057">
        <v>0</v>
      </c>
      <c r="J2057">
        <v>0</v>
      </c>
    </row>
    <row r="2058" spans="2:10" x14ac:dyDescent="0.25">
      <c r="B2058">
        <v>0</v>
      </c>
      <c r="D2058">
        <v>0</v>
      </c>
      <c r="F2058">
        <v>0</v>
      </c>
      <c r="H2058">
        <v>0</v>
      </c>
      <c r="J2058">
        <v>0</v>
      </c>
    </row>
    <row r="2059" spans="2:10" x14ac:dyDescent="0.25">
      <c r="B2059">
        <v>0</v>
      </c>
      <c r="D2059">
        <v>0</v>
      </c>
      <c r="F2059">
        <v>0</v>
      </c>
      <c r="H2059">
        <v>0</v>
      </c>
      <c r="J2059">
        <v>0</v>
      </c>
    </row>
    <row r="2060" spans="2:10" x14ac:dyDescent="0.25">
      <c r="B2060">
        <v>0</v>
      </c>
      <c r="D2060">
        <v>13.488</v>
      </c>
      <c r="F2060">
        <v>0</v>
      </c>
      <c r="H2060">
        <v>0</v>
      </c>
      <c r="J2060">
        <v>0</v>
      </c>
    </row>
    <row r="2061" spans="2:10" x14ac:dyDescent="0.25">
      <c r="B2061">
        <v>0</v>
      </c>
      <c r="D2061">
        <v>26.975000000000001</v>
      </c>
      <c r="F2061">
        <v>0</v>
      </c>
      <c r="H2061">
        <v>0</v>
      </c>
      <c r="J2061">
        <v>0</v>
      </c>
    </row>
    <row r="2062" spans="2:10" x14ac:dyDescent="0.25">
      <c r="B2062">
        <v>0</v>
      </c>
      <c r="D2062">
        <v>26.975000000000001</v>
      </c>
      <c r="F2062">
        <v>0</v>
      </c>
      <c r="H2062">
        <v>0</v>
      </c>
      <c r="J2062">
        <v>0.127</v>
      </c>
    </row>
    <row r="2063" spans="2:10" x14ac:dyDescent="0.25">
      <c r="B2063">
        <v>0</v>
      </c>
      <c r="D2063">
        <v>26.975000000000001</v>
      </c>
      <c r="F2063">
        <v>0</v>
      </c>
      <c r="H2063">
        <v>0</v>
      </c>
      <c r="J2063">
        <v>0.17</v>
      </c>
    </row>
    <row r="2064" spans="2:10" x14ac:dyDescent="0.25">
      <c r="B2064">
        <v>0</v>
      </c>
      <c r="D2064">
        <v>26.975000000000001</v>
      </c>
      <c r="F2064">
        <v>0</v>
      </c>
      <c r="H2064">
        <v>0</v>
      </c>
      <c r="J2064">
        <v>0.04</v>
      </c>
    </row>
    <row r="2065" spans="2:11" x14ac:dyDescent="0.25">
      <c r="B2065">
        <v>0</v>
      </c>
      <c r="C2065">
        <f t="shared" ref="C2065" si="415">SUM(B2040:B2064)/24</f>
        <v>79.032458333333338</v>
      </c>
      <c r="D2065">
        <v>26.975000000000001</v>
      </c>
      <c r="E2065">
        <f t="shared" ref="E2065" si="416">SUM(D2041:D2064)/24</f>
        <v>10.529166666666667</v>
      </c>
      <c r="F2065">
        <v>0</v>
      </c>
      <c r="G2065">
        <f t="shared" ref="G2065" si="417">SUM(F2041:F2064)/24</f>
        <v>0.90958333333333341</v>
      </c>
      <c r="H2065">
        <v>0</v>
      </c>
      <c r="I2065">
        <f t="shared" ref="I2065" si="418">SUM(H2041:H2064)/24</f>
        <v>3.0866250000000002</v>
      </c>
      <c r="J2065">
        <v>0</v>
      </c>
      <c r="K2065">
        <f t="shared" ref="K2065" si="419">SUM(J2041:J2064)/24</f>
        <v>3.0000000000000002E-2</v>
      </c>
    </row>
    <row r="2066" spans="2:11" x14ac:dyDescent="0.25">
      <c r="B2066">
        <v>0</v>
      </c>
      <c r="D2066">
        <v>25.35</v>
      </c>
      <c r="F2066">
        <v>0</v>
      </c>
      <c r="H2066">
        <v>0</v>
      </c>
      <c r="J2066">
        <v>0.3</v>
      </c>
    </row>
    <row r="2067" spans="2:11" x14ac:dyDescent="0.25">
      <c r="B2067">
        <v>0</v>
      </c>
      <c r="D2067">
        <v>22.425000000000001</v>
      </c>
      <c r="F2067">
        <v>0</v>
      </c>
      <c r="H2067">
        <v>2.6059999999999999</v>
      </c>
      <c r="J2067">
        <v>8.5999999999999993E-2</v>
      </c>
    </row>
    <row r="2068" spans="2:11" x14ac:dyDescent="0.25">
      <c r="B2068">
        <v>0</v>
      </c>
      <c r="D2068">
        <v>19.5</v>
      </c>
      <c r="F2068">
        <v>0</v>
      </c>
      <c r="H2068">
        <v>2.6059999999999999</v>
      </c>
      <c r="J2068">
        <v>0</v>
      </c>
    </row>
    <row r="2069" spans="2:11" x14ac:dyDescent="0.25">
      <c r="B2069">
        <v>37.253999999999998</v>
      </c>
      <c r="D2069">
        <v>19.5</v>
      </c>
      <c r="F2069">
        <v>0</v>
      </c>
      <c r="H2069">
        <v>0.313</v>
      </c>
      <c r="J2069">
        <v>0</v>
      </c>
    </row>
    <row r="2070" spans="2:11" x14ac:dyDescent="0.25">
      <c r="B2070">
        <v>80.272000000000006</v>
      </c>
      <c r="D2070">
        <v>9.75</v>
      </c>
      <c r="F2070">
        <v>0</v>
      </c>
      <c r="H2070">
        <v>0</v>
      </c>
      <c r="J2070">
        <v>0</v>
      </c>
    </row>
    <row r="2071" spans="2:11" x14ac:dyDescent="0.25">
      <c r="B2071">
        <v>37.991</v>
      </c>
      <c r="D2071">
        <v>0</v>
      </c>
      <c r="F2071">
        <v>0</v>
      </c>
      <c r="H2071">
        <v>0</v>
      </c>
      <c r="J2071">
        <v>0</v>
      </c>
    </row>
    <row r="2072" spans="2:11" x14ac:dyDescent="0.25">
      <c r="B2072">
        <v>48.87</v>
      </c>
      <c r="D2072">
        <v>0</v>
      </c>
      <c r="F2072">
        <v>0</v>
      </c>
      <c r="H2072">
        <v>6.5149999999999997</v>
      </c>
      <c r="J2072">
        <v>0</v>
      </c>
    </row>
    <row r="2073" spans="2:11" x14ac:dyDescent="0.25">
      <c r="B2073">
        <v>192.25399999999999</v>
      </c>
      <c r="D2073">
        <v>0</v>
      </c>
      <c r="F2073">
        <v>0</v>
      </c>
      <c r="H2073">
        <v>15.077999999999999</v>
      </c>
      <c r="J2073">
        <v>0</v>
      </c>
    </row>
    <row r="2074" spans="2:11" x14ac:dyDescent="0.25">
      <c r="B2074">
        <v>545.27800000000002</v>
      </c>
      <c r="D2074">
        <v>0</v>
      </c>
      <c r="F2074">
        <v>14</v>
      </c>
      <c r="H2074">
        <v>25.382999999999999</v>
      </c>
      <c r="J2074">
        <v>0</v>
      </c>
    </row>
    <row r="2075" spans="2:11" x14ac:dyDescent="0.25">
      <c r="B2075">
        <v>342.904</v>
      </c>
      <c r="D2075">
        <v>0</v>
      </c>
      <c r="F2075">
        <v>14.08</v>
      </c>
      <c r="H2075">
        <v>19.844000000000001</v>
      </c>
      <c r="J2075">
        <v>0</v>
      </c>
    </row>
    <row r="2076" spans="2:11" x14ac:dyDescent="0.25">
      <c r="B2076">
        <v>300.48</v>
      </c>
      <c r="D2076">
        <v>0</v>
      </c>
      <c r="F2076">
        <v>7</v>
      </c>
      <c r="H2076">
        <v>10.297000000000001</v>
      </c>
      <c r="J2076">
        <v>0</v>
      </c>
    </row>
    <row r="2077" spans="2:11" x14ac:dyDescent="0.25">
      <c r="B2077">
        <v>255.5</v>
      </c>
      <c r="D2077">
        <v>0</v>
      </c>
      <c r="F2077">
        <v>1.58</v>
      </c>
      <c r="H2077">
        <v>7.1040000000000001</v>
      </c>
      <c r="J2077">
        <v>0</v>
      </c>
    </row>
    <row r="2078" spans="2:11" x14ac:dyDescent="0.25">
      <c r="B2078">
        <v>92.016000000000005</v>
      </c>
      <c r="D2078">
        <v>0</v>
      </c>
      <c r="F2078">
        <v>0</v>
      </c>
      <c r="H2078">
        <v>5.0110000000000001</v>
      </c>
      <c r="J2078">
        <v>0</v>
      </c>
    </row>
    <row r="2079" spans="2:11" x14ac:dyDescent="0.25">
      <c r="B2079">
        <v>0</v>
      </c>
      <c r="D2079">
        <v>0</v>
      </c>
      <c r="F2079">
        <v>0</v>
      </c>
      <c r="H2079">
        <v>1.3029999999999999</v>
      </c>
      <c r="J2079">
        <v>0</v>
      </c>
    </row>
    <row r="2080" spans="2:11" x14ac:dyDescent="0.25">
      <c r="B2080">
        <v>0</v>
      </c>
      <c r="D2080">
        <v>0</v>
      </c>
      <c r="F2080">
        <v>0</v>
      </c>
      <c r="H2080">
        <v>0</v>
      </c>
      <c r="J2080">
        <v>0</v>
      </c>
    </row>
    <row r="2081" spans="2:11" x14ac:dyDescent="0.25">
      <c r="B2081">
        <v>0</v>
      </c>
      <c r="D2081">
        <v>0</v>
      </c>
      <c r="F2081">
        <v>0</v>
      </c>
      <c r="H2081">
        <v>0</v>
      </c>
      <c r="J2081">
        <v>0</v>
      </c>
    </row>
    <row r="2082" spans="2:11" x14ac:dyDescent="0.25">
      <c r="B2082">
        <v>0</v>
      </c>
      <c r="D2082">
        <v>0</v>
      </c>
      <c r="F2082">
        <v>0</v>
      </c>
      <c r="H2082">
        <v>0</v>
      </c>
      <c r="J2082">
        <v>0</v>
      </c>
    </row>
    <row r="2083" spans="2:11" x14ac:dyDescent="0.25">
      <c r="B2083">
        <v>0</v>
      </c>
      <c r="D2083">
        <v>0</v>
      </c>
      <c r="F2083">
        <v>0</v>
      </c>
      <c r="H2083">
        <v>0</v>
      </c>
      <c r="J2083">
        <v>0</v>
      </c>
    </row>
    <row r="2084" spans="2:11" x14ac:dyDescent="0.25">
      <c r="B2084">
        <v>0</v>
      </c>
      <c r="D2084">
        <v>12.675000000000001</v>
      </c>
      <c r="F2084">
        <v>0</v>
      </c>
      <c r="H2084">
        <v>0</v>
      </c>
      <c r="J2084">
        <v>0</v>
      </c>
    </row>
    <row r="2085" spans="2:11" x14ac:dyDescent="0.25">
      <c r="B2085">
        <v>0</v>
      </c>
      <c r="D2085">
        <v>25.35</v>
      </c>
      <c r="F2085">
        <v>0</v>
      </c>
      <c r="H2085">
        <v>0</v>
      </c>
      <c r="J2085">
        <v>0</v>
      </c>
    </row>
    <row r="2086" spans="2:11" x14ac:dyDescent="0.25">
      <c r="B2086">
        <v>0</v>
      </c>
      <c r="D2086">
        <v>25.35</v>
      </c>
      <c r="F2086">
        <v>0</v>
      </c>
      <c r="H2086">
        <v>0</v>
      </c>
      <c r="J2086">
        <v>4.2999999999999997E-2</v>
      </c>
    </row>
    <row r="2087" spans="2:11" x14ac:dyDescent="0.25">
      <c r="B2087">
        <v>0</v>
      </c>
      <c r="D2087">
        <v>25.35</v>
      </c>
      <c r="F2087">
        <v>0</v>
      </c>
      <c r="H2087">
        <v>0</v>
      </c>
      <c r="J2087">
        <v>4.2999999999999997E-2</v>
      </c>
    </row>
    <row r="2088" spans="2:11" x14ac:dyDescent="0.25">
      <c r="B2088">
        <v>0</v>
      </c>
      <c r="D2088">
        <v>25.35</v>
      </c>
      <c r="F2088">
        <v>0</v>
      </c>
      <c r="H2088">
        <v>0</v>
      </c>
      <c r="J2088">
        <v>0</v>
      </c>
    </row>
    <row r="2089" spans="2:11" x14ac:dyDescent="0.25">
      <c r="B2089">
        <v>0</v>
      </c>
      <c r="C2089">
        <f t="shared" ref="C2089" si="420">SUM(B2066:B2088)/24</f>
        <v>80.534125000000003</v>
      </c>
      <c r="D2089">
        <v>25.35</v>
      </c>
      <c r="E2089">
        <f t="shared" ref="E2089" si="421">SUM(D2066:D2088)/24</f>
        <v>8.7750000000000004</v>
      </c>
      <c r="F2089">
        <v>0</v>
      </c>
      <c r="G2089">
        <f t="shared" ref="G2089" si="422">SUM(F2066:F2088)/24</f>
        <v>1.5274999999999999</v>
      </c>
      <c r="H2089">
        <v>0</v>
      </c>
      <c r="I2089">
        <f t="shared" ref="I2089" si="423">SUM(H2066:H2088)/24</f>
        <v>4.0024999999999995</v>
      </c>
      <c r="J2089">
        <v>0</v>
      </c>
      <c r="K2089">
        <f t="shared" ref="K2089" si="424">SUM(J2066:J2088)/24</f>
        <v>1.9666666666666666E-2</v>
      </c>
    </row>
    <row r="2090" spans="2:11" x14ac:dyDescent="0.25">
      <c r="B2090">
        <v>0</v>
      </c>
      <c r="D2090">
        <v>32.174999999999997</v>
      </c>
      <c r="F2090">
        <v>0</v>
      </c>
      <c r="H2090">
        <v>0</v>
      </c>
      <c r="J2090">
        <v>0</v>
      </c>
    </row>
    <row r="2091" spans="2:11" x14ac:dyDescent="0.25">
      <c r="B2091">
        <v>34.761000000000003</v>
      </c>
      <c r="D2091">
        <v>28.462</v>
      </c>
      <c r="F2091">
        <v>0</v>
      </c>
      <c r="H2091">
        <v>0.79400000000000004</v>
      </c>
      <c r="J2091">
        <v>0</v>
      </c>
    </row>
    <row r="2092" spans="2:11" x14ac:dyDescent="0.25">
      <c r="B2092">
        <v>32.97</v>
      </c>
      <c r="D2092">
        <v>24.75</v>
      </c>
      <c r="F2092">
        <v>0</v>
      </c>
      <c r="H2092">
        <v>1.9870000000000001</v>
      </c>
      <c r="J2092">
        <v>0</v>
      </c>
    </row>
    <row r="2093" spans="2:11" x14ac:dyDescent="0.25">
      <c r="B2093">
        <v>60.593000000000004</v>
      </c>
      <c r="D2093">
        <v>24.75</v>
      </c>
      <c r="F2093">
        <v>0</v>
      </c>
      <c r="H2093">
        <v>0</v>
      </c>
      <c r="J2093">
        <v>0</v>
      </c>
    </row>
    <row r="2094" spans="2:11" x14ac:dyDescent="0.25">
      <c r="B2094">
        <v>35.427</v>
      </c>
      <c r="D2094">
        <v>12.375</v>
      </c>
      <c r="F2094">
        <v>0</v>
      </c>
      <c r="H2094">
        <v>0</v>
      </c>
      <c r="J2094">
        <v>0</v>
      </c>
    </row>
    <row r="2095" spans="2:11" x14ac:dyDescent="0.25">
      <c r="B2095">
        <v>90.691000000000003</v>
      </c>
      <c r="D2095">
        <v>0</v>
      </c>
      <c r="F2095">
        <v>0</v>
      </c>
      <c r="H2095">
        <v>2.1070000000000002</v>
      </c>
      <c r="J2095">
        <v>0</v>
      </c>
    </row>
    <row r="2096" spans="2:11" x14ac:dyDescent="0.25">
      <c r="B2096">
        <v>176.07300000000001</v>
      </c>
      <c r="D2096">
        <v>0</v>
      </c>
      <c r="F2096">
        <v>7</v>
      </c>
      <c r="H2096">
        <v>3.8159999999999998</v>
      </c>
      <c r="J2096">
        <v>0</v>
      </c>
    </row>
    <row r="2097" spans="2:10" x14ac:dyDescent="0.25">
      <c r="B2097">
        <v>530.87</v>
      </c>
      <c r="D2097">
        <v>0</v>
      </c>
      <c r="F2097">
        <v>7</v>
      </c>
      <c r="H2097">
        <v>9.7750000000000004</v>
      </c>
      <c r="J2097">
        <v>0</v>
      </c>
    </row>
    <row r="2098" spans="2:10" x14ac:dyDescent="0.25">
      <c r="B2098">
        <v>336.68799999999999</v>
      </c>
      <c r="D2098">
        <v>0</v>
      </c>
      <c r="F2098">
        <v>5.4</v>
      </c>
      <c r="H2098">
        <v>9.9320000000000004</v>
      </c>
      <c r="J2098">
        <v>0</v>
      </c>
    </row>
    <row r="2099" spans="2:10" x14ac:dyDescent="0.25">
      <c r="B2099">
        <v>407.44600000000003</v>
      </c>
      <c r="D2099">
        <v>0</v>
      </c>
      <c r="F2099">
        <v>9.1199999999999992</v>
      </c>
      <c r="H2099">
        <v>8.343</v>
      </c>
      <c r="J2099">
        <v>0</v>
      </c>
    </row>
    <row r="2100" spans="2:10" x14ac:dyDescent="0.25">
      <c r="B2100">
        <v>332.589</v>
      </c>
      <c r="D2100">
        <v>0</v>
      </c>
      <c r="F2100">
        <v>4.74</v>
      </c>
      <c r="H2100">
        <v>9.4979999999999993</v>
      </c>
      <c r="J2100">
        <v>0</v>
      </c>
    </row>
    <row r="2101" spans="2:10" x14ac:dyDescent="0.25">
      <c r="B2101">
        <v>263.90800000000002</v>
      </c>
      <c r="D2101">
        <v>0</v>
      </c>
      <c r="F2101">
        <v>2.12</v>
      </c>
      <c r="H2101">
        <v>4.5659999999999998</v>
      </c>
      <c r="J2101">
        <v>0</v>
      </c>
    </row>
    <row r="2102" spans="2:10" x14ac:dyDescent="0.25">
      <c r="B2102">
        <v>162.16399999999999</v>
      </c>
      <c r="D2102">
        <v>0</v>
      </c>
      <c r="F2102">
        <v>0</v>
      </c>
      <c r="H2102">
        <v>0.435</v>
      </c>
      <c r="J2102">
        <v>0</v>
      </c>
    </row>
    <row r="2103" spans="2:10" x14ac:dyDescent="0.25">
      <c r="B2103">
        <v>11.278</v>
      </c>
      <c r="D2103">
        <v>0</v>
      </c>
      <c r="F2103">
        <v>0</v>
      </c>
      <c r="H2103">
        <v>0</v>
      </c>
      <c r="J2103">
        <v>0</v>
      </c>
    </row>
    <row r="2104" spans="2:10" x14ac:dyDescent="0.25">
      <c r="B2104">
        <v>0</v>
      </c>
      <c r="D2104">
        <v>0</v>
      </c>
      <c r="F2104">
        <v>0</v>
      </c>
      <c r="H2104">
        <v>0</v>
      </c>
      <c r="J2104">
        <v>0</v>
      </c>
    </row>
    <row r="2105" spans="2:10" x14ac:dyDescent="0.25">
      <c r="B2105">
        <v>0</v>
      </c>
      <c r="D2105">
        <v>0</v>
      </c>
      <c r="F2105">
        <v>0</v>
      </c>
      <c r="H2105">
        <v>0</v>
      </c>
      <c r="J2105">
        <v>0</v>
      </c>
    </row>
    <row r="2106" spans="2:10" x14ac:dyDescent="0.25">
      <c r="B2106">
        <v>0</v>
      </c>
      <c r="D2106">
        <v>0</v>
      </c>
      <c r="F2106">
        <v>0</v>
      </c>
      <c r="H2106">
        <v>0</v>
      </c>
      <c r="J2106">
        <v>0</v>
      </c>
    </row>
    <row r="2107" spans="2:10" x14ac:dyDescent="0.25">
      <c r="B2107">
        <v>0</v>
      </c>
      <c r="D2107">
        <v>0</v>
      </c>
      <c r="F2107">
        <v>0</v>
      </c>
      <c r="H2107">
        <v>0</v>
      </c>
      <c r="J2107">
        <v>0</v>
      </c>
    </row>
    <row r="2108" spans="2:10" x14ac:dyDescent="0.25">
      <c r="B2108">
        <v>0</v>
      </c>
      <c r="D2108">
        <v>16.087</v>
      </c>
      <c r="F2108">
        <v>0</v>
      </c>
      <c r="H2108">
        <v>0</v>
      </c>
      <c r="J2108">
        <v>0</v>
      </c>
    </row>
    <row r="2109" spans="2:10" x14ac:dyDescent="0.25">
      <c r="B2109">
        <v>0</v>
      </c>
      <c r="D2109">
        <v>32.174999999999997</v>
      </c>
      <c r="F2109">
        <v>0</v>
      </c>
      <c r="H2109">
        <v>0</v>
      </c>
      <c r="J2109">
        <v>0</v>
      </c>
    </row>
    <row r="2110" spans="2:10" x14ac:dyDescent="0.25">
      <c r="B2110">
        <v>0</v>
      </c>
      <c r="D2110">
        <v>32.174999999999997</v>
      </c>
      <c r="F2110">
        <v>0</v>
      </c>
      <c r="H2110">
        <v>0</v>
      </c>
      <c r="J2110">
        <v>0</v>
      </c>
    </row>
    <row r="2111" spans="2:10" x14ac:dyDescent="0.25">
      <c r="B2111">
        <v>0</v>
      </c>
      <c r="D2111">
        <v>32.174999999999997</v>
      </c>
      <c r="F2111">
        <v>0</v>
      </c>
      <c r="H2111">
        <v>0</v>
      </c>
      <c r="J2111">
        <v>0</v>
      </c>
    </row>
    <row r="2112" spans="2:10" x14ac:dyDescent="0.25">
      <c r="B2112">
        <v>0</v>
      </c>
      <c r="D2112">
        <v>32.174999999999997</v>
      </c>
      <c r="F2112">
        <v>0</v>
      </c>
      <c r="H2112">
        <v>0</v>
      </c>
      <c r="J2112">
        <v>0</v>
      </c>
    </row>
    <row r="2113" spans="2:11" x14ac:dyDescent="0.25">
      <c r="B2113">
        <v>0</v>
      </c>
      <c r="C2113">
        <f t="shared" ref="C2113" si="425">SUM(B2088:B2112)/24</f>
        <v>103.1440833333333</v>
      </c>
      <c r="D2113">
        <v>32.174999999999997</v>
      </c>
      <c r="E2113">
        <f t="shared" ref="E2113" si="426">SUM(D2089:D2112)/24</f>
        <v>12.193708333333333</v>
      </c>
      <c r="F2113">
        <v>0</v>
      </c>
      <c r="G2113">
        <f t="shared" ref="G2113" si="427">SUM(F2089:F2112)/24</f>
        <v>1.4741666666666664</v>
      </c>
      <c r="H2113">
        <v>0</v>
      </c>
      <c r="I2113">
        <f t="shared" ref="I2113" si="428">SUM(H2089:H2112)/24</f>
        <v>2.1355416666666671</v>
      </c>
      <c r="J2113">
        <v>0</v>
      </c>
      <c r="K2113">
        <f t="shared" ref="K2113" si="429">SUM(J2089:J2112)/24</f>
        <v>0</v>
      </c>
    </row>
    <row r="2114" spans="2:11" x14ac:dyDescent="0.25">
      <c r="B2114">
        <v>0</v>
      </c>
      <c r="D2114">
        <v>24.05</v>
      </c>
      <c r="F2114">
        <v>0</v>
      </c>
      <c r="H2114">
        <v>0</v>
      </c>
      <c r="J2114">
        <v>0.30599999999999999</v>
      </c>
    </row>
    <row r="2115" spans="2:11" x14ac:dyDescent="0.25">
      <c r="B2115">
        <v>0</v>
      </c>
      <c r="D2115">
        <v>21.274999999999999</v>
      </c>
      <c r="F2115">
        <v>0</v>
      </c>
      <c r="H2115">
        <v>0</v>
      </c>
      <c r="J2115">
        <v>8.6999999999999994E-2</v>
      </c>
    </row>
    <row r="2116" spans="2:11" x14ac:dyDescent="0.25">
      <c r="B2116">
        <v>37.825000000000003</v>
      </c>
      <c r="D2116">
        <v>18.5</v>
      </c>
      <c r="F2116">
        <v>0</v>
      </c>
      <c r="H2116">
        <v>0</v>
      </c>
      <c r="J2116">
        <v>0</v>
      </c>
    </row>
    <row r="2117" spans="2:11" x14ac:dyDescent="0.25">
      <c r="B2117">
        <v>64.676000000000002</v>
      </c>
      <c r="D2117">
        <v>18.5</v>
      </c>
      <c r="F2117">
        <v>0</v>
      </c>
      <c r="H2117">
        <v>0</v>
      </c>
      <c r="J2117">
        <v>8.6999999999999994E-2</v>
      </c>
    </row>
    <row r="2118" spans="2:11" x14ac:dyDescent="0.25">
      <c r="B2118">
        <v>66.748999999999995</v>
      </c>
      <c r="D2118">
        <v>9.25</v>
      </c>
      <c r="F2118">
        <v>0</v>
      </c>
      <c r="H2118">
        <v>1.2</v>
      </c>
      <c r="J2118">
        <v>0.13100000000000001</v>
      </c>
    </row>
    <row r="2119" spans="2:11" x14ac:dyDescent="0.25">
      <c r="B2119">
        <v>140.28899999999999</v>
      </c>
      <c r="D2119">
        <v>0</v>
      </c>
      <c r="F2119">
        <v>0</v>
      </c>
      <c r="H2119">
        <v>5.1609999999999996</v>
      </c>
      <c r="J2119">
        <v>8.6999999999999994E-2</v>
      </c>
    </row>
    <row r="2120" spans="2:11" x14ac:dyDescent="0.25">
      <c r="B2120">
        <v>199.40199999999999</v>
      </c>
      <c r="D2120">
        <v>0</v>
      </c>
      <c r="F2120">
        <v>3.5</v>
      </c>
      <c r="H2120">
        <v>3.9990000000000001</v>
      </c>
      <c r="J2120">
        <v>0</v>
      </c>
    </row>
    <row r="2121" spans="2:11" x14ac:dyDescent="0.25">
      <c r="B2121">
        <v>357.87400000000002</v>
      </c>
      <c r="D2121">
        <v>0</v>
      </c>
      <c r="F2121">
        <v>6.66</v>
      </c>
      <c r="H2121">
        <v>5.0780000000000003</v>
      </c>
      <c r="J2121">
        <v>0</v>
      </c>
    </row>
    <row r="2122" spans="2:11" x14ac:dyDescent="0.25">
      <c r="B2122">
        <v>444.35599999999999</v>
      </c>
      <c r="D2122">
        <v>0</v>
      </c>
      <c r="F2122">
        <v>7</v>
      </c>
      <c r="H2122">
        <v>5.5990000000000002</v>
      </c>
      <c r="J2122">
        <v>0</v>
      </c>
    </row>
    <row r="2123" spans="2:11" x14ac:dyDescent="0.25">
      <c r="B2123">
        <v>223.21799999999999</v>
      </c>
      <c r="D2123">
        <v>0</v>
      </c>
      <c r="F2123">
        <v>5.72</v>
      </c>
      <c r="H2123">
        <v>2.7989999999999999</v>
      </c>
      <c r="J2123">
        <v>0</v>
      </c>
    </row>
    <row r="2124" spans="2:11" x14ac:dyDescent="0.25">
      <c r="B2124">
        <v>108.379</v>
      </c>
      <c r="D2124">
        <v>0</v>
      </c>
      <c r="F2124">
        <v>3.5</v>
      </c>
      <c r="H2124">
        <v>5.282</v>
      </c>
      <c r="J2124">
        <v>0</v>
      </c>
    </row>
    <row r="2125" spans="2:11" x14ac:dyDescent="0.25">
      <c r="B2125">
        <v>87.882000000000005</v>
      </c>
      <c r="D2125">
        <v>0</v>
      </c>
      <c r="F2125">
        <v>0</v>
      </c>
      <c r="H2125">
        <v>5.6360000000000001</v>
      </c>
      <c r="J2125">
        <v>0</v>
      </c>
    </row>
    <row r="2126" spans="2:11" x14ac:dyDescent="0.25">
      <c r="B2126">
        <v>109.31399999999999</v>
      </c>
      <c r="D2126">
        <v>0</v>
      </c>
      <c r="F2126">
        <v>0</v>
      </c>
      <c r="H2126">
        <v>4.641</v>
      </c>
      <c r="J2126">
        <v>0</v>
      </c>
    </row>
    <row r="2127" spans="2:11" x14ac:dyDescent="0.25">
      <c r="B2127">
        <v>95.765000000000001</v>
      </c>
      <c r="D2127">
        <v>0</v>
      </c>
      <c r="F2127">
        <v>0</v>
      </c>
      <c r="H2127">
        <v>2.8370000000000002</v>
      </c>
      <c r="J2127">
        <v>0</v>
      </c>
    </row>
    <row r="2128" spans="2:11" x14ac:dyDescent="0.25">
      <c r="B2128">
        <v>65.891999999999996</v>
      </c>
      <c r="D2128">
        <v>0</v>
      </c>
      <c r="F2128">
        <v>0</v>
      </c>
      <c r="H2128">
        <v>2.641</v>
      </c>
      <c r="J2128">
        <v>0</v>
      </c>
    </row>
    <row r="2129" spans="2:11" x14ac:dyDescent="0.25">
      <c r="B2129">
        <v>0</v>
      </c>
      <c r="D2129">
        <v>0</v>
      </c>
      <c r="F2129">
        <v>0</v>
      </c>
      <c r="H2129">
        <v>2.641</v>
      </c>
      <c r="J2129">
        <v>0</v>
      </c>
    </row>
    <row r="2130" spans="2:11" x14ac:dyDescent="0.25">
      <c r="B2130">
        <v>0</v>
      </c>
      <c r="D2130">
        <v>0</v>
      </c>
      <c r="F2130">
        <v>0</v>
      </c>
      <c r="H2130">
        <v>1.3959999999999999</v>
      </c>
      <c r="J2130">
        <v>0</v>
      </c>
    </row>
    <row r="2131" spans="2:11" x14ac:dyDescent="0.25">
      <c r="B2131">
        <v>0</v>
      </c>
      <c r="D2131">
        <v>0</v>
      </c>
      <c r="F2131">
        <v>0</v>
      </c>
      <c r="H2131">
        <v>0</v>
      </c>
      <c r="J2131">
        <v>0</v>
      </c>
    </row>
    <row r="2132" spans="2:11" x14ac:dyDescent="0.25">
      <c r="B2132">
        <v>0</v>
      </c>
      <c r="D2132">
        <v>12.025</v>
      </c>
      <c r="F2132">
        <v>0</v>
      </c>
      <c r="H2132">
        <v>0</v>
      </c>
      <c r="J2132">
        <v>0</v>
      </c>
    </row>
    <row r="2133" spans="2:11" x14ac:dyDescent="0.25">
      <c r="B2133">
        <v>0</v>
      </c>
      <c r="D2133">
        <v>24.05</v>
      </c>
      <c r="F2133">
        <v>0</v>
      </c>
      <c r="H2133">
        <v>0</v>
      </c>
      <c r="J2133">
        <v>0</v>
      </c>
    </row>
    <row r="2134" spans="2:11" x14ac:dyDescent="0.25">
      <c r="B2134">
        <v>0</v>
      </c>
      <c r="D2134">
        <v>24.05</v>
      </c>
      <c r="F2134">
        <v>0</v>
      </c>
      <c r="H2134">
        <v>0</v>
      </c>
      <c r="J2134">
        <v>0.13100000000000001</v>
      </c>
    </row>
    <row r="2135" spans="2:11" x14ac:dyDescent="0.25">
      <c r="B2135">
        <v>0</v>
      </c>
      <c r="D2135">
        <v>24.05</v>
      </c>
      <c r="F2135">
        <v>0</v>
      </c>
      <c r="H2135">
        <v>0</v>
      </c>
      <c r="J2135">
        <v>0.218</v>
      </c>
    </row>
    <row r="2136" spans="2:11" x14ac:dyDescent="0.25">
      <c r="B2136">
        <v>0</v>
      </c>
      <c r="D2136">
        <v>24.05</v>
      </c>
      <c r="F2136">
        <v>0</v>
      </c>
      <c r="H2136">
        <v>0</v>
      </c>
      <c r="J2136">
        <v>0.39300000000000002</v>
      </c>
    </row>
    <row r="2137" spans="2:11" x14ac:dyDescent="0.25">
      <c r="B2137">
        <v>0</v>
      </c>
      <c r="C2137">
        <f t="shared" ref="C2137" si="430">SUM(B2114:B2136)/24</f>
        <v>83.400875000000013</v>
      </c>
      <c r="D2137">
        <v>24.05</v>
      </c>
      <c r="E2137">
        <f t="shared" ref="E2137" si="431">SUM(D2114:D2136)/24</f>
        <v>8.3250000000000011</v>
      </c>
      <c r="F2137">
        <v>0</v>
      </c>
      <c r="G2137">
        <f t="shared" ref="G2137" si="432">SUM(F2114:F2136)/24</f>
        <v>1.0991666666666666</v>
      </c>
      <c r="H2137">
        <v>0</v>
      </c>
      <c r="I2137">
        <f t="shared" ref="I2137" si="433">SUM(H2114:H2136)/24</f>
        <v>2.0379166666666664</v>
      </c>
      <c r="J2137">
        <v>0.437</v>
      </c>
      <c r="K2137">
        <f t="shared" ref="K2137" si="434">SUM(J2114:J2136)/24</f>
        <v>0.06</v>
      </c>
    </row>
    <row r="2138" spans="2:11" x14ac:dyDescent="0.25">
      <c r="B2138">
        <v>11.965</v>
      </c>
      <c r="D2138">
        <v>26.65</v>
      </c>
      <c r="F2138">
        <v>0</v>
      </c>
      <c r="H2138">
        <v>0</v>
      </c>
      <c r="J2138">
        <v>0.308</v>
      </c>
    </row>
    <row r="2139" spans="2:11" x14ac:dyDescent="0.25">
      <c r="B2139">
        <v>46.966999999999999</v>
      </c>
      <c r="D2139">
        <v>23.574999999999999</v>
      </c>
      <c r="F2139">
        <v>0</v>
      </c>
      <c r="H2139">
        <v>0</v>
      </c>
      <c r="J2139">
        <v>8.7999999999999995E-2</v>
      </c>
    </row>
    <row r="2140" spans="2:11" x14ac:dyDescent="0.25">
      <c r="B2140">
        <v>29.593</v>
      </c>
      <c r="D2140">
        <v>20.5</v>
      </c>
      <c r="F2140">
        <v>0</v>
      </c>
      <c r="H2140">
        <v>1.329</v>
      </c>
      <c r="J2140">
        <v>0</v>
      </c>
    </row>
    <row r="2141" spans="2:11" x14ac:dyDescent="0.25">
      <c r="B2141">
        <v>0</v>
      </c>
      <c r="D2141">
        <v>20.5</v>
      </c>
      <c r="F2141">
        <v>0</v>
      </c>
      <c r="H2141">
        <v>2.6579999999999999</v>
      </c>
      <c r="J2141">
        <v>8.7999999999999995E-2</v>
      </c>
    </row>
    <row r="2142" spans="2:11" x14ac:dyDescent="0.25">
      <c r="B2142">
        <v>76.972999999999999</v>
      </c>
      <c r="D2142">
        <v>10.25</v>
      </c>
      <c r="F2142">
        <v>0</v>
      </c>
      <c r="H2142">
        <v>2.6579999999999999</v>
      </c>
      <c r="J2142">
        <v>0.13200000000000001</v>
      </c>
    </row>
    <row r="2143" spans="2:11" x14ac:dyDescent="0.25">
      <c r="B2143">
        <v>105.804</v>
      </c>
      <c r="D2143">
        <v>0</v>
      </c>
      <c r="F2143">
        <v>0</v>
      </c>
      <c r="H2143">
        <v>1.0029999999999999</v>
      </c>
      <c r="J2143">
        <v>8.7999999999999995E-2</v>
      </c>
    </row>
    <row r="2144" spans="2:11" x14ac:dyDescent="0.25">
      <c r="B2144">
        <v>190.79599999999999</v>
      </c>
      <c r="D2144">
        <v>0</v>
      </c>
      <c r="F2144">
        <v>0</v>
      </c>
      <c r="H2144">
        <v>9.3040000000000003</v>
      </c>
      <c r="J2144">
        <v>0</v>
      </c>
    </row>
    <row r="2145" spans="2:10" x14ac:dyDescent="0.25">
      <c r="B2145">
        <v>127.946</v>
      </c>
      <c r="D2145">
        <v>0</v>
      </c>
      <c r="F2145">
        <v>3.5</v>
      </c>
      <c r="H2145">
        <v>3.98</v>
      </c>
      <c r="J2145">
        <v>0</v>
      </c>
    </row>
    <row r="2146" spans="2:10" x14ac:dyDescent="0.25">
      <c r="B2146">
        <v>96.637</v>
      </c>
      <c r="D2146">
        <v>0</v>
      </c>
      <c r="F2146">
        <v>10.5</v>
      </c>
      <c r="H2146">
        <v>9.9890000000000008</v>
      </c>
      <c r="J2146">
        <v>0</v>
      </c>
    </row>
    <row r="2147" spans="2:10" x14ac:dyDescent="0.25">
      <c r="B2147">
        <v>300.89499999999998</v>
      </c>
      <c r="D2147">
        <v>0</v>
      </c>
      <c r="F2147">
        <v>17.5</v>
      </c>
      <c r="H2147">
        <v>15.746</v>
      </c>
      <c r="J2147">
        <v>0</v>
      </c>
    </row>
    <row r="2148" spans="2:10" x14ac:dyDescent="0.25">
      <c r="B2148">
        <v>378.60700000000003</v>
      </c>
      <c r="D2148">
        <v>0</v>
      </c>
      <c r="F2148">
        <v>13.96</v>
      </c>
      <c r="H2148">
        <v>10.945</v>
      </c>
      <c r="J2148">
        <v>0</v>
      </c>
    </row>
    <row r="2149" spans="2:10" x14ac:dyDescent="0.25">
      <c r="B2149">
        <v>184.58799999999999</v>
      </c>
      <c r="D2149">
        <v>0</v>
      </c>
      <c r="F2149">
        <v>8.16</v>
      </c>
      <c r="H2149">
        <v>3.8210000000000002</v>
      </c>
      <c r="J2149">
        <v>0</v>
      </c>
    </row>
    <row r="2150" spans="2:10" x14ac:dyDescent="0.25">
      <c r="B2150">
        <v>60.338999999999999</v>
      </c>
      <c r="D2150">
        <v>0</v>
      </c>
      <c r="F2150">
        <v>0.42</v>
      </c>
      <c r="H2150">
        <v>2.6579999999999999</v>
      </c>
      <c r="J2150">
        <v>0</v>
      </c>
    </row>
    <row r="2151" spans="2:10" x14ac:dyDescent="0.25">
      <c r="B2151">
        <v>0</v>
      </c>
      <c r="D2151">
        <v>0</v>
      </c>
      <c r="F2151">
        <v>0</v>
      </c>
      <c r="H2151">
        <v>2.0499999999999998</v>
      </c>
      <c r="J2151">
        <v>0</v>
      </c>
    </row>
    <row r="2152" spans="2:10" x14ac:dyDescent="0.25">
      <c r="B2152">
        <v>0</v>
      </c>
      <c r="D2152">
        <v>0</v>
      </c>
      <c r="F2152">
        <v>0</v>
      </c>
      <c r="H2152">
        <v>0</v>
      </c>
      <c r="J2152">
        <v>0</v>
      </c>
    </row>
    <row r="2153" spans="2:10" x14ac:dyDescent="0.25">
      <c r="B2153">
        <v>0</v>
      </c>
      <c r="D2153">
        <v>0</v>
      </c>
      <c r="F2153">
        <v>0</v>
      </c>
      <c r="H2153">
        <v>0</v>
      </c>
      <c r="J2153">
        <v>0</v>
      </c>
    </row>
    <row r="2154" spans="2:10" x14ac:dyDescent="0.25">
      <c r="B2154">
        <v>0</v>
      </c>
      <c r="D2154">
        <v>0</v>
      </c>
      <c r="F2154">
        <v>0</v>
      </c>
      <c r="H2154">
        <v>0</v>
      </c>
      <c r="J2154">
        <v>0</v>
      </c>
    </row>
    <row r="2155" spans="2:10" x14ac:dyDescent="0.25">
      <c r="B2155">
        <v>0</v>
      </c>
      <c r="D2155">
        <v>0</v>
      </c>
      <c r="F2155">
        <v>0</v>
      </c>
      <c r="H2155">
        <v>0</v>
      </c>
      <c r="J2155">
        <v>0</v>
      </c>
    </row>
    <row r="2156" spans="2:10" x14ac:dyDescent="0.25">
      <c r="B2156">
        <v>0</v>
      </c>
      <c r="D2156">
        <v>13.324999999999999</v>
      </c>
      <c r="F2156">
        <v>0</v>
      </c>
      <c r="H2156">
        <v>0</v>
      </c>
      <c r="J2156">
        <v>0</v>
      </c>
    </row>
    <row r="2157" spans="2:10" x14ac:dyDescent="0.25">
      <c r="B2157">
        <v>0</v>
      </c>
      <c r="D2157">
        <v>26.65</v>
      </c>
      <c r="F2157">
        <v>0</v>
      </c>
      <c r="H2157">
        <v>0</v>
      </c>
      <c r="J2157">
        <v>0</v>
      </c>
    </row>
    <row r="2158" spans="2:10" x14ac:dyDescent="0.25">
      <c r="B2158">
        <v>0</v>
      </c>
      <c r="D2158">
        <v>26.65</v>
      </c>
      <c r="F2158">
        <v>0</v>
      </c>
      <c r="H2158">
        <v>0</v>
      </c>
      <c r="J2158">
        <v>4.3999999999999997E-2</v>
      </c>
    </row>
    <row r="2159" spans="2:10" x14ac:dyDescent="0.25">
      <c r="B2159">
        <v>0</v>
      </c>
      <c r="D2159">
        <v>26.65</v>
      </c>
      <c r="F2159">
        <v>0</v>
      </c>
      <c r="H2159">
        <v>0</v>
      </c>
      <c r="J2159">
        <v>0.13200000000000001</v>
      </c>
    </row>
    <row r="2160" spans="2:10" x14ac:dyDescent="0.25">
      <c r="B2160">
        <v>0</v>
      </c>
      <c r="D2160">
        <v>26.65</v>
      </c>
      <c r="F2160">
        <v>0</v>
      </c>
      <c r="H2160">
        <v>0</v>
      </c>
      <c r="J2160">
        <v>0.39700000000000002</v>
      </c>
    </row>
    <row r="2161" spans="2:11" x14ac:dyDescent="0.25">
      <c r="B2161">
        <v>0</v>
      </c>
      <c r="C2161">
        <f t="shared" ref="C2161" si="435">SUM(B2136:B2160)/24</f>
        <v>67.129583333333329</v>
      </c>
      <c r="D2161">
        <v>26.65</v>
      </c>
      <c r="E2161">
        <f t="shared" ref="E2161" si="436">SUM(D2137:D2160)/24</f>
        <v>10.227083333333335</v>
      </c>
      <c r="F2161">
        <v>0</v>
      </c>
      <c r="G2161">
        <f t="shared" ref="G2161" si="437">SUM(F2137:F2160)/24</f>
        <v>2.2516666666666669</v>
      </c>
      <c r="H2161">
        <v>0</v>
      </c>
      <c r="I2161">
        <f t="shared" ref="I2161" si="438">SUM(H2137:H2160)/24</f>
        <v>2.7558749999999996</v>
      </c>
      <c r="J2161">
        <v>0.441</v>
      </c>
      <c r="K2161">
        <f t="shared" ref="K2161" si="439">SUM(J2137:J2160)/24</f>
        <v>7.141666666666667E-2</v>
      </c>
    </row>
    <row r="2162" spans="2:11" x14ac:dyDescent="0.25">
      <c r="B2162">
        <v>39.996000000000002</v>
      </c>
      <c r="D2162">
        <v>30.55</v>
      </c>
      <c r="F2162">
        <v>0</v>
      </c>
      <c r="H2162">
        <v>0</v>
      </c>
      <c r="J2162">
        <v>0.312</v>
      </c>
    </row>
    <row r="2163" spans="2:11" x14ac:dyDescent="0.25">
      <c r="B2163">
        <v>89.224999999999994</v>
      </c>
      <c r="D2163">
        <v>27.024999999999999</v>
      </c>
      <c r="F2163">
        <v>0</v>
      </c>
      <c r="H2163">
        <v>0</v>
      </c>
      <c r="J2163">
        <v>8.8999999999999996E-2</v>
      </c>
    </row>
    <row r="2164" spans="2:11" x14ac:dyDescent="0.25">
      <c r="B2164">
        <v>72.070999999999998</v>
      </c>
      <c r="D2164">
        <v>23.5</v>
      </c>
      <c r="F2164">
        <v>0</v>
      </c>
      <c r="H2164">
        <v>2.6760000000000002</v>
      </c>
      <c r="J2164">
        <v>0</v>
      </c>
    </row>
    <row r="2165" spans="2:11" x14ac:dyDescent="0.25">
      <c r="B2165">
        <v>85.55</v>
      </c>
      <c r="D2165">
        <v>23.5</v>
      </c>
      <c r="F2165">
        <v>0</v>
      </c>
      <c r="H2165">
        <v>3.31</v>
      </c>
      <c r="J2165">
        <v>8.8999999999999996E-2</v>
      </c>
    </row>
    <row r="2166" spans="2:11" x14ac:dyDescent="0.25">
      <c r="B2166">
        <v>70.545000000000002</v>
      </c>
      <c r="D2166">
        <v>11.75</v>
      </c>
      <c r="F2166">
        <v>0</v>
      </c>
      <c r="H2166">
        <v>2.6760000000000002</v>
      </c>
      <c r="J2166">
        <v>0.13400000000000001</v>
      </c>
    </row>
    <row r="2167" spans="2:11" x14ac:dyDescent="0.25">
      <c r="B2167">
        <v>70.027000000000001</v>
      </c>
      <c r="D2167">
        <v>0</v>
      </c>
      <c r="F2167">
        <v>0</v>
      </c>
      <c r="H2167">
        <v>4.3460000000000001</v>
      </c>
      <c r="J2167">
        <v>8.8999999999999996E-2</v>
      </c>
    </row>
    <row r="2168" spans="2:11" x14ac:dyDescent="0.25">
      <c r="B2168">
        <v>169.011</v>
      </c>
      <c r="D2168">
        <v>0</v>
      </c>
      <c r="F2168">
        <v>0</v>
      </c>
      <c r="H2168">
        <v>5.9630000000000001</v>
      </c>
      <c r="J2168">
        <v>0</v>
      </c>
    </row>
    <row r="2169" spans="2:11" x14ac:dyDescent="0.25">
      <c r="B2169">
        <v>200.542</v>
      </c>
      <c r="D2169">
        <v>0</v>
      </c>
      <c r="F2169">
        <v>0</v>
      </c>
      <c r="H2169">
        <v>5.351</v>
      </c>
      <c r="J2169">
        <v>0</v>
      </c>
    </row>
    <row r="2170" spans="2:11" x14ac:dyDescent="0.25">
      <c r="B2170">
        <v>221.83600000000001</v>
      </c>
      <c r="D2170">
        <v>0</v>
      </c>
      <c r="F2170">
        <v>0</v>
      </c>
      <c r="H2170">
        <v>11.978999999999999</v>
      </c>
      <c r="J2170">
        <v>0</v>
      </c>
    </row>
    <row r="2171" spans="2:11" x14ac:dyDescent="0.25">
      <c r="B2171">
        <v>295.93200000000002</v>
      </c>
      <c r="D2171">
        <v>0</v>
      </c>
      <c r="F2171">
        <v>0</v>
      </c>
      <c r="H2171">
        <v>13.664</v>
      </c>
      <c r="J2171">
        <v>0</v>
      </c>
    </row>
    <row r="2172" spans="2:11" x14ac:dyDescent="0.25">
      <c r="B2172">
        <v>160.87299999999999</v>
      </c>
      <c r="D2172">
        <v>0</v>
      </c>
      <c r="F2172">
        <v>0</v>
      </c>
      <c r="H2172">
        <v>6.5750000000000002</v>
      </c>
      <c r="J2172">
        <v>0</v>
      </c>
    </row>
    <row r="2173" spans="2:11" x14ac:dyDescent="0.25">
      <c r="B2173">
        <v>57.244999999999997</v>
      </c>
      <c r="D2173">
        <v>0</v>
      </c>
      <c r="F2173">
        <v>0</v>
      </c>
      <c r="H2173">
        <v>0</v>
      </c>
      <c r="J2173">
        <v>0</v>
      </c>
    </row>
    <row r="2174" spans="2:11" x14ac:dyDescent="0.25">
      <c r="B2174">
        <v>32.152000000000001</v>
      </c>
      <c r="D2174">
        <v>0</v>
      </c>
      <c r="F2174">
        <v>0</v>
      </c>
      <c r="H2174">
        <v>0</v>
      </c>
      <c r="J2174">
        <v>0</v>
      </c>
    </row>
    <row r="2175" spans="2:11" x14ac:dyDescent="0.25">
      <c r="B2175">
        <v>56.347000000000001</v>
      </c>
      <c r="D2175">
        <v>0</v>
      </c>
      <c r="F2175">
        <v>0</v>
      </c>
      <c r="H2175">
        <v>0</v>
      </c>
      <c r="J2175">
        <v>0</v>
      </c>
    </row>
    <row r="2176" spans="2:11" x14ac:dyDescent="0.25">
      <c r="B2176">
        <v>0</v>
      </c>
      <c r="D2176">
        <v>0</v>
      </c>
      <c r="F2176">
        <v>0</v>
      </c>
      <c r="H2176">
        <v>0</v>
      </c>
      <c r="J2176">
        <v>0</v>
      </c>
    </row>
    <row r="2177" spans="1:11" x14ac:dyDescent="0.25">
      <c r="B2177">
        <v>0</v>
      </c>
      <c r="D2177">
        <v>0</v>
      </c>
      <c r="F2177">
        <v>0</v>
      </c>
      <c r="H2177">
        <v>0</v>
      </c>
      <c r="J2177">
        <v>0</v>
      </c>
    </row>
    <row r="2178" spans="1:11" x14ac:dyDescent="0.25">
      <c r="B2178">
        <v>0</v>
      </c>
      <c r="D2178">
        <v>0</v>
      </c>
      <c r="F2178">
        <v>0</v>
      </c>
      <c r="H2178">
        <v>0</v>
      </c>
      <c r="J2178">
        <v>0</v>
      </c>
    </row>
    <row r="2179" spans="1:11" x14ac:dyDescent="0.25">
      <c r="B2179">
        <v>0</v>
      </c>
      <c r="D2179">
        <v>0</v>
      </c>
      <c r="F2179">
        <v>0</v>
      </c>
      <c r="H2179">
        <v>0</v>
      </c>
      <c r="J2179">
        <v>0</v>
      </c>
    </row>
    <row r="2180" spans="1:11" x14ac:dyDescent="0.25">
      <c r="B2180">
        <v>0</v>
      </c>
      <c r="D2180">
        <v>15.275</v>
      </c>
      <c r="F2180">
        <v>0</v>
      </c>
      <c r="H2180">
        <v>0</v>
      </c>
      <c r="J2180">
        <v>0</v>
      </c>
    </row>
    <row r="2181" spans="1:11" x14ac:dyDescent="0.25">
      <c r="B2181">
        <v>0</v>
      </c>
      <c r="D2181">
        <v>30.55</v>
      </c>
      <c r="F2181">
        <v>0</v>
      </c>
      <c r="H2181">
        <v>0</v>
      </c>
      <c r="J2181">
        <v>0</v>
      </c>
    </row>
    <row r="2182" spans="1:11" x14ac:dyDescent="0.25">
      <c r="B2182">
        <v>0</v>
      </c>
      <c r="D2182">
        <v>30.55</v>
      </c>
      <c r="F2182">
        <v>0</v>
      </c>
      <c r="H2182">
        <v>0</v>
      </c>
      <c r="J2182">
        <v>0</v>
      </c>
    </row>
    <row r="2183" spans="1:11" x14ac:dyDescent="0.25">
      <c r="B2183">
        <v>0</v>
      </c>
      <c r="D2183">
        <v>30.55</v>
      </c>
      <c r="F2183">
        <v>0</v>
      </c>
      <c r="H2183">
        <v>0</v>
      </c>
      <c r="J2183">
        <v>4.4999999999999998E-2</v>
      </c>
    </row>
    <row r="2184" spans="1:11" x14ac:dyDescent="0.25">
      <c r="B2184">
        <v>0</v>
      </c>
      <c r="D2184">
        <v>30.55</v>
      </c>
      <c r="F2184">
        <v>0</v>
      </c>
      <c r="H2184">
        <v>0</v>
      </c>
      <c r="J2184">
        <v>0.35599999999999998</v>
      </c>
    </row>
    <row r="2185" spans="1:11" x14ac:dyDescent="0.25">
      <c r="B2185">
        <v>0</v>
      </c>
      <c r="C2185">
        <f t="shared" ref="C2185" si="440">SUM(B2162:B2184)/24</f>
        <v>67.556333333333342</v>
      </c>
      <c r="D2185">
        <v>30.55</v>
      </c>
      <c r="E2185">
        <f t="shared" ref="E2185" si="441">SUM(D2162:D2184)/24</f>
        <v>10.575000000000001</v>
      </c>
      <c r="F2185">
        <v>0</v>
      </c>
      <c r="G2185">
        <f t="shared" ref="G2185" si="442">SUM(F2162:F2184)/24</f>
        <v>0</v>
      </c>
      <c r="H2185">
        <v>0</v>
      </c>
      <c r="I2185">
        <f t="shared" ref="I2185" si="443">SUM(H2162:H2184)/24</f>
        <v>2.3558333333333334</v>
      </c>
      <c r="J2185">
        <v>0.44500000000000001</v>
      </c>
      <c r="K2185">
        <f t="shared" ref="K2185" si="444">SUM(J2162:J2184)/24</f>
        <v>4.6416666666666662E-2</v>
      </c>
    </row>
    <row r="2186" spans="1:11" x14ac:dyDescent="0.25">
      <c r="B2186">
        <v>0</v>
      </c>
      <c r="D2186">
        <v>25.024999999999999</v>
      </c>
      <c r="F2186">
        <v>0</v>
      </c>
      <c r="H2186">
        <v>0.66900000000000004</v>
      </c>
      <c r="J2186">
        <v>8.5000000000000006E-2</v>
      </c>
    </row>
    <row r="2187" spans="1:11" x14ac:dyDescent="0.25">
      <c r="B2187">
        <v>0</v>
      </c>
      <c r="D2187">
        <v>22.138000000000002</v>
      </c>
      <c r="F2187">
        <v>0</v>
      </c>
      <c r="H2187">
        <v>0</v>
      </c>
      <c r="J2187">
        <v>0</v>
      </c>
    </row>
    <row r="2188" spans="1:11" x14ac:dyDescent="0.25">
      <c r="B2188">
        <v>63.588999999999999</v>
      </c>
      <c r="D2188">
        <v>19.25</v>
      </c>
      <c r="F2188">
        <v>0</v>
      </c>
      <c r="H2188">
        <v>1.004</v>
      </c>
      <c r="J2188">
        <v>0</v>
      </c>
    </row>
    <row r="2189" spans="1:11" x14ac:dyDescent="0.25">
      <c r="B2189">
        <v>7.9509999999999996</v>
      </c>
      <c r="D2189">
        <v>19.25</v>
      </c>
      <c r="F2189">
        <v>0</v>
      </c>
      <c r="H2189">
        <v>0</v>
      </c>
      <c r="J2189">
        <v>0</v>
      </c>
    </row>
    <row r="2190" spans="1:11" x14ac:dyDescent="0.25">
      <c r="B2190">
        <v>62.750999999999998</v>
      </c>
      <c r="D2190">
        <v>9.625</v>
      </c>
      <c r="F2190">
        <v>0</v>
      </c>
      <c r="H2190">
        <v>0.66900000000000004</v>
      </c>
      <c r="J2190">
        <v>0</v>
      </c>
    </row>
    <row r="2191" spans="1:11" x14ac:dyDescent="0.25">
      <c r="A2191">
        <v>2190</v>
      </c>
      <c r="B2191">
        <v>258.05599999999998</v>
      </c>
      <c r="D2191">
        <v>0</v>
      </c>
      <c r="F2191">
        <v>0</v>
      </c>
      <c r="H2191">
        <v>0</v>
      </c>
      <c r="J2191">
        <v>0</v>
      </c>
    </row>
    <row r="2192" spans="1:11" x14ac:dyDescent="0.25">
      <c r="B2192">
        <v>265.98399999999998</v>
      </c>
      <c r="D2192">
        <v>0</v>
      </c>
      <c r="F2192">
        <v>0</v>
      </c>
      <c r="H2192">
        <v>1.347</v>
      </c>
      <c r="J2192">
        <v>0</v>
      </c>
    </row>
    <row r="2193" spans="2:10" x14ac:dyDescent="0.25">
      <c r="B2193">
        <v>227.559</v>
      </c>
      <c r="D2193">
        <v>0</v>
      </c>
      <c r="F2193">
        <v>0</v>
      </c>
      <c r="H2193">
        <v>3.6880000000000002</v>
      </c>
      <c r="J2193">
        <v>0</v>
      </c>
    </row>
    <row r="2194" spans="2:10" x14ac:dyDescent="0.25">
      <c r="B2194">
        <v>102.768</v>
      </c>
      <c r="D2194">
        <v>0</v>
      </c>
      <c r="F2194">
        <v>0</v>
      </c>
      <c r="H2194">
        <v>9.0510000000000002</v>
      </c>
      <c r="J2194">
        <v>0</v>
      </c>
    </row>
    <row r="2195" spans="2:10" x14ac:dyDescent="0.25">
      <c r="B2195">
        <v>293.43099999999998</v>
      </c>
      <c r="D2195">
        <v>0</v>
      </c>
      <c r="F2195">
        <v>0</v>
      </c>
      <c r="H2195">
        <v>15.083</v>
      </c>
      <c r="J2195">
        <v>0</v>
      </c>
    </row>
    <row r="2196" spans="2:10" x14ac:dyDescent="0.25">
      <c r="B2196">
        <v>410.46300000000002</v>
      </c>
      <c r="D2196">
        <v>0</v>
      </c>
      <c r="F2196">
        <v>0</v>
      </c>
      <c r="H2196">
        <v>6.6550000000000002</v>
      </c>
      <c r="J2196">
        <v>0</v>
      </c>
    </row>
    <row r="2197" spans="2:10" x14ac:dyDescent="0.25">
      <c r="B2197">
        <v>300.72199999999998</v>
      </c>
      <c r="D2197">
        <v>0</v>
      </c>
      <c r="F2197">
        <v>0</v>
      </c>
      <c r="H2197">
        <v>2.9969999999999999</v>
      </c>
      <c r="J2197">
        <v>0</v>
      </c>
    </row>
    <row r="2198" spans="2:10" x14ac:dyDescent="0.25">
      <c r="B2198">
        <v>123.65</v>
      </c>
      <c r="D2198">
        <v>0</v>
      </c>
      <c r="F2198">
        <v>0</v>
      </c>
      <c r="H2198">
        <v>0</v>
      </c>
      <c r="J2198">
        <v>0</v>
      </c>
    </row>
    <row r="2199" spans="2:10" x14ac:dyDescent="0.25">
      <c r="B2199">
        <v>7.7389999999999999</v>
      </c>
      <c r="D2199">
        <v>0</v>
      </c>
      <c r="F2199">
        <v>0</v>
      </c>
      <c r="H2199">
        <v>0</v>
      </c>
      <c r="J2199">
        <v>0</v>
      </c>
    </row>
    <row r="2200" spans="2:10" x14ac:dyDescent="0.25">
      <c r="B2200">
        <v>0</v>
      </c>
      <c r="D2200">
        <v>0</v>
      </c>
      <c r="F2200">
        <v>0</v>
      </c>
      <c r="H2200">
        <v>0</v>
      </c>
      <c r="J2200">
        <v>0</v>
      </c>
    </row>
    <row r="2201" spans="2:10" x14ac:dyDescent="0.25">
      <c r="B2201">
        <v>0</v>
      </c>
      <c r="D2201">
        <v>0</v>
      </c>
      <c r="F2201">
        <v>0</v>
      </c>
      <c r="H2201">
        <v>0</v>
      </c>
      <c r="J2201">
        <v>0</v>
      </c>
    </row>
    <row r="2202" spans="2:10" x14ac:dyDescent="0.25">
      <c r="B2202">
        <v>0</v>
      </c>
      <c r="D2202">
        <v>0</v>
      </c>
      <c r="F2202">
        <v>0</v>
      </c>
      <c r="H2202">
        <v>0</v>
      </c>
      <c r="J2202">
        <v>0</v>
      </c>
    </row>
    <row r="2203" spans="2:10" x14ac:dyDescent="0.25">
      <c r="B2203">
        <v>0</v>
      </c>
      <c r="D2203">
        <v>0</v>
      </c>
      <c r="F2203">
        <v>0</v>
      </c>
      <c r="H2203">
        <v>0</v>
      </c>
      <c r="J2203">
        <v>0</v>
      </c>
    </row>
    <row r="2204" spans="2:10" x14ac:dyDescent="0.25">
      <c r="B2204">
        <v>0</v>
      </c>
      <c r="D2204">
        <v>12.512</v>
      </c>
      <c r="F2204">
        <v>0</v>
      </c>
      <c r="H2204">
        <v>0</v>
      </c>
      <c r="J2204">
        <v>0</v>
      </c>
    </row>
    <row r="2205" spans="2:10" x14ac:dyDescent="0.25">
      <c r="B2205">
        <v>0</v>
      </c>
      <c r="D2205">
        <v>25.024999999999999</v>
      </c>
      <c r="F2205">
        <v>0</v>
      </c>
      <c r="H2205">
        <v>0</v>
      </c>
      <c r="J2205">
        <v>0</v>
      </c>
    </row>
    <row r="2206" spans="2:10" x14ac:dyDescent="0.25">
      <c r="B2206">
        <v>0</v>
      </c>
      <c r="D2206">
        <v>25.024999999999999</v>
      </c>
      <c r="F2206">
        <v>0</v>
      </c>
      <c r="H2206">
        <v>0</v>
      </c>
      <c r="J2206">
        <v>0</v>
      </c>
    </row>
    <row r="2207" spans="2:10" x14ac:dyDescent="0.25">
      <c r="B2207">
        <v>0</v>
      </c>
      <c r="D2207">
        <v>25.024999999999999</v>
      </c>
      <c r="F2207">
        <v>0</v>
      </c>
      <c r="H2207">
        <v>0</v>
      </c>
      <c r="J2207">
        <v>0</v>
      </c>
    </row>
    <row r="2208" spans="2:10" x14ac:dyDescent="0.25">
      <c r="B2208">
        <v>0</v>
      </c>
      <c r="D2208">
        <v>25.024999999999999</v>
      </c>
      <c r="F2208">
        <v>0</v>
      </c>
      <c r="H2208">
        <v>0</v>
      </c>
      <c r="J2208">
        <v>0</v>
      </c>
    </row>
    <row r="2209" spans="2:11" x14ac:dyDescent="0.25">
      <c r="B2209">
        <v>0</v>
      </c>
      <c r="C2209">
        <f t="shared" ref="C2209" si="445">SUM(B2184:B2208)/24</f>
        <v>88.527625</v>
      </c>
      <c r="D2209">
        <v>25.024999999999999</v>
      </c>
      <c r="E2209">
        <f t="shared" ref="E2209" si="446">SUM(D2185:D2208)/24</f>
        <v>9.9354166666666686</v>
      </c>
      <c r="F2209">
        <v>0</v>
      </c>
      <c r="G2209">
        <f t="shared" ref="G2209" si="447">SUM(F2185:F2208)/24</f>
        <v>0</v>
      </c>
      <c r="H2209">
        <v>0</v>
      </c>
      <c r="I2209">
        <f t="shared" ref="I2209" si="448">SUM(H2185:H2208)/24</f>
        <v>1.7151250000000002</v>
      </c>
      <c r="J2209">
        <v>0</v>
      </c>
      <c r="K2209">
        <f t="shared" ref="K2209" si="449">SUM(J2185:J2208)/24</f>
        <v>2.2083333333333333E-2</v>
      </c>
    </row>
    <row r="2210" spans="2:11" x14ac:dyDescent="0.25">
      <c r="B2210">
        <v>0</v>
      </c>
      <c r="D2210">
        <v>32.174999999999997</v>
      </c>
      <c r="F2210">
        <v>0</v>
      </c>
      <c r="H2210">
        <v>0</v>
      </c>
      <c r="J2210">
        <v>0.317</v>
      </c>
    </row>
    <row r="2211" spans="2:11" x14ac:dyDescent="0.25">
      <c r="B2211">
        <v>0</v>
      </c>
      <c r="D2211">
        <v>28.462</v>
      </c>
      <c r="F2211">
        <v>0</v>
      </c>
      <c r="H2211">
        <v>2.7090000000000001</v>
      </c>
      <c r="J2211">
        <v>0.09</v>
      </c>
    </row>
    <row r="2212" spans="2:11" x14ac:dyDescent="0.25">
      <c r="B2212">
        <v>0</v>
      </c>
      <c r="D2212">
        <v>24.75</v>
      </c>
      <c r="F2212">
        <v>10.77</v>
      </c>
      <c r="H2212">
        <v>2.6859999999999999</v>
      </c>
      <c r="J2212">
        <v>0</v>
      </c>
    </row>
    <row r="2213" spans="2:11" x14ac:dyDescent="0.25">
      <c r="B2213">
        <v>0</v>
      </c>
      <c r="D2213">
        <v>24.75</v>
      </c>
      <c r="F2213">
        <v>0</v>
      </c>
      <c r="H2213">
        <v>2.6859999999999999</v>
      </c>
      <c r="J2213">
        <v>0</v>
      </c>
    </row>
    <row r="2214" spans="2:11" x14ac:dyDescent="0.25">
      <c r="B2214">
        <v>37.418999999999997</v>
      </c>
      <c r="D2214">
        <v>12.375</v>
      </c>
      <c r="F2214">
        <v>0</v>
      </c>
      <c r="H2214">
        <v>2.7090000000000001</v>
      </c>
      <c r="J2214">
        <v>0</v>
      </c>
    </row>
    <row r="2215" spans="2:11" x14ac:dyDescent="0.25">
      <c r="B2215">
        <v>98.421999999999997</v>
      </c>
      <c r="D2215">
        <v>0</v>
      </c>
      <c r="F2215">
        <v>0</v>
      </c>
      <c r="H2215">
        <v>5.4189999999999996</v>
      </c>
      <c r="J2215">
        <v>0</v>
      </c>
    </row>
    <row r="2216" spans="2:11" x14ac:dyDescent="0.25">
      <c r="B2216">
        <v>216.63300000000001</v>
      </c>
      <c r="D2216">
        <v>0</v>
      </c>
      <c r="F2216">
        <v>0</v>
      </c>
      <c r="H2216">
        <v>3.9940000000000002</v>
      </c>
      <c r="J2216">
        <v>0</v>
      </c>
    </row>
    <row r="2217" spans="2:11" x14ac:dyDescent="0.25">
      <c r="B2217">
        <v>120.919</v>
      </c>
      <c r="D2217">
        <v>0</v>
      </c>
      <c r="F2217">
        <v>0</v>
      </c>
      <c r="H2217">
        <v>1.355</v>
      </c>
      <c r="J2217">
        <v>0</v>
      </c>
    </row>
    <row r="2218" spans="2:11" x14ac:dyDescent="0.25">
      <c r="B2218">
        <v>500.69099999999997</v>
      </c>
      <c r="D2218">
        <v>0</v>
      </c>
      <c r="F2218">
        <v>0</v>
      </c>
      <c r="H2218">
        <v>7.4240000000000004</v>
      </c>
      <c r="J2218">
        <v>0</v>
      </c>
    </row>
    <row r="2219" spans="2:11" x14ac:dyDescent="0.25">
      <c r="B2219">
        <v>277.91899999999998</v>
      </c>
      <c r="D2219">
        <v>0</v>
      </c>
      <c r="F2219">
        <v>0</v>
      </c>
      <c r="H2219">
        <v>13.5</v>
      </c>
      <c r="J2219">
        <v>0</v>
      </c>
    </row>
    <row r="2220" spans="2:11" x14ac:dyDescent="0.25">
      <c r="B2220">
        <v>193.25800000000001</v>
      </c>
      <c r="D2220">
        <v>0</v>
      </c>
      <c r="F2220">
        <v>3.48</v>
      </c>
      <c r="H2220">
        <v>14.173999999999999</v>
      </c>
      <c r="J2220">
        <v>0</v>
      </c>
    </row>
    <row r="2221" spans="2:11" x14ac:dyDescent="0.25">
      <c r="B2221">
        <v>98.366</v>
      </c>
      <c r="D2221">
        <v>0</v>
      </c>
      <c r="F2221">
        <v>0</v>
      </c>
      <c r="H2221">
        <v>10.37</v>
      </c>
      <c r="J2221">
        <v>0</v>
      </c>
    </row>
    <row r="2222" spans="2:11" x14ac:dyDescent="0.25">
      <c r="B2222">
        <v>73.16</v>
      </c>
      <c r="D2222">
        <v>0</v>
      </c>
      <c r="F2222">
        <v>0</v>
      </c>
      <c r="H2222">
        <v>6.774</v>
      </c>
      <c r="J2222">
        <v>0</v>
      </c>
    </row>
    <row r="2223" spans="2:11" x14ac:dyDescent="0.25">
      <c r="B2223">
        <v>8.423</v>
      </c>
      <c r="D2223">
        <v>0</v>
      </c>
      <c r="F2223">
        <v>0</v>
      </c>
      <c r="H2223">
        <v>2.7090000000000001</v>
      </c>
      <c r="J2223">
        <v>0</v>
      </c>
    </row>
    <row r="2224" spans="2:11" x14ac:dyDescent="0.25">
      <c r="B2224">
        <v>0</v>
      </c>
      <c r="D2224">
        <v>0</v>
      </c>
      <c r="F2224">
        <v>0</v>
      </c>
      <c r="H2224">
        <v>0</v>
      </c>
      <c r="J2224">
        <v>0</v>
      </c>
    </row>
    <row r="2225" spans="2:11" x14ac:dyDescent="0.25">
      <c r="B2225">
        <v>0</v>
      </c>
      <c r="D2225">
        <v>0</v>
      </c>
      <c r="F2225">
        <v>0</v>
      </c>
      <c r="H2225">
        <v>0</v>
      </c>
      <c r="J2225">
        <v>0</v>
      </c>
    </row>
    <row r="2226" spans="2:11" x14ac:dyDescent="0.25">
      <c r="B2226">
        <v>0</v>
      </c>
      <c r="D2226">
        <v>0</v>
      </c>
      <c r="F2226">
        <v>0</v>
      </c>
      <c r="H2226">
        <v>0</v>
      </c>
      <c r="J2226">
        <v>0</v>
      </c>
    </row>
    <row r="2227" spans="2:11" x14ac:dyDescent="0.25">
      <c r="B2227">
        <v>0</v>
      </c>
      <c r="D2227">
        <v>0</v>
      </c>
      <c r="F2227">
        <v>0</v>
      </c>
      <c r="H2227">
        <v>0</v>
      </c>
      <c r="J2227">
        <v>0</v>
      </c>
    </row>
    <row r="2228" spans="2:11" x14ac:dyDescent="0.25">
      <c r="B2228">
        <v>0</v>
      </c>
      <c r="D2228">
        <v>16.087</v>
      </c>
      <c r="F2228">
        <v>0</v>
      </c>
      <c r="H2228">
        <v>0</v>
      </c>
      <c r="J2228">
        <v>0</v>
      </c>
    </row>
    <row r="2229" spans="2:11" x14ac:dyDescent="0.25">
      <c r="B2229">
        <v>0</v>
      </c>
      <c r="D2229">
        <v>32.174999999999997</v>
      </c>
      <c r="F2229">
        <v>0</v>
      </c>
      <c r="H2229">
        <v>0</v>
      </c>
      <c r="J2229">
        <v>0</v>
      </c>
    </row>
    <row r="2230" spans="2:11" x14ac:dyDescent="0.25">
      <c r="B2230">
        <v>0</v>
      </c>
      <c r="D2230">
        <v>32.174999999999997</v>
      </c>
      <c r="F2230">
        <v>0</v>
      </c>
      <c r="H2230">
        <v>0</v>
      </c>
      <c r="J2230">
        <v>0.13500000000000001</v>
      </c>
    </row>
    <row r="2231" spans="2:11" x14ac:dyDescent="0.25">
      <c r="B2231">
        <v>0</v>
      </c>
      <c r="D2231">
        <v>32.174999999999997</v>
      </c>
      <c r="F2231">
        <v>0</v>
      </c>
      <c r="H2231">
        <v>0</v>
      </c>
      <c r="J2231">
        <v>0.18099999999999999</v>
      </c>
    </row>
    <row r="2232" spans="2:11" x14ac:dyDescent="0.25">
      <c r="B2232">
        <v>0</v>
      </c>
      <c r="D2232">
        <v>32.174999999999997</v>
      </c>
      <c r="F2232">
        <v>0</v>
      </c>
      <c r="H2232">
        <v>0</v>
      </c>
      <c r="J2232">
        <v>4.2999999999999997E-2</v>
      </c>
    </row>
    <row r="2233" spans="2:11" x14ac:dyDescent="0.25">
      <c r="B2233">
        <v>0</v>
      </c>
      <c r="C2233">
        <f t="shared" ref="C2233" si="450">SUM(B2210:B2232)/24</f>
        <v>67.717083333333349</v>
      </c>
      <c r="D2233">
        <v>32.174999999999997</v>
      </c>
      <c r="E2233">
        <f t="shared" ref="E2233" si="451">SUM(D2210:D2232)/24</f>
        <v>11.137458333333335</v>
      </c>
      <c r="F2233">
        <v>0</v>
      </c>
      <c r="G2233">
        <f t="shared" ref="G2233" si="452">SUM(F2210:F2232)/24</f>
        <v>0.59375</v>
      </c>
      <c r="H2233">
        <v>0</v>
      </c>
      <c r="I2233">
        <f t="shared" ref="I2233" si="453">SUM(H2210:H2232)/24</f>
        <v>3.187875</v>
      </c>
      <c r="J2233">
        <v>0</v>
      </c>
      <c r="K2233">
        <f t="shared" ref="K2233" si="454">SUM(J2210:J2232)/24</f>
        <v>3.191666666666667E-2</v>
      </c>
    </row>
    <row r="2234" spans="2:11" x14ac:dyDescent="0.25">
      <c r="B2234">
        <v>0</v>
      </c>
      <c r="D2234">
        <v>32.174999999999997</v>
      </c>
      <c r="F2234">
        <v>0</v>
      </c>
      <c r="H2234">
        <v>0</v>
      </c>
      <c r="J2234">
        <v>0.31900000000000001</v>
      </c>
    </row>
    <row r="2235" spans="2:11" x14ac:dyDescent="0.25">
      <c r="B2235">
        <v>0</v>
      </c>
      <c r="D2235">
        <v>28.462</v>
      </c>
      <c r="F2235">
        <v>0</v>
      </c>
      <c r="H2235">
        <v>1.363</v>
      </c>
      <c r="J2235">
        <v>9.0999999999999998E-2</v>
      </c>
    </row>
    <row r="2236" spans="2:11" x14ac:dyDescent="0.25">
      <c r="B2236">
        <v>74.893000000000001</v>
      </c>
      <c r="D2236">
        <v>24.75</v>
      </c>
      <c r="F2236">
        <v>0</v>
      </c>
      <c r="H2236">
        <v>1.347</v>
      </c>
      <c r="J2236">
        <v>0</v>
      </c>
    </row>
    <row r="2237" spans="2:11" x14ac:dyDescent="0.25">
      <c r="B2237">
        <v>0</v>
      </c>
      <c r="D2237">
        <v>24.75</v>
      </c>
      <c r="F2237">
        <v>0</v>
      </c>
      <c r="H2237">
        <v>0</v>
      </c>
      <c r="J2237">
        <v>0</v>
      </c>
    </row>
    <row r="2238" spans="2:11" x14ac:dyDescent="0.25">
      <c r="B2238">
        <v>55.515999999999998</v>
      </c>
      <c r="D2238">
        <v>12.375</v>
      </c>
      <c r="F2238">
        <v>0</v>
      </c>
      <c r="H2238">
        <v>0.67800000000000005</v>
      </c>
      <c r="J2238">
        <v>0</v>
      </c>
    </row>
    <row r="2239" spans="2:11" x14ac:dyDescent="0.25">
      <c r="B2239">
        <v>87.097999999999999</v>
      </c>
      <c r="D2239">
        <v>0</v>
      </c>
      <c r="F2239">
        <v>0</v>
      </c>
      <c r="H2239">
        <v>0</v>
      </c>
      <c r="J2239">
        <v>0</v>
      </c>
    </row>
    <row r="2240" spans="2:11" x14ac:dyDescent="0.25">
      <c r="B2240">
        <v>92.106999999999999</v>
      </c>
      <c r="D2240">
        <v>0</v>
      </c>
      <c r="F2240">
        <v>0</v>
      </c>
      <c r="H2240">
        <v>4.0890000000000004</v>
      </c>
      <c r="J2240">
        <v>0</v>
      </c>
    </row>
    <row r="2241" spans="2:10" x14ac:dyDescent="0.25">
      <c r="B2241">
        <v>523.69500000000005</v>
      </c>
      <c r="D2241">
        <v>0</v>
      </c>
      <c r="F2241">
        <v>0</v>
      </c>
      <c r="H2241">
        <v>9.5030000000000001</v>
      </c>
      <c r="J2241">
        <v>0</v>
      </c>
    </row>
    <row r="2242" spans="2:10" x14ac:dyDescent="0.25">
      <c r="B2242">
        <v>324.98200000000003</v>
      </c>
      <c r="D2242">
        <v>0</v>
      </c>
      <c r="F2242">
        <v>13.96</v>
      </c>
      <c r="H2242">
        <v>7.7930000000000001</v>
      </c>
      <c r="J2242">
        <v>0</v>
      </c>
    </row>
    <row r="2243" spans="2:10" x14ac:dyDescent="0.25">
      <c r="B2243">
        <v>247.90700000000001</v>
      </c>
      <c r="D2243">
        <v>0</v>
      </c>
      <c r="F2243">
        <v>6.66</v>
      </c>
      <c r="H2243">
        <v>11.528</v>
      </c>
      <c r="J2243">
        <v>0</v>
      </c>
    </row>
    <row r="2244" spans="2:10" x14ac:dyDescent="0.25">
      <c r="B2244">
        <v>253.13900000000001</v>
      </c>
      <c r="D2244">
        <v>0</v>
      </c>
      <c r="F2244">
        <v>6.07</v>
      </c>
      <c r="H2244">
        <v>10.85</v>
      </c>
      <c r="J2244">
        <v>0</v>
      </c>
    </row>
    <row r="2245" spans="2:10" x14ac:dyDescent="0.25">
      <c r="B2245">
        <v>389.279</v>
      </c>
      <c r="D2245">
        <v>0</v>
      </c>
      <c r="F2245">
        <v>0</v>
      </c>
      <c r="H2245">
        <v>4.3970000000000002</v>
      </c>
      <c r="J2245">
        <v>0</v>
      </c>
    </row>
    <row r="2246" spans="2:10" x14ac:dyDescent="0.25">
      <c r="B2246">
        <v>88.328999999999994</v>
      </c>
      <c r="D2246">
        <v>0</v>
      </c>
      <c r="F2246">
        <v>0</v>
      </c>
      <c r="H2246">
        <v>1.363</v>
      </c>
      <c r="J2246">
        <v>0</v>
      </c>
    </row>
    <row r="2247" spans="2:10" x14ac:dyDescent="0.25">
      <c r="B2247">
        <v>0</v>
      </c>
      <c r="D2247">
        <v>0</v>
      </c>
      <c r="F2247">
        <v>0</v>
      </c>
      <c r="H2247">
        <v>0</v>
      </c>
      <c r="J2247">
        <v>0</v>
      </c>
    </row>
    <row r="2248" spans="2:10" x14ac:dyDescent="0.25">
      <c r="B2248">
        <v>0</v>
      </c>
      <c r="D2248">
        <v>0</v>
      </c>
      <c r="F2248">
        <v>0</v>
      </c>
      <c r="H2248">
        <v>0</v>
      </c>
      <c r="J2248">
        <v>0</v>
      </c>
    </row>
    <row r="2249" spans="2:10" x14ac:dyDescent="0.25">
      <c r="B2249">
        <v>0</v>
      </c>
      <c r="D2249">
        <v>0</v>
      </c>
      <c r="F2249">
        <v>0</v>
      </c>
      <c r="H2249">
        <v>0</v>
      </c>
      <c r="J2249">
        <v>0</v>
      </c>
    </row>
    <row r="2250" spans="2:10" x14ac:dyDescent="0.25">
      <c r="B2250">
        <v>0</v>
      </c>
      <c r="D2250">
        <v>0</v>
      </c>
      <c r="F2250">
        <v>0</v>
      </c>
      <c r="H2250">
        <v>0</v>
      </c>
      <c r="J2250">
        <v>0</v>
      </c>
    </row>
    <row r="2251" spans="2:10" x14ac:dyDescent="0.25">
      <c r="B2251">
        <v>0</v>
      </c>
      <c r="D2251">
        <v>0</v>
      </c>
      <c r="F2251">
        <v>0</v>
      </c>
      <c r="H2251">
        <v>0</v>
      </c>
      <c r="J2251">
        <v>0</v>
      </c>
    </row>
    <row r="2252" spans="2:10" x14ac:dyDescent="0.25">
      <c r="B2252">
        <v>0</v>
      </c>
      <c r="D2252">
        <v>16.087</v>
      </c>
      <c r="F2252">
        <v>0</v>
      </c>
      <c r="H2252">
        <v>0</v>
      </c>
      <c r="J2252">
        <v>0</v>
      </c>
    </row>
    <row r="2253" spans="2:10" x14ac:dyDescent="0.25">
      <c r="B2253">
        <v>0</v>
      </c>
      <c r="D2253">
        <v>32.174999999999997</v>
      </c>
      <c r="F2253">
        <v>0</v>
      </c>
      <c r="H2253">
        <v>0</v>
      </c>
      <c r="J2253">
        <v>0</v>
      </c>
    </row>
    <row r="2254" spans="2:10" x14ac:dyDescent="0.25">
      <c r="B2254">
        <v>0</v>
      </c>
      <c r="D2254">
        <v>32.174999999999997</v>
      </c>
      <c r="F2254">
        <v>0</v>
      </c>
      <c r="H2254">
        <v>0</v>
      </c>
      <c r="J2254">
        <v>4.4999999999999998E-2</v>
      </c>
    </row>
    <row r="2255" spans="2:10" x14ac:dyDescent="0.25">
      <c r="B2255">
        <v>0</v>
      </c>
      <c r="D2255">
        <v>32.174999999999997</v>
      </c>
      <c r="F2255">
        <v>0</v>
      </c>
      <c r="H2255">
        <v>0</v>
      </c>
      <c r="J2255">
        <v>4.4999999999999998E-2</v>
      </c>
    </row>
    <row r="2256" spans="2:10" x14ac:dyDescent="0.25">
      <c r="B2256">
        <v>0</v>
      </c>
      <c r="D2256">
        <v>32.174999999999997</v>
      </c>
      <c r="F2256">
        <v>0</v>
      </c>
      <c r="H2256">
        <v>0</v>
      </c>
      <c r="J2256">
        <v>0</v>
      </c>
    </row>
    <row r="2257" spans="2:11" x14ac:dyDescent="0.25">
      <c r="B2257">
        <v>0</v>
      </c>
      <c r="C2257">
        <f t="shared" ref="C2257" si="455">SUM(B2232:B2256)/24</f>
        <v>89.039375000000007</v>
      </c>
      <c r="D2257">
        <v>32.174999999999997</v>
      </c>
      <c r="E2257">
        <f t="shared" ref="E2257" si="456">SUM(D2233:D2256)/24</f>
        <v>12.478083333333336</v>
      </c>
      <c r="F2257">
        <v>0</v>
      </c>
      <c r="G2257">
        <f t="shared" ref="G2257" si="457">SUM(F2233:F2256)/24</f>
        <v>1.1120833333333333</v>
      </c>
      <c r="H2257">
        <v>0</v>
      </c>
      <c r="I2257">
        <f t="shared" ref="I2257" si="458">SUM(H2233:H2256)/24</f>
        <v>2.2046250000000001</v>
      </c>
      <c r="J2257">
        <v>0</v>
      </c>
      <c r="K2257">
        <f t="shared" ref="K2257" si="459">SUM(J2233:J2256)/24</f>
        <v>2.0833333333333332E-2</v>
      </c>
    </row>
    <row r="2258" spans="2:11" x14ac:dyDescent="0.25">
      <c r="B2258">
        <v>0</v>
      </c>
      <c r="D2258">
        <v>29.574999999999999</v>
      </c>
      <c r="F2258">
        <v>0</v>
      </c>
      <c r="H2258">
        <v>0</v>
      </c>
      <c r="J2258">
        <v>0</v>
      </c>
    </row>
    <row r="2259" spans="2:11" x14ac:dyDescent="0.25">
      <c r="B2259">
        <v>0</v>
      </c>
      <c r="D2259">
        <v>26.163</v>
      </c>
      <c r="F2259">
        <v>0</v>
      </c>
      <c r="H2259">
        <v>0</v>
      </c>
      <c r="J2259">
        <v>0</v>
      </c>
    </row>
    <row r="2260" spans="2:11" x14ac:dyDescent="0.25">
      <c r="B2260">
        <v>8.3979999999999997</v>
      </c>
      <c r="D2260">
        <v>22.75</v>
      </c>
      <c r="F2260">
        <v>0</v>
      </c>
      <c r="H2260">
        <v>0</v>
      </c>
      <c r="J2260">
        <v>0</v>
      </c>
    </row>
    <row r="2261" spans="2:11" x14ac:dyDescent="0.25">
      <c r="B2261">
        <v>25.478999999999999</v>
      </c>
      <c r="D2261">
        <v>22.75</v>
      </c>
      <c r="F2261">
        <v>0</v>
      </c>
      <c r="H2261">
        <v>1.363</v>
      </c>
      <c r="J2261">
        <v>0</v>
      </c>
    </row>
    <row r="2262" spans="2:11" x14ac:dyDescent="0.25">
      <c r="B2262">
        <v>9.3729999999999993</v>
      </c>
      <c r="D2262">
        <v>11.375</v>
      </c>
      <c r="F2262">
        <v>0</v>
      </c>
      <c r="H2262">
        <v>0.68200000000000005</v>
      </c>
      <c r="J2262">
        <v>0</v>
      </c>
    </row>
    <row r="2263" spans="2:11" x14ac:dyDescent="0.25">
      <c r="B2263">
        <v>38.523000000000003</v>
      </c>
      <c r="D2263">
        <v>0</v>
      </c>
      <c r="F2263">
        <v>0</v>
      </c>
      <c r="H2263">
        <v>0</v>
      </c>
      <c r="J2263">
        <v>0</v>
      </c>
    </row>
    <row r="2264" spans="2:11" x14ac:dyDescent="0.25">
      <c r="B2264">
        <v>125.83499999999999</v>
      </c>
      <c r="D2264">
        <v>0</v>
      </c>
      <c r="F2264">
        <v>0</v>
      </c>
      <c r="H2264">
        <v>0</v>
      </c>
      <c r="J2264">
        <v>0</v>
      </c>
    </row>
    <row r="2265" spans="2:11" x14ac:dyDescent="0.25">
      <c r="B2265">
        <v>244.94800000000001</v>
      </c>
      <c r="D2265">
        <v>0</v>
      </c>
      <c r="F2265">
        <v>3.48</v>
      </c>
      <c r="H2265">
        <v>7.53</v>
      </c>
      <c r="J2265">
        <v>0</v>
      </c>
    </row>
    <row r="2266" spans="2:11" x14ac:dyDescent="0.25">
      <c r="B2266">
        <v>347.04899999999998</v>
      </c>
      <c r="D2266">
        <v>0</v>
      </c>
      <c r="F2266">
        <v>3.5</v>
      </c>
      <c r="H2266">
        <v>13.69</v>
      </c>
      <c r="J2266">
        <v>0</v>
      </c>
    </row>
    <row r="2267" spans="2:11" x14ac:dyDescent="0.25">
      <c r="B2267">
        <v>374.971</v>
      </c>
      <c r="D2267">
        <v>0</v>
      </c>
      <c r="F2267">
        <v>11.35</v>
      </c>
      <c r="H2267">
        <v>7.7690000000000001</v>
      </c>
      <c r="J2267">
        <v>0</v>
      </c>
    </row>
    <row r="2268" spans="2:11" x14ac:dyDescent="0.25">
      <c r="B2268">
        <v>337.88600000000002</v>
      </c>
      <c r="D2268">
        <v>0</v>
      </c>
      <c r="F2268">
        <v>8.24</v>
      </c>
      <c r="H2268">
        <v>12.303000000000001</v>
      </c>
      <c r="J2268">
        <v>0</v>
      </c>
    </row>
    <row r="2269" spans="2:11" x14ac:dyDescent="0.25">
      <c r="B2269">
        <v>180.989</v>
      </c>
      <c r="D2269">
        <v>0</v>
      </c>
      <c r="F2269">
        <v>2.59</v>
      </c>
      <c r="H2269">
        <v>7.1349999999999998</v>
      </c>
      <c r="J2269">
        <v>0</v>
      </c>
    </row>
    <row r="2270" spans="2:11" x14ac:dyDescent="0.25">
      <c r="B2270">
        <v>139.74100000000001</v>
      </c>
      <c r="D2270">
        <v>0</v>
      </c>
      <c r="F2270">
        <v>0</v>
      </c>
      <c r="H2270">
        <v>2.371</v>
      </c>
      <c r="J2270">
        <v>0</v>
      </c>
    </row>
    <row r="2271" spans="2:11" x14ac:dyDescent="0.25">
      <c r="B2271">
        <v>33.091999999999999</v>
      </c>
      <c r="D2271">
        <v>0</v>
      </c>
      <c r="F2271">
        <v>0</v>
      </c>
      <c r="H2271">
        <v>0</v>
      </c>
      <c r="J2271">
        <v>0</v>
      </c>
    </row>
    <row r="2272" spans="2:11" x14ac:dyDescent="0.25">
      <c r="B2272">
        <v>0</v>
      </c>
      <c r="D2272">
        <v>0</v>
      </c>
      <c r="F2272">
        <v>0</v>
      </c>
      <c r="H2272">
        <v>0</v>
      </c>
      <c r="J2272">
        <v>0</v>
      </c>
    </row>
    <row r="2273" spans="2:11" x14ac:dyDescent="0.25">
      <c r="B2273">
        <v>0</v>
      </c>
      <c r="D2273">
        <v>0</v>
      </c>
      <c r="F2273">
        <v>0</v>
      </c>
      <c r="H2273">
        <v>0</v>
      </c>
      <c r="J2273">
        <v>0</v>
      </c>
    </row>
    <row r="2274" spans="2:11" x14ac:dyDescent="0.25">
      <c r="B2274">
        <v>0</v>
      </c>
      <c r="D2274">
        <v>0</v>
      </c>
      <c r="F2274">
        <v>0</v>
      </c>
      <c r="H2274">
        <v>0</v>
      </c>
      <c r="J2274">
        <v>0</v>
      </c>
    </row>
    <row r="2275" spans="2:11" x14ac:dyDescent="0.25">
      <c r="B2275">
        <v>0</v>
      </c>
      <c r="D2275">
        <v>0</v>
      </c>
      <c r="F2275">
        <v>0</v>
      </c>
      <c r="H2275">
        <v>0</v>
      </c>
      <c r="J2275">
        <v>0</v>
      </c>
    </row>
    <row r="2276" spans="2:11" x14ac:dyDescent="0.25">
      <c r="B2276">
        <v>0</v>
      </c>
      <c r="D2276">
        <v>14.788</v>
      </c>
      <c r="F2276">
        <v>0</v>
      </c>
      <c r="H2276">
        <v>0</v>
      </c>
      <c r="J2276">
        <v>0</v>
      </c>
    </row>
    <row r="2277" spans="2:11" x14ac:dyDescent="0.25">
      <c r="B2277">
        <v>0</v>
      </c>
      <c r="D2277">
        <v>29.574999999999999</v>
      </c>
      <c r="F2277">
        <v>0</v>
      </c>
      <c r="H2277">
        <v>0</v>
      </c>
      <c r="J2277">
        <v>0</v>
      </c>
    </row>
    <row r="2278" spans="2:11" x14ac:dyDescent="0.25">
      <c r="B2278">
        <v>0</v>
      </c>
      <c r="D2278">
        <v>29.574999999999999</v>
      </c>
      <c r="F2278">
        <v>0</v>
      </c>
      <c r="H2278">
        <v>0</v>
      </c>
      <c r="J2278">
        <v>0</v>
      </c>
    </row>
    <row r="2279" spans="2:11" x14ac:dyDescent="0.25">
      <c r="B2279">
        <v>0</v>
      </c>
      <c r="D2279">
        <v>29.574999999999999</v>
      </c>
      <c r="F2279">
        <v>0</v>
      </c>
      <c r="H2279">
        <v>0</v>
      </c>
      <c r="J2279">
        <v>0</v>
      </c>
    </row>
    <row r="2280" spans="2:11" x14ac:dyDescent="0.25">
      <c r="B2280">
        <v>0</v>
      </c>
      <c r="D2280">
        <v>29.574999999999999</v>
      </c>
      <c r="F2280">
        <v>0</v>
      </c>
      <c r="H2280">
        <v>0</v>
      </c>
      <c r="J2280">
        <v>0</v>
      </c>
    </row>
    <row r="2281" spans="2:11" x14ac:dyDescent="0.25">
      <c r="B2281">
        <v>0</v>
      </c>
      <c r="C2281">
        <f t="shared" ref="C2281" si="460">SUM(B2258:B2280)/24</f>
        <v>77.761833333333342</v>
      </c>
      <c r="D2281">
        <v>29.574999999999999</v>
      </c>
      <c r="E2281">
        <f t="shared" ref="E2281" si="461">SUM(D2258:D2280)/24</f>
        <v>10.237541666666665</v>
      </c>
      <c r="F2281">
        <v>0</v>
      </c>
      <c r="G2281">
        <f t="shared" ref="G2281" si="462">SUM(F2258:F2280)/24</f>
        <v>1.2150000000000001</v>
      </c>
      <c r="H2281">
        <v>0</v>
      </c>
      <c r="I2281">
        <f t="shared" ref="I2281" si="463">SUM(H2258:H2280)/24</f>
        <v>2.2017916666666668</v>
      </c>
      <c r="J2281">
        <v>0</v>
      </c>
      <c r="K2281">
        <f t="shared" ref="K2281" si="464">SUM(J2258:J2280)/24</f>
        <v>0</v>
      </c>
    </row>
    <row r="2282" spans="2:11" x14ac:dyDescent="0.25">
      <c r="B2282">
        <v>0</v>
      </c>
      <c r="D2282">
        <v>31.2</v>
      </c>
      <c r="F2282">
        <v>0</v>
      </c>
      <c r="H2282">
        <v>0</v>
      </c>
      <c r="J2282">
        <v>0.32400000000000001</v>
      </c>
    </row>
    <row r="2283" spans="2:11" x14ac:dyDescent="0.25">
      <c r="B2283">
        <v>61.247999999999998</v>
      </c>
      <c r="D2283">
        <v>27.6</v>
      </c>
      <c r="F2283">
        <v>0</v>
      </c>
      <c r="H2283">
        <v>2.7429999999999999</v>
      </c>
      <c r="J2283">
        <v>9.2999999999999999E-2</v>
      </c>
    </row>
    <row r="2284" spans="2:11" x14ac:dyDescent="0.25">
      <c r="B2284">
        <v>0</v>
      </c>
      <c r="D2284">
        <v>24</v>
      </c>
      <c r="F2284">
        <v>0</v>
      </c>
      <c r="H2284">
        <v>0</v>
      </c>
      <c r="J2284">
        <v>0</v>
      </c>
    </row>
    <row r="2285" spans="2:11" x14ac:dyDescent="0.25">
      <c r="B2285">
        <v>36.939</v>
      </c>
      <c r="D2285">
        <v>24</v>
      </c>
      <c r="F2285">
        <v>0</v>
      </c>
      <c r="H2285">
        <v>1.38</v>
      </c>
      <c r="J2285">
        <v>9.2999999999999999E-2</v>
      </c>
    </row>
    <row r="2286" spans="2:11" x14ac:dyDescent="0.25">
      <c r="B2286">
        <v>48.317</v>
      </c>
      <c r="D2286">
        <v>12</v>
      </c>
      <c r="F2286">
        <v>0</v>
      </c>
      <c r="H2286">
        <v>3.0779999999999998</v>
      </c>
      <c r="J2286">
        <v>0.13900000000000001</v>
      </c>
    </row>
    <row r="2287" spans="2:11" x14ac:dyDescent="0.25">
      <c r="B2287">
        <v>108.596</v>
      </c>
      <c r="D2287">
        <v>0</v>
      </c>
      <c r="F2287">
        <v>0</v>
      </c>
      <c r="H2287">
        <v>1.38</v>
      </c>
      <c r="J2287">
        <v>9.2999999999999999E-2</v>
      </c>
    </row>
    <row r="2288" spans="2:11" x14ac:dyDescent="0.25">
      <c r="B2288">
        <v>127.708</v>
      </c>
      <c r="D2288">
        <v>0</v>
      </c>
      <c r="F2288">
        <v>3.5</v>
      </c>
      <c r="H2288">
        <v>4.4580000000000002</v>
      </c>
      <c r="J2288">
        <v>0</v>
      </c>
    </row>
    <row r="2289" spans="2:10" x14ac:dyDescent="0.25">
      <c r="B2289">
        <v>163.25299999999999</v>
      </c>
      <c r="D2289">
        <v>0</v>
      </c>
      <c r="F2289">
        <v>6.66</v>
      </c>
      <c r="H2289">
        <v>4.4740000000000002</v>
      </c>
      <c r="J2289">
        <v>0</v>
      </c>
    </row>
    <row r="2290" spans="2:10" x14ac:dyDescent="0.25">
      <c r="B2290">
        <v>242.61</v>
      </c>
      <c r="D2290">
        <v>0</v>
      </c>
      <c r="F2290">
        <v>0.87</v>
      </c>
      <c r="H2290">
        <v>12.368</v>
      </c>
      <c r="J2290">
        <v>0</v>
      </c>
    </row>
    <row r="2291" spans="2:10" x14ac:dyDescent="0.25">
      <c r="B2291">
        <v>306.70800000000003</v>
      </c>
      <c r="D2291">
        <v>0</v>
      </c>
      <c r="F2291">
        <v>0</v>
      </c>
      <c r="H2291">
        <v>7.8869999999999996</v>
      </c>
      <c r="J2291">
        <v>0</v>
      </c>
    </row>
    <row r="2292" spans="2:10" x14ac:dyDescent="0.25">
      <c r="B2292">
        <v>223.304</v>
      </c>
      <c r="D2292">
        <v>0</v>
      </c>
      <c r="F2292">
        <v>2.61</v>
      </c>
      <c r="H2292">
        <v>10.989000000000001</v>
      </c>
      <c r="J2292">
        <v>0</v>
      </c>
    </row>
    <row r="2293" spans="2:10" x14ac:dyDescent="0.25">
      <c r="B2293">
        <v>100.532</v>
      </c>
      <c r="D2293">
        <v>0</v>
      </c>
      <c r="F2293">
        <v>5.22</v>
      </c>
      <c r="H2293">
        <v>8.8520000000000003</v>
      </c>
      <c r="J2293">
        <v>0</v>
      </c>
    </row>
    <row r="2294" spans="2:10" x14ac:dyDescent="0.25">
      <c r="B2294">
        <v>102.83499999999999</v>
      </c>
      <c r="D2294">
        <v>0</v>
      </c>
      <c r="F2294">
        <v>0</v>
      </c>
      <c r="H2294">
        <v>5.5179999999999998</v>
      </c>
      <c r="J2294">
        <v>0</v>
      </c>
    </row>
    <row r="2295" spans="2:10" x14ac:dyDescent="0.25">
      <c r="B2295">
        <v>157.17599999999999</v>
      </c>
      <c r="D2295">
        <v>0</v>
      </c>
      <c r="F2295">
        <v>0</v>
      </c>
      <c r="H2295">
        <v>0</v>
      </c>
      <c r="J2295">
        <v>0</v>
      </c>
    </row>
    <row r="2296" spans="2:10" x14ac:dyDescent="0.25">
      <c r="B2296">
        <v>66.415999999999997</v>
      </c>
      <c r="D2296">
        <v>0</v>
      </c>
      <c r="F2296">
        <v>0</v>
      </c>
      <c r="H2296">
        <v>0</v>
      </c>
      <c r="J2296">
        <v>0</v>
      </c>
    </row>
    <row r="2297" spans="2:10" x14ac:dyDescent="0.25">
      <c r="B2297">
        <v>0</v>
      </c>
      <c r="D2297">
        <v>0</v>
      </c>
      <c r="F2297">
        <v>0</v>
      </c>
      <c r="H2297">
        <v>0</v>
      </c>
      <c r="J2297">
        <v>0</v>
      </c>
    </row>
    <row r="2298" spans="2:10" x14ac:dyDescent="0.25">
      <c r="B2298">
        <v>0</v>
      </c>
      <c r="D2298">
        <v>0</v>
      </c>
      <c r="F2298">
        <v>0</v>
      </c>
      <c r="H2298">
        <v>0</v>
      </c>
      <c r="J2298">
        <v>0</v>
      </c>
    </row>
    <row r="2299" spans="2:10" x14ac:dyDescent="0.25">
      <c r="B2299">
        <v>0</v>
      </c>
      <c r="D2299">
        <v>0</v>
      </c>
      <c r="F2299">
        <v>0</v>
      </c>
      <c r="H2299">
        <v>0</v>
      </c>
      <c r="J2299">
        <v>0</v>
      </c>
    </row>
    <row r="2300" spans="2:10" x14ac:dyDescent="0.25">
      <c r="B2300">
        <v>0</v>
      </c>
      <c r="D2300">
        <v>15.6</v>
      </c>
      <c r="F2300">
        <v>0</v>
      </c>
      <c r="H2300">
        <v>0</v>
      </c>
      <c r="J2300">
        <v>0</v>
      </c>
    </row>
    <row r="2301" spans="2:10" x14ac:dyDescent="0.25">
      <c r="B2301">
        <v>0</v>
      </c>
      <c r="D2301">
        <v>31.2</v>
      </c>
      <c r="F2301">
        <v>0</v>
      </c>
      <c r="H2301">
        <v>0</v>
      </c>
      <c r="J2301">
        <v>0</v>
      </c>
    </row>
    <row r="2302" spans="2:10" x14ac:dyDescent="0.25">
      <c r="B2302">
        <v>0</v>
      </c>
      <c r="D2302">
        <v>31.2</v>
      </c>
      <c r="F2302">
        <v>0</v>
      </c>
      <c r="H2302">
        <v>0</v>
      </c>
      <c r="J2302">
        <v>0.13900000000000001</v>
      </c>
    </row>
    <row r="2303" spans="2:10" x14ac:dyDescent="0.25">
      <c r="B2303">
        <v>0</v>
      </c>
      <c r="D2303">
        <v>31.2</v>
      </c>
      <c r="F2303">
        <v>0</v>
      </c>
      <c r="H2303">
        <v>0</v>
      </c>
      <c r="J2303">
        <v>0.23100000000000001</v>
      </c>
    </row>
    <row r="2304" spans="2:10" x14ac:dyDescent="0.25">
      <c r="B2304">
        <v>0</v>
      </c>
      <c r="D2304">
        <v>31.2</v>
      </c>
      <c r="F2304">
        <v>0</v>
      </c>
      <c r="H2304">
        <v>0</v>
      </c>
      <c r="J2304">
        <v>0.41699999999999998</v>
      </c>
    </row>
    <row r="2305" spans="2:11" x14ac:dyDescent="0.25">
      <c r="B2305">
        <v>0</v>
      </c>
      <c r="C2305">
        <f t="shared" ref="C2305" si="465">SUM(B2280:B2304)/24</f>
        <v>72.735083333333321</v>
      </c>
      <c r="D2305">
        <v>31.2</v>
      </c>
      <c r="E2305">
        <f t="shared" ref="E2305" si="466">SUM(D2281:D2304)/24</f>
        <v>12.032291666666666</v>
      </c>
      <c r="F2305">
        <v>0</v>
      </c>
      <c r="G2305">
        <f t="shared" ref="G2305" si="467">SUM(F2281:F2304)/24</f>
        <v>0.78583333333333327</v>
      </c>
      <c r="H2305">
        <v>0</v>
      </c>
      <c r="I2305">
        <f t="shared" ref="I2305" si="468">SUM(H2281:H2304)/24</f>
        <v>2.6302916666666669</v>
      </c>
      <c r="J2305">
        <v>0.46300000000000002</v>
      </c>
      <c r="K2305">
        <f t="shared" ref="K2305" si="469">SUM(J2281:J2304)/24</f>
        <v>6.3708333333333339E-2</v>
      </c>
    </row>
    <row r="2306" spans="2:11" x14ac:dyDescent="0.25">
      <c r="B2306">
        <v>0</v>
      </c>
      <c r="D2306">
        <v>25.675000000000001</v>
      </c>
      <c r="F2306">
        <v>0</v>
      </c>
      <c r="H2306">
        <v>1.3879999999999999</v>
      </c>
      <c r="J2306">
        <v>1.135</v>
      </c>
    </row>
    <row r="2307" spans="2:11" x14ac:dyDescent="0.25">
      <c r="B2307">
        <v>0</v>
      </c>
      <c r="D2307">
        <v>22.712</v>
      </c>
      <c r="F2307">
        <v>0</v>
      </c>
      <c r="H2307">
        <v>2.7749999999999999</v>
      </c>
      <c r="J2307">
        <v>0.32400000000000001</v>
      </c>
    </row>
    <row r="2308" spans="2:11" x14ac:dyDescent="0.25">
      <c r="B2308">
        <v>0</v>
      </c>
      <c r="D2308">
        <v>19.75</v>
      </c>
      <c r="F2308">
        <v>0</v>
      </c>
      <c r="H2308">
        <v>1.7090000000000001</v>
      </c>
      <c r="J2308">
        <v>0</v>
      </c>
    </row>
    <row r="2309" spans="2:11" x14ac:dyDescent="0.25">
      <c r="B2309">
        <v>0</v>
      </c>
      <c r="D2309">
        <v>19.75</v>
      </c>
      <c r="F2309">
        <v>0</v>
      </c>
      <c r="H2309">
        <v>2.7519999999999998</v>
      </c>
      <c r="J2309">
        <v>0.32400000000000001</v>
      </c>
    </row>
    <row r="2310" spans="2:11" x14ac:dyDescent="0.25">
      <c r="B2310">
        <v>19.597999999999999</v>
      </c>
      <c r="D2310">
        <v>9.875</v>
      </c>
      <c r="F2310">
        <v>0</v>
      </c>
      <c r="H2310">
        <v>0</v>
      </c>
      <c r="J2310">
        <v>0.48599999999999999</v>
      </c>
    </row>
    <row r="2311" spans="2:11" x14ac:dyDescent="0.25">
      <c r="B2311">
        <v>76.081999999999994</v>
      </c>
      <c r="D2311">
        <v>0</v>
      </c>
      <c r="F2311">
        <v>0</v>
      </c>
      <c r="H2311">
        <v>0.69</v>
      </c>
      <c r="J2311">
        <v>0.32400000000000001</v>
      </c>
    </row>
    <row r="2312" spans="2:11" x14ac:dyDescent="0.25">
      <c r="B2312">
        <v>161.71199999999999</v>
      </c>
      <c r="D2312">
        <v>0</v>
      </c>
      <c r="F2312">
        <v>0</v>
      </c>
      <c r="H2312">
        <v>2.0779999999999998</v>
      </c>
      <c r="J2312">
        <v>0</v>
      </c>
    </row>
    <row r="2313" spans="2:11" x14ac:dyDescent="0.25">
      <c r="B2313">
        <v>118.07599999999999</v>
      </c>
      <c r="D2313">
        <v>0</v>
      </c>
      <c r="F2313">
        <v>5.24</v>
      </c>
      <c r="H2313">
        <v>7.26</v>
      </c>
      <c r="J2313">
        <v>0</v>
      </c>
    </row>
    <row r="2314" spans="2:11" x14ac:dyDescent="0.25">
      <c r="B2314">
        <v>517.35599999999999</v>
      </c>
      <c r="D2314">
        <v>0</v>
      </c>
      <c r="F2314">
        <v>4.3499999999999996</v>
      </c>
      <c r="H2314">
        <v>2.7360000000000002</v>
      </c>
      <c r="J2314">
        <v>0</v>
      </c>
    </row>
    <row r="2315" spans="2:11" x14ac:dyDescent="0.25">
      <c r="B2315">
        <v>503.63400000000001</v>
      </c>
      <c r="D2315">
        <v>0</v>
      </c>
      <c r="F2315">
        <v>7</v>
      </c>
      <c r="H2315">
        <v>11.069000000000001</v>
      </c>
      <c r="J2315">
        <v>0</v>
      </c>
    </row>
    <row r="2316" spans="2:11" x14ac:dyDescent="0.25">
      <c r="B2316">
        <v>362.75599999999997</v>
      </c>
      <c r="D2316">
        <v>0</v>
      </c>
      <c r="F2316">
        <v>5.7</v>
      </c>
      <c r="H2316">
        <v>3.4180000000000001</v>
      </c>
      <c r="J2316">
        <v>0</v>
      </c>
    </row>
    <row r="2317" spans="2:11" x14ac:dyDescent="0.25">
      <c r="B2317">
        <v>144.00200000000001</v>
      </c>
      <c r="D2317">
        <v>0</v>
      </c>
      <c r="F2317">
        <v>6.94</v>
      </c>
      <c r="H2317">
        <v>1.3879999999999999</v>
      </c>
      <c r="J2317">
        <v>0</v>
      </c>
    </row>
    <row r="2318" spans="2:11" x14ac:dyDescent="0.25">
      <c r="B2318">
        <v>98.52</v>
      </c>
      <c r="D2318">
        <v>0</v>
      </c>
      <c r="F2318">
        <v>0</v>
      </c>
      <c r="H2318">
        <v>1.3879999999999999</v>
      </c>
      <c r="J2318">
        <v>0</v>
      </c>
    </row>
    <row r="2319" spans="2:11" x14ac:dyDescent="0.25">
      <c r="B2319">
        <v>63.220999999999997</v>
      </c>
      <c r="D2319">
        <v>0</v>
      </c>
      <c r="F2319">
        <v>0</v>
      </c>
      <c r="H2319">
        <v>2.7749999999999999</v>
      </c>
      <c r="J2319">
        <v>0</v>
      </c>
    </row>
    <row r="2320" spans="2:11" x14ac:dyDescent="0.25">
      <c r="B2320">
        <v>28.093</v>
      </c>
      <c r="D2320">
        <v>0</v>
      </c>
      <c r="F2320">
        <v>0</v>
      </c>
      <c r="H2320">
        <v>0.32100000000000001</v>
      </c>
      <c r="J2320">
        <v>0</v>
      </c>
    </row>
    <row r="2321" spans="2:11" x14ac:dyDescent="0.25">
      <c r="B2321">
        <v>0</v>
      </c>
      <c r="D2321">
        <v>0</v>
      </c>
      <c r="F2321">
        <v>0</v>
      </c>
      <c r="H2321">
        <v>0</v>
      </c>
      <c r="J2321">
        <v>0</v>
      </c>
    </row>
    <row r="2322" spans="2:11" x14ac:dyDescent="0.25">
      <c r="B2322">
        <v>0</v>
      </c>
      <c r="D2322">
        <v>0</v>
      </c>
      <c r="F2322">
        <v>0</v>
      </c>
      <c r="H2322">
        <v>0</v>
      </c>
      <c r="J2322">
        <v>0</v>
      </c>
    </row>
    <row r="2323" spans="2:11" x14ac:dyDescent="0.25">
      <c r="B2323">
        <v>0</v>
      </c>
      <c r="D2323">
        <v>0</v>
      </c>
      <c r="F2323">
        <v>0</v>
      </c>
      <c r="H2323">
        <v>0</v>
      </c>
      <c r="J2323">
        <v>0</v>
      </c>
    </row>
    <row r="2324" spans="2:11" x14ac:dyDescent="0.25">
      <c r="B2324">
        <v>0</v>
      </c>
      <c r="D2324">
        <v>12.837</v>
      </c>
      <c r="F2324">
        <v>0</v>
      </c>
      <c r="H2324">
        <v>0</v>
      </c>
      <c r="J2324">
        <v>0</v>
      </c>
    </row>
    <row r="2325" spans="2:11" x14ac:dyDescent="0.25">
      <c r="B2325">
        <v>0</v>
      </c>
      <c r="D2325">
        <v>25.675000000000001</v>
      </c>
      <c r="F2325">
        <v>0</v>
      </c>
      <c r="H2325">
        <v>0</v>
      </c>
      <c r="J2325">
        <v>0</v>
      </c>
    </row>
    <row r="2326" spans="2:11" x14ac:dyDescent="0.25">
      <c r="B2326">
        <v>0</v>
      </c>
      <c r="D2326">
        <v>25.675000000000001</v>
      </c>
      <c r="F2326">
        <v>0</v>
      </c>
      <c r="H2326">
        <v>0</v>
      </c>
      <c r="J2326">
        <v>0.16200000000000001</v>
      </c>
    </row>
    <row r="2327" spans="2:11" x14ac:dyDescent="0.25">
      <c r="B2327">
        <v>0</v>
      </c>
      <c r="D2327">
        <v>25.675000000000001</v>
      </c>
      <c r="F2327">
        <v>0</v>
      </c>
      <c r="H2327">
        <v>0</v>
      </c>
      <c r="J2327">
        <v>0.48599999999999999</v>
      </c>
    </row>
    <row r="2328" spans="2:11" x14ac:dyDescent="0.25">
      <c r="B2328">
        <v>0</v>
      </c>
      <c r="D2328">
        <v>25.675000000000001</v>
      </c>
      <c r="F2328">
        <v>0</v>
      </c>
      <c r="H2328">
        <v>0</v>
      </c>
      <c r="J2328">
        <v>1.46</v>
      </c>
    </row>
    <row r="2329" spans="2:11" x14ac:dyDescent="0.25">
      <c r="B2329">
        <v>0</v>
      </c>
      <c r="C2329">
        <f t="shared" ref="C2329" si="470">SUM(B2306:B2328)/24</f>
        <v>87.21041666666666</v>
      </c>
      <c r="D2329">
        <v>25.675000000000001</v>
      </c>
      <c r="E2329">
        <f t="shared" ref="E2329" si="471">SUM(D2306:D2328)/24</f>
        <v>8.8874583333333348</v>
      </c>
      <c r="F2329">
        <v>0</v>
      </c>
      <c r="G2329">
        <f t="shared" ref="G2329" si="472">SUM(F2306:F2328)/24</f>
        <v>1.2179166666666668</v>
      </c>
      <c r="H2329">
        <v>0</v>
      </c>
      <c r="I2329">
        <f t="shared" ref="I2329" si="473">SUM(H2306:H2328)/24</f>
        <v>1.7394583333333331</v>
      </c>
      <c r="J2329">
        <v>1.6220000000000001</v>
      </c>
      <c r="K2329">
        <f t="shared" ref="K2329" si="474">SUM(J2306:J2328)/24</f>
        <v>0.19587499999999999</v>
      </c>
    </row>
    <row r="2330" spans="2:11" x14ac:dyDescent="0.25">
      <c r="B2330">
        <v>0</v>
      </c>
      <c r="D2330">
        <v>28.6</v>
      </c>
      <c r="F2330">
        <v>0</v>
      </c>
      <c r="H2330">
        <v>0</v>
      </c>
      <c r="J2330">
        <v>1.2110000000000001</v>
      </c>
    </row>
    <row r="2331" spans="2:11" x14ac:dyDescent="0.25">
      <c r="B2331">
        <v>0</v>
      </c>
      <c r="D2331">
        <v>25.3</v>
      </c>
      <c r="F2331">
        <v>0</v>
      </c>
      <c r="H2331">
        <v>1.5640000000000001</v>
      </c>
      <c r="J2331">
        <v>0.34599999999999997</v>
      </c>
    </row>
    <row r="2332" spans="2:11" x14ac:dyDescent="0.25">
      <c r="B2332">
        <v>8.3320000000000007</v>
      </c>
      <c r="D2332">
        <v>22</v>
      </c>
      <c r="F2332">
        <v>0</v>
      </c>
      <c r="H2332">
        <v>9.4369999999999994</v>
      </c>
      <c r="J2332">
        <v>0</v>
      </c>
    </row>
    <row r="2333" spans="2:11" x14ac:dyDescent="0.25">
      <c r="B2333">
        <v>47.466000000000001</v>
      </c>
      <c r="D2333">
        <v>22</v>
      </c>
      <c r="F2333">
        <v>0</v>
      </c>
      <c r="H2333">
        <v>7.819</v>
      </c>
      <c r="J2333">
        <v>0.34599999999999997</v>
      </c>
    </row>
    <row r="2334" spans="2:11" x14ac:dyDescent="0.25">
      <c r="B2334">
        <v>49.573</v>
      </c>
      <c r="D2334">
        <v>11</v>
      </c>
      <c r="F2334">
        <v>0</v>
      </c>
      <c r="H2334">
        <v>5.4189999999999996</v>
      </c>
      <c r="J2334">
        <v>0.51900000000000002</v>
      </c>
    </row>
    <row r="2335" spans="2:11" x14ac:dyDescent="0.25">
      <c r="B2335">
        <v>97.674999999999997</v>
      </c>
      <c r="D2335">
        <v>0</v>
      </c>
      <c r="F2335">
        <v>0</v>
      </c>
      <c r="H2335">
        <v>4.6909999999999998</v>
      </c>
      <c r="J2335">
        <v>0.34599999999999997</v>
      </c>
    </row>
    <row r="2336" spans="2:11" x14ac:dyDescent="0.25">
      <c r="B2336">
        <v>77.221999999999994</v>
      </c>
      <c r="D2336">
        <v>0</v>
      </c>
      <c r="F2336">
        <v>0</v>
      </c>
      <c r="H2336">
        <v>9.4369999999999994</v>
      </c>
      <c r="J2336">
        <v>0</v>
      </c>
    </row>
    <row r="2337" spans="2:10" x14ac:dyDescent="0.25">
      <c r="B2337">
        <v>277.00099999999998</v>
      </c>
      <c r="D2337">
        <v>0</v>
      </c>
      <c r="F2337">
        <v>0</v>
      </c>
      <c r="H2337">
        <v>28.222000000000001</v>
      </c>
      <c r="J2337">
        <v>0</v>
      </c>
    </row>
    <row r="2338" spans="2:10" x14ac:dyDescent="0.25">
      <c r="B2338">
        <v>562.08699999999999</v>
      </c>
      <c r="D2338">
        <v>0</v>
      </c>
      <c r="F2338">
        <v>0</v>
      </c>
      <c r="H2338">
        <v>24.204999999999998</v>
      </c>
      <c r="J2338">
        <v>0</v>
      </c>
    </row>
    <row r="2339" spans="2:10" x14ac:dyDescent="0.25">
      <c r="B2339">
        <v>783.68600000000004</v>
      </c>
      <c r="D2339">
        <v>0</v>
      </c>
      <c r="F2339">
        <v>0</v>
      </c>
      <c r="H2339">
        <v>24.167999999999999</v>
      </c>
      <c r="J2339">
        <v>0</v>
      </c>
    </row>
    <row r="2340" spans="2:10" x14ac:dyDescent="0.25">
      <c r="B2340">
        <v>0</v>
      </c>
      <c r="D2340">
        <v>0</v>
      </c>
      <c r="F2340">
        <v>0</v>
      </c>
      <c r="H2340">
        <v>12.510999999999999</v>
      </c>
      <c r="J2340">
        <v>0</v>
      </c>
    </row>
    <row r="2341" spans="2:10" x14ac:dyDescent="0.25">
      <c r="B2341">
        <v>72.977000000000004</v>
      </c>
      <c r="D2341">
        <v>0</v>
      </c>
      <c r="F2341">
        <v>0</v>
      </c>
      <c r="H2341">
        <v>5.4740000000000002</v>
      </c>
      <c r="J2341">
        <v>0</v>
      </c>
    </row>
    <row r="2342" spans="2:10" x14ac:dyDescent="0.25">
      <c r="B2342">
        <v>78.602999999999994</v>
      </c>
      <c r="D2342">
        <v>0</v>
      </c>
      <c r="F2342">
        <v>0</v>
      </c>
      <c r="H2342">
        <v>4.6740000000000004</v>
      </c>
      <c r="J2342">
        <v>0</v>
      </c>
    </row>
    <row r="2343" spans="2:10" x14ac:dyDescent="0.25">
      <c r="B2343">
        <v>77.95</v>
      </c>
      <c r="D2343">
        <v>0</v>
      </c>
      <c r="F2343">
        <v>0</v>
      </c>
      <c r="H2343">
        <v>0</v>
      </c>
      <c r="J2343">
        <v>0</v>
      </c>
    </row>
    <row r="2344" spans="2:10" x14ac:dyDescent="0.25">
      <c r="B2344">
        <v>37.655999999999999</v>
      </c>
      <c r="D2344">
        <v>0</v>
      </c>
      <c r="F2344">
        <v>0</v>
      </c>
      <c r="H2344">
        <v>0</v>
      </c>
      <c r="J2344">
        <v>0</v>
      </c>
    </row>
    <row r="2345" spans="2:10" x14ac:dyDescent="0.25">
      <c r="B2345">
        <v>0</v>
      </c>
      <c r="D2345">
        <v>0</v>
      </c>
      <c r="F2345">
        <v>0</v>
      </c>
      <c r="H2345">
        <v>0</v>
      </c>
      <c r="J2345">
        <v>0</v>
      </c>
    </row>
    <row r="2346" spans="2:10" x14ac:dyDescent="0.25">
      <c r="B2346">
        <v>0</v>
      </c>
      <c r="D2346">
        <v>0</v>
      </c>
      <c r="F2346">
        <v>0</v>
      </c>
      <c r="H2346">
        <v>0</v>
      </c>
      <c r="J2346">
        <v>0</v>
      </c>
    </row>
    <row r="2347" spans="2:10" x14ac:dyDescent="0.25">
      <c r="B2347">
        <v>0</v>
      </c>
      <c r="D2347">
        <v>0</v>
      </c>
      <c r="F2347">
        <v>0</v>
      </c>
      <c r="H2347">
        <v>0</v>
      </c>
      <c r="J2347">
        <v>0</v>
      </c>
    </row>
    <row r="2348" spans="2:10" x14ac:dyDescent="0.25">
      <c r="B2348">
        <v>0</v>
      </c>
      <c r="D2348">
        <v>14.3</v>
      </c>
      <c r="F2348">
        <v>0</v>
      </c>
      <c r="H2348">
        <v>0</v>
      </c>
      <c r="J2348">
        <v>0</v>
      </c>
    </row>
    <row r="2349" spans="2:10" x14ac:dyDescent="0.25">
      <c r="B2349">
        <v>0</v>
      </c>
      <c r="D2349">
        <v>28.6</v>
      </c>
      <c r="F2349">
        <v>0</v>
      </c>
      <c r="H2349">
        <v>0</v>
      </c>
      <c r="J2349">
        <v>0</v>
      </c>
    </row>
    <row r="2350" spans="2:10" x14ac:dyDescent="0.25">
      <c r="B2350">
        <v>0</v>
      </c>
      <c r="D2350">
        <v>28.6</v>
      </c>
      <c r="F2350">
        <v>0</v>
      </c>
      <c r="H2350">
        <v>0</v>
      </c>
      <c r="J2350">
        <v>0</v>
      </c>
    </row>
    <row r="2351" spans="2:10" x14ac:dyDescent="0.25">
      <c r="B2351">
        <v>0</v>
      </c>
      <c r="D2351">
        <v>28.6</v>
      </c>
      <c r="F2351">
        <v>0</v>
      </c>
      <c r="H2351">
        <v>0</v>
      </c>
      <c r="J2351">
        <v>0.17299999999999999</v>
      </c>
    </row>
    <row r="2352" spans="2:10" x14ac:dyDescent="0.25">
      <c r="B2352">
        <v>0</v>
      </c>
      <c r="D2352">
        <v>28.6</v>
      </c>
      <c r="F2352">
        <v>0</v>
      </c>
      <c r="H2352">
        <v>0</v>
      </c>
      <c r="J2352">
        <v>1.385</v>
      </c>
    </row>
    <row r="2353" spans="2:11" x14ac:dyDescent="0.25">
      <c r="B2353">
        <v>0</v>
      </c>
      <c r="C2353">
        <f t="shared" ref="C2353" si="475">SUM(B2328:B2352)/24</f>
        <v>90.426166666666646</v>
      </c>
      <c r="D2353">
        <v>28.6</v>
      </c>
      <c r="E2353">
        <f t="shared" ref="E2353" si="476">SUM(D2329:D2352)/24</f>
        <v>10.969791666666666</v>
      </c>
      <c r="F2353">
        <v>0</v>
      </c>
      <c r="G2353">
        <f t="shared" ref="G2353" si="477">SUM(F2329:F2352)/24</f>
        <v>0</v>
      </c>
      <c r="H2353">
        <v>0</v>
      </c>
      <c r="I2353">
        <f t="shared" ref="I2353" si="478">SUM(H2329:H2352)/24</f>
        <v>5.7342083333333322</v>
      </c>
      <c r="J2353">
        <v>1.7310000000000001</v>
      </c>
      <c r="K2353">
        <f t="shared" ref="K2353" si="479">SUM(J2329:J2352)/24</f>
        <v>0.24783333333333335</v>
      </c>
    </row>
    <row r="2354" spans="2:11" x14ac:dyDescent="0.25">
      <c r="B2354">
        <v>74.161000000000001</v>
      </c>
      <c r="D2354">
        <v>31.85</v>
      </c>
      <c r="F2354">
        <v>0</v>
      </c>
      <c r="H2354">
        <v>0</v>
      </c>
      <c r="J2354">
        <v>0.23</v>
      </c>
    </row>
    <row r="2355" spans="2:11" x14ac:dyDescent="0.25">
      <c r="B2355">
        <v>45.088000000000001</v>
      </c>
      <c r="D2355">
        <v>28.175000000000001</v>
      </c>
      <c r="F2355">
        <v>0</v>
      </c>
      <c r="H2355">
        <v>0</v>
      </c>
      <c r="J2355">
        <v>0</v>
      </c>
    </row>
    <row r="2356" spans="2:11" x14ac:dyDescent="0.25">
      <c r="B2356">
        <v>39.997</v>
      </c>
      <c r="D2356">
        <v>24.5</v>
      </c>
      <c r="F2356">
        <v>0</v>
      </c>
      <c r="H2356">
        <v>0</v>
      </c>
      <c r="J2356">
        <v>0</v>
      </c>
    </row>
    <row r="2357" spans="2:11" x14ac:dyDescent="0.25">
      <c r="B2357">
        <v>0</v>
      </c>
      <c r="D2357">
        <v>24.5</v>
      </c>
      <c r="F2357">
        <v>0</v>
      </c>
      <c r="H2357">
        <v>0</v>
      </c>
      <c r="J2357">
        <v>0</v>
      </c>
    </row>
    <row r="2358" spans="2:11" x14ac:dyDescent="0.25">
      <c r="B2358">
        <v>64.614000000000004</v>
      </c>
      <c r="D2358">
        <v>12.25</v>
      </c>
      <c r="F2358">
        <v>0</v>
      </c>
      <c r="H2358">
        <v>0</v>
      </c>
      <c r="J2358">
        <v>0</v>
      </c>
    </row>
    <row r="2359" spans="2:11" x14ac:dyDescent="0.25">
      <c r="B2359">
        <v>113.19499999999999</v>
      </c>
      <c r="D2359">
        <v>0</v>
      </c>
      <c r="F2359">
        <v>0</v>
      </c>
      <c r="H2359">
        <v>0.78400000000000003</v>
      </c>
      <c r="J2359">
        <v>0</v>
      </c>
    </row>
    <row r="2360" spans="2:11" x14ac:dyDescent="0.25">
      <c r="B2360">
        <v>156.99199999999999</v>
      </c>
      <c r="D2360">
        <v>0</v>
      </c>
      <c r="F2360">
        <v>0</v>
      </c>
      <c r="H2360">
        <v>8.641</v>
      </c>
      <c r="J2360">
        <v>0</v>
      </c>
    </row>
    <row r="2361" spans="2:11" x14ac:dyDescent="0.25">
      <c r="B2361">
        <v>470.92</v>
      </c>
      <c r="D2361">
        <v>0</v>
      </c>
      <c r="F2361">
        <v>0</v>
      </c>
      <c r="H2361">
        <v>10.227</v>
      </c>
      <c r="J2361">
        <v>0</v>
      </c>
    </row>
    <row r="2362" spans="2:11" x14ac:dyDescent="0.25">
      <c r="B2362">
        <v>199.90700000000001</v>
      </c>
      <c r="D2362">
        <v>0</v>
      </c>
      <c r="F2362">
        <v>0</v>
      </c>
      <c r="H2362">
        <v>23.536000000000001</v>
      </c>
      <c r="J2362">
        <v>0</v>
      </c>
    </row>
    <row r="2363" spans="2:11" x14ac:dyDescent="0.25">
      <c r="B2363">
        <v>153.70099999999999</v>
      </c>
      <c r="D2363">
        <v>0</v>
      </c>
      <c r="F2363">
        <v>0</v>
      </c>
      <c r="H2363">
        <v>23.463999999999999</v>
      </c>
      <c r="J2363">
        <v>0</v>
      </c>
    </row>
    <row r="2364" spans="2:11" x14ac:dyDescent="0.25">
      <c r="B2364">
        <v>83.816999999999993</v>
      </c>
      <c r="D2364">
        <v>0</v>
      </c>
      <c r="F2364">
        <v>0</v>
      </c>
      <c r="H2364">
        <v>7.0380000000000003</v>
      </c>
      <c r="J2364">
        <v>0</v>
      </c>
    </row>
    <row r="2365" spans="2:11" x14ac:dyDescent="0.25">
      <c r="B2365">
        <v>129.9</v>
      </c>
      <c r="D2365">
        <v>0</v>
      </c>
      <c r="F2365">
        <v>0</v>
      </c>
      <c r="H2365">
        <v>7.875</v>
      </c>
      <c r="J2365">
        <v>0</v>
      </c>
    </row>
    <row r="2366" spans="2:11" x14ac:dyDescent="0.25">
      <c r="B2366">
        <v>61.597999999999999</v>
      </c>
      <c r="D2366">
        <v>0</v>
      </c>
      <c r="F2366">
        <v>0</v>
      </c>
      <c r="H2366">
        <v>6.3070000000000004</v>
      </c>
      <c r="J2366">
        <v>0</v>
      </c>
    </row>
    <row r="2367" spans="2:11" x14ac:dyDescent="0.25">
      <c r="B2367">
        <v>0</v>
      </c>
      <c r="D2367">
        <v>0</v>
      </c>
      <c r="F2367">
        <v>0</v>
      </c>
      <c r="H2367">
        <v>4.649</v>
      </c>
      <c r="J2367">
        <v>0</v>
      </c>
    </row>
    <row r="2368" spans="2:11" x14ac:dyDescent="0.25">
      <c r="B2368">
        <v>0</v>
      </c>
      <c r="D2368">
        <v>0</v>
      </c>
      <c r="F2368">
        <v>0</v>
      </c>
      <c r="H2368">
        <v>0</v>
      </c>
      <c r="J2368">
        <v>0</v>
      </c>
    </row>
    <row r="2369" spans="2:11" x14ac:dyDescent="0.25">
      <c r="B2369">
        <v>0</v>
      </c>
      <c r="D2369">
        <v>0</v>
      </c>
      <c r="F2369">
        <v>0</v>
      </c>
      <c r="H2369">
        <v>1.5680000000000001</v>
      </c>
      <c r="J2369">
        <v>0</v>
      </c>
    </row>
    <row r="2370" spans="2:11" x14ac:dyDescent="0.25">
      <c r="B2370">
        <v>0</v>
      </c>
      <c r="D2370">
        <v>0</v>
      </c>
      <c r="F2370">
        <v>0</v>
      </c>
      <c r="H2370">
        <v>0</v>
      </c>
      <c r="J2370">
        <v>0</v>
      </c>
    </row>
    <row r="2371" spans="2:11" x14ac:dyDescent="0.25">
      <c r="B2371">
        <v>0</v>
      </c>
      <c r="D2371">
        <v>0</v>
      </c>
      <c r="F2371">
        <v>0</v>
      </c>
      <c r="H2371">
        <v>0</v>
      </c>
      <c r="J2371">
        <v>0</v>
      </c>
    </row>
    <row r="2372" spans="2:11" x14ac:dyDescent="0.25">
      <c r="B2372">
        <v>0</v>
      </c>
      <c r="D2372">
        <v>15.925000000000001</v>
      </c>
      <c r="F2372">
        <v>0</v>
      </c>
      <c r="H2372">
        <v>0</v>
      </c>
      <c r="J2372">
        <v>0</v>
      </c>
    </row>
    <row r="2373" spans="2:11" x14ac:dyDescent="0.25">
      <c r="B2373">
        <v>0</v>
      </c>
      <c r="D2373">
        <v>31.85</v>
      </c>
      <c r="F2373">
        <v>0</v>
      </c>
      <c r="H2373">
        <v>0</v>
      </c>
      <c r="J2373">
        <v>0</v>
      </c>
    </row>
    <row r="2374" spans="2:11" x14ac:dyDescent="0.25">
      <c r="B2374">
        <v>0</v>
      </c>
      <c r="D2374">
        <v>31.85</v>
      </c>
      <c r="F2374">
        <v>0</v>
      </c>
      <c r="H2374">
        <v>0</v>
      </c>
      <c r="J2374">
        <v>0</v>
      </c>
    </row>
    <row r="2375" spans="2:11" x14ac:dyDescent="0.25">
      <c r="B2375">
        <v>0</v>
      </c>
      <c r="D2375">
        <v>31.85</v>
      </c>
      <c r="F2375">
        <v>0</v>
      </c>
      <c r="H2375">
        <v>0</v>
      </c>
      <c r="J2375">
        <v>0</v>
      </c>
    </row>
    <row r="2376" spans="2:11" x14ac:dyDescent="0.25">
      <c r="B2376">
        <v>0</v>
      </c>
      <c r="D2376">
        <v>31.85</v>
      </c>
      <c r="F2376">
        <v>0</v>
      </c>
      <c r="H2376">
        <v>0</v>
      </c>
      <c r="J2376">
        <v>0</v>
      </c>
    </row>
    <row r="2377" spans="2:11" x14ac:dyDescent="0.25">
      <c r="B2377">
        <v>0</v>
      </c>
      <c r="C2377">
        <f t="shared" ref="C2377" si="480">SUM(B2354:B2376)/24</f>
        <v>66.412083333333328</v>
      </c>
      <c r="D2377">
        <v>31.85</v>
      </c>
      <c r="E2377">
        <f t="shared" ref="E2377" si="481">SUM(D2354:D2376)/24</f>
        <v>11.025</v>
      </c>
      <c r="F2377">
        <v>0</v>
      </c>
      <c r="G2377">
        <f t="shared" ref="G2377" si="482">SUM(F2354:F2376)/24</f>
        <v>0</v>
      </c>
      <c r="H2377">
        <v>0</v>
      </c>
      <c r="I2377">
        <f t="shared" ref="I2377" si="483">SUM(H2354:H2376)/24</f>
        <v>3.9203749999999999</v>
      </c>
      <c r="J2377">
        <v>0</v>
      </c>
      <c r="K2377">
        <f t="shared" ref="K2377" si="484">SUM(J2354:J2376)/24</f>
        <v>9.5833333333333343E-3</v>
      </c>
    </row>
    <row r="2378" spans="2:11" x14ac:dyDescent="0.25">
      <c r="B2378">
        <v>0</v>
      </c>
      <c r="D2378">
        <v>26.975000000000001</v>
      </c>
      <c r="F2378">
        <v>0</v>
      </c>
      <c r="H2378">
        <v>0</v>
      </c>
      <c r="J2378">
        <v>0.996</v>
      </c>
    </row>
    <row r="2379" spans="2:11" x14ac:dyDescent="0.25">
      <c r="B2379">
        <v>40.024000000000001</v>
      </c>
      <c r="D2379">
        <v>23.861999999999998</v>
      </c>
      <c r="F2379">
        <v>0</v>
      </c>
      <c r="H2379">
        <v>0</v>
      </c>
      <c r="J2379">
        <v>0.28499999999999998</v>
      </c>
    </row>
    <row r="2380" spans="2:11" x14ac:dyDescent="0.25">
      <c r="B2380">
        <v>154.697</v>
      </c>
      <c r="D2380">
        <v>20.75</v>
      </c>
      <c r="F2380">
        <v>3.81</v>
      </c>
      <c r="H2380">
        <v>3.161</v>
      </c>
      <c r="J2380">
        <v>0</v>
      </c>
    </row>
    <row r="2381" spans="2:11" x14ac:dyDescent="0.25">
      <c r="B2381">
        <v>66.936999999999998</v>
      </c>
      <c r="D2381">
        <v>20.75</v>
      </c>
      <c r="F2381">
        <v>0</v>
      </c>
      <c r="H2381">
        <v>10.234</v>
      </c>
      <c r="J2381">
        <v>0</v>
      </c>
    </row>
    <row r="2382" spans="2:11" x14ac:dyDescent="0.25">
      <c r="B2382">
        <v>30.669</v>
      </c>
      <c r="D2382">
        <v>10.375</v>
      </c>
      <c r="F2382">
        <v>0</v>
      </c>
      <c r="H2382">
        <v>15.717000000000001</v>
      </c>
      <c r="J2382">
        <v>0</v>
      </c>
    </row>
    <row r="2383" spans="2:11" x14ac:dyDescent="0.25">
      <c r="B2383">
        <v>39.104999999999997</v>
      </c>
      <c r="D2383">
        <v>0</v>
      </c>
      <c r="F2383">
        <v>0</v>
      </c>
      <c r="H2383">
        <v>2.3220000000000001</v>
      </c>
      <c r="J2383">
        <v>0</v>
      </c>
    </row>
    <row r="2384" spans="2:11" x14ac:dyDescent="0.25">
      <c r="B2384">
        <v>100.01</v>
      </c>
      <c r="D2384">
        <v>0</v>
      </c>
      <c r="F2384">
        <v>0</v>
      </c>
      <c r="H2384">
        <v>6.3230000000000004</v>
      </c>
      <c r="J2384">
        <v>0</v>
      </c>
    </row>
    <row r="2385" spans="2:10" x14ac:dyDescent="0.25">
      <c r="B2385">
        <v>103.98699999999999</v>
      </c>
      <c r="D2385">
        <v>0</v>
      </c>
      <c r="F2385">
        <v>3.5</v>
      </c>
      <c r="H2385">
        <v>22.773</v>
      </c>
      <c r="J2385">
        <v>0</v>
      </c>
    </row>
    <row r="2386" spans="2:10" x14ac:dyDescent="0.25">
      <c r="B2386">
        <v>238.38300000000001</v>
      </c>
      <c r="D2386">
        <v>0</v>
      </c>
      <c r="F2386">
        <v>4.33</v>
      </c>
      <c r="H2386">
        <v>22.827000000000002</v>
      </c>
      <c r="J2386">
        <v>0</v>
      </c>
    </row>
    <row r="2387" spans="2:10" x14ac:dyDescent="0.25">
      <c r="B2387">
        <v>180.19399999999999</v>
      </c>
      <c r="D2387">
        <v>0</v>
      </c>
      <c r="F2387">
        <v>3.5</v>
      </c>
      <c r="H2387">
        <v>18.021000000000001</v>
      </c>
      <c r="J2387">
        <v>0</v>
      </c>
    </row>
    <row r="2388" spans="2:10" x14ac:dyDescent="0.25">
      <c r="B2388">
        <v>182.952</v>
      </c>
      <c r="D2388">
        <v>0</v>
      </c>
      <c r="F2388">
        <v>7</v>
      </c>
      <c r="H2388">
        <v>9.4849999999999994</v>
      </c>
      <c r="J2388">
        <v>0</v>
      </c>
    </row>
    <row r="2389" spans="2:10" x14ac:dyDescent="0.25">
      <c r="B2389">
        <v>111.416</v>
      </c>
      <c r="D2389">
        <v>0</v>
      </c>
      <c r="F2389">
        <v>2.5499999999999998</v>
      </c>
      <c r="H2389">
        <v>0</v>
      </c>
      <c r="J2389">
        <v>0</v>
      </c>
    </row>
    <row r="2390" spans="2:10" x14ac:dyDescent="0.25">
      <c r="B2390">
        <v>74.271000000000001</v>
      </c>
      <c r="D2390">
        <v>0</v>
      </c>
      <c r="F2390">
        <v>0</v>
      </c>
      <c r="H2390">
        <v>0</v>
      </c>
      <c r="J2390">
        <v>0</v>
      </c>
    </row>
    <row r="2391" spans="2:10" x14ac:dyDescent="0.25">
      <c r="B2391">
        <v>0</v>
      </c>
      <c r="D2391">
        <v>0</v>
      </c>
      <c r="F2391">
        <v>0</v>
      </c>
      <c r="H2391">
        <v>0</v>
      </c>
      <c r="J2391">
        <v>0</v>
      </c>
    </row>
    <row r="2392" spans="2:10" x14ac:dyDescent="0.25">
      <c r="B2392">
        <v>0</v>
      </c>
      <c r="D2392">
        <v>0</v>
      </c>
      <c r="F2392">
        <v>0</v>
      </c>
      <c r="H2392">
        <v>0</v>
      </c>
      <c r="J2392">
        <v>0</v>
      </c>
    </row>
    <row r="2393" spans="2:10" x14ac:dyDescent="0.25">
      <c r="B2393">
        <v>0</v>
      </c>
      <c r="D2393">
        <v>0</v>
      </c>
      <c r="F2393">
        <v>0</v>
      </c>
      <c r="H2393">
        <v>0</v>
      </c>
      <c r="J2393">
        <v>0</v>
      </c>
    </row>
    <row r="2394" spans="2:10" x14ac:dyDescent="0.25">
      <c r="B2394">
        <v>0</v>
      </c>
      <c r="D2394">
        <v>0</v>
      </c>
      <c r="F2394">
        <v>0</v>
      </c>
      <c r="H2394">
        <v>0</v>
      </c>
      <c r="J2394">
        <v>0</v>
      </c>
    </row>
    <row r="2395" spans="2:10" x14ac:dyDescent="0.25">
      <c r="B2395">
        <v>0</v>
      </c>
      <c r="D2395">
        <v>0</v>
      </c>
      <c r="F2395">
        <v>0</v>
      </c>
      <c r="H2395">
        <v>0</v>
      </c>
      <c r="J2395">
        <v>0</v>
      </c>
    </row>
    <row r="2396" spans="2:10" x14ac:dyDescent="0.25">
      <c r="B2396">
        <v>0</v>
      </c>
      <c r="D2396">
        <v>13.488</v>
      </c>
      <c r="F2396">
        <v>0</v>
      </c>
      <c r="H2396">
        <v>0</v>
      </c>
      <c r="J2396">
        <v>0</v>
      </c>
    </row>
    <row r="2397" spans="2:10" x14ac:dyDescent="0.25">
      <c r="B2397">
        <v>0</v>
      </c>
      <c r="D2397">
        <v>26.975000000000001</v>
      </c>
      <c r="F2397">
        <v>0</v>
      </c>
      <c r="H2397">
        <v>0</v>
      </c>
      <c r="J2397">
        <v>0</v>
      </c>
    </row>
    <row r="2398" spans="2:10" x14ac:dyDescent="0.25">
      <c r="B2398">
        <v>0</v>
      </c>
      <c r="D2398">
        <v>26.975000000000001</v>
      </c>
      <c r="F2398">
        <v>0</v>
      </c>
      <c r="H2398">
        <v>0</v>
      </c>
      <c r="J2398">
        <v>0.42699999999999999</v>
      </c>
    </row>
    <row r="2399" spans="2:10" x14ac:dyDescent="0.25">
      <c r="B2399">
        <v>0</v>
      </c>
      <c r="D2399">
        <v>26.975000000000001</v>
      </c>
      <c r="F2399">
        <v>0</v>
      </c>
      <c r="H2399">
        <v>0</v>
      </c>
      <c r="J2399">
        <v>0.56899999999999995</v>
      </c>
    </row>
    <row r="2400" spans="2:10" x14ac:dyDescent="0.25">
      <c r="B2400">
        <v>0</v>
      </c>
      <c r="D2400">
        <v>26.975000000000001</v>
      </c>
      <c r="F2400">
        <v>0</v>
      </c>
      <c r="H2400">
        <v>0</v>
      </c>
      <c r="J2400">
        <v>0.13500000000000001</v>
      </c>
    </row>
    <row r="2401" spans="2:11" x14ac:dyDescent="0.25">
      <c r="B2401">
        <v>0</v>
      </c>
      <c r="C2401">
        <f t="shared" ref="C2401" si="485">SUM(B2376:B2400)/24</f>
        <v>55.110208333333333</v>
      </c>
      <c r="D2401">
        <v>26.975000000000001</v>
      </c>
      <c r="E2401">
        <f t="shared" ref="E2401" si="486">SUM(D2377:D2400)/24</f>
        <v>10.664583333333333</v>
      </c>
      <c r="F2401">
        <v>0</v>
      </c>
      <c r="G2401">
        <f t="shared" ref="G2401" si="487">SUM(F2377:F2400)/24</f>
        <v>1.0287500000000001</v>
      </c>
      <c r="H2401">
        <v>0</v>
      </c>
      <c r="I2401">
        <f t="shared" ref="I2401" si="488">SUM(H2377:H2400)/24</f>
        <v>4.6192916666666664</v>
      </c>
      <c r="J2401">
        <v>0</v>
      </c>
      <c r="K2401">
        <f t="shared" ref="K2401" si="489">SUM(J2377:J2400)/24</f>
        <v>0.10049999999999999</v>
      </c>
    </row>
    <row r="2402" spans="2:11" x14ac:dyDescent="0.25">
      <c r="B2402">
        <v>0</v>
      </c>
      <c r="D2402">
        <v>30.55</v>
      </c>
      <c r="F2402">
        <v>0</v>
      </c>
      <c r="H2402">
        <v>3.17</v>
      </c>
      <c r="J2402">
        <v>0.998</v>
      </c>
    </row>
    <row r="2403" spans="2:11" x14ac:dyDescent="0.25">
      <c r="B2403">
        <v>0</v>
      </c>
      <c r="D2403">
        <v>27.024999999999999</v>
      </c>
      <c r="F2403">
        <v>0</v>
      </c>
      <c r="H2403">
        <v>6.3390000000000004</v>
      </c>
      <c r="J2403">
        <v>0.28499999999999998</v>
      </c>
    </row>
    <row r="2404" spans="2:11" x14ac:dyDescent="0.25">
      <c r="B2404">
        <v>0</v>
      </c>
      <c r="D2404">
        <v>23.5</v>
      </c>
      <c r="F2404">
        <v>0</v>
      </c>
      <c r="H2404">
        <v>7.8230000000000004</v>
      </c>
      <c r="J2404">
        <v>0</v>
      </c>
    </row>
    <row r="2405" spans="2:11" x14ac:dyDescent="0.25">
      <c r="B2405">
        <v>53.633000000000003</v>
      </c>
      <c r="D2405">
        <v>23.5</v>
      </c>
      <c r="F2405">
        <v>0</v>
      </c>
      <c r="H2405">
        <v>6.3390000000000004</v>
      </c>
      <c r="J2405">
        <v>0</v>
      </c>
    </row>
    <row r="2406" spans="2:11" x14ac:dyDescent="0.25">
      <c r="B2406">
        <v>63.8</v>
      </c>
      <c r="D2406">
        <v>11.75</v>
      </c>
      <c r="F2406">
        <v>0</v>
      </c>
      <c r="H2406">
        <v>12.641</v>
      </c>
      <c r="J2406">
        <v>0</v>
      </c>
    </row>
    <row r="2407" spans="2:11" x14ac:dyDescent="0.25">
      <c r="B2407">
        <v>40.694000000000003</v>
      </c>
      <c r="D2407">
        <v>0</v>
      </c>
      <c r="F2407">
        <v>0</v>
      </c>
      <c r="H2407">
        <v>3.903</v>
      </c>
      <c r="J2407">
        <v>0</v>
      </c>
    </row>
    <row r="2408" spans="2:11" x14ac:dyDescent="0.25">
      <c r="B2408">
        <v>182.58600000000001</v>
      </c>
      <c r="D2408">
        <v>0</v>
      </c>
      <c r="F2408">
        <v>2.61</v>
      </c>
      <c r="H2408">
        <v>12.66</v>
      </c>
      <c r="J2408">
        <v>0</v>
      </c>
    </row>
    <row r="2409" spans="2:11" x14ac:dyDescent="0.25">
      <c r="B2409">
        <v>235.577</v>
      </c>
      <c r="D2409">
        <v>0</v>
      </c>
      <c r="F2409">
        <v>0</v>
      </c>
      <c r="H2409">
        <v>37.082999999999998</v>
      </c>
      <c r="J2409">
        <v>0</v>
      </c>
    </row>
    <row r="2410" spans="2:11" x14ac:dyDescent="0.25">
      <c r="B2410">
        <v>293.226</v>
      </c>
      <c r="D2410">
        <v>0</v>
      </c>
      <c r="F2410">
        <v>7</v>
      </c>
      <c r="H2410">
        <v>30.01</v>
      </c>
      <c r="J2410">
        <v>0</v>
      </c>
    </row>
    <row r="2411" spans="2:11" x14ac:dyDescent="0.25">
      <c r="B2411">
        <v>539.67499999999995</v>
      </c>
      <c r="D2411">
        <v>0</v>
      </c>
      <c r="F2411">
        <v>3.16</v>
      </c>
      <c r="H2411">
        <v>33.713999999999999</v>
      </c>
      <c r="J2411">
        <v>0</v>
      </c>
    </row>
    <row r="2412" spans="2:11" x14ac:dyDescent="0.25">
      <c r="B2412">
        <v>245.428</v>
      </c>
      <c r="D2412">
        <v>0</v>
      </c>
      <c r="F2412">
        <v>0</v>
      </c>
      <c r="H2412">
        <v>14.987</v>
      </c>
      <c r="J2412">
        <v>0</v>
      </c>
    </row>
    <row r="2413" spans="2:11" x14ac:dyDescent="0.25">
      <c r="B2413">
        <v>60.045999999999999</v>
      </c>
      <c r="D2413">
        <v>0</v>
      </c>
      <c r="F2413">
        <v>3.5</v>
      </c>
      <c r="H2413">
        <v>6.3390000000000004</v>
      </c>
      <c r="J2413">
        <v>0</v>
      </c>
    </row>
    <row r="2414" spans="2:11" x14ac:dyDescent="0.25">
      <c r="B2414">
        <v>70.213999999999999</v>
      </c>
      <c r="D2414">
        <v>0</v>
      </c>
      <c r="F2414">
        <v>7</v>
      </c>
      <c r="H2414">
        <v>6.3390000000000004</v>
      </c>
      <c r="J2414">
        <v>0</v>
      </c>
    </row>
    <row r="2415" spans="2:11" x14ac:dyDescent="0.25">
      <c r="B2415">
        <v>62.381</v>
      </c>
      <c r="D2415">
        <v>0</v>
      </c>
      <c r="F2415">
        <v>3.42</v>
      </c>
      <c r="H2415">
        <v>0</v>
      </c>
      <c r="J2415">
        <v>0</v>
      </c>
    </row>
    <row r="2416" spans="2:11" x14ac:dyDescent="0.25">
      <c r="B2416">
        <v>24.605</v>
      </c>
      <c r="D2416">
        <v>0</v>
      </c>
      <c r="F2416">
        <v>0</v>
      </c>
      <c r="H2416">
        <v>0</v>
      </c>
      <c r="J2416">
        <v>0</v>
      </c>
    </row>
    <row r="2417" spans="2:11" x14ac:dyDescent="0.25">
      <c r="B2417">
        <v>0</v>
      </c>
      <c r="D2417">
        <v>0</v>
      </c>
      <c r="F2417">
        <v>0</v>
      </c>
      <c r="H2417">
        <v>0</v>
      </c>
      <c r="J2417">
        <v>0</v>
      </c>
    </row>
    <row r="2418" spans="2:11" x14ac:dyDescent="0.25">
      <c r="B2418">
        <v>0</v>
      </c>
      <c r="D2418">
        <v>0</v>
      </c>
      <c r="F2418">
        <v>0</v>
      </c>
      <c r="H2418">
        <v>0</v>
      </c>
      <c r="J2418">
        <v>0</v>
      </c>
    </row>
    <row r="2419" spans="2:11" x14ac:dyDescent="0.25">
      <c r="B2419">
        <v>0</v>
      </c>
      <c r="D2419">
        <v>0</v>
      </c>
      <c r="F2419">
        <v>0</v>
      </c>
      <c r="H2419">
        <v>0</v>
      </c>
      <c r="J2419">
        <v>0</v>
      </c>
    </row>
    <row r="2420" spans="2:11" x14ac:dyDescent="0.25">
      <c r="B2420">
        <v>0</v>
      </c>
      <c r="D2420">
        <v>15.275</v>
      </c>
      <c r="F2420">
        <v>0</v>
      </c>
      <c r="H2420">
        <v>0</v>
      </c>
      <c r="J2420">
        <v>0</v>
      </c>
    </row>
    <row r="2421" spans="2:11" x14ac:dyDescent="0.25">
      <c r="B2421">
        <v>0</v>
      </c>
      <c r="D2421">
        <v>30.55</v>
      </c>
      <c r="F2421">
        <v>0</v>
      </c>
      <c r="H2421">
        <v>0</v>
      </c>
      <c r="J2421">
        <v>0</v>
      </c>
    </row>
    <row r="2422" spans="2:11" x14ac:dyDescent="0.25">
      <c r="B2422">
        <v>0</v>
      </c>
      <c r="D2422">
        <v>30.55</v>
      </c>
      <c r="F2422">
        <v>0</v>
      </c>
      <c r="H2422">
        <v>0</v>
      </c>
      <c r="J2422">
        <v>0.14199999999999999</v>
      </c>
    </row>
    <row r="2423" spans="2:11" x14ac:dyDescent="0.25">
      <c r="B2423">
        <v>0</v>
      </c>
      <c r="D2423">
        <v>30.55</v>
      </c>
      <c r="F2423">
        <v>0</v>
      </c>
      <c r="H2423">
        <v>0</v>
      </c>
      <c r="J2423">
        <v>0.14199999999999999</v>
      </c>
    </row>
    <row r="2424" spans="2:11" x14ac:dyDescent="0.25">
      <c r="B2424">
        <v>0</v>
      </c>
      <c r="D2424">
        <v>30.55</v>
      </c>
      <c r="F2424">
        <v>0</v>
      </c>
      <c r="H2424">
        <v>0</v>
      </c>
      <c r="J2424">
        <v>0</v>
      </c>
    </row>
    <row r="2425" spans="2:11" x14ac:dyDescent="0.25">
      <c r="B2425">
        <v>0</v>
      </c>
      <c r="C2425">
        <f t="shared" ref="C2425" si="490">SUM(B2402:B2424)/24</f>
        <v>77.994374999999991</v>
      </c>
      <c r="D2425">
        <v>30.55</v>
      </c>
      <c r="E2425">
        <f t="shared" ref="E2425" si="491">SUM(D2402:D2424)/24</f>
        <v>10.575000000000001</v>
      </c>
      <c r="F2425">
        <v>0</v>
      </c>
      <c r="G2425">
        <f t="shared" ref="G2425" si="492">SUM(F2402:F2424)/24</f>
        <v>1.1120833333333333</v>
      </c>
      <c r="H2425">
        <v>0</v>
      </c>
      <c r="I2425">
        <f t="shared" ref="I2425" si="493">SUM(H2402:H2424)/24</f>
        <v>7.5561250000000006</v>
      </c>
      <c r="J2425">
        <v>0</v>
      </c>
      <c r="K2425">
        <f t="shared" ref="K2425" si="494">SUM(J2402:J2424)/24</f>
        <v>6.5291666666666651E-2</v>
      </c>
    </row>
    <row r="2426" spans="2:11" x14ac:dyDescent="0.25">
      <c r="B2426">
        <v>0</v>
      </c>
      <c r="D2426">
        <v>28.274999999999999</v>
      </c>
      <c r="F2426">
        <v>0</v>
      </c>
      <c r="H2426">
        <v>0</v>
      </c>
      <c r="J2426">
        <v>0</v>
      </c>
    </row>
    <row r="2427" spans="2:11" x14ac:dyDescent="0.25">
      <c r="B2427">
        <v>35.625</v>
      </c>
      <c r="D2427">
        <v>25.013000000000002</v>
      </c>
      <c r="F2427">
        <v>0</v>
      </c>
      <c r="H2427">
        <v>0</v>
      </c>
      <c r="J2427">
        <v>0</v>
      </c>
    </row>
    <row r="2428" spans="2:11" x14ac:dyDescent="0.25">
      <c r="B2428">
        <v>0</v>
      </c>
      <c r="D2428">
        <v>21.75</v>
      </c>
      <c r="F2428">
        <v>0</v>
      </c>
      <c r="H2428">
        <v>0</v>
      </c>
      <c r="J2428">
        <v>0</v>
      </c>
    </row>
    <row r="2429" spans="2:11" x14ac:dyDescent="0.25">
      <c r="B2429">
        <v>0</v>
      </c>
      <c r="D2429">
        <v>21.75</v>
      </c>
      <c r="F2429">
        <v>0</v>
      </c>
      <c r="H2429">
        <v>0</v>
      </c>
      <c r="J2429">
        <v>0</v>
      </c>
    </row>
    <row r="2430" spans="2:11" x14ac:dyDescent="0.25">
      <c r="B2430">
        <v>0</v>
      </c>
      <c r="D2430">
        <v>10.875</v>
      </c>
      <c r="F2430">
        <v>0</v>
      </c>
      <c r="H2430">
        <v>11.074999999999999</v>
      </c>
      <c r="J2430">
        <v>0</v>
      </c>
    </row>
    <row r="2431" spans="2:11" x14ac:dyDescent="0.25">
      <c r="B2431">
        <v>70.457999999999998</v>
      </c>
      <c r="D2431">
        <v>0</v>
      </c>
      <c r="F2431">
        <v>0</v>
      </c>
      <c r="H2431">
        <v>9.5310000000000006</v>
      </c>
      <c r="J2431">
        <v>0</v>
      </c>
    </row>
    <row r="2432" spans="2:11" x14ac:dyDescent="0.25">
      <c r="B2432">
        <v>67.962000000000003</v>
      </c>
      <c r="D2432">
        <v>0</v>
      </c>
      <c r="F2432">
        <v>6.09</v>
      </c>
      <c r="H2432">
        <v>10.212</v>
      </c>
      <c r="J2432">
        <v>0</v>
      </c>
    </row>
    <row r="2433" spans="2:10" x14ac:dyDescent="0.25">
      <c r="B2433">
        <v>391.36</v>
      </c>
      <c r="D2433">
        <v>0</v>
      </c>
      <c r="F2433">
        <v>1.74</v>
      </c>
      <c r="H2433">
        <v>3.931</v>
      </c>
      <c r="J2433">
        <v>0</v>
      </c>
    </row>
    <row r="2434" spans="2:10" x14ac:dyDescent="0.25">
      <c r="B2434">
        <v>506.54700000000003</v>
      </c>
      <c r="D2434">
        <v>0</v>
      </c>
      <c r="F2434">
        <v>3.5</v>
      </c>
      <c r="H2434">
        <v>21.414000000000001</v>
      </c>
      <c r="J2434">
        <v>0</v>
      </c>
    </row>
    <row r="2435" spans="2:10" x14ac:dyDescent="0.25">
      <c r="B2435">
        <v>405.09699999999998</v>
      </c>
      <c r="D2435">
        <v>0</v>
      </c>
      <c r="F2435">
        <v>7</v>
      </c>
      <c r="H2435">
        <v>40.295000000000002</v>
      </c>
      <c r="J2435">
        <v>0</v>
      </c>
    </row>
    <row r="2436" spans="2:10" x14ac:dyDescent="0.25">
      <c r="B2436">
        <v>304.125</v>
      </c>
      <c r="D2436">
        <v>0</v>
      </c>
      <c r="F2436">
        <v>4.74</v>
      </c>
      <c r="H2436">
        <v>31.59</v>
      </c>
      <c r="J2436">
        <v>0</v>
      </c>
    </row>
    <row r="2437" spans="2:10" x14ac:dyDescent="0.25">
      <c r="B2437">
        <v>118.06699999999999</v>
      </c>
      <c r="D2437">
        <v>0</v>
      </c>
      <c r="F2437">
        <v>3.48</v>
      </c>
      <c r="H2437">
        <v>22.113</v>
      </c>
      <c r="J2437">
        <v>0</v>
      </c>
    </row>
    <row r="2438" spans="2:10" x14ac:dyDescent="0.25">
      <c r="B2438">
        <v>43.822000000000003</v>
      </c>
      <c r="D2438">
        <v>0</v>
      </c>
      <c r="F2438">
        <v>0</v>
      </c>
      <c r="H2438">
        <v>10.249000000000001</v>
      </c>
      <c r="J2438">
        <v>0</v>
      </c>
    </row>
    <row r="2439" spans="2:10" x14ac:dyDescent="0.25">
      <c r="B2439">
        <v>0</v>
      </c>
      <c r="D2439">
        <v>0</v>
      </c>
      <c r="F2439">
        <v>0</v>
      </c>
      <c r="H2439">
        <v>3.177</v>
      </c>
      <c r="J2439">
        <v>0</v>
      </c>
    </row>
    <row r="2440" spans="2:10" x14ac:dyDescent="0.25">
      <c r="B2440">
        <v>0</v>
      </c>
      <c r="D2440">
        <v>0</v>
      </c>
      <c r="F2440">
        <v>0</v>
      </c>
      <c r="H2440">
        <v>0</v>
      </c>
      <c r="J2440">
        <v>0</v>
      </c>
    </row>
    <row r="2441" spans="2:10" x14ac:dyDescent="0.25">
      <c r="B2441">
        <v>0</v>
      </c>
      <c r="D2441">
        <v>0</v>
      </c>
      <c r="F2441">
        <v>0</v>
      </c>
      <c r="H2441">
        <v>0</v>
      </c>
      <c r="J2441">
        <v>0</v>
      </c>
    </row>
    <row r="2442" spans="2:10" x14ac:dyDescent="0.25">
      <c r="B2442">
        <v>0</v>
      </c>
      <c r="D2442">
        <v>0</v>
      </c>
      <c r="F2442">
        <v>0</v>
      </c>
      <c r="H2442">
        <v>0</v>
      </c>
      <c r="J2442">
        <v>0</v>
      </c>
    </row>
    <row r="2443" spans="2:10" x14ac:dyDescent="0.25">
      <c r="B2443">
        <v>0</v>
      </c>
      <c r="D2443">
        <v>0</v>
      </c>
      <c r="F2443">
        <v>0</v>
      </c>
      <c r="H2443">
        <v>0</v>
      </c>
      <c r="J2443">
        <v>0</v>
      </c>
    </row>
    <row r="2444" spans="2:10" x14ac:dyDescent="0.25">
      <c r="B2444">
        <v>0</v>
      </c>
      <c r="D2444">
        <v>14.137</v>
      </c>
      <c r="F2444">
        <v>0</v>
      </c>
      <c r="H2444">
        <v>0</v>
      </c>
      <c r="J2444">
        <v>0</v>
      </c>
    </row>
    <row r="2445" spans="2:10" x14ac:dyDescent="0.25">
      <c r="B2445">
        <v>0</v>
      </c>
      <c r="D2445">
        <v>28.274999999999999</v>
      </c>
      <c r="F2445">
        <v>0</v>
      </c>
      <c r="H2445">
        <v>0</v>
      </c>
      <c r="J2445">
        <v>0</v>
      </c>
    </row>
    <row r="2446" spans="2:10" x14ac:dyDescent="0.25">
      <c r="B2446">
        <v>0</v>
      </c>
      <c r="D2446">
        <v>28.274999999999999</v>
      </c>
      <c r="F2446">
        <v>0</v>
      </c>
      <c r="H2446">
        <v>0</v>
      </c>
      <c r="J2446">
        <v>0</v>
      </c>
    </row>
    <row r="2447" spans="2:10" x14ac:dyDescent="0.25">
      <c r="B2447">
        <v>0</v>
      </c>
      <c r="D2447">
        <v>28.274999999999999</v>
      </c>
      <c r="F2447">
        <v>0</v>
      </c>
      <c r="H2447">
        <v>0</v>
      </c>
      <c r="J2447">
        <v>0</v>
      </c>
    </row>
    <row r="2448" spans="2:10" x14ac:dyDescent="0.25">
      <c r="B2448">
        <v>0</v>
      </c>
      <c r="D2448">
        <v>28.274999999999999</v>
      </c>
      <c r="F2448">
        <v>0</v>
      </c>
      <c r="H2448">
        <v>0</v>
      </c>
      <c r="J2448">
        <v>0</v>
      </c>
    </row>
    <row r="2449" spans="2:11" x14ac:dyDescent="0.25">
      <c r="B2449">
        <v>0</v>
      </c>
      <c r="C2449">
        <f t="shared" ref="C2449" si="495">SUM(B2424:B2448)/24</f>
        <v>80.960958333333338</v>
      </c>
      <c r="D2449">
        <v>28.274999999999999</v>
      </c>
      <c r="E2449">
        <f t="shared" ref="E2449" si="496">SUM(D2425:D2448)/24</f>
        <v>11.060416666666669</v>
      </c>
      <c r="F2449">
        <v>0</v>
      </c>
      <c r="G2449">
        <f t="shared" ref="G2449" si="497">SUM(F2425:F2448)/24</f>
        <v>1.10625</v>
      </c>
      <c r="H2449">
        <v>0</v>
      </c>
      <c r="I2449">
        <f t="shared" ref="I2449" si="498">SUM(H2425:H2448)/24</f>
        <v>6.8161249999999995</v>
      </c>
      <c r="J2449">
        <v>0</v>
      </c>
      <c r="K2449">
        <f t="shared" ref="K2449" si="499">SUM(J2425:J2448)/24</f>
        <v>0</v>
      </c>
    </row>
    <row r="2450" spans="2:11" x14ac:dyDescent="0.25">
      <c r="B2450">
        <v>0</v>
      </c>
      <c r="D2450">
        <v>30.225000000000001</v>
      </c>
      <c r="F2450">
        <v>0</v>
      </c>
      <c r="H2450">
        <v>0</v>
      </c>
      <c r="J2450">
        <v>1.151</v>
      </c>
    </row>
    <row r="2451" spans="2:11" x14ac:dyDescent="0.25">
      <c r="B2451">
        <v>0</v>
      </c>
      <c r="D2451">
        <v>26.736999999999998</v>
      </c>
      <c r="F2451">
        <v>0</v>
      </c>
      <c r="H2451">
        <v>3.1850000000000001</v>
      </c>
      <c r="J2451">
        <v>0.32900000000000001</v>
      </c>
    </row>
    <row r="2452" spans="2:11" x14ac:dyDescent="0.25">
      <c r="B2452">
        <v>59.52</v>
      </c>
      <c r="D2452">
        <v>23.25</v>
      </c>
      <c r="F2452">
        <v>0</v>
      </c>
      <c r="H2452">
        <v>12.739000000000001</v>
      </c>
      <c r="J2452">
        <v>0</v>
      </c>
    </row>
    <row r="2453" spans="2:11" x14ac:dyDescent="0.25">
      <c r="B2453">
        <v>123.491</v>
      </c>
      <c r="D2453">
        <v>23.25</v>
      </c>
      <c r="F2453">
        <v>0</v>
      </c>
      <c r="H2453">
        <v>8.6530000000000005</v>
      </c>
      <c r="J2453">
        <v>0.32900000000000001</v>
      </c>
    </row>
    <row r="2454" spans="2:11" x14ac:dyDescent="0.25">
      <c r="B2454">
        <v>0</v>
      </c>
      <c r="D2454">
        <v>11.625</v>
      </c>
      <c r="F2454">
        <v>0</v>
      </c>
      <c r="H2454">
        <v>8.7449999999999992</v>
      </c>
      <c r="J2454">
        <v>0.49299999999999999</v>
      </c>
    </row>
    <row r="2455" spans="2:11" x14ac:dyDescent="0.25">
      <c r="B2455">
        <v>30.722000000000001</v>
      </c>
      <c r="D2455">
        <v>0</v>
      </c>
      <c r="F2455">
        <v>0</v>
      </c>
      <c r="H2455">
        <v>6.2789999999999999</v>
      </c>
      <c r="J2455">
        <v>0.32900000000000001</v>
      </c>
    </row>
    <row r="2456" spans="2:11" x14ac:dyDescent="0.25">
      <c r="B2456">
        <v>137.821</v>
      </c>
      <c r="D2456">
        <v>0</v>
      </c>
      <c r="F2456">
        <v>3.5</v>
      </c>
      <c r="H2456">
        <v>12.721</v>
      </c>
      <c r="J2456">
        <v>0</v>
      </c>
    </row>
    <row r="2457" spans="2:11" x14ac:dyDescent="0.25">
      <c r="B2457">
        <v>215.8</v>
      </c>
      <c r="D2457">
        <v>0</v>
      </c>
      <c r="F2457">
        <v>6.66</v>
      </c>
      <c r="H2457">
        <v>14.231999999999999</v>
      </c>
      <c r="J2457">
        <v>0</v>
      </c>
    </row>
    <row r="2458" spans="2:11" x14ac:dyDescent="0.25">
      <c r="B2458">
        <v>261.863</v>
      </c>
      <c r="D2458">
        <v>0</v>
      </c>
      <c r="F2458">
        <v>0</v>
      </c>
      <c r="H2458">
        <v>26.952000000000002</v>
      </c>
      <c r="J2458">
        <v>0</v>
      </c>
    </row>
    <row r="2459" spans="2:11" x14ac:dyDescent="0.25">
      <c r="B2459">
        <v>164.84899999999999</v>
      </c>
      <c r="D2459">
        <v>0</v>
      </c>
      <c r="F2459">
        <v>7</v>
      </c>
      <c r="H2459">
        <v>26.143000000000001</v>
      </c>
      <c r="J2459">
        <v>0</v>
      </c>
    </row>
    <row r="2460" spans="2:11" x14ac:dyDescent="0.25">
      <c r="B2460">
        <v>419.63900000000001</v>
      </c>
      <c r="D2460">
        <v>0</v>
      </c>
      <c r="F2460">
        <v>6.05</v>
      </c>
      <c r="H2460">
        <v>18.963999999999999</v>
      </c>
      <c r="J2460">
        <v>0</v>
      </c>
    </row>
    <row r="2461" spans="2:11" x14ac:dyDescent="0.25">
      <c r="B2461">
        <v>295.65800000000002</v>
      </c>
      <c r="D2461">
        <v>0</v>
      </c>
      <c r="F2461">
        <v>1.74</v>
      </c>
      <c r="H2461">
        <v>12.74</v>
      </c>
      <c r="J2461">
        <v>0</v>
      </c>
    </row>
    <row r="2462" spans="2:11" x14ac:dyDescent="0.25">
      <c r="B2462">
        <v>59.430999999999997</v>
      </c>
      <c r="D2462">
        <v>0</v>
      </c>
      <c r="F2462">
        <v>0</v>
      </c>
      <c r="H2462">
        <v>0</v>
      </c>
      <c r="J2462">
        <v>0</v>
      </c>
    </row>
    <row r="2463" spans="2:11" x14ac:dyDescent="0.25">
      <c r="B2463">
        <v>79.853999999999999</v>
      </c>
      <c r="D2463">
        <v>0</v>
      </c>
      <c r="F2463">
        <v>0</v>
      </c>
      <c r="H2463">
        <v>0</v>
      </c>
      <c r="J2463">
        <v>0</v>
      </c>
    </row>
    <row r="2464" spans="2:11" x14ac:dyDescent="0.25">
      <c r="B2464">
        <v>57.77</v>
      </c>
      <c r="D2464">
        <v>0</v>
      </c>
      <c r="F2464">
        <v>0</v>
      </c>
      <c r="H2464">
        <v>0</v>
      </c>
      <c r="J2464">
        <v>0</v>
      </c>
    </row>
    <row r="2465" spans="2:11" x14ac:dyDescent="0.25">
      <c r="B2465">
        <v>0</v>
      </c>
      <c r="D2465">
        <v>0</v>
      </c>
      <c r="F2465">
        <v>0</v>
      </c>
      <c r="H2465">
        <v>0</v>
      </c>
      <c r="J2465">
        <v>0</v>
      </c>
    </row>
    <row r="2466" spans="2:11" x14ac:dyDescent="0.25">
      <c r="B2466">
        <v>0</v>
      </c>
      <c r="D2466">
        <v>0</v>
      </c>
      <c r="F2466">
        <v>0</v>
      </c>
      <c r="H2466">
        <v>0</v>
      </c>
      <c r="J2466">
        <v>0</v>
      </c>
    </row>
    <row r="2467" spans="2:11" x14ac:dyDescent="0.25">
      <c r="B2467">
        <v>0</v>
      </c>
      <c r="D2467">
        <v>0</v>
      </c>
      <c r="F2467">
        <v>0</v>
      </c>
      <c r="H2467">
        <v>0</v>
      </c>
      <c r="J2467">
        <v>0</v>
      </c>
    </row>
    <row r="2468" spans="2:11" x14ac:dyDescent="0.25">
      <c r="B2468">
        <v>0</v>
      </c>
      <c r="D2468">
        <v>15.113</v>
      </c>
      <c r="F2468">
        <v>0</v>
      </c>
      <c r="H2468">
        <v>0</v>
      </c>
      <c r="J2468">
        <v>0</v>
      </c>
    </row>
    <row r="2469" spans="2:11" x14ac:dyDescent="0.25">
      <c r="B2469">
        <v>0</v>
      </c>
      <c r="D2469">
        <v>30.225000000000001</v>
      </c>
      <c r="F2469">
        <v>0</v>
      </c>
      <c r="H2469">
        <v>0</v>
      </c>
      <c r="J2469">
        <v>0</v>
      </c>
    </row>
    <row r="2470" spans="2:11" x14ac:dyDescent="0.25">
      <c r="B2470">
        <v>0</v>
      </c>
      <c r="D2470">
        <v>30.225000000000001</v>
      </c>
      <c r="F2470">
        <v>0</v>
      </c>
      <c r="H2470">
        <v>0</v>
      </c>
      <c r="J2470">
        <v>0.49299999999999999</v>
      </c>
    </row>
    <row r="2471" spans="2:11" x14ac:dyDescent="0.25">
      <c r="B2471">
        <v>0</v>
      </c>
      <c r="D2471">
        <v>30.225000000000001</v>
      </c>
      <c r="F2471">
        <v>0</v>
      </c>
      <c r="H2471">
        <v>0</v>
      </c>
      <c r="J2471">
        <v>0.82199999999999995</v>
      </c>
    </row>
    <row r="2472" spans="2:11" x14ac:dyDescent="0.25">
      <c r="B2472">
        <v>0</v>
      </c>
      <c r="D2472">
        <v>30.225000000000001</v>
      </c>
      <c r="F2472">
        <v>0</v>
      </c>
      <c r="H2472">
        <v>0</v>
      </c>
      <c r="J2472">
        <v>1.4790000000000001</v>
      </c>
    </row>
    <row r="2473" spans="2:11" x14ac:dyDescent="0.25">
      <c r="B2473">
        <v>0</v>
      </c>
      <c r="C2473">
        <f t="shared" ref="C2473" si="500">SUM(B2450:B2472)/24</f>
        <v>79.434083333333334</v>
      </c>
      <c r="D2473">
        <v>30.225000000000001</v>
      </c>
      <c r="E2473">
        <f t="shared" ref="E2473" si="501">SUM(D2450:D2472)/24</f>
        <v>10.462499999999999</v>
      </c>
      <c r="F2473">
        <v>0</v>
      </c>
      <c r="G2473">
        <f t="shared" ref="G2473" si="502">SUM(F2450:F2472)/24</f>
        <v>1.0395833333333333</v>
      </c>
      <c r="H2473">
        <v>0</v>
      </c>
      <c r="I2473">
        <f t="shared" ref="I2473" si="503">SUM(H2450:H2472)/24</f>
        <v>6.3063750000000001</v>
      </c>
      <c r="J2473">
        <v>1.643</v>
      </c>
      <c r="K2473">
        <f t="shared" ref="K2473" si="504">SUM(J2450:J2472)/24</f>
        <v>0.2260416666666667</v>
      </c>
    </row>
    <row r="2474" spans="2:11" x14ac:dyDescent="0.25">
      <c r="B2474">
        <v>0</v>
      </c>
      <c r="D2474">
        <v>26.324999999999999</v>
      </c>
      <c r="F2474">
        <v>0</v>
      </c>
      <c r="H2474">
        <v>0</v>
      </c>
      <c r="J2474">
        <v>0.85899999999999999</v>
      </c>
    </row>
    <row r="2475" spans="2:11" x14ac:dyDescent="0.25">
      <c r="B2475">
        <v>0</v>
      </c>
      <c r="D2475">
        <v>23.288</v>
      </c>
      <c r="F2475">
        <v>0</v>
      </c>
      <c r="H2475">
        <v>0</v>
      </c>
      <c r="J2475">
        <v>0.245</v>
      </c>
    </row>
    <row r="2476" spans="2:11" x14ac:dyDescent="0.25">
      <c r="B2476">
        <v>36.930999999999997</v>
      </c>
      <c r="D2476">
        <v>20.25</v>
      </c>
      <c r="F2476">
        <v>0</v>
      </c>
      <c r="H2476">
        <v>5.5549999999999997</v>
      </c>
      <c r="J2476">
        <v>0</v>
      </c>
    </row>
    <row r="2477" spans="2:11" x14ac:dyDescent="0.25">
      <c r="B2477">
        <v>0</v>
      </c>
      <c r="D2477">
        <v>20.25</v>
      </c>
      <c r="F2477">
        <v>0</v>
      </c>
      <c r="H2477">
        <v>0</v>
      </c>
      <c r="J2477">
        <v>0.245</v>
      </c>
    </row>
    <row r="2478" spans="2:11" x14ac:dyDescent="0.25">
      <c r="B2478">
        <v>87.412999999999997</v>
      </c>
      <c r="D2478">
        <v>10.125</v>
      </c>
      <c r="F2478">
        <v>0</v>
      </c>
      <c r="H2478">
        <v>6.3849999999999998</v>
      </c>
      <c r="J2478">
        <v>0.36799999999999999</v>
      </c>
    </row>
    <row r="2479" spans="2:11" x14ac:dyDescent="0.25">
      <c r="B2479">
        <v>7.5179999999999998</v>
      </c>
      <c r="D2479">
        <v>0</v>
      </c>
      <c r="F2479">
        <v>0</v>
      </c>
      <c r="H2479">
        <v>7.1230000000000002</v>
      </c>
      <c r="J2479">
        <v>0.245</v>
      </c>
    </row>
    <row r="2480" spans="2:11" x14ac:dyDescent="0.25">
      <c r="B2480">
        <v>175.77699999999999</v>
      </c>
      <c r="D2480">
        <v>0</v>
      </c>
      <c r="F2480">
        <v>0</v>
      </c>
      <c r="H2480">
        <v>8.7469999999999999</v>
      </c>
      <c r="J2480">
        <v>0</v>
      </c>
    </row>
    <row r="2481" spans="2:10" x14ac:dyDescent="0.25">
      <c r="B2481">
        <v>230.48500000000001</v>
      </c>
      <c r="D2481">
        <v>0</v>
      </c>
      <c r="F2481">
        <v>0</v>
      </c>
      <c r="H2481">
        <v>25.43</v>
      </c>
      <c r="J2481">
        <v>0</v>
      </c>
    </row>
    <row r="2482" spans="2:10" x14ac:dyDescent="0.25">
      <c r="B2482">
        <v>247.20500000000001</v>
      </c>
      <c r="D2482">
        <v>0</v>
      </c>
      <c r="F2482">
        <v>3.5</v>
      </c>
      <c r="H2482">
        <v>19.856000000000002</v>
      </c>
      <c r="J2482">
        <v>0</v>
      </c>
    </row>
    <row r="2483" spans="2:10" x14ac:dyDescent="0.25">
      <c r="B2483">
        <v>267.08699999999999</v>
      </c>
      <c r="D2483">
        <v>0</v>
      </c>
      <c r="F2483">
        <v>7</v>
      </c>
      <c r="H2483">
        <v>22.219000000000001</v>
      </c>
      <c r="J2483">
        <v>0</v>
      </c>
    </row>
    <row r="2484" spans="2:10" x14ac:dyDescent="0.25">
      <c r="B2484">
        <v>145.33199999999999</v>
      </c>
      <c r="D2484">
        <v>0</v>
      </c>
      <c r="F2484">
        <v>12.7</v>
      </c>
      <c r="H2484">
        <v>17.402999999999999</v>
      </c>
      <c r="J2484">
        <v>0</v>
      </c>
    </row>
    <row r="2485" spans="2:10" x14ac:dyDescent="0.25">
      <c r="B2485">
        <v>106.322</v>
      </c>
      <c r="D2485">
        <v>0</v>
      </c>
      <c r="F2485">
        <v>2.5499999999999998</v>
      </c>
      <c r="H2485">
        <v>9.5410000000000004</v>
      </c>
      <c r="J2485">
        <v>0</v>
      </c>
    </row>
    <row r="2486" spans="2:10" x14ac:dyDescent="0.25">
      <c r="B2486">
        <v>57.417000000000002</v>
      </c>
      <c r="D2486">
        <v>0</v>
      </c>
      <c r="F2486">
        <v>0</v>
      </c>
      <c r="H2486">
        <v>12.77</v>
      </c>
      <c r="J2486">
        <v>0</v>
      </c>
    </row>
    <row r="2487" spans="2:10" x14ac:dyDescent="0.25">
      <c r="B2487">
        <v>0</v>
      </c>
      <c r="D2487">
        <v>0</v>
      </c>
      <c r="F2487">
        <v>0</v>
      </c>
      <c r="H2487">
        <v>3.9319999999999999</v>
      </c>
      <c r="J2487">
        <v>0</v>
      </c>
    </row>
    <row r="2488" spans="2:10" x14ac:dyDescent="0.25">
      <c r="B2488">
        <v>0</v>
      </c>
      <c r="D2488">
        <v>0</v>
      </c>
      <c r="F2488">
        <v>0</v>
      </c>
      <c r="H2488">
        <v>0</v>
      </c>
      <c r="J2488">
        <v>0</v>
      </c>
    </row>
    <row r="2489" spans="2:10" x14ac:dyDescent="0.25">
      <c r="B2489">
        <v>0</v>
      </c>
      <c r="D2489">
        <v>0</v>
      </c>
      <c r="F2489">
        <v>0</v>
      </c>
      <c r="H2489">
        <v>0</v>
      </c>
      <c r="J2489">
        <v>0</v>
      </c>
    </row>
    <row r="2490" spans="2:10" x14ac:dyDescent="0.25">
      <c r="B2490">
        <v>0</v>
      </c>
      <c r="D2490">
        <v>0</v>
      </c>
      <c r="F2490">
        <v>0</v>
      </c>
      <c r="H2490">
        <v>0</v>
      </c>
      <c r="J2490">
        <v>0</v>
      </c>
    </row>
    <row r="2491" spans="2:10" x14ac:dyDescent="0.25">
      <c r="B2491">
        <v>0</v>
      </c>
      <c r="D2491">
        <v>0</v>
      </c>
      <c r="F2491">
        <v>0</v>
      </c>
      <c r="H2491">
        <v>0</v>
      </c>
      <c r="J2491">
        <v>0</v>
      </c>
    </row>
    <row r="2492" spans="2:10" x14ac:dyDescent="0.25">
      <c r="B2492">
        <v>0</v>
      </c>
      <c r="D2492">
        <v>13.163</v>
      </c>
      <c r="F2492">
        <v>0</v>
      </c>
      <c r="H2492">
        <v>0</v>
      </c>
      <c r="J2492">
        <v>0</v>
      </c>
    </row>
    <row r="2493" spans="2:10" x14ac:dyDescent="0.25">
      <c r="B2493">
        <v>0</v>
      </c>
      <c r="D2493">
        <v>26.324999999999999</v>
      </c>
      <c r="F2493">
        <v>0</v>
      </c>
      <c r="H2493">
        <v>0</v>
      </c>
      <c r="J2493">
        <v>0</v>
      </c>
    </row>
    <row r="2494" spans="2:10" x14ac:dyDescent="0.25">
      <c r="B2494">
        <v>0</v>
      </c>
      <c r="D2494">
        <v>26.324999999999999</v>
      </c>
      <c r="F2494">
        <v>0</v>
      </c>
      <c r="H2494">
        <v>0</v>
      </c>
      <c r="J2494">
        <v>0.123</v>
      </c>
    </row>
    <row r="2495" spans="2:10" x14ac:dyDescent="0.25">
      <c r="B2495">
        <v>0</v>
      </c>
      <c r="D2495">
        <v>26.324999999999999</v>
      </c>
      <c r="F2495">
        <v>0</v>
      </c>
      <c r="H2495">
        <v>0</v>
      </c>
      <c r="J2495">
        <v>0.36799999999999999</v>
      </c>
    </row>
    <row r="2496" spans="2:10" x14ac:dyDescent="0.25">
      <c r="B2496">
        <v>0</v>
      </c>
      <c r="D2496">
        <v>26.324999999999999</v>
      </c>
      <c r="F2496">
        <v>0</v>
      </c>
      <c r="H2496">
        <v>0</v>
      </c>
      <c r="J2496">
        <v>1.1040000000000001</v>
      </c>
    </row>
    <row r="2497" spans="2:11" x14ac:dyDescent="0.25">
      <c r="B2497">
        <v>0</v>
      </c>
      <c r="C2497">
        <f t="shared" ref="C2497" si="505">SUM(B2472:B2496)/24</f>
        <v>56.728625000000001</v>
      </c>
      <c r="D2497">
        <v>26.324999999999999</v>
      </c>
      <c r="E2497">
        <f t="shared" ref="E2497" si="506">SUM(D2473:D2496)/24</f>
        <v>10.371916666666666</v>
      </c>
      <c r="F2497">
        <v>0</v>
      </c>
      <c r="G2497">
        <f t="shared" ref="G2497" si="507">SUM(F2473:F2496)/24</f>
        <v>1.0729166666666667</v>
      </c>
      <c r="H2497">
        <v>0</v>
      </c>
      <c r="I2497">
        <f t="shared" ref="I2497" si="508">SUM(H2473:H2496)/24</f>
        <v>5.7900416666666663</v>
      </c>
      <c r="J2497">
        <v>1.2270000000000001</v>
      </c>
      <c r="K2497">
        <f t="shared" ref="K2497" si="509">SUM(J2473:J2496)/24</f>
        <v>0.21666666666666667</v>
      </c>
    </row>
    <row r="2498" spans="2:11" x14ac:dyDescent="0.25">
      <c r="B2498">
        <v>0</v>
      </c>
      <c r="D2498">
        <v>30.55</v>
      </c>
      <c r="F2498">
        <v>0</v>
      </c>
      <c r="H2498">
        <v>6.4</v>
      </c>
      <c r="J2498">
        <v>1.2290000000000001</v>
      </c>
    </row>
    <row r="2499" spans="2:11" x14ac:dyDescent="0.25">
      <c r="B2499">
        <v>38.179000000000002</v>
      </c>
      <c r="D2499">
        <v>27.024999999999999</v>
      </c>
      <c r="F2499">
        <v>0</v>
      </c>
      <c r="H2499">
        <v>1.554</v>
      </c>
      <c r="J2499">
        <v>0.35099999999999998</v>
      </c>
    </row>
    <row r="2500" spans="2:11" x14ac:dyDescent="0.25">
      <c r="B2500">
        <v>78.667000000000002</v>
      </c>
      <c r="D2500">
        <v>23.5</v>
      </c>
      <c r="F2500">
        <v>0</v>
      </c>
      <c r="H2500">
        <v>4.7910000000000004</v>
      </c>
      <c r="J2500">
        <v>0</v>
      </c>
    </row>
    <row r="2501" spans="2:11" x14ac:dyDescent="0.25">
      <c r="B2501">
        <v>118.29900000000001</v>
      </c>
      <c r="D2501">
        <v>23.5</v>
      </c>
      <c r="F2501">
        <v>0</v>
      </c>
      <c r="H2501">
        <v>5.5679999999999996</v>
      </c>
      <c r="J2501">
        <v>0.35099999999999998</v>
      </c>
    </row>
    <row r="2502" spans="2:11" x14ac:dyDescent="0.25">
      <c r="B2502">
        <v>44.027000000000001</v>
      </c>
      <c r="D2502">
        <v>11.75</v>
      </c>
      <c r="F2502">
        <v>0</v>
      </c>
      <c r="H2502">
        <v>6.3639999999999999</v>
      </c>
      <c r="J2502">
        <v>0.52600000000000002</v>
      </c>
    </row>
    <row r="2503" spans="2:11" x14ac:dyDescent="0.25">
      <c r="B2503">
        <v>191.54400000000001</v>
      </c>
      <c r="D2503">
        <v>0</v>
      </c>
      <c r="F2503">
        <v>0</v>
      </c>
      <c r="H2503">
        <v>12.781000000000001</v>
      </c>
      <c r="J2503">
        <v>0.35099999999999998</v>
      </c>
    </row>
    <row r="2504" spans="2:11" x14ac:dyDescent="0.25">
      <c r="B2504">
        <v>71.349000000000004</v>
      </c>
      <c r="D2504">
        <v>0</v>
      </c>
      <c r="F2504">
        <v>0</v>
      </c>
      <c r="H2504">
        <v>15.039</v>
      </c>
      <c r="J2504">
        <v>0</v>
      </c>
    </row>
    <row r="2505" spans="2:11" x14ac:dyDescent="0.25">
      <c r="B2505">
        <v>208.09200000000001</v>
      </c>
      <c r="D2505">
        <v>0</v>
      </c>
      <c r="F2505">
        <v>0</v>
      </c>
      <c r="H2505">
        <v>6.3639999999999999</v>
      </c>
      <c r="J2505">
        <v>0</v>
      </c>
    </row>
    <row r="2506" spans="2:11" x14ac:dyDescent="0.25">
      <c r="B2506">
        <v>438.07100000000003</v>
      </c>
      <c r="D2506">
        <v>0</v>
      </c>
      <c r="F2506">
        <v>0</v>
      </c>
      <c r="H2506">
        <v>29.594999999999999</v>
      </c>
      <c r="J2506">
        <v>0</v>
      </c>
    </row>
    <row r="2507" spans="2:11" x14ac:dyDescent="0.25">
      <c r="B2507">
        <v>259.904</v>
      </c>
      <c r="D2507">
        <v>0</v>
      </c>
      <c r="F2507">
        <v>0</v>
      </c>
      <c r="H2507">
        <v>27.748000000000001</v>
      </c>
      <c r="J2507">
        <v>0</v>
      </c>
    </row>
    <row r="2508" spans="2:11" x14ac:dyDescent="0.25">
      <c r="B2508">
        <v>210.167</v>
      </c>
      <c r="D2508">
        <v>0</v>
      </c>
      <c r="F2508">
        <v>0</v>
      </c>
      <c r="H2508">
        <v>9.5090000000000003</v>
      </c>
      <c r="J2508">
        <v>0</v>
      </c>
    </row>
    <row r="2509" spans="2:11" x14ac:dyDescent="0.25">
      <c r="B2509">
        <v>133.249</v>
      </c>
      <c r="D2509">
        <v>0</v>
      </c>
      <c r="F2509">
        <v>0</v>
      </c>
      <c r="H2509">
        <v>5.5679999999999996</v>
      </c>
      <c r="J2509">
        <v>0</v>
      </c>
    </row>
    <row r="2510" spans="2:11" x14ac:dyDescent="0.25">
      <c r="B2510">
        <v>22.641999999999999</v>
      </c>
      <c r="D2510">
        <v>0</v>
      </c>
      <c r="F2510">
        <v>0</v>
      </c>
      <c r="H2510">
        <v>6.4</v>
      </c>
      <c r="J2510">
        <v>0</v>
      </c>
    </row>
    <row r="2511" spans="2:11" x14ac:dyDescent="0.25">
      <c r="B2511">
        <v>0</v>
      </c>
      <c r="D2511">
        <v>0</v>
      </c>
      <c r="F2511">
        <v>0</v>
      </c>
      <c r="H2511">
        <v>2.3490000000000002</v>
      </c>
      <c r="J2511">
        <v>0</v>
      </c>
    </row>
    <row r="2512" spans="2:11" x14ac:dyDescent="0.25">
      <c r="B2512">
        <v>0</v>
      </c>
      <c r="D2512">
        <v>0</v>
      </c>
      <c r="F2512">
        <v>0</v>
      </c>
      <c r="H2512">
        <v>0</v>
      </c>
      <c r="J2512">
        <v>0</v>
      </c>
    </row>
    <row r="2513" spans="2:11" x14ac:dyDescent="0.25">
      <c r="B2513">
        <v>0</v>
      </c>
      <c r="D2513">
        <v>0</v>
      </c>
      <c r="F2513">
        <v>0</v>
      </c>
      <c r="H2513">
        <v>0</v>
      </c>
      <c r="J2513">
        <v>0</v>
      </c>
    </row>
    <row r="2514" spans="2:11" x14ac:dyDescent="0.25">
      <c r="B2514">
        <v>0</v>
      </c>
      <c r="D2514">
        <v>0</v>
      </c>
      <c r="F2514">
        <v>0</v>
      </c>
      <c r="H2514">
        <v>0</v>
      </c>
      <c r="J2514">
        <v>0</v>
      </c>
    </row>
    <row r="2515" spans="2:11" x14ac:dyDescent="0.25">
      <c r="B2515">
        <v>0</v>
      </c>
      <c r="D2515">
        <v>0</v>
      </c>
      <c r="F2515">
        <v>0</v>
      </c>
      <c r="H2515">
        <v>0</v>
      </c>
      <c r="J2515">
        <v>0</v>
      </c>
    </row>
    <row r="2516" spans="2:11" x14ac:dyDescent="0.25">
      <c r="B2516">
        <v>0</v>
      </c>
      <c r="D2516">
        <v>15.275</v>
      </c>
      <c r="F2516">
        <v>0</v>
      </c>
      <c r="H2516">
        <v>0</v>
      </c>
      <c r="J2516">
        <v>0</v>
      </c>
    </row>
    <row r="2517" spans="2:11" x14ac:dyDescent="0.25">
      <c r="B2517">
        <v>0</v>
      </c>
      <c r="D2517">
        <v>30.55</v>
      </c>
      <c r="F2517">
        <v>0</v>
      </c>
      <c r="H2517">
        <v>0</v>
      </c>
      <c r="J2517">
        <v>0</v>
      </c>
    </row>
    <row r="2518" spans="2:11" x14ac:dyDescent="0.25">
      <c r="B2518">
        <v>0</v>
      </c>
      <c r="D2518">
        <v>30.55</v>
      </c>
      <c r="F2518">
        <v>0</v>
      </c>
      <c r="H2518">
        <v>0</v>
      </c>
      <c r="J2518">
        <v>0</v>
      </c>
    </row>
    <row r="2519" spans="2:11" x14ac:dyDescent="0.25">
      <c r="B2519">
        <v>0</v>
      </c>
      <c r="D2519">
        <v>30.55</v>
      </c>
      <c r="F2519">
        <v>0</v>
      </c>
      <c r="H2519">
        <v>0</v>
      </c>
      <c r="J2519">
        <v>0.17599999999999999</v>
      </c>
    </row>
    <row r="2520" spans="2:11" x14ac:dyDescent="0.25">
      <c r="B2520">
        <v>0</v>
      </c>
      <c r="D2520">
        <v>30.55</v>
      </c>
      <c r="F2520">
        <v>0</v>
      </c>
      <c r="H2520">
        <v>0</v>
      </c>
      <c r="J2520">
        <v>1.4039999999999999</v>
      </c>
    </row>
    <row r="2521" spans="2:11" x14ac:dyDescent="0.25">
      <c r="B2521">
        <v>0</v>
      </c>
      <c r="C2521">
        <f t="shared" ref="C2521" si="510">SUM(B2498:B2520)/24</f>
        <v>75.591250000000002</v>
      </c>
      <c r="D2521">
        <v>30.55</v>
      </c>
      <c r="E2521">
        <f t="shared" ref="E2521" si="511">SUM(D2498:D2520)/24</f>
        <v>10.575000000000001</v>
      </c>
      <c r="F2521">
        <v>0</v>
      </c>
      <c r="G2521">
        <f t="shared" ref="G2521" si="512">SUM(F2498:F2520)/24</f>
        <v>0</v>
      </c>
      <c r="H2521">
        <v>0</v>
      </c>
      <c r="I2521">
        <f t="shared" ref="I2521" si="513">SUM(H2498:H2520)/24</f>
        <v>5.8345833333333337</v>
      </c>
      <c r="J2521">
        <v>1.7549999999999999</v>
      </c>
      <c r="K2521">
        <f t="shared" ref="K2521" si="514">SUM(J2498:J2520)/24</f>
        <v>0.18283333333333332</v>
      </c>
    </row>
    <row r="2522" spans="2:11" x14ac:dyDescent="0.25">
      <c r="B2522">
        <v>63.017000000000003</v>
      </c>
      <c r="D2522">
        <v>29.9</v>
      </c>
      <c r="F2522">
        <v>0</v>
      </c>
      <c r="H2522">
        <v>0</v>
      </c>
      <c r="J2522">
        <v>0.27500000000000002</v>
      </c>
    </row>
    <row r="2523" spans="2:11" x14ac:dyDescent="0.25">
      <c r="B2523">
        <v>73.152000000000001</v>
      </c>
      <c r="D2523">
        <v>26.45</v>
      </c>
      <c r="F2523">
        <v>0</v>
      </c>
      <c r="H2523">
        <v>3.2069999999999999</v>
      </c>
      <c r="J2523">
        <v>0</v>
      </c>
    </row>
    <row r="2524" spans="2:11" x14ac:dyDescent="0.25">
      <c r="B2524">
        <v>38.366999999999997</v>
      </c>
      <c r="D2524">
        <v>23</v>
      </c>
      <c r="F2524">
        <v>0</v>
      </c>
      <c r="H2524">
        <v>6.36</v>
      </c>
      <c r="J2524">
        <v>0</v>
      </c>
    </row>
    <row r="2525" spans="2:11" x14ac:dyDescent="0.25">
      <c r="B2525">
        <v>0</v>
      </c>
      <c r="D2525">
        <v>23</v>
      </c>
      <c r="F2525">
        <v>0</v>
      </c>
      <c r="H2525">
        <v>3.9860000000000002</v>
      </c>
      <c r="J2525">
        <v>0</v>
      </c>
    </row>
    <row r="2526" spans="2:11" x14ac:dyDescent="0.25">
      <c r="B2526">
        <v>180.17500000000001</v>
      </c>
      <c r="D2526">
        <v>11.5</v>
      </c>
      <c r="F2526">
        <v>0</v>
      </c>
      <c r="H2526">
        <v>4.8019999999999996</v>
      </c>
      <c r="J2526">
        <v>0</v>
      </c>
    </row>
    <row r="2527" spans="2:11" x14ac:dyDescent="0.25">
      <c r="B2527">
        <v>54.12</v>
      </c>
      <c r="D2527">
        <v>0</v>
      </c>
      <c r="F2527">
        <v>0</v>
      </c>
      <c r="H2527">
        <v>8.01</v>
      </c>
      <c r="J2527">
        <v>0</v>
      </c>
    </row>
    <row r="2528" spans="2:11" x14ac:dyDescent="0.25">
      <c r="B2528">
        <v>110.327</v>
      </c>
      <c r="D2528">
        <v>0</v>
      </c>
      <c r="F2528">
        <v>0</v>
      </c>
      <c r="H2528">
        <v>8.7149999999999999</v>
      </c>
      <c r="J2528">
        <v>0</v>
      </c>
    </row>
    <row r="2529" spans="2:10" x14ac:dyDescent="0.25">
      <c r="B2529">
        <v>92.286000000000001</v>
      </c>
      <c r="D2529">
        <v>0</v>
      </c>
      <c r="F2529">
        <v>0</v>
      </c>
      <c r="H2529">
        <v>10.401</v>
      </c>
      <c r="J2529">
        <v>0</v>
      </c>
    </row>
    <row r="2530" spans="2:10" x14ac:dyDescent="0.25">
      <c r="B2530">
        <v>228.09100000000001</v>
      </c>
      <c r="D2530">
        <v>0</v>
      </c>
      <c r="F2530">
        <v>0</v>
      </c>
      <c r="H2530">
        <v>23.175000000000001</v>
      </c>
      <c r="J2530">
        <v>0</v>
      </c>
    </row>
    <row r="2531" spans="2:10" x14ac:dyDescent="0.25">
      <c r="B2531">
        <v>255.339</v>
      </c>
      <c r="D2531">
        <v>0</v>
      </c>
      <c r="F2531">
        <v>0</v>
      </c>
      <c r="H2531">
        <v>9.4749999999999996</v>
      </c>
      <c r="J2531">
        <v>0</v>
      </c>
    </row>
    <row r="2532" spans="2:10" x14ac:dyDescent="0.25">
      <c r="B2532">
        <v>289.13600000000002</v>
      </c>
      <c r="D2532">
        <v>0</v>
      </c>
      <c r="F2532">
        <v>0</v>
      </c>
      <c r="H2532">
        <v>14.423999999999999</v>
      </c>
      <c r="J2532">
        <v>0</v>
      </c>
    </row>
    <row r="2533" spans="2:10" x14ac:dyDescent="0.25">
      <c r="B2533">
        <v>231.999</v>
      </c>
      <c r="D2533">
        <v>0</v>
      </c>
      <c r="F2533">
        <v>0</v>
      </c>
      <c r="H2533">
        <v>10.365</v>
      </c>
      <c r="J2533">
        <v>0</v>
      </c>
    </row>
    <row r="2534" spans="2:10" x14ac:dyDescent="0.25">
      <c r="B2534">
        <v>166.209</v>
      </c>
      <c r="D2534">
        <v>0</v>
      </c>
      <c r="F2534">
        <v>0</v>
      </c>
      <c r="H2534">
        <v>6.415</v>
      </c>
      <c r="J2534">
        <v>0</v>
      </c>
    </row>
    <row r="2535" spans="2:10" x14ac:dyDescent="0.25">
      <c r="B2535">
        <v>0</v>
      </c>
      <c r="D2535">
        <v>0</v>
      </c>
      <c r="F2535">
        <v>0</v>
      </c>
      <c r="H2535">
        <v>0</v>
      </c>
      <c r="J2535">
        <v>0</v>
      </c>
    </row>
    <row r="2536" spans="2:10" x14ac:dyDescent="0.25">
      <c r="B2536">
        <v>0</v>
      </c>
      <c r="D2536">
        <v>0</v>
      </c>
      <c r="F2536">
        <v>0</v>
      </c>
      <c r="H2536">
        <v>0</v>
      </c>
      <c r="J2536">
        <v>0</v>
      </c>
    </row>
    <row r="2537" spans="2:10" x14ac:dyDescent="0.25">
      <c r="B2537">
        <v>0</v>
      </c>
      <c r="D2537">
        <v>0</v>
      </c>
      <c r="F2537">
        <v>0</v>
      </c>
      <c r="H2537">
        <v>0</v>
      </c>
      <c r="J2537">
        <v>0</v>
      </c>
    </row>
    <row r="2538" spans="2:10" x14ac:dyDescent="0.25">
      <c r="B2538">
        <v>0</v>
      </c>
      <c r="D2538">
        <v>0</v>
      </c>
      <c r="F2538">
        <v>0</v>
      </c>
      <c r="H2538">
        <v>0</v>
      </c>
      <c r="J2538">
        <v>0</v>
      </c>
    </row>
    <row r="2539" spans="2:10" x14ac:dyDescent="0.25">
      <c r="B2539">
        <v>0</v>
      </c>
      <c r="D2539">
        <v>0</v>
      </c>
      <c r="F2539">
        <v>0</v>
      </c>
      <c r="H2539">
        <v>0</v>
      </c>
      <c r="J2539">
        <v>0</v>
      </c>
    </row>
    <row r="2540" spans="2:10" x14ac:dyDescent="0.25">
      <c r="B2540">
        <v>0</v>
      </c>
      <c r="D2540">
        <v>14.95</v>
      </c>
      <c r="F2540">
        <v>0</v>
      </c>
      <c r="H2540">
        <v>0</v>
      </c>
      <c r="J2540">
        <v>0</v>
      </c>
    </row>
    <row r="2541" spans="2:10" x14ac:dyDescent="0.25">
      <c r="B2541">
        <v>0</v>
      </c>
      <c r="D2541">
        <v>29.9</v>
      </c>
      <c r="F2541">
        <v>0</v>
      </c>
      <c r="H2541">
        <v>0</v>
      </c>
      <c r="J2541">
        <v>0</v>
      </c>
    </row>
    <row r="2542" spans="2:10" x14ac:dyDescent="0.25">
      <c r="B2542">
        <v>0</v>
      </c>
      <c r="D2542">
        <v>29.9</v>
      </c>
      <c r="F2542">
        <v>0</v>
      </c>
      <c r="H2542">
        <v>0</v>
      </c>
      <c r="J2542">
        <v>0</v>
      </c>
    </row>
    <row r="2543" spans="2:10" x14ac:dyDescent="0.25">
      <c r="B2543">
        <v>0</v>
      </c>
      <c r="D2543">
        <v>29.9</v>
      </c>
      <c r="F2543">
        <v>0</v>
      </c>
      <c r="H2543">
        <v>0</v>
      </c>
      <c r="J2543">
        <v>0</v>
      </c>
    </row>
    <row r="2544" spans="2:10" x14ac:dyDescent="0.25">
      <c r="B2544">
        <v>0</v>
      </c>
      <c r="D2544">
        <v>29.9</v>
      </c>
      <c r="F2544">
        <v>0</v>
      </c>
      <c r="H2544">
        <v>0</v>
      </c>
      <c r="J2544">
        <v>0</v>
      </c>
    </row>
    <row r="2545" spans="2:11" x14ac:dyDescent="0.25">
      <c r="B2545">
        <v>0</v>
      </c>
      <c r="C2545">
        <f t="shared" ref="C2545" si="515">SUM(B2520:B2544)/24</f>
        <v>74.259083333333336</v>
      </c>
      <c r="D2545">
        <v>29.9</v>
      </c>
      <c r="E2545">
        <f t="shared" ref="E2545" si="516">SUM(D2521:D2544)/24</f>
        <v>11.622916666666667</v>
      </c>
      <c r="F2545">
        <v>0</v>
      </c>
      <c r="G2545">
        <f t="shared" ref="G2545" si="517">SUM(F2521:F2544)/24</f>
        <v>0</v>
      </c>
      <c r="H2545">
        <v>0</v>
      </c>
      <c r="I2545">
        <f t="shared" ref="I2545" si="518">SUM(H2521:H2544)/24</f>
        <v>4.5556249999999991</v>
      </c>
      <c r="J2545">
        <v>0</v>
      </c>
      <c r="K2545">
        <f t="shared" ref="K2545" si="519">SUM(J2521:J2544)/24</f>
        <v>8.458333333333333E-2</v>
      </c>
    </row>
    <row r="2546" spans="2:11" x14ac:dyDescent="0.25">
      <c r="B2546">
        <v>0</v>
      </c>
      <c r="D2546">
        <v>21.125</v>
      </c>
      <c r="F2546">
        <v>0</v>
      </c>
      <c r="H2546">
        <v>0</v>
      </c>
      <c r="J2546">
        <v>1.012</v>
      </c>
    </row>
    <row r="2547" spans="2:11" x14ac:dyDescent="0.25">
      <c r="B2547">
        <v>0</v>
      </c>
      <c r="D2547">
        <v>18.687999999999999</v>
      </c>
      <c r="F2547">
        <v>0</v>
      </c>
      <c r="H2547">
        <v>0</v>
      </c>
      <c r="J2547">
        <v>0.28899999999999998</v>
      </c>
    </row>
    <row r="2548" spans="2:11" x14ac:dyDescent="0.25">
      <c r="B2548">
        <v>40.557000000000002</v>
      </c>
      <c r="D2548">
        <v>16.25</v>
      </c>
      <c r="F2548">
        <v>3.81</v>
      </c>
      <c r="H2548">
        <v>0</v>
      </c>
      <c r="J2548">
        <v>0</v>
      </c>
    </row>
    <row r="2549" spans="2:11" x14ac:dyDescent="0.25">
      <c r="B2549">
        <v>57.48</v>
      </c>
      <c r="D2549">
        <v>16.25</v>
      </c>
      <c r="F2549">
        <v>0</v>
      </c>
      <c r="H2549">
        <v>4.8129999999999997</v>
      </c>
      <c r="J2549">
        <v>0</v>
      </c>
    </row>
    <row r="2550" spans="2:11" x14ac:dyDescent="0.25">
      <c r="B2550">
        <v>162.321</v>
      </c>
      <c r="D2550">
        <v>8.125</v>
      </c>
      <c r="F2550">
        <v>0</v>
      </c>
      <c r="H2550">
        <v>13.621</v>
      </c>
      <c r="J2550">
        <v>0</v>
      </c>
    </row>
    <row r="2551" spans="2:11" x14ac:dyDescent="0.25">
      <c r="B2551">
        <v>165.673</v>
      </c>
      <c r="D2551">
        <v>0</v>
      </c>
      <c r="F2551">
        <v>0</v>
      </c>
      <c r="H2551">
        <v>4.7569999999999997</v>
      </c>
      <c r="J2551">
        <v>0</v>
      </c>
    </row>
    <row r="2552" spans="2:11" x14ac:dyDescent="0.25">
      <c r="B2552">
        <v>44.604999999999997</v>
      </c>
      <c r="D2552">
        <v>0</v>
      </c>
      <c r="F2552">
        <v>0</v>
      </c>
      <c r="H2552">
        <v>4.0140000000000002</v>
      </c>
      <c r="J2552">
        <v>0</v>
      </c>
    </row>
    <row r="2553" spans="2:11" x14ac:dyDescent="0.25">
      <c r="B2553">
        <v>205.102</v>
      </c>
      <c r="D2553">
        <v>0</v>
      </c>
      <c r="F2553">
        <v>3.48</v>
      </c>
      <c r="H2553">
        <v>16.780999999999999</v>
      </c>
      <c r="J2553">
        <v>0</v>
      </c>
    </row>
    <row r="2554" spans="2:11" x14ac:dyDescent="0.25">
      <c r="B2554">
        <v>287.31400000000002</v>
      </c>
      <c r="D2554">
        <v>0</v>
      </c>
      <c r="F2554">
        <v>0</v>
      </c>
      <c r="H2554">
        <v>4.7759999999999998</v>
      </c>
      <c r="J2554">
        <v>0</v>
      </c>
    </row>
    <row r="2555" spans="2:11" x14ac:dyDescent="0.25">
      <c r="B2555">
        <v>253.87200000000001</v>
      </c>
      <c r="D2555">
        <v>0</v>
      </c>
      <c r="F2555">
        <v>0</v>
      </c>
      <c r="H2555">
        <v>2.3969999999999998</v>
      </c>
      <c r="J2555">
        <v>0</v>
      </c>
    </row>
    <row r="2556" spans="2:11" x14ac:dyDescent="0.25">
      <c r="B2556">
        <v>352.30099999999999</v>
      </c>
      <c r="D2556">
        <v>0</v>
      </c>
      <c r="F2556">
        <v>2.61</v>
      </c>
      <c r="H2556">
        <v>6.43</v>
      </c>
      <c r="J2556">
        <v>0</v>
      </c>
    </row>
    <row r="2557" spans="2:11" x14ac:dyDescent="0.25">
      <c r="B2557">
        <v>75.45</v>
      </c>
      <c r="D2557">
        <v>0</v>
      </c>
      <c r="F2557">
        <v>0</v>
      </c>
      <c r="H2557">
        <v>10.387</v>
      </c>
      <c r="J2557">
        <v>0</v>
      </c>
    </row>
    <row r="2558" spans="2:11" x14ac:dyDescent="0.25">
      <c r="B2558">
        <v>32.667999999999999</v>
      </c>
      <c r="D2558">
        <v>0</v>
      </c>
      <c r="F2558">
        <v>0</v>
      </c>
      <c r="H2558">
        <v>0.76200000000000001</v>
      </c>
      <c r="J2558">
        <v>0</v>
      </c>
    </row>
    <row r="2559" spans="2:11" x14ac:dyDescent="0.25">
      <c r="B2559">
        <v>0</v>
      </c>
      <c r="D2559">
        <v>0</v>
      </c>
      <c r="F2559">
        <v>0</v>
      </c>
      <c r="H2559">
        <v>0</v>
      </c>
      <c r="J2559">
        <v>0</v>
      </c>
    </row>
    <row r="2560" spans="2:11" x14ac:dyDescent="0.25">
      <c r="B2560">
        <v>0</v>
      </c>
      <c r="D2560">
        <v>0</v>
      </c>
      <c r="F2560">
        <v>0</v>
      </c>
      <c r="H2560">
        <v>0</v>
      </c>
      <c r="J2560">
        <v>0</v>
      </c>
    </row>
    <row r="2561" spans="2:11" x14ac:dyDescent="0.25">
      <c r="B2561">
        <v>0</v>
      </c>
      <c r="D2561">
        <v>0</v>
      </c>
      <c r="F2561">
        <v>0</v>
      </c>
      <c r="H2561">
        <v>0</v>
      </c>
      <c r="J2561">
        <v>0</v>
      </c>
    </row>
    <row r="2562" spans="2:11" x14ac:dyDescent="0.25">
      <c r="B2562">
        <v>0</v>
      </c>
      <c r="D2562">
        <v>0</v>
      </c>
      <c r="F2562">
        <v>0</v>
      </c>
      <c r="H2562">
        <v>0</v>
      </c>
      <c r="J2562">
        <v>0</v>
      </c>
    </row>
    <row r="2563" spans="2:11" x14ac:dyDescent="0.25">
      <c r="B2563">
        <v>0</v>
      </c>
      <c r="D2563">
        <v>0</v>
      </c>
      <c r="F2563">
        <v>0</v>
      </c>
      <c r="H2563">
        <v>0</v>
      </c>
      <c r="J2563">
        <v>0</v>
      </c>
    </row>
    <row r="2564" spans="2:11" x14ac:dyDescent="0.25">
      <c r="B2564">
        <v>0</v>
      </c>
      <c r="D2564">
        <v>10.563000000000001</v>
      </c>
      <c r="F2564">
        <v>0</v>
      </c>
      <c r="H2564">
        <v>0</v>
      </c>
      <c r="J2564">
        <v>0</v>
      </c>
    </row>
    <row r="2565" spans="2:11" x14ac:dyDescent="0.25">
      <c r="B2565">
        <v>0</v>
      </c>
      <c r="D2565">
        <v>21.125</v>
      </c>
      <c r="F2565">
        <v>0</v>
      </c>
      <c r="H2565">
        <v>0</v>
      </c>
      <c r="J2565">
        <v>0</v>
      </c>
    </row>
    <row r="2566" spans="2:11" x14ac:dyDescent="0.25">
      <c r="B2566">
        <v>0</v>
      </c>
      <c r="D2566">
        <v>21.125</v>
      </c>
      <c r="F2566">
        <v>0</v>
      </c>
      <c r="H2566">
        <v>0</v>
      </c>
      <c r="J2566">
        <v>0.434</v>
      </c>
    </row>
    <row r="2567" spans="2:11" x14ac:dyDescent="0.25">
      <c r="B2567">
        <v>0</v>
      </c>
      <c r="D2567">
        <v>21.125</v>
      </c>
      <c r="F2567">
        <v>0</v>
      </c>
      <c r="H2567">
        <v>0</v>
      </c>
      <c r="J2567">
        <v>0.57899999999999996</v>
      </c>
    </row>
    <row r="2568" spans="2:11" x14ac:dyDescent="0.25">
      <c r="B2568">
        <v>0</v>
      </c>
      <c r="D2568">
        <v>21.125</v>
      </c>
      <c r="F2568">
        <v>0</v>
      </c>
      <c r="H2568">
        <v>0</v>
      </c>
      <c r="J2568">
        <v>0.13800000000000001</v>
      </c>
    </row>
    <row r="2569" spans="2:11" x14ac:dyDescent="0.25">
      <c r="B2569">
        <v>0</v>
      </c>
      <c r="C2569">
        <f t="shared" ref="C2569" si="520">SUM(B2546:B2568)/24</f>
        <v>69.889291666666665</v>
      </c>
      <c r="D2569">
        <v>21.125</v>
      </c>
      <c r="E2569">
        <f t="shared" ref="E2569" si="521">SUM(D2546:D2568)/24</f>
        <v>7.3125416666666672</v>
      </c>
      <c r="F2569">
        <v>0</v>
      </c>
      <c r="G2569">
        <f t="shared" ref="G2569" si="522">SUM(F2546:F2568)/24</f>
        <v>0.41250000000000003</v>
      </c>
      <c r="H2569">
        <v>0</v>
      </c>
      <c r="I2569">
        <f t="shared" ref="I2569" si="523">SUM(H2546:H2568)/24</f>
        <v>2.8640833333333333</v>
      </c>
      <c r="J2569">
        <v>0</v>
      </c>
      <c r="K2569">
        <f t="shared" ref="K2569" si="524">SUM(J2546:J2568)/24</f>
        <v>0.10216666666666667</v>
      </c>
    </row>
    <row r="2570" spans="2:11" x14ac:dyDescent="0.25">
      <c r="B2570">
        <v>0</v>
      </c>
      <c r="D2570">
        <v>29.574999999999999</v>
      </c>
      <c r="F2570">
        <v>0</v>
      </c>
      <c r="H2570">
        <v>0</v>
      </c>
      <c r="J2570">
        <v>1.0149999999999999</v>
      </c>
    </row>
    <row r="2571" spans="2:11" x14ac:dyDescent="0.25">
      <c r="B2571">
        <v>22.434999999999999</v>
      </c>
      <c r="D2571">
        <v>26.163</v>
      </c>
      <c r="F2571">
        <v>0</v>
      </c>
      <c r="H2571">
        <v>6.444</v>
      </c>
      <c r="J2571">
        <v>0.28999999999999998</v>
      </c>
    </row>
    <row r="2572" spans="2:11" x14ac:dyDescent="0.25">
      <c r="B2572">
        <v>0</v>
      </c>
      <c r="D2572">
        <v>22.75</v>
      </c>
      <c r="F2572">
        <v>0</v>
      </c>
      <c r="H2572">
        <v>8.0269999999999992</v>
      </c>
      <c r="J2572">
        <v>0</v>
      </c>
    </row>
    <row r="2573" spans="2:11" x14ac:dyDescent="0.25">
      <c r="B2573">
        <v>0</v>
      </c>
      <c r="D2573">
        <v>22.75</v>
      </c>
      <c r="F2573">
        <v>0</v>
      </c>
      <c r="H2573">
        <v>4.75</v>
      </c>
      <c r="J2573">
        <v>0</v>
      </c>
    </row>
    <row r="2574" spans="2:11" x14ac:dyDescent="0.25">
      <c r="B2574">
        <v>72.266000000000005</v>
      </c>
      <c r="D2574">
        <v>11.375</v>
      </c>
      <c r="F2574">
        <v>0</v>
      </c>
      <c r="H2574">
        <v>4.0229999999999997</v>
      </c>
      <c r="J2574">
        <v>0</v>
      </c>
    </row>
    <row r="2575" spans="2:11" x14ac:dyDescent="0.25">
      <c r="B2575">
        <v>186.94800000000001</v>
      </c>
      <c r="D2575">
        <v>0</v>
      </c>
      <c r="F2575">
        <v>0</v>
      </c>
      <c r="H2575">
        <v>7.9909999999999997</v>
      </c>
      <c r="J2575">
        <v>0</v>
      </c>
    </row>
    <row r="2576" spans="2:11" x14ac:dyDescent="0.25">
      <c r="B2576">
        <v>80.344999999999999</v>
      </c>
      <c r="D2576">
        <v>0</v>
      </c>
      <c r="F2576">
        <v>0</v>
      </c>
      <c r="H2576">
        <v>5.6239999999999997</v>
      </c>
      <c r="J2576">
        <v>0</v>
      </c>
    </row>
    <row r="2577" spans="2:10" x14ac:dyDescent="0.25">
      <c r="B2577">
        <v>303.709</v>
      </c>
      <c r="D2577">
        <v>0</v>
      </c>
      <c r="F2577">
        <v>10.5</v>
      </c>
      <c r="H2577">
        <v>32.109000000000002</v>
      </c>
      <c r="J2577">
        <v>0</v>
      </c>
    </row>
    <row r="2578" spans="2:10" x14ac:dyDescent="0.25">
      <c r="B2578">
        <v>454.55700000000002</v>
      </c>
      <c r="D2578">
        <v>0</v>
      </c>
      <c r="F2578">
        <v>19.12</v>
      </c>
      <c r="H2578">
        <v>12.013999999999999</v>
      </c>
      <c r="J2578">
        <v>0</v>
      </c>
    </row>
    <row r="2579" spans="2:10" x14ac:dyDescent="0.25">
      <c r="B2579">
        <v>227.70599999999999</v>
      </c>
      <c r="D2579">
        <v>0</v>
      </c>
      <c r="F2579">
        <v>6.66</v>
      </c>
      <c r="H2579">
        <v>19.312999999999999</v>
      </c>
      <c r="J2579">
        <v>0</v>
      </c>
    </row>
    <row r="2580" spans="2:10" x14ac:dyDescent="0.25">
      <c r="B2580">
        <v>178.27099999999999</v>
      </c>
      <c r="D2580">
        <v>0</v>
      </c>
      <c r="F2580">
        <v>0</v>
      </c>
      <c r="H2580">
        <v>20.896000000000001</v>
      </c>
      <c r="J2580">
        <v>0</v>
      </c>
    </row>
    <row r="2581" spans="2:10" x14ac:dyDescent="0.25">
      <c r="B2581">
        <v>66.094999999999999</v>
      </c>
      <c r="D2581">
        <v>0</v>
      </c>
      <c r="F2581">
        <v>0</v>
      </c>
      <c r="H2581">
        <v>6.2969999999999997</v>
      </c>
      <c r="J2581">
        <v>0</v>
      </c>
    </row>
    <row r="2582" spans="2:10" x14ac:dyDescent="0.25">
      <c r="B2582">
        <v>77.427000000000007</v>
      </c>
      <c r="D2582">
        <v>0</v>
      </c>
      <c r="F2582">
        <v>0</v>
      </c>
      <c r="H2582">
        <v>0</v>
      </c>
      <c r="J2582">
        <v>0</v>
      </c>
    </row>
    <row r="2583" spans="2:10" x14ac:dyDescent="0.25">
      <c r="B2583">
        <v>60.808</v>
      </c>
      <c r="D2583">
        <v>0</v>
      </c>
      <c r="F2583">
        <v>0</v>
      </c>
      <c r="H2583">
        <v>0</v>
      </c>
      <c r="J2583">
        <v>0</v>
      </c>
    </row>
    <row r="2584" spans="2:10" x14ac:dyDescent="0.25">
      <c r="B2584">
        <v>8.7289999999999992</v>
      </c>
      <c r="D2584">
        <v>0</v>
      </c>
      <c r="F2584">
        <v>0</v>
      </c>
      <c r="H2584">
        <v>0</v>
      </c>
      <c r="J2584">
        <v>0</v>
      </c>
    </row>
    <row r="2585" spans="2:10" x14ac:dyDescent="0.25">
      <c r="B2585">
        <v>0</v>
      </c>
      <c r="D2585">
        <v>0</v>
      </c>
      <c r="F2585">
        <v>0</v>
      </c>
      <c r="H2585">
        <v>0</v>
      </c>
      <c r="J2585">
        <v>0</v>
      </c>
    </row>
    <row r="2586" spans="2:10" x14ac:dyDescent="0.25">
      <c r="B2586">
        <v>0</v>
      </c>
      <c r="D2586">
        <v>0</v>
      </c>
      <c r="F2586">
        <v>0</v>
      </c>
      <c r="H2586">
        <v>0</v>
      </c>
      <c r="J2586">
        <v>0</v>
      </c>
    </row>
    <row r="2587" spans="2:10" x14ac:dyDescent="0.25">
      <c r="B2587">
        <v>0</v>
      </c>
      <c r="D2587">
        <v>0</v>
      </c>
      <c r="F2587">
        <v>0</v>
      </c>
      <c r="H2587">
        <v>0</v>
      </c>
      <c r="J2587">
        <v>0</v>
      </c>
    </row>
    <row r="2588" spans="2:10" x14ac:dyDescent="0.25">
      <c r="B2588">
        <v>0</v>
      </c>
      <c r="D2588">
        <v>14.788</v>
      </c>
      <c r="F2588">
        <v>0</v>
      </c>
      <c r="H2588">
        <v>0</v>
      </c>
      <c r="J2588">
        <v>0</v>
      </c>
    </row>
    <row r="2589" spans="2:10" x14ac:dyDescent="0.25">
      <c r="B2589">
        <v>0</v>
      </c>
      <c r="D2589">
        <v>29.574999999999999</v>
      </c>
      <c r="F2589">
        <v>0</v>
      </c>
      <c r="H2589">
        <v>0</v>
      </c>
      <c r="J2589">
        <v>0</v>
      </c>
    </row>
    <row r="2590" spans="2:10" x14ac:dyDescent="0.25">
      <c r="B2590">
        <v>0</v>
      </c>
      <c r="D2590">
        <v>29.574999999999999</v>
      </c>
      <c r="F2590">
        <v>0</v>
      </c>
      <c r="H2590">
        <v>0</v>
      </c>
      <c r="J2590">
        <v>0.14499999999999999</v>
      </c>
    </row>
    <row r="2591" spans="2:10" x14ac:dyDescent="0.25">
      <c r="B2591">
        <v>0</v>
      </c>
      <c r="D2591">
        <v>29.574999999999999</v>
      </c>
      <c r="F2591">
        <v>0</v>
      </c>
      <c r="H2591">
        <v>0</v>
      </c>
      <c r="J2591">
        <v>0.14499999999999999</v>
      </c>
    </row>
    <row r="2592" spans="2:10" x14ac:dyDescent="0.25">
      <c r="B2592">
        <v>0</v>
      </c>
      <c r="D2592">
        <v>29.574999999999999</v>
      </c>
      <c r="F2592">
        <v>0</v>
      </c>
      <c r="H2592">
        <v>0</v>
      </c>
      <c r="J2592">
        <v>0</v>
      </c>
    </row>
    <row r="2593" spans="2:11" x14ac:dyDescent="0.25">
      <c r="B2593">
        <v>0</v>
      </c>
      <c r="C2593">
        <f t="shared" ref="C2593" si="525">SUM(B2568:B2592)/24</f>
        <v>72.470666666666659</v>
      </c>
      <c r="D2593">
        <v>29.574999999999999</v>
      </c>
      <c r="E2593">
        <f t="shared" ref="E2593" si="526">SUM(D2569:D2592)/24</f>
        <v>11.117749999999999</v>
      </c>
      <c r="F2593">
        <v>0</v>
      </c>
      <c r="G2593">
        <f t="shared" ref="G2593" si="527">SUM(F2569:F2592)/24</f>
        <v>1.5116666666666667</v>
      </c>
      <c r="H2593">
        <v>0</v>
      </c>
      <c r="I2593">
        <f t="shared" ref="I2593" si="528">SUM(H2569:H2592)/24</f>
        <v>5.3120000000000003</v>
      </c>
      <c r="J2593">
        <v>0</v>
      </c>
      <c r="K2593">
        <f t="shared" ref="K2593" si="529">SUM(J2569:J2592)/24</f>
        <v>6.6458333333333328E-2</v>
      </c>
    </row>
    <row r="2594" spans="2:11" x14ac:dyDescent="0.25">
      <c r="B2594">
        <v>0</v>
      </c>
      <c r="D2594">
        <v>30.225000000000001</v>
      </c>
      <c r="F2594">
        <v>0</v>
      </c>
      <c r="H2594">
        <v>0</v>
      </c>
      <c r="J2594">
        <v>0</v>
      </c>
    </row>
    <row r="2595" spans="2:11" x14ac:dyDescent="0.25">
      <c r="B2595">
        <v>44.154000000000003</v>
      </c>
      <c r="D2595">
        <v>26.736999999999998</v>
      </c>
      <c r="F2595">
        <v>0</v>
      </c>
      <c r="H2595">
        <v>0</v>
      </c>
      <c r="J2595">
        <v>0</v>
      </c>
    </row>
    <row r="2596" spans="2:11" x14ac:dyDescent="0.25">
      <c r="B2596">
        <v>36.664000000000001</v>
      </c>
      <c r="D2596">
        <v>23.25</v>
      </c>
      <c r="F2596">
        <v>0</v>
      </c>
      <c r="H2596">
        <v>0</v>
      </c>
      <c r="J2596">
        <v>0</v>
      </c>
    </row>
    <row r="2597" spans="2:11" x14ac:dyDescent="0.25">
      <c r="B2597">
        <v>70.995000000000005</v>
      </c>
      <c r="D2597">
        <v>23.25</v>
      </c>
      <c r="F2597">
        <v>0</v>
      </c>
      <c r="H2597">
        <v>2.4079999999999999</v>
      </c>
      <c r="J2597">
        <v>0</v>
      </c>
    </row>
    <row r="2598" spans="2:11" x14ac:dyDescent="0.25">
      <c r="B2598">
        <v>60.372</v>
      </c>
      <c r="D2598">
        <v>11.625</v>
      </c>
      <c r="F2598">
        <v>0</v>
      </c>
      <c r="H2598">
        <v>1.605</v>
      </c>
      <c r="J2598">
        <v>0</v>
      </c>
    </row>
    <row r="2599" spans="2:11" x14ac:dyDescent="0.25">
      <c r="B2599">
        <v>65.875</v>
      </c>
      <c r="D2599">
        <v>0</v>
      </c>
      <c r="F2599">
        <v>0</v>
      </c>
      <c r="H2599">
        <v>4.0309999999999997</v>
      </c>
      <c r="J2599">
        <v>0</v>
      </c>
    </row>
    <row r="2600" spans="2:11" x14ac:dyDescent="0.25">
      <c r="B2600">
        <v>206.995</v>
      </c>
      <c r="D2600">
        <v>0</v>
      </c>
      <c r="F2600">
        <v>3.5</v>
      </c>
      <c r="H2600">
        <v>9.6319999999999997</v>
      </c>
      <c r="J2600">
        <v>0</v>
      </c>
    </row>
    <row r="2601" spans="2:11" x14ac:dyDescent="0.25">
      <c r="B2601">
        <v>109.61799999999999</v>
      </c>
      <c r="D2601">
        <v>0</v>
      </c>
      <c r="F2601">
        <v>13.94</v>
      </c>
      <c r="H2601">
        <v>20.14</v>
      </c>
      <c r="J2601">
        <v>0</v>
      </c>
    </row>
    <row r="2602" spans="2:11" x14ac:dyDescent="0.25">
      <c r="B2602">
        <v>228.05199999999999</v>
      </c>
      <c r="D2602">
        <v>0</v>
      </c>
      <c r="F2602">
        <v>7.81</v>
      </c>
      <c r="H2602">
        <v>16.818999999999999</v>
      </c>
      <c r="J2602">
        <v>0</v>
      </c>
    </row>
    <row r="2603" spans="2:11" x14ac:dyDescent="0.25">
      <c r="B2603">
        <v>353.71199999999999</v>
      </c>
      <c r="D2603">
        <v>0</v>
      </c>
      <c r="F2603">
        <v>11.35</v>
      </c>
      <c r="H2603">
        <v>12.003</v>
      </c>
      <c r="J2603">
        <v>0</v>
      </c>
    </row>
    <row r="2604" spans="2:11" x14ac:dyDescent="0.25">
      <c r="B2604">
        <v>281.12700000000001</v>
      </c>
      <c r="D2604">
        <v>0</v>
      </c>
      <c r="F2604">
        <v>4.74</v>
      </c>
      <c r="H2604">
        <v>8.8469999999999995</v>
      </c>
      <c r="J2604">
        <v>0</v>
      </c>
    </row>
    <row r="2605" spans="2:11" x14ac:dyDescent="0.25">
      <c r="B2605">
        <v>109.999</v>
      </c>
      <c r="D2605">
        <v>0</v>
      </c>
      <c r="F2605">
        <v>0</v>
      </c>
      <c r="H2605">
        <v>7.26</v>
      </c>
      <c r="J2605">
        <v>0</v>
      </c>
    </row>
    <row r="2606" spans="2:11" x14ac:dyDescent="0.25">
      <c r="B2606">
        <v>29.164999999999999</v>
      </c>
      <c r="D2606">
        <v>0</v>
      </c>
      <c r="F2606">
        <v>0</v>
      </c>
      <c r="H2606">
        <v>6.4580000000000002</v>
      </c>
      <c r="J2606">
        <v>0</v>
      </c>
    </row>
    <row r="2607" spans="2:11" x14ac:dyDescent="0.25">
      <c r="B2607">
        <v>0</v>
      </c>
      <c r="D2607">
        <v>0</v>
      </c>
      <c r="F2607">
        <v>0</v>
      </c>
      <c r="H2607">
        <v>0</v>
      </c>
      <c r="J2607">
        <v>0</v>
      </c>
    </row>
    <row r="2608" spans="2:11" x14ac:dyDescent="0.25">
      <c r="B2608">
        <v>0</v>
      </c>
      <c r="D2608">
        <v>0</v>
      </c>
      <c r="F2608">
        <v>0</v>
      </c>
      <c r="H2608">
        <v>0</v>
      </c>
      <c r="J2608">
        <v>0</v>
      </c>
    </row>
    <row r="2609" spans="2:11" x14ac:dyDescent="0.25">
      <c r="B2609">
        <v>0</v>
      </c>
      <c r="D2609">
        <v>0</v>
      </c>
      <c r="F2609">
        <v>0</v>
      </c>
      <c r="H2609">
        <v>0</v>
      </c>
      <c r="J2609">
        <v>0</v>
      </c>
    </row>
    <row r="2610" spans="2:11" x14ac:dyDescent="0.25">
      <c r="B2610">
        <v>0</v>
      </c>
      <c r="D2610">
        <v>0</v>
      </c>
      <c r="F2610">
        <v>0</v>
      </c>
      <c r="H2610">
        <v>0</v>
      </c>
      <c r="J2610">
        <v>0</v>
      </c>
    </row>
    <row r="2611" spans="2:11" x14ac:dyDescent="0.25">
      <c r="B2611">
        <v>0</v>
      </c>
      <c r="D2611">
        <v>0</v>
      </c>
      <c r="F2611">
        <v>0</v>
      </c>
      <c r="H2611">
        <v>0</v>
      </c>
      <c r="J2611">
        <v>0</v>
      </c>
    </row>
    <row r="2612" spans="2:11" x14ac:dyDescent="0.25">
      <c r="B2612">
        <v>0</v>
      </c>
      <c r="D2612">
        <v>15.113</v>
      </c>
      <c r="F2612">
        <v>0</v>
      </c>
      <c r="H2612">
        <v>0</v>
      </c>
      <c r="J2612">
        <v>0</v>
      </c>
    </row>
    <row r="2613" spans="2:11" x14ac:dyDescent="0.25">
      <c r="B2613">
        <v>0</v>
      </c>
      <c r="D2613">
        <v>30.225000000000001</v>
      </c>
      <c r="F2613">
        <v>0</v>
      </c>
      <c r="H2613">
        <v>0</v>
      </c>
      <c r="J2613">
        <v>0</v>
      </c>
    </row>
    <row r="2614" spans="2:11" x14ac:dyDescent="0.25">
      <c r="B2614">
        <v>0</v>
      </c>
      <c r="D2614">
        <v>30.225000000000001</v>
      </c>
      <c r="F2614">
        <v>0</v>
      </c>
      <c r="H2614">
        <v>0</v>
      </c>
      <c r="J2614">
        <v>0</v>
      </c>
    </row>
    <row r="2615" spans="2:11" x14ac:dyDescent="0.25">
      <c r="B2615">
        <v>0</v>
      </c>
      <c r="D2615">
        <v>30.225000000000001</v>
      </c>
      <c r="F2615">
        <v>0</v>
      </c>
      <c r="H2615">
        <v>0</v>
      </c>
      <c r="J2615">
        <v>0</v>
      </c>
    </row>
    <row r="2616" spans="2:11" x14ac:dyDescent="0.25">
      <c r="B2616">
        <v>0</v>
      </c>
      <c r="D2616">
        <v>30.225000000000001</v>
      </c>
      <c r="F2616">
        <v>0</v>
      </c>
      <c r="H2616">
        <v>0</v>
      </c>
      <c r="J2616">
        <v>0</v>
      </c>
    </row>
    <row r="2617" spans="2:11" x14ac:dyDescent="0.25">
      <c r="B2617">
        <v>0</v>
      </c>
      <c r="C2617">
        <f t="shared" ref="C2617" si="530">SUM(B2594:B2616)/24</f>
        <v>66.530333333333331</v>
      </c>
      <c r="D2617">
        <v>30.225000000000001</v>
      </c>
      <c r="E2617">
        <f t="shared" ref="E2617" si="531">SUM(D2594:D2616)/24</f>
        <v>10.462499999999999</v>
      </c>
      <c r="F2617">
        <v>0</v>
      </c>
      <c r="G2617">
        <f t="shared" ref="G2617" si="532">SUM(F2594:F2616)/24</f>
        <v>1.7224999999999999</v>
      </c>
      <c r="H2617">
        <v>0</v>
      </c>
      <c r="I2617">
        <f t="shared" ref="I2617" si="533">SUM(H2594:H2616)/24</f>
        <v>3.7167916666666669</v>
      </c>
      <c r="J2617">
        <v>0</v>
      </c>
      <c r="K2617">
        <f t="shared" ref="K2617" si="534">SUM(J2594:J2616)/24</f>
        <v>0</v>
      </c>
    </row>
    <row r="2618" spans="2:11" x14ac:dyDescent="0.25">
      <c r="B2618">
        <v>0</v>
      </c>
      <c r="D2618">
        <v>30.225000000000001</v>
      </c>
      <c r="F2618">
        <v>0</v>
      </c>
      <c r="H2618">
        <v>3.2360000000000002</v>
      </c>
      <c r="J2618">
        <v>1.1659999999999999</v>
      </c>
    </row>
    <row r="2619" spans="2:11" x14ac:dyDescent="0.25">
      <c r="B2619">
        <v>0</v>
      </c>
      <c r="D2619">
        <v>26.736999999999998</v>
      </c>
      <c r="F2619">
        <v>0</v>
      </c>
      <c r="H2619">
        <v>4.8259999999999996</v>
      </c>
      <c r="J2619">
        <v>0.33300000000000002</v>
      </c>
    </row>
    <row r="2620" spans="2:11" x14ac:dyDescent="0.25">
      <c r="B2620">
        <v>0</v>
      </c>
      <c r="D2620">
        <v>23.25</v>
      </c>
      <c r="F2620">
        <v>0</v>
      </c>
      <c r="H2620">
        <v>8.0809999999999995</v>
      </c>
      <c r="J2620">
        <v>0</v>
      </c>
    </row>
    <row r="2621" spans="2:11" x14ac:dyDescent="0.25">
      <c r="B2621">
        <v>0</v>
      </c>
      <c r="D2621">
        <v>23.25</v>
      </c>
      <c r="F2621">
        <v>0</v>
      </c>
      <c r="H2621">
        <v>6.4720000000000004</v>
      </c>
      <c r="J2621">
        <v>0.33300000000000002</v>
      </c>
    </row>
    <row r="2622" spans="2:11" x14ac:dyDescent="0.25">
      <c r="B2622">
        <v>221.46899999999999</v>
      </c>
      <c r="D2622">
        <v>11.625</v>
      </c>
      <c r="F2622">
        <v>6.09</v>
      </c>
      <c r="H2622">
        <v>0</v>
      </c>
      <c r="J2622">
        <v>0.5</v>
      </c>
    </row>
    <row r="2623" spans="2:11" x14ac:dyDescent="0.25">
      <c r="B2623">
        <v>87.058999999999997</v>
      </c>
      <c r="D2623">
        <v>0</v>
      </c>
      <c r="F2623">
        <v>0</v>
      </c>
      <c r="H2623">
        <v>2.4129999999999998</v>
      </c>
      <c r="J2623">
        <v>0.33300000000000002</v>
      </c>
    </row>
    <row r="2624" spans="2:11" x14ac:dyDescent="0.25">
      <c r="B2624">
        <v>39.311999999999998</v>
      </c>
      <c r="D2624">
        <v>0</v>
      </c>
      <c r="F2624">
        <v>3.5</v>
      </c>
      <c r="H2624">
        <v>0</v>
      </c>
      <c r="J2624">
        <v>0</v>
      </c>
    </row>
    <row r="2625" spans="2:10" x14ac:dyDescent="0.25">
      <c r="B2625">
        <v>251.25399999999999</v>
      </c>
      <c r="D2625">
        <v>0</v>
      </c>
      <c r="F2625">
        <v>6.66</v>
      </c>
      <c r="H2625">
        <v>14.553000000000001</v>
      </c>
      <c r="J2625">
        <v>0</v>
      </c>
    </row>
    <row r="2626" spans="2:10" x14ac:dyDescent="0.25">
      <c r="B2626">
        <v>329.995</v>
      </c>
      <c r="D2626">
        <v>0</v>
      </c>
      <c r="F2626">
        <v>0</v>
      </c>
      <c r="H2626">
        <v>19.286999999999999</v>
      </c>
      <c r="J2626">
        <v>0</v>
      </c>
    </row>
    <row r="2627" spans="2:10" x14ac:dyDescent="0.25">
      <c r="B2627">
        <v>465.10500000000002</v>
      </c>
      <c r="D2627">
        <v>0</v>
      </c>
      <c r="F2627">
        <v>0</v>
      </c>
      <c r="H2627">
        <v>15.284000000000001</v>
      </c>
      <c r="J2627">
        <v>0</v>
      </c>
    </row>
    <row r="2628" spans="2:10" x14ac:dyDescent="0.25">
      <c r="B2628">
        <v>162.024</v>
      </c>
      <c r="D2628">
        <v>0</v>
      </c>
      <c r="F2628">
        <v>7</v>
      </c>
      <c r="H2628">
        <v>14.497999999999999</v>
      </c>
      <c r="J2628">
        <v>0</v>
      </c>
    </row>
    <row r="2629" spans="2:10" x14ac:dyDescent="0.25">
      <c r="B2629">
        <v>189.26400000000001</v>
      </c>
      <c r="D2629">
        <v>0</v>
      </c>
      <c r="F2629">
        <v>2.57</v>
      </c>
      <c r="H2629">
        <v>15.266</v>
      </c>
      <c r="J2629">
        <v>0</v>
      </c>
    </row>
    <row r="2630" spans="2:10" x14ac:dyDescent="0.25">
      <c r="B2630">
        <v>191.72900000000001</v>
      </c>
      <c r="D2630">
        <v>0</v>
      </c>
      <c r="F2630">
        <v>0</v>
      </c>
      <c r="H2630">
        <v>12.01</v>
      </c>
      <c r="J2630">
        <v>0</v>
      </c>
    </row>
    <row r="2631" spans="2:10" x14ac:dyDescent="0.25">
      <c r="B2631">
        <v>113.16500000000001</v>
      </c>
      <c r="D2631">
        <v>0</v>
      </c>
      <c r="F2631">
        <v>0</v>
      </c>
      <c r="H2631">
        <v>6.4720000000000004</v>
      </c>
      <c r="J2631">
        <v>0</v>
      </c>
    </row>
    <row r="2632" spans="2:10" x14ac:dyDescent="0.25">
      <c r="B2632">
        <v>29.443000000000001</v>
      </c>
      <c r="D2632">
        <v>0</v>
      </c>
      <c r="F2632">
        <v>0</v>
      </c>
      <c r="H2632">
        <v>6.4720000000000004</v>
      </c>
      <c r="J2632">
        <v>0</v>
      </c>
    </row>
    <row r="2633" spans="2:10" x14ac:dyDescent="0.25">
      <c r="B2633">
        <v>0</v>
      </c>
      <c r="D2633">
        <v>0</v>
      </c>
      <c r="F2633">
        <v>0</v>
      </c>
      <c r="H2633">
        <v>3.948</v>
      </c>
      <c r="J2633">
        <v>0</v>
      </c>
    </row>
    <row r="2634" spans="2:10" x14ac:dyDescent="0.25">
      <c r="B2634">
        <v>0</v>
      </c>
      <c r="D2634">
        <v>0</v>
      </c>
      <c r="F2634">
        <v>0</v>
      </c>
      <c r="H2634">
        <v>0</v>
      </c>
      <c r="J2634">
        <v>0</v>
      </c>
    </row>
    <row r="2635" spans="2:10" x14ac:dyDescent="0.25">
      <c r="B2635">
        <v>0</v>
      </c>
      <c r="D2635">
        <v>0</v>
      </c>
      <c r="F2635">
        <v>0</v>
      </c>
      <c r="H2635">
        <v>0</v>
      </c>
      <c r="J2635">
        <v>0</v>
      </c>
    </row>
    <row r="2636" spans="2:10" x14ac:dyDescent="0.25">
      <c r="B2636">
        <v>0</v>
      </c>
      <c r="D2636">
        <v>15.113</v>
      </c>
      <c r="F2636">
        <v>0</v>
      </c>
      <c r="H2636">
        <v>0</v>
      </c>
      <c r="J2636">
        <v>0</v>
      </c>
    </row>
    <row r="2637" spans="2:10" x14ac:dyDescent="0.25">
      <c r="B2637">
        <v>0</v>
      </c>
      <c r="D2637">
        <v>30.225000000000001</v>
      </c>
      <c r="F2637">
        <v>0</v>
      </c>
      <c r="H2637">
        <v>0</v>
      </c>
      <c r="J2637">
        <v>0</v>
      </c>
    </row>
    <row r="2638" spans="2:10" x14ac:dyDescent="0.25">
      <c r="B2638">
        <v>0</v>
      </c>
      <c r="D2638">
        <v>30.225000000000001</v>
      </c>
      <c r="F2638">
        <v>0</v>
      </c>
      <c r="H2638">
        <v>0</v>
      </c>
      <c r="J2638">
        <v>0.5</v>
      </c>
    </row>
    <row r="2639" spans="2:10" x14ac:dyDescent="0.25">
      <c r="B2639">
        <v>0</v>
      </c>
      <c r="D2639">
        <v>30.225000000000001</v>
      </c>
      <c r="F2639">
        <v>0</v>
      </c>
      <c r="H2639">
        <v>0</v>
      </c>
      <c r="J2639">
        <v>0.83399999999999996</v>
      </c>
    </row>
    <row r="2640" spans="2:10" x14ac:dyDescent="0.25">
      <c r="B2640">
        <v>0</v>
      </c>
      <c r="D2640">
        <v>30.225000000000001</v>
      </c>
      <c r="F2640">
        <v>0</v>
      </c>
      <c r="H2640">
        <v>0</v>
      </c>
      <c r="J2640">
        <v>1.5</v>
      </c>
    </row>
    <row r="2641" spans="2:11" x14ac:dyDescent="0.25">
      <c r="B2641">
        <v>0</v>
      </c>
      <c r="C2641">
        <f t="shared" ref="C2641" si="535">SUM(B2616:B2640)/24</f>
        <v>86.659125000000017</v>
      </c>
      <c r="D2641">
        <v>30.225000000000001</v>
      </c>
      <c r="E2641">
        <f t="shared" ref="E2641" si="536">SUM(D2617:D2640)/24</f>
        <v>11.721874999999999</v>
      </c>
      <c r="F2641">
        <v>0</v>
      </c>
      <c r="G2641">
        <f t="shared" ref="G2641" si="537">SUM(F2617:F2640)/24</f>
        <v>1.0758333333333334</v>
      </c>
      <c r="H2641">
        <v>0</v>
      </c>
      <c r="I2641">
        <f t="shared" ref="I2641" si="538">SUM(H2617:H2640)/24</f>
        <v>5.5340833333333341</v>
      </c>
      <c r="J2641">
        <v>1.6659999999999999</v>
      </c>
      <c r="K2641">
        <f t="shared" ref="K2641" si="539">SUM(J2617:J2640)/24</f>
        <v>0.22912500000000002</v>
      </c>
    </row>
    <row r="2642" spans="2:11" x14ac:dyDescent="0.25">
      <c r="B2642">
        <v>0</v>
      </c>
      <c r="D2642">
        <v>30.55</v>
      </c>
      <c r="F2642">
        <v>3.5</v>
      </c>
      <c r="H2642">
        <v>0</v>
      </c>
      <c r="J2642">
        <v>1.3160000000000001</v>
      </c>
    </row>
    <row r="2643" spans="2:11" x14ac:dyDescent="0.25">
      <c r="B2643">
        <v>0</v>
      </c>
      <c r="D2643">
        <v>27.024999999999999</v>
      </c>
      <c r="F2643">
        <v>4.33</v>
      </c>
      <c r="H2643">
        <v>0</v>
      </c>
      <c r="J2643">
        <v>0.376</v>
      </c>
    </row>
    <row r="2644" spans="2:11" x14ac:dyDescent="0.25">
      <c r="B2644">
        <v>0</v>
      </c>
      <c r="D2644">
        <v>23.5</v>
      </c>
      <c r="F2644">
        <v>0</v>
      </c>
      <c r="H2644">
        <v>0</v>
      </c>
      <c r="J2644">
        <v>0</v>
      </c>
    </row>
    <row r="2645" spans="2:11" x14ac:dyDescent="0.25">
      <c r="B2645">
        <v>8.2880000000000003</v>
      </c>
      <c r="D2645">
        <v>23.5</v>
      </c>
      <c r="F2645">
        <v>0</v>
      </c>
      <c r="H2645">
        <v>9.7110000000000003</v>
      </c>
      <c r="J2645">
        <v>0.376</v>
      </c>
    </row>
    <row r="2646" spans="2:11" x14ac:dyDescent="0.25">
      <c r="B2646">
        <v>34.716999999999999</v>
      </c>
      <c r="D2646">
        <v>11.75</v>
      </c>
      <c r="F2646">
        <v>0</v>
      </c>
      <c r="H2646">
        <v>12.111000000000001</v>
      </c>
      <c r="J2646">
        <v>0.56399999999999995</v>
      </c>
    </row>
    <row r="2647" spans="2:11" x14ac:dyDescent="0.25">
      <c r="B2647">
        <v>57.101999999999997</v>
      </c>
      <c r="D2647">
        <v>0</v>
      </c>
      <c r="F2647">
        <v>0</v>
      </c>
      <c r="H2647">
        <v>5.6059999999999999</v>
      </c>
      <c r="J2647">
        <v>0.376</v>
      </c>
    </row>
    <row r="2648" spans="2:11" x14ac:dyDescent="0.25">
      <c r="B2648">
        <v>100.34099999999999</v>
      </c>
      <c r="D2648">
        <v>0</v>
      </c>
      <c r="F2648">
        <v>0</v>
      </c>
      <c r="H2648">
        <v>0</v>
      </c>
      <c r="J2648">
        <v>0</v>
      </c>
    </row>
    <row r="2649" spans="2:11" x14ac:dyDescent="0.25">
      <c r="B2649">
        <v>221.19900000000001</v>
      </c>
      <c r="D2649">
        <v>0</v>
      </c>
      <c r="F2649">
        <v>0</v>
      </c>
      <c r="H2649">
        <v>12.954000000000001</v>
      </c>
      <c r="J2649">
        <v>0</v>
      </c>
    </row>
    <row r="2650" spans="2:11" x14ac:dyDescent="0.25">
      <c r="B2650">
        <v>613.19299999999998</v>
      </c>
      <c r="D2650">
        <v>0</v>
      </c>
      <c r="F2650">
        <v>5.24</v>
      </c>
      <c r="H2650">
        <v>16.891999999999999</v>
      </c>
      <c r="J2650">
        <v>0</v>
      </c>
    </row>
    <row r="2651" spans="2:11" x14ac:dyDescent="0.25">
      <c r="B2651">
        <v>333.80500000000001</v>
      </c>
      <c r="D2651">
        <v>0</v>
      </c>
      <c r="F2651">
        <v>7</v>
      </c>
      <c r="H2651">
        <v>24.202999999999999</v>
      </c>
      <c r="J2651">
        <v>0</v>
      </c>
    </row>
    <row r="2652" spans="2:11" x14ac:dyDescent="0.25">
      <c r="B2652">
        <v>274.19799999999998</v>
      </c>
      <c r="D2652">
        <v>0</v>
      </c>
      <c r="F2652">
        <v>2.2000000000000002</v>
      </c>
      <c r="H2652">
        <v>10.497999999999999</v>
      </c>
      <c r="J2652">
        <v>0</v>
      </c>
    </row>
    <row r="2653" spans="2:11" x14ac:dyDescent="0.25">
      <c r="B2653">
        <v>157.566</v>
      </c>
      <c r="D2653">
        <v>0</v>
      </c>
      <c r="F2653">
        <v>0</v>
      </c>
      <c r="H2653">
        <v>6.4859999999999998</v>
      </c>
      <c r="J2653">
        <v>0</v>
      </c>
    </row>
    <row r="2654" spans="2:11" x14ac:dyDescent="0.25">
      <c r="B2654">
        <v>203.76300000000001</v>
      </c>
      <c r="D2654">
        <v>0</v>
      </c>
      <c r="F2654">
        <v>0</v>
      </c>
      <c r="H2654">
        <v>4.03</v>
      </c>
      <c r="J2654">
        <v>0</v>
      </c>
    </row>
    <row r="2655" spans="2:11" x14ac:dyDescent="0.25">
      <c r="B2655">
        <v>92.328000000000003</v>
      </c>
      <c r="D2655">
        <v>0</v>
      </c>
      <c r="F2655">
        <v>7</v>
      </c>
      <c r="H2655">
        <v>0</v>
      </c>
      <c r="J2655">
        <v>0</v>
      </c>
    </row>
    <row r="2656" spans="2:11" x14ac:dyDescent="0.25">
      <c r="B2656">
        <v>0</v>
      </c>
      <c r="D2656">
        <v>0</v>
      </c>
      <c r="F2656">
        <v>1.7</v>
      </c>
      <c r="H2656">
        <v>0</v>
      </c>
      <c r="J2656">
        <v>0</v>
      </c>
    </row>
    <row r="2657" spans="2:11" x14ac:dyDescent="0.25">
      <c r="B2657">
        <v>0</v>
      </c>
      <c r="D2657">
        <v>0</v>
      </c>
      <c r="F2657">
        <v>0</v>
      </c>
      <c r="H2657">
        <v>0</v>
      </c>
      <c r="J2657">
        <v>0</v>
      </c>
    </row>
    <row r="2658" spans="2:11" x14ac:dyDescent="0.25">
      <c r="B2658">
        <v>0</v>
      </c>
      <c r="D2658">
        <v>0</v>
      </c>
      <c r="F2658">
        <v>0</v>
      </c>
      <c r="H2658">
        <v>0</v>
      </c>
      <c r="J2658">
        <v>0</v>
      </c>
    </row>
    <row r="2659" spans="2:11" x14ac:dyDescent="0.25">
      <c r="B2659">
        <v>0</v>
      </c>
      <c r="D2659">
        <v>0</v>
      </c>
      <c r="F2659">
        <v>0</v>
      </c>
      <c r="H2659">
        <v>0</v>
      </c>
      <c r="J2659">
        <v>0</v>
      </c>
    </row>
    <row r="2660" spans="2:11" x14ac:dyDescent="0.25">
      <c r="B2660">
        <v>0</v>
      </c>
      <c r="D2660">
        <v>15.275</v>
      </c>
      <c r="F2660">
        <v>0</v>
      </c>
      <c r="H2660">
        <v>0</v>
      </c>
      <c r="J2660">
        <v>0</v>
      </c>
    </row>
    <row r="2661" spans="2:11" x14ac:dyDescent="0.25">
      <c r="B2661">
        <v>0</v>
      </c>
      <c r="D2661">
        <v>30.55</v>
      </c>
      <c r="F2661">
        <v>0</v>
      </c>
      <c r="H2661">
        <v>0</v>
      </c>
      <c r="J2661">
        <v>0</v>
      </c>
    </row>
    <row r="2662" spans="2:11" x14ac:dyDescent="0.25">
      <c r="B2662">
        <v>0</v>
      </c>
      <c r="D2662">
        <v>30.55</v>
      </c>
      <c r="F2662">
        <v>0</v>
      </c>
      <c r="H2662">
        <v>0</v>
      </c>
      <c r="J2662">
        <v>0.188</v>
      </c>
    </row>
    <row r="2663" spans="2:11" x14ac:dyDescent="0.25">
      <c r="B2663">
        <v>0</v>
      </c>
      <c r="D2663">
        <v>30.55</v>
      </c>
      <c r="F2663">
        <v>0</v>
      </c>
      <c r="H2663">
        <v>0</v>
      </c>
      <c r="J2663">
        <v>0.56399999999999995</v>
      </c>
    </row>
    <row r="2664" spans="2:11" x14ac:dyDescent="0.25">
      <c r="B2664">
        <v>0</v>
      </c>
      <c r="D2664">
        <v>30.55</v>
      </c>
      <c r="F2664">
        <v>0</v>
      </c>
      <c r="H2664">
        <v>0</v>
      </c>
      <c r="J2664">
        <v>1.6910000000000001</v>
      </c>
    </row>
    <row r="2665" spans="2:11" x14ac:dyDescent="0.25">
      <c r="B2665">
        <v>0</v>
      </c>
      <c r="C2665">
        <f t="shared" ref="C2665" si="540">SUM(B2642:B2664)/24</f>
        <v>87.354166666666671</v>
      </c>
      <c r="D2665">
        <v>30.55</v>
      </c>
      <c r="E2665">
        <f t="shared" ref="E2665" si="541">SUM(D2642:D2664)/24</f>
        <v>10.575000000000001</v>
      </c>
      <c r="F2665">
        <v>0</v>
      </c>
      <c r="G2665">
        <f t="shared" ref="G2665" si="542">SUM(F2642:F2664)/24</f>
        <v>1.2904166666666665</v>
      </c>
      <c r="H2665">
        <v>0</v>
      </c>
      <c r="I2665">
        <f t="shared" ref="I2665" si="543">SUM(H2642:H2664)/24</f>
        <v>4.2704583333333339</v>
      </c>
      <c r="J2665">
        <v>1.879</v>
      </c>
      <c r="K2665">
        <f t="shared" ref="K2665" si="544">SUM(J2642:J2664)/24</f>
        <v>0.22712500000000002</v>
      </c>
    </row>
    <row r="2666" spans="2:11" x14ac:dyDescent="0.25">
      <c r="B2666">
        <v>0</v>
      </c>
      <c r="D2666">
        <v>21.45</v>
      </c>
      <c r="F2666">
        <v>0</v>
      </c>
      <c r="H2666">
        <v>0</v>
      </c>
      <c r="J2666">
        <v>1.3180000000000001</v>
      </c>
    </row>
    <row r="2667" spans="2:11" x14ac:dyDescent="0.25">
      <c r="B2667">
        <v>0</v>
      </c>
      <c r="D2667">
        <v>18.975000000000001</v>
      </c>
      <c r="F2667">
        <v>0</v>
      </c>
      <c r="H2667">
        <v>0</v>
      </c>
      <c r="J2667">
        <v>0.377</v>
      </c>
    </row>
    <row r="2668" spans="2:11" x14ac:dyDescent="0.25">
      <c r="B2668">
        <v>65.885000000000005</v>
      </c>
      <c r="D2668">
        <v>16.5</v>
      </c>
      <c r="F2668">
        <v>0</v>
      </c>
      <c r="H2668">
        <v>0</v>
      </c>
      <c r="J2668">
        <v>0</v>
      </c>
    </row>
    <row r="2669" spans="2:11" x14ac:dyDescent="0.25">
      <c r="B2669">
        <v>68.096000000000004</v>
      </c>
      <c r="D2669">
        <v>16.5</v>
      </c>
      <c r="F2669">
        <v>0</v>
      </c>
      <c r="H2669">
        <v>0</v>
      </c>
      <c r="J2669">
        <v>0.377</v>
      </c>
    </row>
    <row r="2670" spans="2:11" x14ac:dyDescent="0.25">
      <c r="B2670">
        <v>35.860999999999997</v>
      </c>
      <c r="D2670">
        <v>8.25</v>
      </c>
      <c r="F2670">
        <v>0</v>
      </c>
      <c r="H2670">
        <v>15.387</v>
      </c>
      <c r="J2670">
        <v>0.56499999999999995</v>
      </c>
    </row>
    <row r="2671" spans="2:11" x14ac:dyDescent="0.25">
      <c r="B2671">
        <v>0</v>
      </c>
      <c r="D2671">
        <v>0</v>
      </c>
      <c r="F2671">
        <v>0</v>
      </c>
      <c r="H2671">
        <v>4.0209999999999999</v>
      </c>
      <c r="J2671">
        <v>0.377</v>
      </c>
    </row>
    <row r="2672" spans="2:11" x14ac:dyDescent="0.25">
      <c r="B2672">
        <v>187.55600000000001</v>
      </c>
      <c r="D2672">
        <v>0</v>
      </c>
      <c r="F2672">
        <v>0</v>
      </c>
      <c r="H2672">
        <v>22.731999999999999</v>
      </c>
      <c r="J2672">
        <v>0</v>
      </c>
    </row>
    <row r="2673" spans="2:10" x14ac:dyDescent="0.25">
      <c r="B2673">
        <v>596.22400000000005</v>
      </c>
      <c r="D2673">
        <v>0</v>
      </c>
      <c r="F2673">
        <v>0</v>
      </c>
      <c r="H2673">
        <v>11.217000000000001</v>
      </c>
      <c r="J2673">
        <v>0</v>
      </c>
    </row>
    <row r="2674" spans="2:10" x14ac:dyDescent="0.25">
      <c r="B2674">
        <v>375.03300000000002</v>
      </c>
      <c r="D2674">
        <v>0</v>
      </c>
      <c r="F2674">
        <v>0</v>
      </c>
      <c r="H2674">
        <v>36.54</v>
      </c>
      <c r="J2674">
        <v>0</v>
      </c>
    </row>
    <row r="2675" spans="2:10" x14ac:dyDescent="0.25">
      <c r="B2675">
        <v>255.858</v>
      </c>
      <c r="D2675">
        <v>0</v>
      </c>
      <c r="F2675">
        <v>0</v>
      </c>
      <c r="H2675">
        <v>55.667999999999999</v>
      </c>
      <c r="J2675">
        <v>0</v>
      </c>
    </row>
    <row r="2676" spans="2:10" x14ac:dyDescent="0.25">
      <c r="B2676">
        <v>291.13400000000001</v>
      </c>
      <c r="D2676">
        <v>0</v>
      </c>
      <c r="F2676">
        <v>0</v>
      </c>
      <c r="H2676">
        <v>12.042999999999999</v>
      </c>
      <c r="J2676">
        <v>0</v>
      </c>
    </row>
    <row r="2677" spans="2:10" x14ac:dyDescent="0.25">
      <c r="B2677">
        <v>207.95</v>
      </c>
      <c r="D2677">
        <v>0</v>
      </c>
      <c r="F2677">
        <v>0</v>
      </c>
      <c r="H2677">
        <v>6.407</v>
      </c>
      <c r="J2677">
        <v>0</v>
      </c>
    </row>
    <row r="2678" spans="2:10" x14ac:dyDescent="0.25">
      <c r="B2678">
        <v>90.192999999999998</v>
      </c>
      <c r="D2678">
        <v>0</v>
      </c>
      <c r="F2678">
        <v>0</v>
      </c>
      <c r="H2678">
        <v>3.25</v>
      </c>
      <c r="J2678">
        <v>0</v>
      </c>
    </row>
    <row r="2679" spans="2:10" x14ac:dyDescent="0.25">
      <c r="B2679">
        <v>0</v>
      </c>
      <c r="D2679">
        <v>0</v>
      </c>
      <c r="F2679">
        <v>0</v>
      </c>
      <c r="H2679">
        <v>0</v>
      </c>
      <c r="J2679">
        <v>0</v>
      </c>
    </row>
    <row r="2680" spans="2:10" x14ac:dyDescent="0.25">
      <c r="B2680">
        <v>0</v>
      </c>
      <c r="D2680">
        <v>0</v>
      </c>
      <c r="F2680">
        <v>0</v>
      </c>
      <c r="H2680">
        <v>0</v>
      </c>
      <c r="J2680">
        <v>0</v>
      </c>
    </row>
    <row r="2681" spans="2:10" x14ac:dyDescent="0.25">
      <c r="B2681">
        <v>0</v>
      </c>
      <c r="D2681">
        <v>0</v>
      </c>
      <c r="F2681">
        <v>0</v>
      </c>
      <c r="H2681">
        <v>0</v>
      </c>
      <c r="J2681">
        <v>0</v>
      </c>
    </row>
    <row r="2682" spans="2:10" x14ac:dyDescent="0.25">
      <c r="B2682">
        <v>0</v>
      </c>
      <c r="D2682">
        <v>0</v>
      </c>
      <c r="F2682">
        <v>0</v>
      </c>
      <c r="H2682">
        <v>0</v>
      </c>
      <c r="J2682">
        <v>0</v>
      </c>
    </row>
    <row r="2683" spans="2:10" x14ac:dyDescent="0.25">
      <c r="B2683">
        <v>0</v>
      </c>
      <c r="D2683">
        <v>0</v>
      </c>
      <c r="F2683">
        <v>0</v>
      </c>
      <c r="H2683">
        <v>0</v>
      </c>
      <c r="J2683">
        <v>0</v>
      </c>
    </row>
    <row r="2684" spans="2:10" x14ac:dyDescent="0.25">
      <c r="B2684">
        <v>0</v>
      </c>
      <c r="D2684">
        <v>10.725</v>
      </c>
      <c r="F2684">
        <v>0</v>
      </c>
      <c r="H2684">
        <v>0</v>
      </c>
      <c r="J2684">
        <v>0</v>
      </c>
    </row>
    <row r="2685" spans="2:10" x14ac:dyDescent="0.25">
      <c r="B2685">
        <v>0</v>
      </c>
      <c r="D2685">
        <v>21.45</v>
      </c>
      <c r="F2685">
        <v>0</v>
      </c>
      <c r="H2685">
        <v>0</v>
      </c>
      <c r="J2685">
        <v>0</v>
      </c>
    </row>
    <row r="2686" spans="2:10" x14ac:dyDescent="0.25">
      <c r="B2686">
        <v>0</v>
      </c>
      <c r="D2686">
        <v>21.45</v>
      </c>
      <c r="F2686">
        <v>0</v>
      </c>
      <c r="H2686">
        <v>0</v>
      </c>
      <c r="J2686">
        <v>0</v>
      </c>
    </row>
    <row r="2687" spans="2:10" x14ac:dyDescent="0.25">
      <c r="B2687">
        <v>0</v>
      </c>
      <c r="D2687">
        <v>21.45</v>
      </c>
      <c r="F2687">
        <v>0</v>
      </c>
      <c r="H2687">
        <v>0</v>
      </c>
      <c r="J2687">
        <v>0.189</v>
      </c>
    </row>
    <row r="2688" spans="2:10" x14ac:dyDescent="0.25">
      <c r="B2688">
        <v>0</v>
      </c>
      <c r="D2688">
        <v>21.45</v>
      </c>
      <c r="F2688">
        <v>0</v>
      </c>
      <c r="H2688">
        <v>0</v>
      </c>
      <c r="J2688">
        <v>1.5069999999999999</v>
      </c>
    </row>
    <row r="2689" spans="2:11" x14ac:dyDescent="0.25">
      <c r="B2689">
        <v>0</v>
      </c>
      <c r="C2689">
        <f t="shared" ref="C2689" si="545">SUM(B2664:B2688)/24</f>
        <v>90.574583333333351</v>
      </c>
      <c r="D2689">
        <v>21.45</v>
      </c>
      <c r="E2689">
        <f t="shared" ref="E2689" si="546">SUM(D2665:D2688)/24</f>
        <v>8.6979166666666643</v>
      </c>
      <c r="F2689">
        <v>0</v>
      </c>
      <c r="G2689">
        <f t="shared" ref="G2689" si="547">SUM(F2665:F2688)/24</f>
        <v>0</v>
      </c>
      <c r="H2689">
        <v>0</v>
      </c>
      <c r="I2689">
        <f t="shared" ref="I2689" si="548">SUM(H2665:H2688)/24</f>
        <v>6.9693750000000003</v>
      </c>
      <c r="J2689">
        <v>1.883</v>
      </c>
      <c r="K2689">
        <f t="shared" ref="K2689" si="549">SUM(J2665:J2688)/24</f>
        <v>0.27454166666666663</v>
      </c>
    </row>
    <row r="2690" spans="2:11" x14ac:dyDescent="0.25">
      <c r="B2690">
        <v>0</v>
      </c>
      <c r="D2690">
        <v>24.05</v>
      </c>
      <c r="F2690">
        <v>0</v>
      </c>
      <c r="H2690">
        <v>0</v>
      </c>
      <c r="J2690">
        <v>0.27900000000000003</v>
      </c>
    </row>
    <row r="2691" spans="2:11" x14ac:dyDescent="0.25">
      <c r="B2691">
        <v>0</v>
      </c>
      <c r="D2691">
        <v>21.274999999999999</v>
      </c>
      <c r="F2691">
        <v>0</v>
      </c>
      <c r="H2691">
        <v>0</v>
      </c>
      <c r="J2691">
        <v>0</v>
      </c>
    </row>
    <row r="2692" spans="2:11" x14ac:dyDescent="0.25">
      <c r="B2692">
        <v>0</v>
      </c>
      <c r="D2692">
        <v>18.5</v>
      </c>
      <c r="F2692">
        <v>0</v>
      </c>
      <c r="H2692">
        <v>0</v>
      </c>
      <c r="J2692">
        <v>0</v>
      </c>
    </row>
    <row r="2693" spans="2:11" x14ac:dyDescent="0.25">
      <c r="B2693">
        <v>64.394000000000005</v>
      </c>
      <c r="D2693">
        <v>18.5</v>
      </c>
      <c r="F2693">
        <v>0</v>
      </c>
      <c r="H2693">
        <v>0</v>
      </c>
      <c r="J2693">
        <v>0</v>
      </c>
    </row>
    <row r="2694" spans="2:11" x14ac:dyDescent="0.25">
      <c r="B2694">
        <v>0</v>
      </c>
      <c r="D2694">
        <v>9.25</v>
      </c>
      <c r="F2694">
        <v>0</v>
      </c>
      <c r="H2694">
        <v>5.6669999999999998</v>
      </c>
      <c r="J2694">
        <v>0</v>
      </c>
    </row>
    <row r="2695" spans="2:11" x14ac:dyDescent="0.25">
      <c r="B2695">
        <v>167.75</v>
      </c>
      <c r="D2695">
        <v>0</v>
      </c>
      <c r="F2695">
        <v>0</v>
      </c>
      <c r="H2695">
        <v>2.4279999999999999</v>
      </c>
      <c r="J2695">
        <v>0</v>
      </c>
    </row>
    <row r="2696" spans="2:11" x14ac:dyDescent="0.25">
      <c r="B2696">
        <v>247.35400000000001</v>
      </c>
      <c r="D2696">
        <v>0</v>
      </c>
      <c r="F2696">
        <v>0</v>
      </c>
      <c r="H2696">
        <v>2.4279999999999999</v>
      </c>
      <c r="J2696">
        <v>0</v>
      </c>
    </row>
    <row r="2697" spans="2:11" x14ac:dyDescent="0.25">
      <c r="B2697">
        <v>244.851</v>
      </c>
      <c r="D2697">
        <v>0</v>
      </c>
      <c r="F2697">
        <v>0</v>
      </c>
      <c r="H2697">
        <v>6.5140000000000002</v>
      </c>
      <c r="J2697">
        <v>0</v>
      </c>
    </row>
    <row r="2698" spans="2:11" x14ac:dyDescent="0.25">
      <c r="B2698">
        <v>238.81399999999999</v>
      </c>
      <c r="D2698">
        <v>0</v>
      </c>
      <c r="F2698">
        <v>0</v>
      </c>
      <c r="H2698">
        <v>15.382</v>
      </c>
      <c r="J2698">
        <v>0</v>
      </c>
    </row>
    <row r="2699" spans="2:11" x14ac:dyDescent="0.25">
      <c r="B2699">
        <v>291.75700000000001</v>
      </c>
      <c r="D2699">
        <v>0</v>
      </c>
      <c r="F2699">
        <v>0</v>
      </c>
      <c r="H2699">
        <v>32.512999999999998</v>
      </c>
      <c r="J2699">
        <v>0</v>
      </c>
    </row>
    <row r="2700" spans="2:11" x14ac:dyDescent="0.25">
      <c r="B2700">
        <v>209.74199999999999</v>
      </c>
      <c r="D2700">
        <v>0</v>
      </c>
      <c r="F2700">
        <v>0</v>
      </c>
      <c r="H2700">
        <v>24.175999999999998</v>
      </c>
      <c r="J2700">
        <v>0</v>
      </c>
    </row>
    <row r="2701" spans="2:11" x14ac:dyDescent="0.25">
      <c r="B2701">
        <v>284.73399999999998</v>
      </c>
      <c r="D2701">
        <v>0</v>
      </c>
      <c r="F2701">
        <v>0</v>
      </c>
      <c r="H2701">
        <v>17.847000000000001</v>
      </c>
      <c r="J2701">
        <v>0</v>
      </c>
    </row>
    <row r="2702" spans="2:11" x14ac:dyDescent="0.25">
      <c r="B2702">
        <v>133.59299999999999</v>
      </c>
      <c r="D2702">
        <v>0</v>
      </c>
      <c r="F2702">
        <v>0</v>
      </c>
      <c r="H2702">
        <v>13.744</v>
      </c>
      <c r="J2702">
        <v>0</v>
      </c>
    </row>
    <row r="2703" spans="2:11" x14ac:dyDescent="0.25">
      <c r="B2703">
        <v>30.792000000000002</v>
      </c>
      <c r="D2703">
        <v>0</v>
      </c>
      <c r="F2703">
        <v>0</v>
      </c>
      <c r="H2703">
        <v>5.6109999999999998</v>
      </c>
      <c r="J2703">
        <v>0</v>
      </c>
    </row>
    <row r="2704" spans="2:11" x14ac:dyDescent="0.25">
      <c r="B2704">
        <v>0</v>
      </c>
      <c r="D2704">
        <v>0</v>
      </c>
      <c r="F2704">
        <v>0</v>
      </c>
      <c r="H2704">
        <v>0</v>
      </c>
      <c r="J2704">
        <v>0</v>
      </c>
    </row>
    <row r="2705" spans="2:11" x14ac:dyDescent="0.25">
      <c r="B2705">
        <v>0</v>
      </c>
      <c r="D2705">
        <v>0</v>
      </c>
      <c r="F2705">
        <v>0</v>
      </c>
      <c r="H2705">
        <v>0</v>
      </c>
      <c r="J2705">
        <v>0</v>
      </c>
    </row>
    <row r="2706" spans="2:11" x14ac:dyDescent="0.25">
      <c r="B2706">
        <v>0</v>
      </c>
      <c r="D2706">
        <v>0</v>
      </c>
      <c r="F2706">
        <v>0</v>
      </c>
      <c r="H2706">
        <v>0</v>
      </c>
      <c r="J2706">
        <v>0</v>
      </c>
    </row>
    <row r="2707" spans="2:11" x14ac:dyDescent="0.25">
      <c r="B2707">
        <v>0</v>
      </c>
      <c r="D2707">
        <v>0</v>
      </c>
      <c r="F2707">
        <v>0</v>
      </c>
      <c r="H2707">
        <v>0</v>
      </c>
      <c r="J2707">
        <v>0</v>
      </c>
    </row>
    <row r="2708" spans="2:11" x14ac:dyDescent="0.25">
      <c r="B2708">
        <v>0</v>
      </c>
      <c r="D2708">
        <v>12.025</v>
      </c>
      <c r="F2708">
        <v>0</v>
      </c>
      <c r="H2708">
        <v>0</v>
      </c>
      <c r="J2708">
        <v>0</v>
      </c>
    </row>
    <row r="2709" spans="2:11" x14ac:dyDescent="0.25">
      <c r="B2709">
        <v>0</v>
      </c>
      <c r="D2709">
        <v>24.05</v>
      </c>
      <c r="F2709">
        <v>0</v>
      </c>
      <c r="H2709">
        <v>0</v>
      </c>
      <c r="J2709">
        <v>0</v>
      </c>
    </row>
    <row r="2710" spans="2:11" x14ac:dyDescent="0.25">
      <c r="B2710">
        <v>0</v>
      </c>
      <c r="D2710">
        <v>24.05</v>
      </c>
      <c r="F2710">
        <v>0</v>
      </c>
      <c r="H2710">
        <v>0</v>
      </c>
      <c r="J2710">
        <v>0</v>
      </c>
    </row>
    <row r="2711" spans="2:11" x14ac:dyDescent="0.25">
      <c r="B2711">
        <v>0</v>
      </c>
      <c r="D2711">
        <v>24.05</v>
      </c>
      <c r="F2711">
        <v>0</v>
      </c>
      <c r="H2711">
        <v>0</v>
      </c>
      <c r="J2711">
        <v>0</v>
      </c>
    </row>
    <row r="2712" spans="2:11" x14ac:dyDescent="0.25">
      <c r="B2712">
        <v>0</v>
      </c>
      <c r="D2712">
        <v>24.05</v>
      </c>
      <c r="F2712">
        <v>0</v>
      </c>
      <c r="H2712">
        <v>0</v>
      </c>
      <c r="J2712">
        <v>0</v>
      </c>
    </row>
    <row r="2713" spans="2:11" x14ac:dyDescent="0.25">
      <c r="B2713">
        <v>0</v>
      </c>
      <c r="C2713">
        <f t="shared" ref="C2713" si="550">SUM(B2690:B2712)/24</f>
        <v>79.740875000000003</v>
      </c>
      <c r="D2713">
        <v>24.05</v>
      </c>
      <c r="E2713">
        <f t="shared" ref="E2713" si="551">SUM(D2690:D2712)/24</f>
        <v>8.3250000000000011</v>
      </c>
      <c r="F2713">
        <v>0</v>
      </c>
      <c r="G2713">
        <f t="shared" ref="G2713" si="552">SUM(F2690:F2712)/24</f>
        <v>0</v>
      </c>
      <c r="H2713">
        <v>0</v>
      </c>
      <c r="I2713">
        <f t="shared" ref="I2713" si="553">SUM(H2690:H2712)/24</f>
        <v>5.2629166666666665</v>
      </c>
      <c r="J2713">
        <v>0</v>
      </c>
      <c r="K2713">
        <f t="shared" ref="K2713" si="554">SUM(J2690:J2712)/24</f>
        <v>1.1625000000000002E-2</v>
      </c>
    </row>
    <row r="2714" spans="2:11" x14ac:dyDescent="0.25">
      <c r="B2714">
        <v>0</v>
      </c>
      <c r="D2714">
        <v>24.7</v>
      </c>
      <c r="F2714">
        <v>0</v>
      </c>
      <c r="H2714">
        <v>0</v>
      </c>
      <c r="J2714">
        <v>1.028</v>
      </c>
    </row>
    <row r="2715" spans="2:11" x14ac:dyDescent="0.25">
      <c r="B2715">
        <v>0</v>
      </c>
      <c r="D2715">
        <v>21.85</v>
      </c>
      <c r="F2715">
        <v>0</v>
      </c>
      <c r="H2715">
        <v>2.4340000000000002</v>
      </c>
      <c r="J2715">
        <v>0.29399999999999998</v>
      </c>
    </row>
    <row r="2716" spans="2:11" x14ac:dyDescent="0.25">
      <c r="B2716">
        <v>35.904000000000003</v>
      </c>
      <c r="D2716">
        <v>19</v>
      </c>
      <c r="F2716">
        <v>3.81</v>
      </c>
      <c r="H2716">
        <v>8.1310000000000002</v>
      </c>
      <c r="J2716">
        <v>0</v>
      </c>
    </row>
    <row r="2717" spans="2:11" x14ac:dyDescent="0.25">
      <c r="B2717">
        <v>69.501999999999995</v>
      </c>
      <c r="D2717">
        <v>19</v>
      </c>
      <c r="F2717">
        <v>0</v>
      </c>
      <c r="H2717">
        <v>2.415</v>
      </c>
      <c r="J2717">
        <v>0</v>
      </c>
    </row>
    <row r="2718" spans="2:11" x14ac:dyDescent="0.25">
      <c r="B2718">
        <v>79.707999999999998</v>
      </c>
      <c r="D2718">
        <v>9.5</v>
      </c>
      <c r="F2718">
        <v>0</v>
      </c>
      <c r="H2718">
        <v>0</v>
      </c>
      <c r="J2718">
        <v>0</v>
      </c>
    </row>
    <row r="2719" spans="2:11" x14ac:dyDescent="0.25">
      <c r="B2719">
        <v>67.236999999999995</v>
      </c>
      <c r="D2719">
        <v>0</v>
      </c>
      <c r="F2719">
        <v>0</v>
      </c>
      <c r="H2719">
        <v>5.6970000000000001</v>
      </c>
      <c r="J2719">
        <v>0</v>
      </c>
    </row>
    <row r="2720" spans="2:11" x14ac:dyDescent="0.25">
      <c r="B2720">
        <v>86.552000000000007</v>
      </c>
      <c r="D2720">
        <v>0</v>
      </c>
      <c r="F2720">
        <v>3.48</v>
      </c>
      <c r="H2720">
        <v>8.9049999999999994</v>
      </c>
      <c r="J2720">
        <v>0</v>
      </c>
    </row>
    <row r="2721" spans="2:10" x14ac:dyDescent="0.25">
      <c r="B2721">
        <v>151.59299999999999</v>
      </c>
      <c r="D2721">
        <v>0</v>
      </c>
      <c r="F2721">
        <v>3.48</v>
      </c>
      <c r="H2721">
        <v>21.167000000000002</v>
      </c>
      <c r="J2721">
        <v>0</v>
      </c>
    </row>
    <row r="2722" spans="2:10" x14ac:dyDescent="0.25">
      <c r="B2722">
        <v>277.16899999999998</v>
      </c>
      <c r="D2722">
        <v>0</v>
      </c>
      <c r="F2722">
        <v>0</v>
      </c>
      <c r="H2722">
        <v>26.827000000000002</v>
      </c>
      <c r="J2722">
        <v>0</v>
      </c>
    </row>
    <row r="2723" spans="2:10" x14ac:dyDescent="0.25">
      <c r="B2723">
        <v>521.43299999999999</v>
      </c>
      <c r="D2723">
        <v>0</v>
      </c>
      <c r="F2723">
        <v>0</v>
      </c>
      <c r="H2723">
        <v>19.413</v>
      </c>
      <c r="J2723">
        <v>0</v>
      </c>
    </row>
    <row r="2724" spans="2:10" x14ac:dyDescent="0.25">
      <c r="B2724">
        <v>278.13</v>
      </c>
      <c r="D2724">
        <v>0</v>
      </c>
      <c r="F2724">
        <v>0</v>
      </c>
      <c r="H2724">
        <v>12.923999999999999</v>
      </c>
      <c r="J2724">
        <v>0</v>
      </c>
    </row>
    <row r="2725" spans="2:10" x14ac:dyDescent="0.25">
      <c r="B2725">
        <v>164.804</v>
      </c>
      <c r="D2725">
        <v>0</v>
      </c>
      <c r="F2725">
        <v>0</v>
      </c>
      <c r="H2725">
        <v>0.79300000000000004</v>
      </c>
      <c r="J2725">
        <v>0</v>
      </c>
    </row>
    <row r="2726" spans="2:10" x14ac:dyDescent="0.25">
      <c r="B2726">
        <v>82.081000000000003</v>
      </c>
      <c r="D2726">
        <v>0</v>
      </c>
      <c r="F2726">
        <v>0</v>
      </c>
      <c r="H2726">
        <v>0</v>
      </c>
      <c r="J2726">
        <v>0</v>
      </c>
    </row>
    <row r="2727" spans="2:10" x14ac:dyDescent="0.25">
      <c r="B2727">
        <v>59.481999999999999</v>
      </c>
      <c r="D2727">
        <v>0</v>
      </c>
      <c r="F2727">
        <v>0</v>
      </c>
      <c r="H2727">
        <v>0</v>
      </c>
      <c r="J2727">
        <v>0</v>
      </c>
    </row>
    <row r="2728" spans="2:10" x14ac:dyDescent="0.25">
      <c r="B2728">
        <v>0</v>
      </c>
      <c r="D2728">
        <v>0</v>
      </c>
      <c r="F2728">
        <v>0</v>
      </c>
      <c r="H2728">
        <v>0</v>
      </c>
      <c r="J2728">
        <v>0</v>
      </c>
    </row>
    <row r="2729" spans="2:10" x14ac:dyDescent="0.25">
      <c r="B2729">
        <v>0</v>
      </c>
      <c r="D2729">
        <v>0</v>
      </c>
      <c r="F2729">
        <v>0</v>
      </c>
      <c r="H2729">
        <v>0</v>
      </c>
      <c r="J2729">
        <v>0</v>
      </c>
    </row>
    <row r="2730" spans="2:10" x14ac:dyDescent="0.25">
      <c r="B2730">
        <v>0</v>
      </c>
      <c r="D2730">
        <v>0</v>
      </c>
      <c r="F2730">
        <v>0</v>
      </c>
      <c r="H2730">
        <v>0</v>
      </c>
      <c r="J2730">
        <v>0</v>
      </c>
    </row>
    <row r="2731" spans="2:10" x14ac:dyDescent="0.25">
      <c r="B2731">
        <v>0</v>
      </c>
      <c r="D2731">
        <v>0</v>
      </c>
      <c r="F2731">
        <v>0</v>
      </c>
      <c r="H2731">
        <v>0</v>
      </c>
      <c r="J2731">
        <v>0</v>
      </c>
    </row>
    <row r="2732" spans="2:10" x14ac:dyDescent="0.25">
      <c r="B2732">
        <v>0</v>
      </c>
      <c r="D2732">
        <v>12.35</v>
      </c>
      <c r="F2732">
        <v>0</v>
      </c>
      <c r="H2732">
        <v>0</v>
      </c>
      <c r="J2732">
        <v>0</v>
      </c>
    </row>
    <row r="2733" spans="2:10" x14ac:dyDescent="0.25">
      <c r="B2733">
        <v>0</v>
      </c>
      <c r="D2733">
        <v>24.7</v>
      </c>
      <c r="F2733">
        <v>0</v>
      </c>
      <c r="H2733">
        <v>0</v>
      </c>
      <c r="J2733">
        <v>0</v>
      </c>
    </row>
    <row r="2734" spans="2:10" x14ac:dyDescent="0.25">
      <c r="B2734">
        <v>0</v>
      </c>
      <c r="D2734">
        <v>24.7</v>
      </c>
      <c r="F2734">
        <v>0</v>
      </c>
      <c r="H2734">
        <v>0</v>
      </c>
      <c r="J2734">
        <v>0.441</v>
      </c>
    </row>
    <row r="2735" spans="2:10" x14ac:dyDescent="0.25">
      <c r="B2735">
        <v>0</v>
      </c>
      <c r="D2735">
        <v>24.7</v>
      </c>
      <c r="F2735">
        <v>0</v>
      </c>
      <c r="H2735">
        <v>0</v>
      </c>
      <c r="J2735">
        <v>0.58699999999999997</v>
      </c>
    </row>
    <row r="2736" spans="2:10" x14ac:dyDescent="0.25">
      <c r="B2736">
        <v>0</v>
      </c>
      <c r="D2736">
        <v>24.7</v>
      </c>
      <c r="F2736">
        <v>0</v>
      </c>
      <c r="H2736">
        <v>0</v>
      </c>
      <c r="J2736">
        <v>0.14000000000000001</v>
      </c>
    </row>
    <row r="2737" spans="2:11" x14ac:dyDescent="0.25">
      <c r="B2737">
        <v>0</v>
      </c>
      <c r="C2737">
        <f t="shared" ref="C2737" si="555">SUM(B2712:B2736)/24</f>
        <v>78.06645833333333</v>
      </c>
      <c r="D2737">
        <v>24.7</v>
      </c>
      <c r="E2737">
        <f t="shared" ref="E2737" si="556">SUM(D2713:D2736)/24</f>
        <v>9.5520833333333304</v>
      </c>
      <c r="F2737">
        <v>0</v>
      </c>
      <c r="G2737">
        <f t="shared" ref="G2737" si="557">SUM(F2713:F2736)/24</f>
        <v>0.44874999999999998</v>
      </c>
      <c r="H2737">
        <v>0</v>
      </c>
      <c r="I2737">
        <f t="shared" ref="I2737" si="558">SUM(H2713:H2736)/24</f>
        <v>4.5294166666666671</v>
      </c>
      <c r="J2737">
        <v>0</v>
      </c>
      <c r="K2737">
        <f t="shared" ref="K2737" si="559">SUM(J2713:J2736)/24</f>
        <v>0.10375000000000001</v>
      </c>
    </row>
    <row r="2738" spans="2:11" x14ac:dyDescent="0.25">
      <c r="B2738">
        <v>0</v>
      </c>
      <c r="D2738">
        <v>22.1</v>
      </c>
      <c r="F2738">
        <v>0</v>
      </c>
      <c r="H2738">
        <v>0</v>
      </c>
      <c r="J2738">
        <v>1.03</v>
      </c>
    </row>
    <row r="2739" spans="2:11" x14ac:dyDescent="0.25">
      <c r="B2739">
        <v>0</v>
      </c>
      <c r="D2739">
        <v>19.55</v>
      </c>
      <c r="F2739">
        <v>0</v>
      </c>
      <c r="H2739">
        <v>0</v>
      </c>
      <c r="J2739">
        <v>0.29399999999999998</v>
      </c>
    </row>
    <row r="2740" spans="2:11" x14ac:dyDescent="0.25">
      <c r="B2740">
        <v>0</v>
      </c>
      <c r="D2740">
        <v>17</v>
      </c>
      <c r="F2740">
        <v>0</v>
      </c>
      <c r="H2740">
        <v>3.27</v>
      </c>
      <c r="J2740">
        <v>0</v>
      </c>
    </row>
    <row r="2741" spans="2:11" x14ac:dyDescent="0.25">
      <c r="B2741">
        <v>9.0500000000000007</v>
      </c>
      <c r="D2741">
        <v>17</v>
      </c>
      <c r="F2741">
        <v>0</v>
      </c>
      <c r="H2741">
        <v>5.6719999999999997</v>
      </c>
      <c r="J2741">
        <v>0</v>
      </c>
    </row>
    <row r="2742" spans="2:11" x14ac:dyDescent="0.25">
      <c r="B2742">
        <v>109.70399999999999</v>
      </c>
      <c r="D2742">
        <v>8.5</v>
      </c>
      <c r="F2742">
        <v>0</v>
      </c>
      <c r="H2742">
        <v>6.5410000000000004</v>
      </c>
      <c r="J2742">
        <v>0</v>
      </c>
    </row>
    <row r="2743" spans="2:11" x14ac:dyDescent="0.25">
      <c r="B2743">
        <v>168.351</v>
      </c>
      <c r="D2743">
        <v>0</v>
      </c>
      <c r="F2743">
        <v>0</v>
      </c>
      <c r="H2743">
        <v>17.126999999999999</v>
      </c>
      <c r="J2743">
        <v>0</v>
      </c>
    </row>
    <row r="2744" spans="2:11" x14ac:dyDescent="0.25">
      <c r="B2744">
        <v>321.51499999999999</v>
      </c>
      <c r="D2744">
        <v>0</v>
      </c>
      <c r="F2744">
        <v>0</v>
      </c>
      <c r="H2744">
        <v>21.966999999999999</v>
      </c>
      <c r="J2744">
        <v>0</v>
      </c>
    </row>
    <row r="2745" spans="2:11" x14ac:dyDescent="0.25">
      <c r="B2745">
        <v>302.01499999999999</v>
      </c>
      <c r="D2745">
        <v>0</v>
      </c>
      <c r="F2745">
        <v>3.5</v>
      </c>
      <c r="H2745">
        <v>27.75</v>
      </c>
      <c r="J2745">
        <v>0</v>
      </c>
    </row>
    <row r="2746" spans="2:11" x14ac:dyDescent="0.25">
      <c r="B2746">
        <v>316.81099999999998</v>
      </c>
      <c r="D2746">
        <v>0</v>
      </c>
      <c r="F2746">
        <v>13.07</v>
      </c>
      <c r="H2746">
        <v>4.8780000000000001</v>
      </c>
      <c r="J2746">
        <v>0</v>
      </c>
    </row>
    <row r="2747" spans="2:11" x14ac:dyDescent="0.25">
      <c r="B2747">
        <v>686.83900000000006</v>
      </c>
      <c r="D2747">
        <v>0</v>
      </c>
      <c r="F2747">
        <v>10.16</v>
      </c>
      <c r="H2747">
        <v>22.873000000000001</v>
      </c>
      <c r="J2747">
        <v>0</v>
      </c>
    </row>
    <row r="2748" spans="2:11" x14ac:dyDescent="0.25">
      <c r="B2748">
        <v>542.274</v>
      </c>
      <c r="D2748">
        <v>0</v>
      </c>
      <c r="F2748">
        <v>7</v>
      </c>
      <c r="H2748">
        <v>43.158000000000001</v>
      </c>
      <c r="J2748">
        <v>0</v>
      </c>
    </row>
    <row r="2749" spans="2:11" x14ac:dyDescent="0.25">
      <c r="B2749">
        <v>118.556</v>
      </c>
      <c r="D2749">
        <v>0</v>
      </c>
      <c r="F2749">
        <v>1.66</v>
      </c>
      <c r="H2749">
        <v>10.38</v>
      </c>
      <c r="J2749">
        <v>0</v>
      </c>
    </row>
    <row r="2750" spans="2:11" x14ac:dyDescent="0.25">
      <c r="B2750">
        <v>66.224000000000004</v>
      </c>
      <c r="D2750">
        <v>0</v>
      </c>
      <c r="F2750">
        <v>0</v>
      </c>
      <c r="H2750">
        <v>6.5410000000000004</v>
      </c>
      <c r="J2750">
        <v>0</v>
      </c>
    </row>
    <row r="2751" spans="2:11" x14ac:dyDescent="0.25">
      <c r="B2751">
        <v>0</v>
      </c>
      <c r="D2751">
        <v>0</v>
      </c>
      <c r="F2751">
        <v>0</v>
      </c>
      <c r="H2751">
        <v>0</v>
      </c>
      <c r="J2751">
        <v>0</v>
      </c>
    </row>
    <row r="2752" spans="2:11" x14ac:dyDescent="0.25">
      <c r="B2752">
        <v>0</v>
      </c>
      <c r="D2752">
        <v>0</v>
      </c>
      <c r="F2752">
        <v>0</v>
      </c>
      <c r="H2752">
        <v>0</v>
      </c>
      <c r="J2752">
        <v>0</v>
      </c>
    </row>
    <row r="2753" spans="2:11" x14ac:dyDescent="0.25">
      <c r="B2753">
        <v>0</v>
      </c>
      <c r="D2753">
        <v>0</v>
      </c>
      <c r="F2753">
        <v>0</v>
      </c>
      <c r="H2753">
        <v>0</v>
      </c>
      <c r="J2753">
        <v>0</v>
      </c>
    </row>
    <row r="2754" spans="2:11" x14ac:dyDescent="0.25">
      <c r="B2754">
        <v>0</v>
      </c>
      <c r="D2754">
        <v>0</v>
      </c>
      <c r="F2754">
        <v>0</v>
      </c>
      <c r="H2754">
        <v>0</v>
      </c>
      <c r="J2754">
        <v>0</v>
      </c>
    </row>
    <row r="2755" spans="2:11" x14ac:dyDescent="0.25">
      <c r="B2755">
        <v>0</v>
      </c>
      <c r="D2755">
        <v>0</v>
      </c>
      <c r="F2755">
        <v>0</v>
      </c>
      <c r="H2755">
        <v>0</v>
      </c>
      <c r="J2755">
        <v>0</v>
      </c>
    </row>
    <row r="2756" spans="2:11" x14ac:dyDescent="0.25">
      <c r="B2756">
        <v>0</v>
      </c>
      <c r="D2756">
        <v>11.05</v>
      </c>
      <c r="F2756">
        <v>0</v>
      </c>
      <c r="H2756">
        <v>0</v>
      </c>
      <c r="J2756">
        <v>0</v>
      </c>
    </row>
    <row r="2757" spans="2:11" x14ac:dyDescent="0.25">
      <c r="B2757">
        <v>0</v>
      </c>
      <c r="D2757">
        <v>22.1</v>
      </c>
      <c r="F2757">
        <v>0</v>
      </c>
      <c r="H2757">
        <v>0</v>
      </c>
      <c r="J2757">
        <v>0</v>
      </c>
    </row>
    <row r="2758" spans="2:11" x14ac:dyDescent="0.25">
      <c r="B2758">
        <v>0</v>
      </c>
      <c r="D2758">
        <v>22.1</v>
      </c>
      <c r="F2758">
        <v>0</v>
      </c>
      <c r="H2758">
        <v>0</v>
      </c>
      <c r="J2758">
        <v>0.14699999999999999</v>
      </c>
    </row>
    <row r="2759" spans="2:11" x14ac:dyDescent="0.25">
      <c r="B2759">
        <v>0</v>
      </c>
      <c r="D2759">
        <v>22.1</v>
      </c>
      <c r="F2759">
        <v>0</v>
      </c>
      <c r="H2759">
        <v>0</v>
      </c>
      <c r="J2759">
        <v>0.14699999999999999</v>
      </c>
    </row>
    <row r="2760" spans="2:11" x14ac:dyDescent="0.25">
      <c r="B2760">
        <v>0</v>
      </c>
      <c r="D2760">
        <v>22.1</v>
      </c>
      <c r="F2760">
        <v>0</v>
      </c>
      <c r="H2760">
        <v>0</v>
      </c>
      <c r="J2760">
        <v>0</v>
      </c>
    </row>
    <row r="2761" spans="2:11" x14ac:dyDescent="0.25">
      <c r="B2761">
        <v>0</v>
      </c>
      <c r="C2761">
        <f t="shared" ref="C2761" si="560">SUM(B2738:B2760)/24</f>
        <v>110.05579166666666</v>
      </c>
      <c r="D2761">
        <v>22.1</v>
      </c>
      <c r="E2761">
        <f t="shared" ref="E2761" si="561">SUM(D2738:D2760)/24</f>
        <v>7.6499999999999995</v>
      </c>
      <c r="F2761">
        <v>0</v>
      </c>
      <c r="G2761">
        <f t="shared" ref="G2761" si="562">SUM(F2738:F2760)/24</f>
        <v>1.4745833333333334</v>
      </c>
      <c r="H2761">
        <v>0</v>
      </c>
      <c r="I2761">
        <f t="shared" ref="I2761" si="563">SUM(H2738:H2760)/24</f>
        <v>7.0898749999999993</v>
      </c>
      <c r="J2761">
        <v>0</v>
      </c>
      <c r="K2761">
        <f t="shared" ref="K2761" si="564">SUM(J2738:J2760)/24</f>
        <v>6.7416666666666666E-2</v>
      </c>
    </row>
    <row r="2762" spans="2:11" x14ac:dyDescent="0.25">
      <c r="B2762">
        <v>0</v>
      </c>
      <c r="D2762">
        <v>29.9</v>
      </c>
      <c r="F2762">
        <v>0</v>
      </c>
      <c r="H2762">
        <v>0</v>
      </c>
      <c r="J2762">
        <v>0</v>
      </c>
    </row>
    <row r="2763" spans="2:11" x14ac:dyDescent="0.25">
      <c r="B2763">
        <v>9.1069999999999993</v>
      </c>
      <c r="D2763">
        <v>26.45</v>
      </c>
      <c r="F2763">
        <v>7</v>
      </c>
      <c r="H2763">
        <v>4.0730000000000004</v>
      </c>
      <c r="J2763">
        <v>0</v>
      </c>
    </row>
    <row r="2764" spans="2:11" x14ac:dyDescent="0.25">
      <c r="B2764">
        <v>15.743</v>
      </c>
      <c r="D2764">
        <v>23</v>
      </c>
      <c r="F2764">
        <v>7</v>
      </c>
      <c r="H2764">
        <v>0</v>
      </c>
      <c r="J2764">
        <v>0</v>
      </c>
    </row>
    <row r="2765" spans="2:11" x14ac:dyDescent="0.25">
      <c r="B2765">
        <v>39.968000000000004</v>
      </c>
      <c r="D2765">
        <v>23</v>
      </c>
      <c r="F2765">
        <v>1.66</v>
      </c>
      <c r="H2765">
        <v>0</v>
      </c>
      <c r="J2765">
        <v>0</v>
      </c>
    </row>
    <row r="2766" spans="2:11" x14ac:dyDescent="0.25">
      <c r="B2766">
        <v>114.544</v>
      </c>
      <c r="D2766">
        <v>11.5</v>
      </c>
      <c r="F2766">
        <v>0</v>
      </c>
      <c r="H2766">
        <v>9.83</v>
      </c>
      <c r="J2766">
        <v>0</v>
      </c>
    </row>
    <row r="2767" spans="2:11" x14ac:dyDescent="0.25">
      <c r="B2767">
        <v>121.143</v>
      </c>
      <c r="D2767">
        <v>0</v>
      </c>
      <c r="F2767">
        <v>0</v>
      </c>
      <c r="H2767">
        <v>9.718</v>
      </c>
      <c r="J2767">
        <v>0</v>
      </c>
    </row>
    <row r="2768" spans="2:11" x14ac:dyDescent="0.25">
      <c r="B2768">
        <v>220.464</v>
      </c>
      <c r="D2768">
        <v>0</v>
      </c>
      <c r="F2768">
        <v>7</v>
      </c>
      <c r="H2768">
        <v>7.3490000000000002</v>
      </c>
      <c r="J2768">
        <v>0</v>
      </c>
    </row>
    <row r="2769" spans="2:10" x14ac:dyDescent="0.25">
      <c r="B2769">
        <v>339.18200000000002</v>
      </c>
      <c r="D2769">
        <v>0</v>
      </c>
      <c r="F2769">
        <v>7</v>
      </c>
      <c r="H2769">
        <v>19.623999999999999</v>
      </c>
      <c r="J2769">
        <v>0</v>
      </c>
    </row>
    <row r="2770" spans="2:10" x14ac:dyDescent="0.25">
      <c r="B2770">
        <v>218.358</v>
      </c>
      <c r="D2770">
        <v>0</v>
      </c>
      <c r="F2770">
        <v>4.29</v>
      </c>
      <c r="H2770">
        <v>21.215</v>
      </c>
      <c r="J2770">
        <v>0</v>
      </c>
    </row>
    <row r="2771" spans="2:10" x14ac:dyDescent="0.25">
      <c r="B2771">
        <v>154.36699999999999</v>
      </c>
      <c r="D2771">
        <v>0</v>
      </c>
      <c r="F2771">
        <v>7</v>
      </c>
      <c r="H2771">
        <v>18.622</v>
      </c>
      <c r="J2771">
        <v>0</v>
      </c>
    </row>
    <row r="2772" spans="2:10" x14ac:dyDescent="0.25">
      <c r="B2772">
        <v>51.374000000000002</v>
      </c>
      <c r="D2772">
        <v>0</v>
      </c>
      <c r="F2772">
        <v>4.74</v>
      </c>
      <c r="H2772">
        <v>19.661000000000001</v>
      </c>
      <c r="J2772">
        <v>0</v>
      </c>
    </row>
    <row r="2773" spans="2:10" x14ac:dyDescent="0.25">
      <c r="B2773">
        <v>9.1479999999999997</v>
      </c>
      <c r="D2773">
        <v>0</v>
      </c>
      <c r="F2773">
        <v>0</v>
      </c>
      <c r="H2773">
        <v>13.753</v>
      </c>
      <c r="J2773">
        <v>0</v>
      </c>
    </row>
    <row r="2774" spans="2:10" x14ac:dyDescent="0.25">
      <c r="B2774">
        <v>58.667000000000002</v>
      </c>
      <c r="D2774">
        <v>0</v>
      </c>
      <c r="F2774">
        <v>0</v>
      </c>
      <c r="H2774">
        <v>7.2930000000000001</v>
      </c>
      <c r="J2774">
        <v>0</v>
      </c>
    </row>
    <row r="2775" spans="2:10" x14ac:dyDescent="0.25">
      <c r="B2775">
        <v>32.406999999999996</v>
      </c>
      <c r="D2775">
        <v>0</v>
      </c>
      <c r="F2775">
        <v>0</v>
      </c>
      <c r="H2775">
        <v>0</v>
      </c>
      <c r="J2775">
        <v>0</v>
      </c>
    </row>
    <row r="2776" spans="2:10" x14ac:dyDescent="0.25">
      <c r="B2776">
        <v>0</v>
      </c>
      <c r="D2776">
        <v>0</v>
      </c>
      <c r="F2776">
        <v>0</v>
      </c>
      <c r="H2776">
        <v>0</v>
      </c>
      <c r="J2776">
        <v>0</v>
      </c>
    </row>
    <row r="2777" spans="2:10" x14ac:dyDescent="0.25">
      <c r="B2777">
        <v>0</v>
      </c>
      <c r="D2777">
        <v>0</v>
      </c>
      <c r="F2777">
        <v>0</v>
      </c>
      <c r="H2777">
        <v>0</v>
      </c>
      <c r="J2777">
        <v>0</v>
      </c>
    </row>
    <row r="2778" spans="2:10" x14ac:dyDescent="0.25">
      <c r="B2778">
        <v>0</v>
      </c>
      <c r="D2778">
        <v>0</v>
      </c>
      <c r="F2778">
        <v>0</v>
      </c>
      <c r="H2778">
        <v>0</v>
      </c>
      <c r="J2778">
        <v>0</v>
      </c>
    </row>
    <row r="2779" spans="2:10" x14ac:dyDescent="0.25">
      <c r="B2779">
        <v>0</v>
      </c>
      <c r="D2779">
        <v>0</v>
      </c>
      <c r="F2779">
        <v>0</v>
      </c>
      <c r="H2779">
        <v>0</v>
      </c>
      <c r="J2779">
        <v>0</v>
      </c>
    </row>
    <row r="2780" spans="2:10" x14ac:dyDescent="0.25">
      <c r="B2780">
        <v>0</v>
      </c>
      <c r="D2780">
        <v>14.95</v>
      </c>
      <c r="F2780">
        <v>0</v>
      </c>
      <c r="H2780">
        <v>0</v>
      </c>
      <c r="J2780">
        <v>0</v>
      </c>
    </row>
    <row r="2781" spans="2:10" x14ac:dyDescent="0.25">
      <c r="B2781">
        <v>0</v>
      </c>
      <c r="D2781">
        <v>29.9</v>
      </c>
      <c r="F2781">
        <v>0</v>
      </c>
      <c r="H2781">
        <v>0</v>
      </c>
      <c r="J2781">
        <v>0</v>
      </c>
    </row>
    <row r="2782" spans="2:10" x14ac:dyDescent="0.25">
      <c r="B2782">
        <v>0</v>
      </c>
      <c r="D2782">
        <v>29.9</v>
      </c>
      <c r="F2782">
        <v>0</v>
      </c>
      <c r="H2782">
        <v>0</v>
      </c>
      <c r="J2782">
        <v>0</v>
      </c>
    </row>
    <row r="2783" spans="2:10" x14ac:dyDescent="0.25">
      <c r="B2783">
        <v>0</v>
      </c>
      <c r="D2783">
        <v>29.9</v>
      </c>
      <c r="F2783">
        <v>0</v>
      </c>
      <c r="H2783">
        <v>0</v>
      </c>
      <c r="J2783">
        <v>0</v>
      </c>
    </row>
    <row r="2784" spans="2:10" x14ac:dyDescent="0.25">
      <c r="B2784">
        <v>0</v>
      </c>
      <c r="D2784">
        <v>29.9</v>
      </c>
      <c r="F2784">
        <v>0</v>
      </c>
      <c r="H2784">
        <v>0</v>
      </c>
      <c r="J2784">
        <v>0</v>
      </c>
    </row>
    <row r="2785" spans="2:11" x14ac:dyDescent="0.25">
      <c r="B2785">
        <v>0</v>
      </c>
      <c r="C2785">
        <f t="shared" ref="C2785" si="565">SUM(B2760:B2784)/24</f>
        <v>57.686333333333323</v>
      </c>
      <c r="D2785">
        <v>29.9</v>
      </c>
      <c r="E2785">
        <f t="shared" ref="E2785" si="566">SUM(D2761:D2784)/24</f>
        <v>11.270833333333334</v>
      </c>
      <c r="F2785">
        <v>0</v>
      </c>
      <c r="G2785">
        <f t="shared" ref="G2785" si="567">SUM(F2761:F2784)/24</f>
        <v>1.9037500000000003</v>
      </c>
      <c r="H2785">
        <v>0</v>
      </c>
      <c r="I2785">
        <f t="shared" ref="I2785" si="568">SUM(H2761:H2784)/24</f>
        <v>5.4640833333333338</v>
      </c>
      <c r="J2785">
        <v>0</v>
      </c>
      <c r="K2785">
        <f t="shared" ref="K2785" si="569">SUM(J2761:J2784)/24</f>
        <v>0</v>
      </c>
    </row>
    <row r="2786" spans="2:11" x14ac:dyDescent="0.25">
      <c r="B2786">
        <v>36.072000000000003</v>
      </c>
      <c r="D2786">
        <v>30.55</v>
      </c>
      <c r="F2786">
        <v>0</v>
      </c>
      <c r="H2786">
        <v>0</v>
      </c>
      <c r="J2786">
        <v>1.181</v>
      </c>
    </row>
    <row r="2787" spans="2:11" x14ac:dyDescent="0.25">
      <c r="B2787">
        <v>149.244</v>
      </c>
      <c r="D2787">
        <v>27.024999999999999</v>
      </c>
      <c r="F2787">
        <v>0</v>
      </c>
      <c r="H2787">
        <v>0</v>
      </c>
      <c r="J2787">
        <v>0.33800000000000002</v>
      </c>
    </row>
    <row r="2788" spans="2:11" x14ac:dyDescent="0.25">
      <c r="B2788">
        <v>147.31399999999999</v>
      </c>
      <c r="D2788">
        <v>23.5</v>
      </c>
      <c r="F2788">
        <v>0</v>
      </c>
      <c r="H2788">
        <v>1.5329999999999999</v>
      </c>
      <c r="J2788">
        <v>0</v>
      </c>
    </row>
    <row r="2789" spans="2:11" x14ac:dyDescent="0.25">
      <c r="B2789">
        <v>32.526000000000003</v>
      </c>
      <c r="D2789">
        <v>23.5</v>
      </c>
      <c r="F2789">
        <v>0</v>
      </c>
      <c r="H2789">
        <v>3.0670000000000002</v>
      </c>
      <c r="J2789">
        <v>0.33700000000000002</v>
      </c>
    </row>
    <row r="2790" spans="2:11" x14ac:dyDescent="0.25">
      <c r="B2790">
        <v>58.557000000000002</v>
      </c>
      <c r="D2790">
        <v>11.75</v>
      </c>
      <c r="F2790">
        <v>0</v>
      </c>
      <c r="H2790">
        <v>1.498</v>
      </c>
      <c r="J2790">
        <v>0.50600000000000001</v>
      </c>
    </row>
    <row r="2791" spans="2:11" x14ac:dyDescent="0.25">
      <c r="B2791">
        <v>63.536999999999999</v>
      </c>
      <c r="D2791">
        <v>0</v>
      </c>
      <c r="F2791">
        <v>0</v>
      </c>
      <c r="H2791">
        <v>1.5329999999999999</v>
      </c>
      <c r="J2791">
        <v>0.33700000000000002</v>
      </c>
    </row>
    <row r="2792" spans="2:11" x14ac:dyDescent="0.25">
      <c r="B2792">
        <v>59.344000000000001</v>
      </c>
      <c r="D2792">
        <v>0</v>
      </c>
      <c r="F2792">
        <v>3.5</v>
      </c>
      <c r="H2792">
        <v>4.9720000000000004</v>
      </c>
      <c r="J2792">
        <v>0</v>
      </c>
    </row>
    <row r="2793" spans="2:11" x14ac:dyDescent="0.25">
      <c r="B2793">
        <v>174.45599999999999</v>
      </c>
      <c r="D2793">
        <v>0</v>
      </c>
      <c r="F2793">
        <v>6.66</v>
      </c>
      <c r="H2793">
        <v>5.7080000000000002</v>
      </c>
      <c r="J2793">
        <v>0</v>
      </c>
    </row>
    <row r="2794" spans="2:11" x14ac:dyDescent="0.25">
      <c r="B2794">
        <v>332.32400000000001</v>
      </c>
      <c r="D2794">
        <v>0</v>
      </c>
      <c r="F2794">
        <v>9.61</v>
      </c>
      <c r="H2794">
        <v>23.302</v>
      </c>
      <c r="J2794">
        <v>0</v>
      </c>
    </row>
    <row r="2795" spans="2:11" x14ac:dyDescent="0.25">
      <c r="B2795">
        <v>220.583</v>
      </c>
      <c r="D2795">
        <v>0</v>
      </c>
      <c r="F2795">
        <v>2.57</v>
      </c>
      <c r="H2795">
        <v>14.821</v>
      </c>
      <c r="J2795">
        <v>0</v>
      </c>
    </row>
    <row r="2796" spans="2:11" x14ac:dyDescent="0.25">
      <c r="B2796">
        <v>153.476</v>
      </c>
      <c r="D2796">
        <v>0</v>
      </c>
      <c r="F2796">
        <v>3.48</v>
      </c>
      <c r="H2796">
        <v>6.4619999999999997</v>
      </c>
      <c r="J2796">
        <v>0</v>
      </c>
    </row>
    <row r="2797" spans="2:11" x14ac:dyDescent="0.25">
      <c r="B2797">
        <v>116.27800000000001</v>
      </c>
      <c r="D2797">
        <v>0</v>
      </c>
      <c r="F2797">
        <v>0</v>
      </c>
      <c r="H2797">
        <v>6.133</v>
      </c>
      <c r="J2797">
        <v>0</v>
      </c>
    </row>
    <row r="2798" spans="2:11" x14ac:dyDescent="0.25">
      <c r="B2798">
        <v>66.236999999999995</v>
      </c>
      <c r="D2798">
        <v>0</v>
      </c>
      <c r="F2798">
        <v>0</v>
      </c>
      <c r="H2798">
        <v>4.1479999999999997</v>
      </c>
      <c r="J2798">
        <v>0</v>
      </c>
    </row>
    <row r="2799" spans="2:11" x14ac:dyDescent="0.25">
      <c r="B2799">
        <v>8.8620000000000001</v>
      </c>
      <c r="D2799">
        <v>0</v>
      </c>
      <c r="F2799">
        <v>0</v>
      </c>
      <c r="H2799">
        <v>0</v>
      </c>
      <c r="J2799">
        <v>0</v>
      </c>
    </row>
    <row r="2800" spans="2:11" x14ac:dyDescent="0.25">
      <c r="B2800">
        <v>0</v>
      </c>
      <c r="D2800">
        <v>0</v>
      </c>
      <c r="F2800">
        <v>0</v>
      </c>
      <c r="H2800">
        <v>0</v>
      </c>
      <c r="J2800">
        <v>0</v>
      </c>
    </row>
    <row r="2801" spans="2:11" x14ac:dyDescent="0.25">
      <c r="B2801">
        <v>0</v>
      </c>
      <c r="D2801">
        <v>0</v>
      </c>
      <c r="F2801">
        <v>0</v>
      </c>
      <c r="H2801">
        <v>0</v>
      </c>
      <c r="J2801">
        <v>0</v>
      </c>
    </row>
    <row r="2802" spans="2:11" x14ac:dyDescent="0.25">
      <c r="B2802">
        <v>0</v>
      </c>
      <c r="D2802">
        <v>0</v>
      </c>
      <c r="F2802">
        <v>0</v>
      </c>
      <c r="H2802">
        <v>0</v>
      </c>
      <c r="J2802">
        <v>0</v>
      </c>
    </row>
    <row r="2803" spans="2:11" x14ac:dyDescent="0.25">
      <c r="B2803">
        <v>0</v>
      </c>
      <c r="D2803">
        <v>0</v>
      </c>
      <c r="F2803">
        <v>0</v>
      </c>
      <c r="H2803">
        <v>0</v>
      </c>
      <c r="J2803">
        <v>0</v>
      </c>
    </row>
    <row r="2804" spans="2:11" x14ac:dyDescent="0.25">
      <c r="B2804">
        <v>0</v>
      </c>
      <c r="D2804">
        <v>15.275</v>
      </c>
      <c r="F2804">
        <v>0</v>
      </c>
      <c r="H2804">
        <v>0</v>
      </c>
      <c r="J2804">
        <v>0</v>
      </c>
    </row>
    <row r="2805" spans="2:11" x14ac:dyDescent="0.25">
      <c r="B2805">
        <v>0</v>
      </c>
      <c r="D2805">
        <v>30.55</v>
      </c>
      <c r="F2805">
        <v>0</v>
      </c>
      <c r="H2805">
        <v>0</v>
      </c>
      <c r="J2805">
        <v>0</v>
      </c>
    </row>
    <row r="2806" spans="2:11" x14ac:dyDescent="0.25">
      <c r="B2806">
        <v>0</v>
      </c>
      <c r="D2806">
        <v>30.55</v>
      </c>
      <c r="F2806">
        <v>0</v>
      </c>
      <c r="H2806">
        <v>0</v>
      </c>
      <c r="J2806">
        <v>0.50600000000000001</v>
      </c>
    </row>
    <row r="2807" spans="2:11" x14ac:dyDescent="0.25">
      <c r="B2807">
        <v>0</v>
      </c>
      <c r="D2807">
        <v>30.55</v>
      </c>
      <c r="F2807">
        <v>0</v>
      </c>
      <c r="H2807">
        <v>0</v>
      </c>
      <c r="J2807">
        <v>0.84399999999999997</v>
      </c>
    </row>
    <row r="2808" spans="2:11" x14ac:dyDescent="0.25">
      <c r="B2808">
        <v>0</v>
      </c>
      <c r="D2808">
        <v>30.55</v>
      </c>
      <c r="F2808">
        <v>0</v>
      </c>
      <c r="H2808">
        <v>0</v>
      </c>
      <c r="J2808">
        <v>1.5189999999999999</v>
      </c>
    </row>
    <row r="2809" spans="2:11" x14ac:dyDescent="0.25">
      <c r="B2809">
        <v>0</v>
      </c>
      <c r="C2809">
        <f t="shared" ref="C2809" si="570">SUM(B2786:B2808)/24</f>
        <v>67.450416666666669</v>
      </c>
      <c r="D2809">
        <v>30.55</v>
      </c>
      <c r="E2809">
        <f t="shared" ref="E2809" si="571">SUM(D2786:D2808)/24</f>
        <v>10.575000000000001</v>
      </c>
      <c r="F2809">
        <v>0</v>
      </c>
      <c r="G2809">
        <f t="shared" ref="G2809" si="572">SUM(F2786:F2808)/24</f>
        <v>1.0758333333333334</v>
      </c>
      <c r="H2809">
        <v>0</v>
      </c>
      <c r="I2809">
        <f t="shared" ref="I2809" si="573">SUM(H2786:H2808)/24</f>
        <v>3.0490416666666662</v>
      </c>
      <c r="J2809">
        <v>1.6870000000000001</v>
      </c>
      <c r="K2809">
        <f t="shared" ref="K2809" si="574">SUM(J2786:J2808)/24</f>
        <v>0.23200000000000001</v>
      </c>
    </row>
    <row r="2810" spans="2:11" x14ac:dyDescent="0.25">
      <c r="B2810">
        <v>0</v>
      </c>
      <c r="D2810">
        <v>21.125</v>
      </c>
      <c r="F2810">
        <v>0</v>
      </c>
      <c r="H2810">
        <v>0</v>
      </c>
      <c r="J2810">
        <v>1.33</v>
      </c>
    </row>
    <row r="2811" spans="2:11" x14ac:dyDescent="0.25">
      <c r="B2811">
        <v>0</v>
      </c>
      <c r="D2811">
        <v>18.687999999999999</v>
      </c>
      <c r="F2811">
        <v>0</v>
      </c>
      <c r="H2811">
        <v>3.07</v>
      </c>
      <c r="J2811">
        <v>0.38</v>
      </c>
    </row>
    <row r="2812" spans="2:11" x14ac:dyDescent="0.25">
      <c r="B2812">
        <v>0</v>
      </c>
      <c r="D2812">
        <v>16.25</v>
      </c>
      <c r="F2812">
        <v>0</v>
      </c>
      <c r="H2812">
        <v>3.0790000000000002</v>
      </c>
      <c r="J2812">
        <v>0</v>
      </c>
    </row>
    <row r="2813" spans="2:11" x14ac:dyDescent="0.25">
      <c r="B2813">
        <v>31.734999999999999</v>
      </c>
      <c r="D2813">
        <v>16.25</v>
      </c>
      <c r="F2813">
        <v>0</v>
      </c>
      <c r="H2813">
        <v>3.819</v>
      </c>
      <c r="J2813">
        <v>0.38</v>
      </c>
    </row>
    <row r="2814" spans="2:11" x14ac:dyDescent="0.25">
      <c r="B2814">
        <v>39.646999999999998</v>
      </c>
      <c r="D2814">
        <v>8.125</v>
      </c>
      <c r="F2814">
        <v>0</v>
      </c>
      <c r="H2814">
        <v>6.4880000000000004</v>
      </c>
      <c r="J2814">
        <v>0.56999999999999995</v>
      </c>
    </row>
    <row r="2815" spans="2:11" x14ac:dyDescent="0.25">
      <c r="B2815">
        <v>211.727</v>
      </c>
      <c r="D2815">
        <v>0</v>
      </c>
      <c r="F2815">
        <v>0</v>
      </c>
      <c r="H2815">
        <v>3.4620000000000002</v>
      </c>
      <c r="J2815">
        <v>0.38</v>
      </c>
    </row>
    <row r="2816" spans="2:11" x14ac:dyDescent="0.25">
      <c r="B2816">
        <v>55.924999999999997</v>
      </c>
      <c r="D2816">
        <v>0</v>
      </c>
      <c r="F2816">
        <v>0</v>
      </c>
      <c r="H2816">
        <v>4.9669999999999996</v>
      </c>
      <c r="J2816">
        <v>0</v>
      </c>
    </row>
    <row r="2817" spans="2:10" x14ac:dyDescent="0.25">
      <c r="B2817">
        <v>87.204999999999998</v>
      </c>
      <c r="D2817">
        <v>0</v>
      </c>
      <c r="F2817">
        <v>3.5</v>
      </c>
      <c r="H2817">
        <v>7.6980000000000004</v>
      </c>
      <c r="J2817">
        <v>0</v>
      </c>
    </row>
    <row r="2818" spans="2:10" x14ac:dyDescent="0.25">
      <c r="B2818">
        <v>132.572</v>
      </c>
      <c r="D2818">
        <v>0</v>
      </c>
      <c r="F2818">
        <v>15.7</v>
      </c>
      <c r="H2818">
        <v>10.298999999999999</v>
      </c>
      <c r="J2818">
        <v>0</v>
      </c>
    </row>
    <row r="2819" spans="2:10" x14ac:dyDescent="0.25">
      <c r="B2819">
        <v>246.94200000000001</v>
      </c>
      <c r="D2819">
        <v>0</v>
      </c>
      <c r="F2819">
        <v>7.83</v>
      </c>
      <c r="H2819">
        <v>7.6890000000000001</v>
      </c>
      <c r="J2819">
        <v>0</v>
      </c>
    </row>
    <row r="2820" spans="2:10" x14ac:dyDescent="0.25">
      <c r="B2820">
        <v>231.53399999999999</v>
      </c>
      <c r="D2820">
        <v>0</v>
      </c>
      <c r="F2820">
        <v>2.2000000000000002</v>
      </c>
      <c r="H2820">
        <v>11.1</v>
      </c>
      <c r="J2820">
        <v>0</v>
      </c>
    </row>
    <row r="2821" spans="2:10" x14ac:dyDescent="0.25">
      <c r="B2821">
        <v>152.19499999999999</v>
      </c>
      <c r="D2821">
        <v>0</v>
      </c>
      <c r="F2821">
        <v>0</v>
      </c>
      <c r="H2821">
        <v>13.84</v>
      </c>
      <c r="J2821">
        <v>0</v>
      </c>
    </row>
    <row r="2822" spans="2:10" x14ac:dyDescent="0.25">
      <c r="B2822">
        <v>152.71</v>
      </c>
      <c r="D2822">
        <v>0</v>
      </c>
      <c r="F2822">
        <v>0</v>
      </c>
      <c r="H2822">
        <v>6.4269999999999996</v>
      </c>
      <c r="J2822">
        <v>0</v>
      </c>
    </row>
    <row r="2823" spans="2:10" x14ac:dyDescent="0.25">
      <c r="B2823">
        <v>47.847000000000001</v>
      </c>
      <c r="D2823">
        <v>0</v>
      </c>
      <c r="F2823">
        <v>0</v>
      </c>
      <c r="H2823">
        <v>1.8779999999999999</v>
      </c>
      <c r="J2823">
        <v>0</v>
      </c>
    </row>
    <row r="2824" spans="2:10" x14ac:dyDescent="0.25">
      <c r="B2824">
        <v>0</v>
      </c>
      <c r="D2824">
        <v>0</v>
      </c>
      <c r="F2824">
        <v>0</v>
      </c>
      <c r="H2824">
        <v>0</v>
      </c>
      <c r="J2824">
        <v>0</v>
      </c>
    </row>
    <row r="2825" spans="2:10" x14ac:dyDescent="0.25">
      <c r="B2825">
        <v>0</v>
      </c>
      <c r="D2825">
        <v>0</v>
      </c>
      <c r="F2825">
        <v>0</v>
      </c>
      <c r="H2825">
        <v>0</v>
      </c>
      <c r="J2825">
        <v>0</v>
      </c>
    </row>
    <row r="2826" spans="2:10" x14ac:dyDescent="0.25">
      <c r="B2826">
        <v>0</v>
      </c>
      <c r="D2826">
        <v>0</v>
      </c>
      <c r="F2826">
        <v>0</v>
      </c>
      <c r="H2826">
        <v>0</v>
      </c>
      <c r="J2826">
        <v>0</v>
      </c>
    </row>
    <row r="2827" spans="2:10" x14ac:dyDescent="0.25">
      <c r="B2827">
        <v>0</v>
      </c>
      <c r="D2827">
        <v>0</v>
      </c>
      <c r="F2827">
        <v>0</v>
      </c>
      <c r="H2827">
        <v>0</v>
      </c>
      <c r="J2827">
        <v>0</v>
      </c>
    </row>
    <row r="2828" spans="2:10" x14ac:dyDescent="0.25">
      <c r="B2828">
        <v>0</v>
      </c>
      <c r="D2828">
        <v>10.563000000000001</v>
      </c>
      <c r="F2828">
        <v>0</v>
      </c>
      <c r="H2828">
        <v>0</v>
      </c>
      <c r="J2828">
        <v>0</v>
      </c>
    </row>
    <row r="2829" spans="2:10" x14ac:dyDescent="0.25">
      <c r="B2829">
        <v>0</v>
      </c>
      <c r="D2829">
        <v>21.125</v>
      </c>
      <c r="F2829">
        <v>0</v>
      </c>
      <c r="H2829">
        <v>0</v>
      </c>
      <c r="J2829">
        <v>0</v>
      </c>
    </row>
    <row r="2830" spans="2:10" x14ac:dyDescent="0.25">
      <c r="B2830">
        <v>0</v>
      </c>
      <c r="D2830">
        <v>21.125</v>
      </c>
      <c r="F2830">
        <v>0</v>
      </c>
      <c r="H2830">
        <v>0</v>
      </c>
      <c r="J2830">
        <v>0.19</v>
      </c>
    </row>
    <row r="2831" spans="2:10" x14ac:dyDescent="0.25">
      <c r="B2831">
        <v>0</v>
      </c>
      <c r="D2831">
        <v>21.125</v>
      </c>
      <c r="F2831">
        <v>0</v>
      </c>
      <c r="H2831">
        <v>0</v>
      </c>
      <c r="J2831">
        <v>0.56999999999999995</v>
      </c>
    </row>
    <row r="2832" spans="2:10" x14ac:dyDescent="0.25">
      <c r="B2832">
        <v>0</v>
      </c>
      <c r="D2832">
        <v>21.125</v>
      </c>
      <c r="F2832">
        <v>0</v>
      </c>
      <c r="H2832">
        <v>0</v>
      </c>
      <c r="J2832">
        <v>1.71</v>
      </c>
    </row>
    <row r="2833" spans="2:11" x14ac:dyDescent="0.25">
      <c r="B2833">
        <v>0</v>
      </c>
      <c r="C2833">
        <f t="shared" ref="C2833" si="575">SUM(B2808:B2832)/24</f>
        <v>57.918291666666669</v>
      </c>
      <c r="D2833">
        <v>21.125</v>
      </c>
      <c r="E2833">
        <f t="shared" ref="E2833" si="576">SUM(D2809:D2832)/24</f>
        <v>8.5854583333333334</v>
      </c>
      <c r="F2833">
        <v>0</v>
      </c>
      <c r="G2833">
        <f t="shared" ref="G2833" si="577">SUM(F2809:F2832)/24</f>
        <v>1.2179166666666668</v>
      </c>
      <c r="H2833">
        <v>0</v>
      </c>
      <c r="I2833">
        <f t="shared" ref="I2833" si="578">SUM(H2809:H2832)/24</f>
        <v>3.4923333333333328</v>
      </c>
      <c r="J2833">
        <v>1.9</v>
      </c>
      <c r="K2833">
        <f t="shared" ref="K2833" si="579">SUM(J2809:J2832)/24</f>
        <v>0.29987500000000006</v>
      </c>
    </row>
    <row r="2834" spans="2:11" x14ac:dyDescent="0.25">
      <c r="B2834">
        <v>0</v>
      </c>
      <c r="D2834">
        <v>26</v>
      </c>
      <c r="F2834">
        <v>0</v>
      </c>
      <c r="H2834">
        <v>0</v>
      </c>
      <c r="J2834">
        <v>1.3320000000000001</v>
      </c>
    </row>
    <row r="2835" spans="2:11" x14ac:dyDescent="0.25">
      <c r="B2835">
        <v>36.5</v>
      </c>
      <c r="D2835">
        <v>23</v>
      </c>
      <c r="F2835">
        <v>0</v>
      </c>
      <c r="H2835">
        <v>0</v>
      </c>
      <c r="J2835">
        <v>0.38</v>
      </c>
    </row>
    <row r="2836" spans="2:11" x14ac:dyDescent="0.25">
      <c r="B2836">
        <v>38.095999999999997</v>
      </c>
      <c r="D2836">
        <v>20</v>
      </c>
      <c r="F2836">
        <v>0</v>
      </c>
      <c r="H2836">
        <v>0</v>
      </c>
      <c r="J2836">
        <v>0</v>
      </c>
    </row>
    <row r="2837" spans="2:11" x14ac:dyDescent="0.25">
      <c r="B2837">
        <v>0</v>
      </c>
      <c r="D2837">
        <v>20</v>
      </c>
      <c r="F2837">
        <v>0</v>
      </c>
      <c r="H2837">
        <v>0</v>
      </c>
      <c r="J2837">
        <v>0.38100000000000001</v>
      </c>
    </row>
    <row r="2838" spans="2:11" x14ac:dyDescent="0.25">
      <c r="B2838">
        <v>0</v>
      </c>
      <c r="D2838">
        <v>10</v>
      </c>
      <c r="F2838">
        <v>0</v>
      </c>
      <c r="H2838">
        <v>3.0920000000000001</v>
      </c>
      <c r="J2838">
        <v>0.57099999999999995</v>
      </c>
    </row>
    <row r="2839" spans="2:11" x14ac:dyDescent="0.25">
      <c r="B2839">
        <v>0</v>
      </c>
      <c r="D2839">
        <v>0</v>
      </c>
      <c r="F2839">
        <v>0</v>
      </c>
      <c r="H2839">
        <v>1.9039999999999999</v>
      </c>
      <c r="J2839">
        <v>0.38100000000000001</v>
      </c>
    </row>
    <row r="2840" spans="2:11" x14ac:dyDescent="0.25">
      <c r="B2840">
        <v>185.73699999999999</v>
      </c>
      <c r="D2840">
        <v>0</v>
      </c>
      <c r="F2840">
        <v>0</v>
      </c>
      <c r="H2840">
        <v>3.8519999999999999</v>
      </c>
      <c r="J2840">
        <v>0</v>
      </c>
    </row>
    <row r="2841" spans="2:11" x14ac:dyDescent="0.25">
      <c r="B2841">
        <v>252.92099999999999</v>
      </c>
      <c r="D2841">
        <v>0</v>
      </c>
      <c r="F2841">
        <v>0</v>
      </c>
      <c r="H2841">
        <v>10.403</v>
      </c>
      <c r="J2841">
        <v>0</v>
      </c>
    </row>
    <row r="2842" spans="2:11" x14ac:dyDescent="0.25">
      <c r="B2842">
        <v>401.83699999999999</v>
      </c>
      <c r="D2842">
        <v>0</v>
      </c>
      <c r="F2842">
        <v>0</v>
      </c>
      <c r="H2842">
        <v>13.486000000000001</v>
      </c>
      <c r="J2842">
        <v>0</v>
      </c>
    </row>
    <row r="2843" spans="2:11" x14ac:dyDescent="0.25">
      <c r="B2843">
        <v>382.66500000000002</v>
      </c>
      <c r="D2843">
        <v>0</v>
      </c>
      <c r="F2843">
        <v>0</v>
      </c>
      <c r="H2843">
        <v>12.244999999999999</v>
      </c>
      <c r="J2843">
        <v>0</v>
      </c>
    </row>
    <row r="2844" spans="2:11" x14ac:dyDescent="0.25">
      <c r="B2844">
        <v>48.066000000000003</v>
      </c>
      <c r="D2844">
        <v>0</v>
      </c>
      <c r="F2844">
        <v>0</v>
      </c>
      <c r="H2844">
        <v>14.246</v>
      </c>
      <c r="J2844">
        <v>0</v>
      </c>
    </row>
    <row r="2845" spans="2:11" x14ac:dyDescent="0.25">
      <c r="B2845">
        <v>36.203000000000003</v>
      </c>
      <c r="D2845">
        <v>0</v>
      </c>
      <c r="F2845">
        <v>0</v>
      </c>
      <c r="H2845">
        <v>4.5679999999999996</v>
      </c>
      <c r="J2845">
        <v>0</v>
      </c>
    </row>
    <row r="2846" spans="2:11" x14ac:dyDescent="0.25">
      <c r="B2846">
        <v>147.37</v>
      </c>
      <c r="D2846">
        <v>0</v>
      </c>
      <c r="F2846">
        <v>0</v>
      </c>
      <c r="H2846">
        <v>1.546</v>
      </c>
      <c r="J2846">
        <v>0</v>
      </c>
    </row>
    <row r="2847" spans="2:11" x14ac:dyDescent="0.25">
      <c r="B2847">
        <v>112.35</v>
      </c>
      <c r="D2847">
        <v>0</v>
      </c>
      <c r="F2847">
        <v>0</v>
      </c>
      <c r="H2847">
        <v>0</v>
      </c>
      <c r="J2847">
        <v>0</v>
      </c>
    </row>
    <row r="2848" spans="2:11" x14ac:dyDescent="0.25">
      <c r="B2848">
        <v>76.972999999999999</v>
      </c>
      <c r="D2848">
        <v>0</v>
      </c>
      <c r="F2848">
        <v>0</v>
      </c>
      <c r="H2848">
        <v>0</v>
      </c>
      <c r="J2848">
        <v>0</v>
      </c>
    </row>
    <row r="2849" spans="2:11" x14ac:dyDescent="0.25">
      <c r="B2849">
        <v>40.154000000000003</v>
      </c>
      <c r="D2849">
        <v>0</v>
      </c>
      <c r="F2849">
        <v>0</v>
      </c>
      <c r="H2849">
        <v>0</v>
      </c>
      <c r="J2849">
        <v>0</v>
      </c>
    </row>
    <row r="2850" spans="2:11" x14ac:dyDescent="0.25">
      <c r="B2850">
        <v>0</v>
      </c>
      <c r="D2850">
        <v>0</v>
      </c>
      <c r="F2850">
        <v>0</v>
      </c>
      <c r="H2850">
        <v>0</v>
      </c>
      <c r="J2850">
        <v>0</v>
      </c>
    </row>
    <row r="2851" spans="2:11" x14ac:dyDescent="0.25">
      <c r="B2851">
        <v>0</v>
      </c>
      <c r="D2851">
        <v>0</v>
      </c>
      <c r="F2851">
        <v>0</v>
      </c>
      <c r="H2851">
        <v>0</v>
      </c>
      <c r="J2851">
        <v>0</v>
      </c>
    </row>
    <row r="2852" spans="2:11" x14ac:dyDescent="0.25">
      <c r="B2852">
        <v>0</v>
      </c>
      <c r="D2852">
        <v>13</v>
      </c>
      <c r="F2852">
        <v>0</v>
      </c>
      <c r="H2852">
        <v>0</v>
      </c>
      <c r="J2852">
        <v>0</v>
      </c>
    </row>
    <row r="2853" spans="2:11" x14ac:dyDescent="0.25">
      <c r="B2853">
        <v>0</v>
      </c>
      <c r="D2853">
        <v>26</v>
      </c>
      <c r="F2853">
        <v>0</v>
      </c>
      <c r="H2853">
        <v>0</v>
      </c>
      <c r="J2853">
        <v>0</v>
      </c>
    </row>
    <row r="2854" spans="2:11" x14ac:dyDescent="0.25">
      <c r="B2854">
        <v>0</v>
      </c>
      <c r="D2854">
        <v>26</v>
      </c>
      <c r="F2854">
        <v>0</v>
      </c>
      <c r="H2854">
        <v>0</v>
      </c>
      <c r="J2854">
        <v>0</v>
      </c>
    </row>
    <row r="2855" spans="2:11" x14ac:dyDescent="0.25">
      <c r="B2855">
        <v>0</v>
      </c>
      <c r="D2855">
        <v>26</v>
      </c>
      <c r="F2855">
        <v>0</v>
      </c>
      <c r="H2855">
        <v>0</v>
      </c>
      <c r="J2855">
        <v>0.191</v>
      </c>
    </row>
    <row r="2856" spans="2:11" x14ac:dyDescent="0.25">
      <c r="B2856">
        <v>0</v>
      </c>
      <c r="D2856">
        <v>26</v>
      </c>
      <c r="F2856">
        <v>0</v>
      </c>
      <c r="H2856">
        <v>0</v>
      </c>
      <c r="J2856">
        <v>1.5229999999999999</v>
      </c>
    </row>
    <row r="2857" spans="2:11" x14ac:dyDescent="0.25">
      <c r="B2857">
        <v>0</v>
      </c>
      <c r="C2857">
        <f t="shared" ref="C2857" si="580">SUM(B2834:B2856)/24</f>
        <v>73.286333333333332</v>
      </c>
      <c r="D2857">
        <v>26</v>
      </c>
      <c r="E2857">
        <f t="shared" ref="E2857" si="581">SUM(D2834:D2856)/24</f>
        <v>9</v>
      </c>
      <c r="F2857">
        <v>0</v>
      </c>
      <c r="G2857">
        <f t="shared" ref="G2857" si="582">SUM(F2834:F2856)/24</f>
        <v>0</v>
      </c>
      <c r="H2857">
        <v>0</v>
      </c>
      <c r="I2857">
        <f t="shared" ref="I2857" si="583">SUM(H2834:H2856)/24</f>
        <v>2.7225833333333331</v>
      </c>
      <c r="J2857">
        <v>1.903</v>
      </c>
      <c r="K2857">
        <f t="shared" ref="K2857" si="584">SUM(J2834:J2856)/24</f>
        <v>0.19829166666666664</v>
      </c>
    </row>
    <row r="2858" spans="2:11" x14ac:dyDescent="0.25">
      <c r="B2858">
        <v>0</v>
      </c>
      <c r="D2858">
        <v>27.625</v>
      </c>
      <c r="F2858">
        <v>0</v>
      </c>
      <c r="H2858">
        <v>0</v>
      </c>
      <c r="J2858">
        <v>0.10299999999999999</v>
      </c>
    </row>
    <row r="2859" spans="2:11" x14ac:dyDescent="0.25">
      <c r="B2859">
        <v>0</v>
      </c>
      <c r="D2859">
        <v>24.437999999999999</v>
      </c>
      <c r="F2859">
        <v>0</v>
      </c>
      <c r="H2859">
        <v>3.1040000000000001</v>
      </c>
      <c r="J2859">
        <v>0</v>
      </c>
    </row>
    <row r="2860" spans="2:11" x14ac:dyDescent="0.25">
      <c r="B2860">
        <v>0</v>
      </c>
      <c r="D2860">
        <v>21.25</v>
      </c>
      <c r="F2860">
        <v>0</v>
      </c>
      <c r="H2860">
        <v>4.2350000000000003</v>
      </c>
      <c r="J2860">
        <v>0</v>
      </c>
    </row>
    <row r="2861" spans="2:11" x14ac:dyDescent="0.25">
      <c r="B2861">
        <v>115.807</v>
      </c>
      <c r="D2861">
        <v>21.25</v>
      </c>
      <c r="F2861">
        <v>0</v>
      </c>
      <c r="H2861">
        <v>4.2530000000000001</v>
      </c>
      <c r="J2861">
        <v>0</v>
      </c>
    </row>
    <row r="2862" spans="2:11" x14ac:dyDescent="0.25">
      <c r="B2862">
        <v>64.665999999999997</v>
      </c>
      <c r="D2862">
        <v>10.625</v>
      </c>
      <c r="F2862">
        <v>0</v>
      </c>
      <c r="H2862">
        <v>0.36799999999999999</v>
      </c>
      <c r="J2862">
        <v>0</v>
      </c>
    </row>
    <row r="2863" spans="2:11" x14ac:dyDescent="0.25">
      <c r="B2863">
        <v>98.731999999999999</v>
      </c>
      <c r="D2863">
        <v>0</v>
      </c>
      <c r="F2863">
        <v>0</v>
      </c>
      <c r="H2863">
        <v>3.867</v>
      </c>
      <c r="J2863">
        <v>0</v>
      </c>
    </row>
    <row r="2864" spans="2:11" x14ac:dyDescent="0.25">
      <c r="B2864">
        <v>143.21899999999999</v>
      </c>
      <c r="D2864">
        <v>0</v>
      </c>
      <c r="F2864">
        <v>0</v>
      </c>
      <c r="H2864">
        <v>3.867</v>
      </c>
      <c r="J2864">
        <v>0</v>
      </c>
    </row>
    <row r="2865" spans="2:10" x14ac:dyDescent="0.25">
      <c r="B2865">
        <v>290.88</v>
      </c>
      <c r="D2865">
        <v>0</v>
      </c>
      <c r="F2865">
        <v>0</v>
      </c>
      <c r="H2865">
        <v>5.7960000000000003</v>
      </c>
      <c r="J2865">
        <v>0</v>
      </c>
    </row>
    <row r="2866" spans="2:10" x14ac:dyDescent="0.25">
      <c r="B2866">
        <v>259.089</v>
      </c>
      <c r="D2866">
        <v>0</v>
      </c>
      <c r="F2866">
        <v>0</v>
      </c>
      <c r="H2866">
        <v>20.09</v>
      </c>
      <c r="J2866">
        <v>0</v>
      </c>
    </row>
    <row r="2867" spans="2:10" x14ac:dyDescent="0.25">
      <c r="B2867">
        <v>308.01900000000001</v>
      </c>
      <c r="D2867">
        <v>0</v>
      </c>
      <c r="F2867">
        <v>0</v>
      </c>
      <c r="H2867">
        <v>8.4890000000000008</v>
      </c>
      <c r="J2867">
        <v>0</v>
      </c>
    </row>
    <row r="2868" spans="2:10" x14ac:dyDescent="0.25">
      <c r="B2868">
        <v>235.226</v>
      </c>
      <c r="D2868">
        <v>0</v>
      </c>
      <c r="F2868">
        <v>0</v>
      </c>
      <c r="H2868">
        <v>5.3659999999999997</v>
      </c>
      <c r="J2868">
        <v>0</v>
      </c>
    </row>
    <row r="2869" spans="2:10" x14ac:dyDescent="0.25">
      <c r="B2869">
        <v>116.541</v>
      </c>
      <c r="D2869">
        <v>0</v>
      </c>
      <c r="F2869">
        <v>0</v>
      </c>
      <c r="H2869">
        <v>0.77100000000000002</v>
      </c>
      <c r="J2869">
        <v>0</v>
      </c>
    </row>
    <row r="2870" spans="2:10" x14ac:dyDescent="0.25">
      <c r="B2870">
        <v>73.302000000000007</v>
      </c>
      <c r="D2870">
        <v>0</v>
      </c>
      <c r="F2870">
        <v>0</v>
      </c>
      <c r="H2870">
        <v>2.3149999999999999</v>
      </c>
      <c r="J2870">
        <v>0</v>
      </c>
    </row>
    <row r="2871" spans="2:10" x14ac:dyDescent="0.25">
      <c r="B2871">
        <v>0</v>
      </c>
      <c r="D2871">
        <v>0</v>
      </c>
      <c r="F2871">
        <v>0</v>
      </c>
      <c r="H2871">
        <v>0</v>
      </c>
      <c r="J2871">
        <v>0</v>
      </c>
    </row>
    <row r="2872" spans="2:10" x14ac:dyDescent="0.25">
      <c r="B2872">
        <v>0</v>
      </c>
      <c r="D2872">
        <v>0</v>
      </c>
      <c r="F2872">
        <v>0</v>
      </c>
      <c r="H2872">
        <v>0</v>
      </c>
      <c r="J2872">
        <v>0</v>
      </c>
    </row>
    <row r="2873" spans="2:10" x14ac:dyDescent="0.25">
      <c r="B2873">
        <v>0</v>
      </c>
      <c r="D2873">
        <v>0</v>
      </c>
      <c r="F2873">
        <v>0</v>
      </c>
      <c r="H2873">
        <v>0</v>
      </c>
      <c r="J2873">
        <v>0</v>
      </c>
    </row>
    <row r="2874" spans="2:10" x14ac:dyDescent="0.25">
      <c r="B2874">
        <v>0</v>
      </c>
      <c r="D2874">
        <v>0</v>
      </c>
      <c r="F2874">
        <v>0</v>
      </c>
      <c r="H2874">
        <v>0</v>
      </c>
      <c r="J2874">
        <v>0</v>
      </c>
    </row>
    <row r="2875" spans="2:10" x14ac:dyDescent="0.25">
      <c r="B2875">
        <v>0</v>
      </c>
      <c r="D2875">
        <v>0</v>
      </c>
      <c r="F2875">
        <v>0</v>
      </c>
      <c r="H2875">
        <v>0</v>
      </c>
      <c r="J2875">
        <v>0</v>
      </c>
    </row>
    <row r="2876" spans="2:10" x14ac:dyDescent="0.25">
      <c r="B2876">
        <v>0</v>
      </c>
      <c r="D2876">
        <v>13.813000000000001</v>
      </c>
      <c r="F2876">
        <v>0</v>
      </c>
      <c r="H2876">
        <v>0</v>
      </c>
      <c r="J2876">
        <v>0</v>
      </c>
    </row>
    <row r="2877" spans="2:10" x14ac:dyDescent="0.25">
      <c r="B2877">
        <v>0</v>
      </c>
      <c r="D2877">
        <v>27.625</v>
      </c>
      <c r="F2877">
        <v>0</v>
      </c>
      <c r="H2877">
        <v>0</v>
      </c>
      <c r="J2877">
        <v>0</v>
      </c>
    </row>
    <row r="2878" spans="2:10" x14ac:dyDescent="0.25">
      <c r="B2878">
        <v>0</v>
      </c>
      <c r="D2878">
        <v>27.625</v>
      </c>
      <c r="F2878">
        <v>0</v>
      </c>
      <c r="H2878">
        <v>0</v>
      </c>
      <c r="J2878">
        <v>0</v>
      </c>
    </row>
    <row r="2879" spans="2:10" x14ac:dyDescent="0.25">
      <c r="B2879">
        <v>0</v>
      </c>
      <c r="D2879">
        <v>27.625</v>
      </c>
      <c r="F2879">
        <v>0</v>
      </c>
      <c r="H2879">
        <v>0</v>
      </c>
      <c r="J2879">
        <v>0</v>
      </c>
    </row>
    <row r="2880" spans="2:10" x14ac:dyDescent="0.25">
      <c r="B2880">
        <v>0</v>
      </c>
      <c r="D2880">
        <v>27.625</v>
      </c>
      <c r="F2880">
        <v>0</v>
      </c>
      <c r="H2880">
        <v>0</v>
      </c>
      <c r="J2880">
        <v>0</v>
      </c>
    </row>
    <row r="2881" spans="2:11" x14ac:dyDescent="0.25">
      <c r="B2881" s="3">
        <v>0</v>
      </c>
      <c r="C2881">
        <f t="shared" ref="C2881" si="585">SUM(B2856:B2880)/24</f>
        <v>71.061708333333328</v>
      </c>
      <c r="D2881" s="7">
        <v>27.625</v>
      </c>
      <c r="E2881">
        <f t="shared" ref="E2881" si="586">SUM(D2857:D2880)/24</f>
        <v>10.645874999999998</v>
      </c>
      <c r="F2881" s="7">
        <v>0</v>
      </c>
      <c r="G2881">
        <f t="shared" ref="G2881" si="587">SUM(F2857:F2880)/24</f>
        <v>0</v>
      </c>
      <c r="H2881" s="7">
        <v>0</v>
      </c>
      <c r="I2881">
        <f t="shared" ref="I2881" si="588">SUM(H2857:H2880)/24</f>
        <v>2.6050416666666667</v>
      </c>
      <c r="J2881" s="7">
        <v>0</v>
      </c>
      <c r="K2881">
        <f t="shared" ref="K2881" si="589">SUM(J2857:J2880)/24</f>
        <v>8.3583333333333343E-2</v>
      </c>
    </row>
    <row r="2882" spans="2:11" x14ac:dyDescent="0.25">
      <c r="B2882" s="4">
        <v>19.036999999999999</v>
      </c>
      <c r="D2882" s="8">
        <v>29.25</v>
      </c>
      <c r="F2882" s="8">
        <v>0</v>
      </c>
      <c r="H2882" s="8">
        <v>0</v>
      </c>
      <c r="J2882" s="8">
        <v>0.38100000000000001</v>
      </c>
    </row>
    <row r="2883" spans="2:11" x14ac:dyDescent="0.25">
      <c r="B2883" s="4">
        <v>0</v>
      </c>
      <c r="D2883" s="8">
        <v>25.875</v>
      </c>
      <c r="F2883" s="8">
        <v>0</v>
      </c>
      <c r="H2883" s="8">
        <v>0</v>
      </c>
      <c r="J2883" s="8">
        <v>0.109</v>
      </c>
    </row>
    <row r="2884" spans="2:11" x14ac:dyDescent="0.25">
      <c r="B2884" s="4">
        <v>8.2330000000000005</v>
      </c>
      <c r="D2884" s="8">
        <v>22.5</v>
      </c>
      <c r="F2884" s="8">
        <v>3.81</v>
      </c>
      <c r="H2884" s="8">
        <v>1.5589999999999999</v>
      </c>
      <c r="J2884" s="8">
        <v>0</v>
      </c>
    </row>
    <row r="2885" spans="2:11" x14ac:dyDescent="0.25">
      <c r="B2885" s="4">
        <v>0</v>
      </c>
      <c r="D2885" s="8">
        <v>22.5</v>
      </c>
      <c r="F2885" s="8">
        <v>0</v>
      </c>
      <c r="H2885" s="8">
        <v>1.0589999999999999</v>
      </c>
      <c r="J2885" s="8">
        <v>0</v>
      </c>
    </row>
    <row r="2886" spans="2:11" x14ac:dyDescent="0.25">
      <c r="B2886" s="4">
        <v>112.928</v>
      </c>
      <c r="D2886" s="8">
        <v>11.25</v>
      </c>
      <c r="F2886" s="8">
        <v>0</v>
      </c>
      <c r="H2886" s="8">
        <v>2.6179999999999999</v>
      </c>
      <c r="J2886" s="8">
        <v>0</v>
      </c>
    </row>
    <row r="2887" spans="2:11" x14ac:dyDescent="0.25">
      <c r="B2887" s="4">
        <v>197.84800000000001</v>
      </c>
      <c r="D2887" s="8">
        <v>0</v>
      </c>
      <c r="F2887" s="8">
        <v>0</v>
      </c>
      <c r="H2887" s="8">
        <v>2.306</v>
      </c>
      <c r="J2887" s="8">
        <v>0</v>
      </c>
    </row>
    <row r="2888" spans="2:11" x14ac:dyDescent="0.25">
      <c r="B2888" s="4">
        <v>128.52199999999999</v>
      </c>
      <c r="D2888" s="8">
        <v>0</v>
      </c>
      <c r="F2888" s="8">
        <v>0</v>
      </c>
      <c r="H2888" s="8">
        <v>8.5399999999999991</v>
      </c>
      <c r="J2888" s="8">
        <v>0</v>
      </c>
    </row>
    <row r="2889" spans="2:11" x14ac:dyDescent="0.25">
      <c r="B2889" s="4">
        <v>188.59200000000001</v>
      </c>
      <c r="D2889" s="8">
        <v>0</v>
      </c>
      <c r="F2889" s="8">
        <v>0</v>
      </c>
      <c r="H2889" s="8">
        <v>10.472</v>
      </c>
      <c r="J2889" s="8">
        <v>0</v>
      </c>
    </row>
    <row r="2890" spans="2:11" x14ac:dyDescent="0.25">
      <c r="B2890" s="4">
        <v>215.52799999999999</v>
      </c>
      <c r="D2890" s="8">
        <v>0</v>
      </c>
      <c r="F2890" s="8">
        <v>0.84</v>
      </c>
      <c r="H2890" s="8">
        <v>19.698</v>
      </c>
      <c r="J2890" s="8">
        <v>0</v>
      </c>
    </row>
    <row r="2891" spans="2:11" x14ac:dyDescent="0.25">
      <c r="B2891" s="4">
        <v>323.24200000000002</v>
      </c>
      <c r="D2891" s="8">
        <v>0</v>
      </c>
      <c r="F2891" s="8">
        <v>3.36</v>
      </c>
      <c r="H2891" s="8">
        <v>10.41</v>
      </c>
      <c r="J2891" s="8">
        <v>0</v>
      </c>
    </row>
    <row r="2892" spans="2:11" x14ac:dyDescent="0.25">
      <c r="B2892" s="4">
        <v>159.08600000000001</v>
      </c>
      <c r="D2892" s="8">
        <v>0</v>
      </c>
      <c r="F2892" s="8">
        <v>0</v>
      </c>
      <c r="H2892" s="8">
        <v>4.8</v>
      </c>
      <c r="J2892" s="8">
        <v>0</v>
      </c>
    </row>
    <row r="2893" spans="2:11" x14ac:dyDescent="0.25">
      <c r="B2893" s="4">
        <v>123.989</v>
      </c>
      <c r="D2893" s="8">
        <v>0</v>
      </c>
      <c r="F2893" s="8">
        <v>0</v>
      </c>
      <c r="H2893" s="8">
        <v>0</v>
      </c>
      <c r="J2893" s="8">
        <v>0</v>
      </c>
    </row>
    <row r="2894" spans="2:11" x14ac:dyDescent="0.25">
      <c r="B2894" s="4">
        <v>0</v>
      </c>
      <c r="D2894" s="8">
        <v>0</v>
      </c>
      <c r="F2894" s="8">
        <v>0</v>
      </c>
      <c r="H2894" s="8">
        <v>3.117</v>
      </c>
      <c r="J2894" s="8">
        <v>0</v>
      </c>
    </row>
    <row r="2895" spans="2:11" x14ac:dyDescent="0.25">
      <c r="B2895" s="4">
        <v>0</v>
      </c>
      <c r="D2895" s="8">
        <v>0</v>
      </c>
      <c r="F2895" s="8">
        <v>0</v>
      </c>
      <c r="H2895" s="8">
        <v>0.623</v>
      </c>
      <c r="J2895" s="8">
        <v>0</v>
      </c>
    </row>
    <row r="2896" spans="2:11" x14ac:dyDescent="0.25">
      <c r="B2896" s="4">
        <v>0</v>
      </c>
      <c r="D2896" s="8">
        <v>0</v>
      </c>
      <c r="F2896" s="8">
        <v>0</v>
      </c>
      <c r="H2896" s="8">
        <v>0</v>
      </c>
      <c r="J2896" s="8">
        <v>0</v>
      </c>
    </row>
    <row r="2897" spans="2:11" x14ac:dyDescent="0.25">
      <c r="B2897" s="4">
        <v>0</v>
      </c>
      <c r="D2897" s="8">
        <v>0</v>
      </c>
      <c r="F2897" s="8">
        <v>0</v>
      </c>
      <c r="H2897" s="8">
        <v>0</v>
      </c>
      <c r="J2897" s="8">
        <v>0</v>
      </c>
    </row>
    <row r="2898" spans="2:11" x14ac:dyDescent="0.25">
      <c r="B2898" s="4">
        <v>0</v>
      </c>
      <c r="D2898" s="8">
        <v>0</v>
      </c>
      <c r="F2898" s="8">
        <v>0</v>
      </c>
      <c r="H2898" s="8">
        <v>0</v>
      </c>
      <c r="J2898" s="8">
        <v>0</v>
      </c>
    </row>
    <row r="2899" spans="2:11" x14ac:dyDescent="0.25">
      <c r="B2899" s="4">
        <v>0</v>
      </c>
      <c r="D2899" s="8">
        <v>0</v>
      </c>
      <c r="F2899" s="8">
        <v>0</v>
      </c>
      <c r="H2899" s="8">
        <v>0</v>
      </c>
      <c r="J2899" s="8">
        <v>0</v>
      </c>
    </row>
    <row r="2900" spans="2:11" x14ac:dyDescent="0.25">
      <c r="B2900" s="4">
        <v>0</v>
      </c>
      <c r="D2900" s="8">
        <v>14.625</v>
      </c>
      <c r="F2900" s="8">
        <v>0</v>
      </c>
      <c r="H2900" s="8">
        <v>0</v>
      </c>
      <c r="J2900" s="8">
        <v>0</v>
      </c>
    </row>
    <row r="2901" spans="2:11" x14ac:dyDescent="0.25">
      <c r="B2901" s="4">
        <v>0</v>
      </c>
      <c r="D2901" s="8">
        <v>29.25</v>
      </c>
      <c r="F2901" s="8">
        <v>0</v>
      </c>
      <c r="H2901" s="8">
        <v>0</v>
      </c>
      <c r="J2901" s="8">
        <v>0</v>
      </c>
    </row>
    <row r="2902" spans="2:11" x14ac:dyDescent="0.25">
      <c r="B2902" s="4">
        <v>0</v>
      </c>
      <c r="D2902" s="8">
        <v>29.25</v>
      </c>
      <c r="F2902" s="8">
        <v>0</v>
      </c>
      <c r="H2902" s="8">
        <v>0</v>
      </c>
      <c r="J2902" s="8">
        <v>0.16300000000000001</v>
      </c>
    </row>
    <row r="2903" spans="2:11" x14ac:dyDescent="0.25">
      <c r="B2903" s="4">
        <v>0</v>
      </c>
      <c r="D2903" s="8">
        <v>29.25</v>
      </c>
      <c r="F2903" s="8">
        <v>0</v>
      </c>
      <c r="H2903" s="8">
        <v>0</v>
      </c>
      <c r="J2903" s="8">
        <v>0.218</v>
      </c>
    </row>
    <row r="2904" spans="2:11" x14ac:dyDescent="0.25">
      <c r="B2904" s="5">
        <v>0</v>
      </c>
      <c r="D2904" s="9">
        <v>29.25</v>
      </c>
      <c r="F2904" s="9">
        <v>0</v>
      </c>
      <c r="H2904" s="9">
        <v>0</v>
      </c>
      <c r="J2904" s="9">
        <v>5.1999999999999998E-2</v>
      </c>
    </row>
    <row r="2905" spans="2:11" x14ac:dyDescent="0.25">
      <c r="B2905">
        <v>0</v>
      </c>
      <c r="C2905">
        <f t="shared" ref="C2905" si="590">SUM(B2882:B2904)/24</f>
        <v>61.541875000000005</v>
      </c>
      <c r="D2905">
        <v>29.25</v>
      </c>
      <c r="E2905">
        <f t="shared" ref="E2905" si="591">SUM(D2882:D2904)/24</f>
        <v>10.125</v>
      </c>
      <c r="F2905">
        <v>0</v>
      </c>
      <c r="G2905">
        <f t="shared" ref="G2905" si="592">SUM(F2882:F2904)/24</f>
        <v>0.33374999999999999</v>
      </c>
      <c r="H2905">
        <v>0</v>
      </c>
      <c r="I2905">
        <f t="shared" ref="I2905" si="593">SUM(H2882:H2904)/24</f>
        <v>2.7167500000000007</v>
      </c>
      <c r="J2905">
        <v>0</v>
      </c>
      <c r="K2905">
        <f t="shared" ref="K2905" si="594">SUM(J2882:J2904)/24</f>
        <v>3.8458333333333337E-2</v>
      </c>
    </row>
    <row r="2906" spans="2:11" x14ac:dyDescent="0.25">
      <c r="B2906">
        <v>9.4280000000000008</v>
      </c>
      <c r="D2906">
        <v>31.2</v>
      </c>
      <c r="F2906">
        <v>0</v>
      </c>
      <c r="H2906">
        <v>0.751</v>
      </c>
      <c r="J2906">
        <v>0.38200000000000001</v>
      </c>
    </row>
    <row r="2907" spans="2:11" x14ac:dyDescent="0.25">
      <c r="B2907">
        <v>0</v>
      </c>
      <c r="D2907">
        <v>27.6</v>
      </c>
      <c r="F2907">
        <v>0</v>
      </c>
      <c r="H2907">
        <v>0</v>
      </c>
      <c r="J2907">
        <v>0.109</v>
      </c>
    </row>
    <row r="2908" spans="2:11" x14ac:dyDescent="0.25">
      <c r="B2908">
        <v>35.295999999999999</v>
      </c>
      <c r="D2908">
        <v>24</v>
      </c>
      <c r="F2908">
        <v>0</v>
      </c>
      <c r="H2908">
        <v>0</v>
      </c>
      <c r="J2908">
        <v>0</v>
      </c>
    </row>
    <row r="2909" spans="2:11" x14ac:dyDescent="0.25">
      <c r="B2909">
        <v>64.265000000000001</v>
      </c>
      <c r="D2909">
        <v>24</v>
      </c>
      <c r="F2909">
        <v>0</v>
      </c>
      <c r="H2909">
        <v>0</v>
      </c>
      <c r="J2909">
        <v>0</v>
      </c>
    </row>
    <row r="2910" spans="2:11" x14ac:dyDescent="0.25">
      <c r="B2910">
        <v>54.701999999999998</v>
      </c>
      <c r="D2910">
        <v>12</v>
      </c>
      <c r="F2910">
        <v>0</v>
      </c>
      <c r="H2910">
        <v>3.88</v>
      </c>
      <c r="J2910">
        <v>0</v>
      </c>
    </row>
    <row r="2911" spans="2:11" x14ac:dyDescent="0.25">
      <c r="B2911">
        <v>113.173</v>
      </c>
      <c r="D2911">
        <v>0</v>
      </c>
      <c r="F2911">
        <v>0</v>
      </c>
      <c r="H2911">
        <v>3.129</v>
      </c>
      <c r="J2911">
        <v>0</v>
      </c>
    </row>
    <row r="2912" spans="2:11" x14ac:dyDescent="0.25">
      <c r="B2912">
        <v>95.899000000000001</v>
      </c>
      <c r="D2912">
        <v>0</v>
      </c>
      <c r="F2912">
        <v>0</v>
      </c>
      <c r="H2912">
        <v>1.5640000000000001</v>
      </c>
      <c r="J2912">
        <v>0</v>
      </c>
    </row>
    <row r="2913" spans="1:10" x14ac:dyDescent="0.25">
      <c r="B2913">
        <v>107.238</v>
      </c>
      <c r="D2913">
        <v>0</v>
      </c>
      <c r="F2913">
        <v>3.36</v>
      </c>
      <c r="H2913">
        <v>9.0739999999999998</v>
      </c>
      <c r="J2913">
        <v>0</v>
      </c>
    </row>
    <row r="2914" spans="1:10" x14ac:dyDescent="0.25">
      <c r="B2914">
        <v>194.90700000000001</v>
      </c>
      <c r="D2914">
        <v>0</v>
      </c>
      <c r="F2914">
        <v>7.84</v>
      </c>
      <c r="H2914">
        <v>6.7590000000000003</v>
      </c>
      <c r="J2914">
        <v>0</v>
      </c>
    </row>
    <row r="2915" spans="1:10" x14ac:dyDescent="0.25">
      <c r="B2915">
        <v>302.49799999999999</v>
      </c>
      <c r="D2915">
        <v>0</v>
      </c>
      <c r="F2915">
        <v>3.16</v>
      </c>
      <c r="H2915">
        <v>7.6970000000000001</v>
      </c>
      <c r="J2915">
        <v>0</v>
      </c>
    </row>
    <row r="2916" spans="1:10" x14ac:dyDescent="0.25">
      <c r="B2916">
        <v>316.31</v>
      </c>
      <c r="D2916">
        <v>0</v>
      </c>
      <c r="F2916">
        <v>0</v>
      </c>
      <c r="H2916">
        <v>5.5069999999999997</v>
      </c>
      <c r="J2916">
        <v>0</v>
      </c>
    </row>
    <row r="2917" spans="1:10" x14ac:dyDescent="0.25">
      <c r="B2917">
        <v>228.92699999999999</v>
      </c>
      <c r="D2917">
        <v>0</v>
      </c>
      <c r="F2917">
        <v>0</v>
      </c>
      <c r="H2917">
        <v>5.0069999999999997</v>
      </c>
      <c r="J2917">
        <v>0</v>
      </c>
    </row>
    <row r="2918" spans="1:10" x14ac:dyDescent="0.25">
      <c r="B2918">
        <v>68.352000000000004</v>
      </c>
      <c r="D2918">
        <v>0</v>
      </c>
      <c r="F2918">
        <v>0</v>
      </c>
      <c r="H2918">
        <v>4.694</v>
      </c>
      <c r="J2918">
        <v>0</v>
      </c>
    </row>
    <row r="2919" spans="1:10" x14ac:dyDescent="0.25">
      <c r="B2919">
        <v>90.349000000000004</v>
      </c>
      <c r="D2919">
        <v>0</v>
      </c>
      <c r="F2919">
        <v>0</v>
      </c>
      <c r="H2919">
        <v>3.629</v>
      </c>
      <c r="J2919">
        <v>0</v>
      </c>
    </row>
    <row r="2920" spans="1:10" x14ac:dyDescent="0.25">
      <c r="B2920">
        <v>78.147000000000006</v>
      </c>
      <c r="D2920">
        <v>0</v>
      </c>
      <c r="F2920">
        <v>0</v>
      </c>
      <c r="H2920">
        <v>1.3140000000000001</v>
      </c>
      <c r="J2920">
        <v>0</v>
      </c>
    </row>
    <row r="2921" spans="1:10" x14ac:dyDescent="0.25">
      <c r="A2921">
        <v>2920</v>
      </c>
      <c r="B2921">
        <v>0</v>
      </c>
      <c r="D2921">
        <v>0</v>
      </c>
      <c r="F2921">
        <v>0</v>
      </c>
      <c r="H2921">
        <v>0</v>
      </c>
      <c r="J2921">
        <v>0</v>
      </c>
    </row>
    <row r="2922" spans="1:10" x14ac:dyDescent="0.25">
      <c r="B2922">
        <v>0</v>
      </c>
      <c r="D2922">
        <v>0</v>
      </c>
      <c r="F2922">
        <v>0</v>
      </c>
      <c r="H2922">
        <v>0</v>
      </c>
      <c r="J2922">
        <v>0</v>
      </c>
    </row>
    <row r="2923" spans="1:10" x14ac:dyDescent="0.25">
      <c r="B2923">
        <v>0</v>
      </c>
      <c r="D2923">
        <v>0</v>
      </c>
      <c r="F2923">
        <v>0</v>
      </c>
      <c r="H2923">
        <v>0</v>
      </c>
      <c r="J2923">
        <v>0</v>
      </c>
    </row>
    <row r="2924" spans="1:10" x14ac:dyDescent="0.25">
      <c r="B2924">
        <v>0</v>
      </c>
      <c r="D2924">
        <v>15.6</v>
      </c>
      <c r="F2924">
        <v>0</v>
      </c>
      <c r="H2924">
        <v>0</v>
      </c>
      <c r="J2924">
        <v>0</v>
      </c>
    </row>
    <row r="2925" spans="1:10" x14ac:dyDescent="0.25">
      <c r="B2925">
        <v>0</v>
      </c>
      <c r="D2925">
        <v>31.2</v>
      </c>
      <c r="F2925">
        <v>0</v>
      </c>
      <c r="H2925">
        <v>0</v>
      </c>
      <c r="J2925">
        <v>0</v>
      </c>
    </row>
    <row r="2926" spans="1:10" x14ac:dyDescent="0.25">
      <c r="B2926">
        <v>0</v>
      </c>
      <c r="D2926">
        <v>31.2</v>
      </c>
      <c r="F2926">
        <v>0</v>
      </c>
      <c r="H2926">
        <v>0</v>
      </c>
      <c r="J2926">
        <v>5.3999999999999999E-2</v>
      </c>
    </row>
    <row r="2927" spans="1:10" x14ac:dyDescent="0.25">
      <c r="B2927">
        <v>0</v>
      </c>
      <c r="D2927">
        <v>31.2</v>
      </c>
      <c r="F2927">
        <v>0</v>
      </c>
      <c r="H2927">
        <v>0</v>
      </c>
      <c r="J2927">
        <v>5.3999999999999999E-2</v>
      </c>
    </row>
    <row r="2928" spans="1:10" x14ac:dyDescent="0.25">
      <c r="B2928">
        <v>0</v>
      </c>
      <c r="D2928">
        <v>31.2</v>
      </c>
      <c r="F2928">
        <v>0</v>
      </c>
      <c r="H2928">
        <v>0</v>
      </c>
      <c r="J2928">
        <v>0</v>
      </c>
    </row>
    <row r="2929" spans="2:11" x14ac:dyDescent="0.25">
      <c r="B2929">
        <v>0</v>
      </c>
      <c r="C2929">
        <f t="shared" ref="C2929" si="595">SUM(B2904:B2928)/24</f>
        <v>73.312124999999995</v>
      </c>
      <c r="D2929">
        <v>31.2</v>
      </c>
      <c r="E2929">
        <f t="shared" ref="E2929" si="596">SUM(D2905:D2928)/24</f>
        <v>12.018749999999999</v>
      </c>
      <c r="F2929">
        <v>0</v>
      </c>
      <c r="G2929">
        <f t="shared" ref="G2929" si="597">SUM(F2905:F2928)/24</f>
        <v>0.59833333333333327</v>
      </c>
      <c r="H2929">
        <v>0</v>
      </c>
      <c r="I2929">
        <f t="shared" ref="I2929" si="598">SUM(H2905:H2928)/24</f>
        <v>2.2085416666666666</v>
      </c>
      <c r="J2929">
        <v>0</v>
      </c>
      <c r="K2929">
        <f t="shared" ref="K2929" si="599">SUM(J2905:J2928)/24</f>
        <v>2.4958333333333336E-2</v>
      </c>
    </row>
    <row r="2930" spans="2:11" x14ac:dyDescent="0.25">
      <c r="B2930">
        <v>0</v>
      </c>
      <c r="D2930">
        <v>22.1</v>
      </c>
      <c r="F2930">
        <v>0</v>
      </c>
      <c r="H2930">
        <v>0</v>
      </c>
      <c r="J2930">
        <v>0</v>
      </c>
    </row>
    <row r="2931" spans="2:11" x14ac:dyDescent="0.25">
      <c r="B2931">
        <v>0</v>
      </c>
      <c r="D2931">
        <v>19.55</v>
      </c>
      <c r="F2931">
        <v>0</v>
      </c>
      <c r="H2931">
        <v>0</v>
      </c>
      <c r="J2931">
        <v>0</v>
      </c>
    </row>
    <row r="2932" spans="2:11" x14ac:dyDescent="0.25">
      <c r="B2932">
        <v>0</v>
      </c>
      <c r="D2932">
        <v>17</v>
      </c>
      <c r="F2932">
        <v>0</v>
      </c>
      <c r="H2932">
        <v>3.141</v>
      </c>
      <c r="J2932">
        <v>0</v>
      </c>
    </row>
    <row r="2933" spans="2:11" x14ac:dyDescent="0.25">
      <c r="B2933">
        <v>0</v>
      </c>
      <c r="D2933">
        <v>17</v>
      </c>
      <c r="F2933">
        <v>0</v>
      </c>
      <c r="H2933">
        <v>8.3539999999999992</v>
      </c>
      <c r="J2933">
        <v>0</v>
      </c>
    </row>
    <row r="2934" spans="2:11" x14ac:dyDescent="0.25">
      <c r="B2934">
        <v>32.100999999999999</v>
      </c>
      <c r="D2934">
        <v>8.5</v>
      </c>
      <c r="F2934">
        <v>7</v>
      </c>
      <c r="H2934">
        <v>9.4220000000000006</v>
      </c>
      <c r="J2934">
        <v>0</v>
      </c>
    </row>
    <row r="2935" spans="2:11" x14ac:dyDescent="0.25">
      <c r="B2935">
        <v>146.655</v>
      </c>
      <c r="D2935">
        <v>0</v>
      </c>
      <c r="F2935">
        <v>6.44</v>
      </c>
      <c r="H2935">
        <v>1.696</v>
      </c>
      <c r="J2935">
        <v>0</v>
      </c>
    </row>
    <row r="2936" spans="2:11" x14ac:dyDescent="0.25">
      <c r="B2936">
        <v>181.51599999999999</v>
      </c>
      <c r="D2936">
        <v>0</v>
      </c>
      <c r="F2936">
        <v>0</v>
      </c>
      <c r="H2936">
        <v>7.9770000000000003</v>
      </c>
      <c r="J2936">
        <v>0</v>
      </c>
    </row>
    <row r="2937" spans="2:11" x14ac:dyDescent="0.25">
      <c r="B2937">
        <v>442.495</v>
      </c>
      <c r="D2937">
        <v>0</v>
      </c>
      <c r="F2937">
        <v>0</v>
      </c>
      <c r="H2937">
        <v>1.444</v>
      </c>
      <c r="J2937">
        <v>0</v>
      </c>
    </row>
    <row r="2938" spans="2:11" x14ac:dyDescent="0.25">
      <c r="B2938">
        <v>419.25900000000001</v>
      </c>
      <c r="D2938">
        <v>0</v>
      </c>
      <c r="F2938">
        <v>7</v>
      </c>
      <c r="H2938">
        <v>6.2809999999999997</v>
      </c>
      <c r="J2938">
        <v>0</v>
      </c>
    </row>
    <row r="2939" spans="2:11" x14ac:dyDescent="0.25">
      <c r="B2939">
        <v>347.84800000000001</v>
      </c>
      <c r="D2939">
        <v>0</v>
      </c>
      <c r="F2939">
        <v>12.88</v>
      </c>
      <c r="H2939">
        <v>15.955</v>
      </c>
      <c r="J2939">
        <v>0</v>
      </c>
    </row>
    <row r="2940" spans="2:11" x14ac:dyDescent="0.25">
      <c r="B2940">
        <v>254.596</v>
      </c>
      <c r="D2940">
        <v>0</v>
      </c>
      <c r="F2940">
        <v>7.12</v>
      </c>
      <c r="H2940">
        <v>14.760999999999999</v>
      </c>
      <c r="J2940">
        <v>0</v>
      </c>
    </row>
    <row r="2941" spans="2:11" x14ac:dyDescent="0.25">
      <c r="B2941">
        <v>35.127000000000002</v>
      </c>
      <c r="D2941">
        <v>0</v>
      </c>
      <c r="F2941">
        <v>0</v>
      </c>
      <c r="H2941">
        <v>3.3290000000000002</v>
      </c>
      <c r="J2941">
        <v>0</v>
      </c>
    </row>
    <row r="2942" spans="2:11" x14ac:dyDescent="0.25">
      <c r="B2942">
        <v>0</v>
      </c>
      <c r="D2942">
        <v>0</v>
      </c>
      <c r="F2942">
        <v>0</v>
      </c>
      <c r="H2942">
        <v>0</v>
      </c>
      <c r="J2942">
        <v>0</v>
      </c>
    </row>
    <row r="2943" spans="2:11" x14ac:dyDescent="0.25">
      <c r="B2943">
        <v>0</v>
      </c>
      <c r="D2943">
        <v>0</v>
      </c>
      <c r="F2943">
        <v>0</v>
      </c>
      <c r="H2943">
        <v>0</v>
      </c>
      <c r="J2943">
        <v>0</v>
      </c>
    </row>
    <row r="2944" spans="2:11" x14ac:dyDescent="0.25">
      <c r="B2944">
        <v>0</v>
      </c>
      <c r="D2944">
        <v>0</v>
      </c>
      <c r="F2944">
        <v>0</v>
      </c>
      <c r="H2944">
        <v>0</v>
      </c>
      <c r="J2944">
        <v>0</v>
      </c>
    </row>
    <row r="2945" spans="2:11" x14ac:dyDescent="0.25">
      <c r="B2945">
        <v>0</v>
      </c>
      <c r="D2945">
        <v>0</v>
      </c>
      <c r="F2945">
        <v>0</v>
      </c>
      <c r="H2945">
        <v>0</v>
      </c>
      <c r="J2945">
        <v>0</v>
      </c>
    </row>
    <row r="2946" spans="2:11" x14ac:dyDescent="0.25">
      <c r="B2946">
        <v>0</v>
      </c>
      <c r="D2946">
        <v>0</v>
      </c>
      <c r="F2946">
        <v>0</v>
      </c>
      <c r="H2946">
        <v>0</v>
      </c>
      <c r="J2946">
        <v>0</v>
      </c>
    </row>
    <row r="2947" spans="2:11" x14ac:dyDescent="0.25">
      <c r="B2947">
        <v>0</v>
      </c>
      <c r="D2947">
        <v>0</v>
      </c>
      <c r="F2947">
        <v>0</v>
      </c>
      <c r="H2947">
        <v>0</v>
      </c>
      <c r="J2947">
        <v>0</v>
      </c>
    </row>
    <row r="2948" spans="2:11" x14ac:dyDescent="0.25">
      <c r="B2948">
        <v>0</v>
      </c>
      <c r="D2948">
        <v>11.05</v>
      </c>
      <c r="F2948">
        <v>0</v>
      </c>
      <c r="H2948">
        <v>0</v>
      </c>
      <c r="J2948">
        <v>0</v>
      </c>
    </row>
    <row r="2949" spans="2:11" x14ac:dyDescent="0.25">
      <c r="B2949">
        <v>0</v>
      </c>
      <c r="D2949">
        <v>22.1</v>
      </c>
      <c r="F2949">
        <v>0</v>
      </c>
      <c r="H2949">
        <v>0</v>
      </c>
      <c r="J2949">
        <v>0</v>
      </c>
    </row>
    <row r="2950" spans="2:11" x14ac:dyDescent="0.25">
      <c r="B2950">
        <v>0</v>
      </c>
      <c r="D2950">
        <v>22.1</v>
      </c>
      <c r="F2950">
        <v>0</v>
      </c>
      <c r="H2950">
        <v>0</v>
      </c>
      <c r="J2950">
        <v>0</v>
      </c>
    </row>
    <row r="2951" spans="2:11" x14ac:dyDescent="0.25">
      <c r="B2951">
        <v>0</v>
      </c>
      <c r="D2951">
        <v>22.1</v>
      </c>
      <c r="F2951">
        <v>0</v>
      </c>
      <c r="H2951">
        <v>0</v>
      </c>
      <c r="J2951">
        <v>0</v>
      </c>
    </row>
    <row r="2952" spans="2:11" x14ac:dyDescent="0.25">
      <c r="B2952">
        <v>0</v>
      </c>
      <c r="D2952">
        <v>22.1</v>
      </c>
      <c r="F2952">
        <v>0</v>
      </c>
      <c r="H2952">
        <v>0</v>
      </c>
      <c r="J2952">
        <v>0</v>
      </c>
    </row>
    <row r="2953" spans="2:11" x14ac:dyDescent="0.25">
      <c r="B2953">
        <v>0</v>
      </c>
      <c r="C2953">
        <f t="shared" ref="C2953" si="600">SUM(B2930:B2952)/24</f>
        <v>77.483208333333337</v>
      </c>
      <c r="D2953">
        <v>22.1</v>
      </c>
      <c r="E2953">
        <f t="shared" ref="E2953" si="601">SUM(D2930:D2952)/24</f>
        <v>7.6499999999999995</v>
      </c>
      <c r="F2953">
        <v>0</v>
      </c>
      <c r="G2953">
        <f t="shared" ref="G2953" si="602">SUM(F2930:F2952)/24</f>
        <v>1.6849999999999998</v>
      </c>
      <c r="H2953">
        <v>0</v>
      </c>
      <c r="I2953">
        <f t="shared" ref="I2953" si="603">SUM(H2930:H2952)/24</f>
        <v>3.0150000000000001</v>
      </c>
      <c r="J2953">
        <v>0</v>
      </c>
      <c r="K2953">
        <f t="shared" ref="K2953" si="604">SUM(J2930:J2952)/24</f>
        <v>0</v>
      </c>
    </row>
    <row r="2954" spans="2:11" x14ac:dyDescent="0.25">
      <c r="B2954">
        <v>0</v>
      </c>
      <c r="D2954">
        <v>23.725000000000001</v>
      </c>
      <c r="F2954">
        <v>0</v>
      </c>
      <c r="H2954">
        <v>0</v>
      </c>
      <c r="J2954">
        <v>1.194</v>
      </c>
    </row>
    <row r="2955" spans="2:11" x14ac:dyDescent="0.25">
      <c r="B2955">
        <v>0</v>
      </c>
      <c r="D2955">
        <v>20.986999999999998</v>
      </c>
      <c r="F2955">
        <v>0</v>
      </c>
      <c r="H2955">
        <v>6.6520000000000001</v>
      </c>
      <c r="J2955">
        <v>0.34200000000000003</v>
      </c>
    </row>
    <row r="2956" spans="2:11" x14ac:dyDescent="0.25">
      <c r="B2956">
        <v>113.425</v>
      </c>
      <c r="D2956">
        <v>18.25</v>
      </c>
      <c r="F2956">
        <v>0</v>
      </c>
      <c r="H2956">
        <v>3.7250000000000001</v>
      </c>
      <c r="J2956">
        <v>0</v>
      </c>
    </row>
    <row r="2957" spans="2:11" x14ac:dyDescent="0.25">
      <c r="B2957">
        <v>132.90100000000001</v>
      </c>
      <c r="D2957">
        <v>18.25</v>
      </c>
      <c r="F2957">
        <v>0</v>
      </c>
      <c r="H2957">
        <v>0</v>
      </c>
      <c r="J2957">
        <v>0.34100000000000003</v>
      </c>
    </row>
    <row r="2958" spans="2:11" x14ac:dyDescent="0.25">
      <c r="B2958">
        <v>137.51599999999999</v>
      </c>
      <c r="D2958">
        <v>9.125</v>
      </c>
      <c r="F2958">
        <v>0</v>
      </c>
      <c r="H2958">
        <v>0</v>
      </c>
      <c r="J2958">
        <v>0.51200000000000001</v>
      </c>
    </row>
    <row r="2959" spans="2:11" x14ac:dyDescent="0.25">
      <c r="B2959">
        <v>113.545</v>
      </c>
      <c r="D2959">
        <v>0</v>
      </c>
      <c r="F2959">
        <v>0</v>
      </c>
      <c r="H2959">
        <v>6.5190000000000001</v>
      </c>
      <c r="J2959">
        <v>0.34100000000000003</v>
      </c>
    </row>
    <row r="2960" spans="2:11" x14ac:dyDescent="0.25">
      <c r="B2960">
        <v>288.74900000000002</v>
      </c>
      <c r="D2960">
        <v>0</v>
      </c>
      <c r="F2960">
        <v>3.5</v>
      </c>
      <c r="H2960">
        <v>14.502000000000001</v>
      </c>
      <c r="J2960">
        <v>0</v>
      </c>
    </row>
    <row r="2961" spans="2:10" x14ac:dyDescent="0.25">
      <c r="B2961">
        <v>195.51300000000001</v>
      </c>
      <c r="D2961">
        <v>0</v>
      </c>
      <c r="F2961">
        <v>10.86</v>
      </c>
      <c r="H2961">
        <v>24.88</v>
      </c>
      <c r="J2961">
        <v>0</v>
      </c>
    </row>
    <row r="2962" spans="2:10" x14ac:dyDescent="0.25">
      <c r="B2962">
        <v>332.38</v>
      </c>
      <c r="D2962">
        <v>0</v>
      </c>
      <c r="F2962">
        <v>0</v>
      </c>
      <c r="H2962">
        <v>22.352</v>
      </c>
      <c r="J2962">
        <v>0</v>
      </c>
    </row>
    <row r="2963" spans="2:10" x14ac:dyDescent="0.25">
      <c r="B2963">
        <v>344.82299999999998</v>
      </c>
      <c r="D2963">
        <v>0</v>
      </c>
      <c r="F2963">
        <v>2.52</v>
      </c>
      <c r="H2963">
        <v>28.34</v>
      </c>
      <c r="J2963">
        <v>0</v>
      </c>
    </row>
    <row r="2964" spans="2:10" x14ac:dyDescent="0.25">
      <c r="B2964">
        <v>267.30700000000002</v>
      </c>
      <c r="D2964">
        <v>0</v>
      </c>
      <c r="F2964">
        <v>0</v>
      </c>
      <c r="H2964">
        <v>21.154</v>
      </c>
      <c r="J2964">
        <v>0</v>
      </c>
    </row>
    <row r="2965" spans="2:10" x14ac:dyDescent="0.25">
      <c r="B2965">
        <v>294.98899999999998</v>
      </c>
      <c r="D2965">
        <v>0</v>
      </c>
      <c r="F2965">
        <v>0</v>
      </c>
      <c r="H2965">
        <v>16.631</v>
      </c>
      <c r="J2965">
        <v>0</v>
      </c>
    </row>
    <row r="2966" spans="2:10" x14ac:dyDescent="0.25">
      <c r="B2966">
        <v>179.017</v>
      </c>
      <c r="D2966">
        <v>0</v>
      </c>
      <c r="F2966">
        <v>0</v>
      </c>
      <c r="H2966">
        <v>0</v>
      </c>
      <c r="J2966">
        <v>0</v>
      </c>
    </row>
    <row r="2967" spans="2:10" x14ac:dyDescent="0.25">
      <c r="B2967">
        <v>77.441999999999993</v>
      </c>
      <c r="D2967">
        <v>0</v>
      </c>
      <c r="F2967">
        <v>0</v>
      </c>
      <c r="H2967">
        <v>0</v>
      </c>
      <c r="J2967">
        <v>0</v>
      </c>
    </row>
    <row r="2968" spans="2:10" x14ac:dyDescent="0.25">
      <c r="B2968">
        <v>35.64</v>
      </c>
      <c r="D2968">
        <v>0</v>
      </c>
      <c r="F2968">
        <v>0</v>
      </c>
      <c r="H2968">
        <v>0</v>
      </c>
      <c r="J2968">
        <v>0</v>
      </c>
    </row>
    <row r="2969" spans="2:10" x14ac:dyDescent="0.25">
      <c r="B2969">
        <v>0</v>
      </c>
      <c r="D2969">
        <v>0</v>
      </c>
      <c r="F2969">
        <v>0</v>
      </c>
      <c r="H2969">
        <v>0</v>
      </c>
      <c r="J2969">
        <v>0</v>
      </c>
    </row>
    <row r="2970" spans="2:10" x14ac:dyDescent="0.25">
      <c r="B2970">
        <v>0</v>
      </c>
      <c r="D2970">
        <v>0</v>
      </c>
      <c r="F2970">
        <v>0</v>
      </c>
      <c r="H2970">
        <v>0</v>
      </c>
      <c r="J2970">
        <v>0</v>
      </c>
    </row>
    <row r="2971" spans="2:10" x14ac:dyDescent="0.25">
      <c r="B2971">
        <v>0</v>
      </c>
      <c r="D2971">
        <v>0</v>
      </c>
      <c r="F2971">
        <v>0</v>
      </c>
      <c r="H2971">
        <v>0</v>
      </c>
      <c r="J2971">
        <v>0</v>
      </c>
    </row>
    <row r="2972" spans="2:10" x14ac:dyDescent="0.25">
      <c r="B2972">
        <v>0</v>
      </c>
      <c r="D2972">
        <v>11.863</v>
      </c>
      <c r="F2972">
        <v>0</v>
      </c>
      <c r="H2972">
        <v>0</v>
      </c>
      <c r="J2972">
        <v>0</v>
      </c>
    </row>
    <row r="2973" spans="2:10" x14ac:dyDescent="0.25">
      <c r="B2973">
        <v>0</v>
      </c>
      <c r="D2973">
        <v>23.725000000000001</v>
      </c>
      <c r="F2973">
        <v>0</v>
      </c>
      <c r="H2973">
        <v>0</v>
      </c>
      <c r="J2973">
        <v>0</v>
      </c>
    </row>
    <row r="2974" spans="2:10" x14ac:dyDescent="0.25">
      <c r="B2974">
        <v>0</v>
      </c>
      <c r="D2974">
        <v>23.725000000000001</v>
      </c>
      <c r="F2974">
        <v>0</v>
      </c>
      <c r="H2974">
        <v>0</v>
      </c>
      <c r="J2974">
        <v>0.51200000000000001</v>
      </c>
    </row>
    <row r="2975" spans="2:10" x14ac:dyDescent="0.25">
      <c r="B2975">
        <v>0</v>
      </c>
      <c r="D2975">
        <v>23.725000000000001</v>
      </c>
      <c r="F2975">
        <v>0</v>
      </c>
      <c r="H2975">
        <v>0</v>
      </c>
      <c r="J2975">
        <v>0.85399999999999998</v>
      </c>
    </row>
    <row r="2976" spans="2:10" x14ac:dyDescent="0.25">
      <c r="B2976">
        <v>0</v>
      </c>
      <c r="D2976">
        <v>23.725000000000001</v>
      </c>
      <c r="F2976">
        <v>0</v>
      </c>
      <c r="H2976">
        <v>0</v>
      </c>
      <c r="J2976">
        <v>1.536</v>
      </c>
    </row>
    <row r="2977" spans="2:11" x14ac:dyDescent="0.25">
      <c r="B2977">
        <v>0</v>
      </c>
      <c r="C2977">
        <f t="shared" ref="C2977" si="605">SUM(B2952:B2976)/24</f>
        <v>104.71862499999997</v>
      </c>
      <c r="D2977">
        <v>23.725000000000001</v>
      </c>
      <c r="E2977">
        <f t="shared" ref="E2977" si="606">SUM(D2953:D2976)/24</f>
        <v>9.1333333333333329</v>
      </c>
      <c r="F2977">
        <v>0</v>
      </c>
      <c r="G2977">
        <f t="shared" ref="G2977" si="607">SUM(F2953:F2976)/24</f>
        <v>0.70333333333333325</v>
      </c>
      <c r="H2977">
        <v>0</v>
      </c>
      <c r="I2977">
        <f t="shared" ref="I2977" si="608">SUM(H2953:H2976)/24</f>
        <v>6.031458333333334</v>
      </c>
      <c r="J2977">
        <v>1.7070000000000001</v>
      </c>
      <c r="K2977">
        <f t="shared" ref="K2977" si="609">SUM(J2953:J2976)/24</f>
        <v>0.23466666666666666</v>
      </c>
    </row>
    <row r="2978" spans="2:11" x14ac:dyDescent="0.25">
      <c r="B2978">
        <v>43.866</v>
      </c>
      <c r="D2978">
        <v>27.3</v>
      </c>
      <c r="F2978">
        <v>0</v>
      </c>
      <c r="H2978">
        <v>0</v>
      </c>
      <c r="J2978">
        <v>1.27</v>
      </c>
    </row>
    <row r="2979" spans="2:11" x14ac:dyDescent="0.25">
      <c r="B2979">
        <v>0</v>
      </c>
      <c r="D2979">
        <v>24.15</v>
      </c>
      <c r="F2979">
        <v>0</v>
      </c>
      <c r="H2979">
        <v>0</v>
      </c>
      <c r="J2979">
        <v>0.36299999999999999</v>
      </c>
    </row>
    <row r="2980" spans="2:11" x14ac:dyDescent="0.25">
      <c r="B2980">
        <v>0</v>
      </c>
      <c r="D2980">
        <v>21</v>
      </c>
      <c r="F2980">
        <v>0</v>
      </c>
      <c r="H2980">
        <v>6.3979999999999997</v>
      </c>
      <c r="J2980">
        <v>0</v>
      </c>
    </row>
    <row r="2981" spans="2:11" x14ac:dyDescent="0.25">
      <c r="B2981">
        <v>19.085999999999999</v>
      </c>
      <c r="D2981">
        <v>21</v>
      </c>
      <c r="F2981">
        <v>0</v>
      </c>
      <c r="H2981">
        <v>2.399</v>
      </c>
      <c r="J2981">
        <v>0.36299999999999999</v>
      </c>
    </row>
    <row r="2982" spans="2:11" x14ac:dyDescent="0.25">
      <c r="B2982">
        <v>16.526</v>
      </c>
      <c r="D2982">
        <v>10.5</v>
      </c>
      <c r="F2982">
        <v>0</v>
      </c>
      <c r="H2982">
        <v>3.3319999999999999</v>
      </c>
      <c r="J2982">
        <v>0.54400000000000004</v>
      </c>
    </row>
    <row r="2983" spans="2:11" x14ac:dyDescent="0.25">
      <c r="B2983">
        <v>0</v>
      </c>
      <c r="D2983">
        <v>0</v>
      </c>
      <c r="F2983">
        <v>0</v>
      </c>
      <c r="H2983">
        <v>7.8639999999999999</v>
      </c>
      <c r="J2983">
        <v>0.36299999999999999</v>
      </c>
    </row>
    <row r="2984" spans="2:11" x14ac:dyDescent="0.25">
      <c r="B2984">
        <v>64.597999999999999</v>
      </c>
      <c r="D2984">
        <v>0</v>
      </c>
      <c r="F2984">
        <v>0</v>
      </c>
      <c r="H2984">
        <v>4.931</v>
      </c>
      <c r="J2984">
        <v>0</v>
      </c>
    </row>
    <row r="2985" spans="2:11" x14ac:dyDescent="0.25">
      <c r="B2985">
        <v>100.554</v>
      </c>
      <c r="D2985">
        <v>0</v>
      </c>
      <c r="F2985">
        <v>1.68</v>
      </c>
      <c r="H2985">
        <v>23.324000000000002</v>
      </c>
      <c r="J2985">
        <v>0</v>
      </c>
    </row>
    <row r="2986" spans="2:11" x14ac:dyDescent="0.25">
      <c r="B2986">
        <v>271.47199999999998</v>
      </c>
      <c r="D2986">
        <v>0</v>
      </c>
      <c r="F2986">
        <v>5.18</v>
      </c>
      <c r="H2986">
        <v>31.053999999999998</v>
      </c>
      <c r="J2986">
        <v>0</v>
      </c>
    </row>
    <row r="2987" spans="2:11" x14ac:dyDescent="0.25">
      <c r="B2987">
        <v>469.85399999999998</v>
      </c>
      <c r="D2987">
        <v>0</v>
      </c>
      <c r="F2987">
        <v>7</v>
      </c>
      <c r="H2987">
        <v>22.923999999999999</v>
      </c>
      <c r="J2987">
        <v>0</v>
      </c>
    </row>
    <row r="2988" spans="2:11" x14ac:dyDescent="0.25">
      <c r="B2988">
        <v>188.02199999999999</v>
      </c>
      <c r="D2988">
        <v>0</v>
      </c>
      <c r="F2988">
        <v>2.2000000000000002</v>
      </c>
      <c r="H2988">
        <v>21.058</v>
      </c>
      <c r="J2988">
        <v>0</v>
      </c>
    </row>
    <row r="2989" spans="2:11" x14ac:dyDescent="0.25">
      <c r="B2989">
        <v>188.79499999999999</v>
      </c>
      <c r="D2989">
        <v>0</v>
      </c>
      <c r="F2989">
        <v>0</v>
      </c>
      <c r="H2989">
        <v>4.6639999999999997</v>
      </c>
      <c r="J2989">
        <v>0</v>
      </c>
    </row>
    <row r="2990" spans="2:11" x14ac:dyDescent="0.25">
      <c r="B2990">
        <v>180.124</v>
      </c>
      <c r="D2990">
        <v>0</v>
      </c>
      <c r="F2990">
        <v>0</v>
      </c>
      <c r="H2990">
        <v>0</v>
      </c>
      <c r="J2990">
        <v>0</v>
      </c>
    </row>
    <row r="2991" spans="2:11" x14ac:dyDescent="0.25">
      <c r="B2991">
        <v>160.328</v>
      </c>
      <c r="D2991">
        <v>0</v>
      </c>
      <c r="F2991">
        <v>0</v>
      </c>
      <c r="H2991">
        <v>0</v>
      </c>
      <c r="J2991">
        <v>0</v>
      </c>
    </row>
    <row r="2992" spans="2:11" x14ac:dyDescent="0.25">
      <c r="B2992">
        <v>88.174000000000007</v>
      </c>
      <c r="D2992">
        <v>0</v>
      </c>
      <c r="F2992">
        <v>0</v>
      </c>
      <c r="H2992">
        <v>0</v>
      </c>
      <c r="J2992">
        <v>0</v>
      </c>
    </row>
    <row r="2993" spans="2:11" x14ac:dyDescent="0.25">
      <c r="B2993">
        <v>0</v>
      </c>
      <c r="D2993">
        <v>0</v>
      </c>
      <c r="F2993">
        <v>0</v>
      </c>
      <c r="H2993">
        <v>0</v>
      </c>
      <c r="J2993">
        <v>0</v>
      </c>
    </row>
    <row r="2994" spans="2:11" x14ac:dyDescent="0.25">
      <c r="B2994">
        <v>0</v>
      </c>
      <c r="D2994">
        <v>0</v>
      </c>
      <c r="F2994">
        <v>0</v>
      </c>
      <c r="H2994">
        <v>0</v>
      </c>
      <c r="J2994">
        <v>0</v>
      </c>
    </row>
    <row r="2995" spans="2:11" x14ac:dyDescent="0.25">
      <c r="B2995">
        <v>0</v>
      </c>
      <c r="D2995">
        <v>0</v>
      </c>
      <c r="F2995">
        <v>0</v>
      </c>
      <c r="H2995">
        <v>0</v>
      </c>
      <c r="J2995">
        <v>0</v>
      </c>
    </row>
    <row r="2996" spans="2:11" x14ac:dyDescent="0.25">
      <c r="B2996">
        <v>0</v>
      </c>
      <c r="D2996">
        <v>13.65</v>
      </c>
      <c r="F2996">
        <v>0</v>
      </c>
      <c r="H2996">
        <v>0</v>
      </c>
      <c r="J2996">
        <v>0</v>
      </c>
    </row>
    <row r="2997" spans="2:11" x14ac:dyDescent="0.25">
      <c r="B2997">
        <v>0</v>
      </c>
      <c r="D2997">
        <v>27.3</v>
      </c>
      <c r="F2997">
        <v>0</v>
      </c>
      <c r="H2997">
        <v>0</v>
      </c>
      <c r="J2997">
        <v>0</v>
      </c>
    </row>
    <row r="2998" spans="2:11" x14ac:dyDescent="0.25">
      <c r="B2998">
        <v>0</v>
      </c>
      <c r="D2998">
        <v>27.3</v>
      </c>
      <c r="F2998">
        <v>0</v>
      </c>
      <c r="H2998">
        <v>0</v>
      </c>
      <c r="J2998">
        <v>0.182</v>
      </c>
    </row>
    <row r="2999" spans="2:11" x14ac:dyDescent="0.25">
      <c r="B2999">
        <v>0</v>
      </c>
      <c r="D2999">
        <v>27.3</v>
      </c>
      <c r="F2999">
        <v>0</v>
      </c>
      <c r="H2999">
        <v>0</v>
      </c>
      <c r="J2999">
        <v>0.54400000000000004</v>
      </c>
    </row>
    <row r="3000" spans="2:11" x14ac:dyDescent="0.25">
      <c r="B3000">
        <v>0</v>
      </c>
      <c r="D3000">
        <v>27.3</v>
      </c>
      <c r="F3000">
        <v>0</v>
      </c>
      <c r="H3000">
        <v>0</v>
      </c>
      <c r="J3000">
        <v>1.633</v>
      </c>
    </row>
    <row r="3001" spans="2:11" x14ac:dyDescent="0.25">
      <c r="B3001">
        <v>0</v>
      </c>
      <c r="C3001">
        <f t="shared" ref="C3001" si="610">SUM(B2978:B3000)/24</f>
        <v>74.641624999999991</v>
      </c>
      <c r="D3001">
        <v>27.3</v>
      </c>
      <c r="E3001">
        <f t="shared" ref="E3001" si="611">SUM(D2978:D3000)/24</f>
        <v>9.4500000000000011</v>
      </c>
      <c r="F3001">
        <v>0</v>
      </c>
      <c r="G3001">
        <f t="shared" ref="G3001" si="612">SUM(F2978:F3000)/24</f>
        <v>0.66916666666666658</v>
      </c>
      <c r="H3001">
        <v>0</v>
      </c>
      <c r="I3001">
        <f t="shared" ref="I3001" si="613">SUM(H2978:H3000)/24</f>
        <v>5.3311666666666664</v>
      </c>
      <c r="J3001">
        <v>1.8140000000000001</v>
      </c>
      <c r="K3001">
        <f t="shared" ref="K3001" si="614">SUM(J2978:J3000)/24</f>
        <v>0.21925000000000003</v>
      </c>
    </row>
    <row r="3002" spans="2:11" x14ac:dyDescent="0.25">
      <c r="B3002">
        <v>0</v>
      </c>
      <c r="D3002">
        <v>23.4</v>
      </c>
      <c r="F3002">
        <v>0</v>
      </c>
      <c r="H3002">
        <v>0</v>
      </c>
      <c r="J3002">
        <v>0.39</v>
      </c>
    </row>
    <row r="3003" spans="2:11" x14ac:dyDescent="0.25">
      <c r="B3003">
        <v>29.93</v>
      </c>
      <c r="D3003">
        <v>20.7</v>
      </c>
      <c r="F3003">
        <v>0</v>
      </c>
      <c r="H3003">
        <v>0</v>
      </c>
      <c r="J3003">
        <v>0.112</v>
      </c>
    </row>
    <row r="3004" spans="2:11" x14ac:dyDescent="0.25">
      <c r="B3004">
        <v>29.751999999999999</v>
      </c>
      <c r="D3004">
        <v>18</v>
      </c>
      <c r="F3004">
        <v>0</v>
      </c>
      <c r="H3004">
        <v>0</v>
      </c>
      <c r="J3004">
        <v>0</v>
      </c>
    </row>
    <row r="3005" spans="2:11" x14ac:dyDescent="0.25">
      <c r="B3005">
        <v>37.029000000000003</v>
      </c>
      <c r="D3005">
        <v>18</v>
      </c>
      <c r="F3005">
        <v>0</v>
      </c>
      <c r="H3005">
        <v>0.76200000000000001</v>
      </c>
      <c r="J3005">
        <v>0.111</v>
      </c>
    </row>
    <row r="3006" spans="2:11" x14ac:dyDescent="0.25">
      <c r="B3006">
        <v>81.418000000000006</v>
      </c>
      <c r="D3006">
        <v>9</v>
      </c>
      <c r="F3006">
        <v>0</v>
      </c>
      <c r="H3006">
        <v>3.1749999999999998</v>
      </c>
      <c r="J3006">
        <v>0.16700000000000001</v>
      </c>
    </row>
    <row r="3007" spans="2:11" x14ac:dyDescent="0.25">
      <c r="B3007">
        <v>132.68199999999999</v>
      </c>
      <c r="D3007">
        <v>0</v>
      </c>
      <c r="F3007">
        <v>0</v>
      </c>
      <c r="H3007">
        <v>5.2709999999999999</v>
      </c>
      <c r="J3007">
        <v>0.111</v>
      </c>
    </row>
    <row r="3008" spans="2:11" x14ac:dyDescent="0.25">
      <c r="B3008">
        <v>167.029</v>
      </c>
      <c r="D3008">
        <v>0</v>
      </c>
      <c r="F3008">
        <v>0</v>
      </c>
      <c r="H3008">
        <v>1.079</v>
      </c>
      <c r="J3008">
        <v>0</v>
      </c>
    </row>
    <row r="3009" spans="2:10" x14ac:dyDescent="0.25">
      <c r="B3009">
        <v>245.708</v>
      </c>
      <c r="D3009">
        <v>0</v>
      </c>
      <c r="F3009">
        <v>0</v>
      </c>
      <c r="H3009">
        <v>9.5259999999999998</v>
      </c>
      <c r="J3009">
        <v>0</v>
      </c>
    </row>
    <row r="3010" spans="2:10" x14ac:dyDescent="0.25">
      <c r="B3010">
        <v>299.05200000000002</v>
      </c>
      <c r="D3010">
        <v>0</v>
      </c>
      <c r="F3010">
        <v>0</v>
      </c>
      <c r="H3010">
        <v>23.370999999999999</v>
      </c>
      <c r="J3010">
        <v>0</v>
      </c>
    </row>
    <row r="3011" spans="2:10" x14ac:dyDescent="0.25">
      <c r="B3011">
        <v>300.85399999999998</v>
      </c>
      <c r="D3011">
        <v>0</v>
      </c>
      <c r="F3011">
        <v>0</v>
      </c>
      <c r="H3011">
        <v>17.02</v>
      </c>
      <c r="J3011">
        <v>0</v>
      </c>
    </row>
    <row r="3012" spans="2:10" x14ac:dyDescent="0.25">
      <c r="B3012">
        <v>179.68899999999999</v>
      </c>
      <c r="D3012">
        <v>0</v>
      </c>
      <c r="F3012">
        <v>0</v>
      </c>
      <c r="H3012">
        <v>3.81</v>
      </c>
      <c r="J3012">
        <v>0</v>
      </c>
    </row>
    <row r="3013" spans="2:10" x14ac:dyDescent="0.25">
      <c r="B3013">
        <v>102.645</v>
      </c>
      <c r="D3013">
        <v>0</v>
      </c>
      <c r="F3013">
        <v>0</v>
      </c>
      <c r="H3013">
        <v>1.524</v>
      </c>
      <c r="J3013">
        <v>0</v>
      </c>
    </row>
    <row r="3014" spans="2:10" x14ac:dyDescent="0.25">
      <c r="B3014">
        <v>70.769000000000005</v>
      </c>
      <c r="D3014">
        <v>0</v>
      </c>
      <c r="F3014">
        <v>0</v>
      </c>
      <c r="H3014">
        <v>0</v>
      </c>
      <c r="J3014">
        <v>0</v>
      </c>
    </row>
    <row r="3015" spans="2:10" x14ac:dyDescent="0.25">
      <c r="B3015">
        <v>73.018000000000001</v>
      </c>
      <c r="D3015">
        <v>0</v>
      </c>
      <c r="F3015">
        <v>0</v>
      </c>
      <c r="H3015">
        <v>1.524</v>
      </c>
      <c r="J3015">
        <v>0</v>
      </c>
    </row>
    <row r="3016" spans="2:10" x14ac:dyDescent="0.25">
      <c r="B3016">
        <v>0</v>
      </c>
      <c r="D3016">
        <v>0</v>
      </c>
      <c r="F3016">
        <v>0</v>
      </c>
      <c r="H3016">
        <v>0</v>
      </c>
      <c r="J3016">
        <v>0</v>
      </c>
    </row>
    <row r="3017" spans="2:10" x14ac:dyDescent="0.25">
      <c r="B3017">
        <v>0</v>
      </c>
      <c r="D3017">
        <v>0</v>
      </c>
      <c r="F3017">
        <v>0</v>
      </c>
      <c r="H3017">
        <v>0</v>
      </c>
      <c r="J3017">
        <v>0</v>
      </c>
    </row>
    <row r="3018" spans="2:10" x14ac:dyDescent="0.25">
      <c r="B3018">
        <v>0</v>
      </c>
      <c r="D3018">
        <v>0</v>
      </c>
      <c r="F3018">
        <v>0</v>
      </c>
      <c r="H3018">
        <v>0</v>
      </c>
      <c r="J3018">
        <v>0</v>
      </c>
    </row>
    <row r="3019" spans="2:10" x14ac:dyDescent="0.25">
      <c r="B3019">
        <v>0</v>
      </c>
      <c r="D3019">
        <v>0</v>
      </c>
      <c r="F3019">
        <v>0</v>
      </c>
      <c r="H3019">
        <v>0</v>
      </c>
      <c r="J3019">
        <v>0</v>
      </c>
    </row>
    <row r="3020" spans="2:10" x14ac:dyDescent="0.25">
      <c r="B3020">
        <v>0</v>
      </c>
      <c r="D3020">
        <v>11.7</v>
      </c>
      <c r="F3020">
        <v>0</v>
      </c>
      <c r="H3020">
        <v>0</v>
      </c>
      <c r="J3020">
        <v>0</v>
      </c>
    </row>
    <row r="3021" spans="2:10" x14ac:dyDescent="0.25">
      <c r="B3021">
        <v>0</v>
      </c>
      <c r="D3021">
        <v>23.4</v>
      </c>
      <c r="F3021">
        <v>0</v>
      </c>
      <c r="H3021">
        <v>0</v>
      </c>
      <c r="J3021">
        <v>0</v>
      </c>
    </row>
    <row r="3022" spans="2:10" x14ac:dyDescent="0.25">
      <c r="B3022">
        <v>0</v>
      </c>
      <c r="D3022">
        <v>23.4</v>
      </c>
      <c r="F3022">
        <v>0</v>
      </c>
      <c r="H3022">
        <v>0</v>
      </c>
      <c r="J3022">
        <v>0</v>
      </c>
    </row>
    <row r="3023" spans="2:10" x14ac:dyDescent="0.25">
      <c r="B3023">
        <v>0</v>
      </c>
      <c r="D3023">
        <v>23.4</v>
      </c>
      <c r="F3023">
        <v>0</v>
      </c>
      <c r="H3023">
        <v>0</v>
      </c>
      <c r="J3023">
        <v>5.6000000000000001E-2</v>
      </c>
    </row>
    <row r="3024" spans="2:10" x14ac:dyDescent="0.25">
      <c r="B3024">
        <v>0</v>
      </c>
      <c r="D3024">
        <v>23.4</v>
      </c>
      <c r="F3024">
        <v>0</v>
      </c>
      <c r="H3024">
        <v>0</v>
      </c>
      <c r="J3024">
        <v>0.44500000000000001</v>
      </c>
    </row>
    <row r="3025" spans="2:11" x14ac:dyDescent="0.25">
      <c r="B3025">
        <v>0</v>
      </c>
      <c r="C3025">
        <f t="shared" ref="C3025" si="615">SUM(B3000:B3024)/24</f>
        <v>72.89895833333334</v>
      </c>
      <c r="D3025">
        <v>23.4</v>
      </c>
      <c r="E3025">
        <f t="shared" ref="E3025" si="616">SUM(D3001:D3024)/24</f>
        <v>9.2375000000000007</v>
      </c>
      <c r="F3025">
        <v>0</v>
      </c>
      <c r="G3025">
        <f t="shared" ref="G3025" si="617">SUM(F3001:F3024)/24</f>
        <v>0</v>
      </c>
      <c r="H3025">
        <v>0</v>
      </c>
      <c r="I3025">
        <f t="shared" ref="I3025" si="618">SUM(H3001:H3024)/24</f>
        <v>2.7942499999999999</v>
      </c>
      <c r="J3025">
        <v>0.55700000000000005</v>
      </c>
      <c r="K3025">
        <f t="shared" ref="K3025" si="619">SUM(J3001:J3024)/24</f>
        <v>0.13358333333333336</v>
      </c>
    </row>
    <row r="3026" spans="2:11" x14ac:dyDescent="0.25">
      <c r="B3026">
        <v>0</v>
      </c>
      <c r="D3026">
        <v>22.75</v>
      </c>
      <c r="F3026">
        <v>0</v>
      </c>
      <c r="H3026">
        <v>0</v>
      </c>
      <c r="J3026">
        <v>0.107</v>
      </c>
    </row>
    <row r="3027" spans="2:11" x14ac:dyDescent="0.25">
      <c r="B3027">
        <v>110.58499999999999</v>
      </c>
      <c r="D3027">
        <v>20.125</v>
      </c>
      <c r="F3027">
        <v>0</v>
      </c>
      <c r="H3027">
        <v>0.38200000000000001</v>
      </c>
      <c r="J3027">
        <v>0</v>
      </c>
    </row>
    <row r="3028" spans="2:11" x14ac:dyDescent="0.25">
      <c r="B3028">
        <v>88.206000000000003</v>
      </c>
      <c r="D3028">
        <v>17.5</v>
      </c>
      <c r="F3028">
        <v>0</v>
      </c>
      <c r="H3028">
        <v>0</v>
      </c>
      <c r="J3028">
        <v>0</v>
      </c>
    </row>
    <row r="3029" spans="2:11" x14ac:dyDescent="0.25">
      <c r="B3029">
        <v>37.308999999999997</v>
      </c>
      <c r="D3029">
        <v>17.5</v>
      </c>
      <c r="F3029">
        <v>0</v>
      </c>
      <c r="H3029">
        <v>0</v>
      </c>
      <c r="J3029">
        <v>0</v>
      </c>
    </row>
    <row r="3030" spans="2:11" x14ac:dyDescent="0.25">
      <c r="B3030">
        <v>139.54300000000001</v>
      </c>
      <c r="D3030">
        <v>8.75</v>
      </c>
      <c r="F3030">
        <v>0</v>
      </c>
      <c r="H3030">
        <v>0.76500000000000001</v>
      </c>
      <c r="J3030">
        <v>0</v>
      </c>
    </row>
    <row r="3031" spans="2:11" x14ac:dyDescent="0.25">
      <c r="B3031">
        <v>176.04400000000001</v>
      </c>
      <c r="D3031">
        <v>0</v>
      </c>
      <c r="F3031">
        <v>0</v>
      </c>
      <c r="H3031">
        <v>0</v>
      </c>
      <c r="J3031">
        <v>0</v>
      </c>
    </row>
    <row r="3032" spans="2:11" x14ac:dyDescent="0.25">
      <c r="B3032">
        <v>67.492999999999995</v>
      </c>
      <c r="D3032">
        <v>0</v>
      </c>
      <c r="F3032">
        <v>0</v>
      </c>
      <c r="H3032">
        <v>3.1869999999999998</v>
      </c>
      <c r="J3032">
        <v>0</v>
      </c>
    </row>
    <row r="3033" spans="2:11" x14ac:dyDescent="0.25">
      <c r="B3033">
        <v>159.88200000000001</v>
      </c>
      <c r="D3033">
        <v>0</v>
      </c>
      <c r="F3033">
        <v>0</v>
      </c>
      <c r="H3033">
        <v>13.893000000000001</v>
      </c>
      <c r="J3033">
        <v>0</v>
      </c>
    </row>
    <row r="3034" spans="2:11" x14ac:dyDescent="0.25">
      <c r="B3034">
        <v>255.922</v>
      </c>
      <c r="D3034">
        <v>0</v>
      </c>
      <c r="F3034">
        <v>0</v>
      </c>
      <c r="H3034">
        <v>13.510999999999999</v>
      </c>
      <c r="J3034">
        <v>0</v>
      </c>
    </row>
    <row r="3035" spans="2:11" x14ac:dyDescent="0.25">
      <c r="B3035">
        <v>151.55600000000001</v>
      </c>
      <c r="D3035">
        <v>0</v>
      </c>
      <c r="F3035">
        <v>0</v>
      </c>
      <c r="H3035">
        <v>13.766</v>
      </c>
      <c r="J3035">
        <v>0</v>
      </c>
    </row>
    <row r="3036" spans="2:11" x14ac:dyDescent="0.25">
      <c r="B3036">
        <v>130.16800000000001</v>
      </c>
      <c r="D3036">
        <v>0</v>
      </c>
      <c r="F3036">
        <v>0</v>
      </c>
      <c r="H3036">
        <v>10.132999999999999</v>
      </c>
      <c r="J3036">
        <v>0</v>
      </c>
    </row>
    <row r="3037" spans="2:11" x14ac:dyDescent="0.25">
      <c r="B3037">
        <v>99.941000000000003</v>
      </c>
      <c r="D3037">
        <v>0</v>
      </c>
      <c r="F3037">
        <v>0</v>
      </c>
      <c r="H3037">
        <v>7.9669999999999996</v>
      </c>
      <c r="J3037">
        <v>0</v>
      </c>
    </row>
    <row r="3038" spans="2:11" x14ac:dyDescent="0.25">
      <c r="B3038">
        <v>110.718</v>
      </c>
      <c r="D3038">
        <v>0</v>
      </c>
      <c r="F3038">
        <v>0</v>
      </c>
      <c r="H3038">
        <v>1.5940000000000001</v>
      </c>
      <c r="J3038">
        <v>0</v>
      </c>
    </row>
    <row r="3039" spans="2:11" x14ac:dyDescent="0.25">
      <c r="B3039">
        <v>75.004000000000005</v>
      </c>
      <c r="D3039">
        <v>0</v>
      </c>
      <c r="F3039">
        <v>0</v>
      </c>
      <c r="H3039">
        <v>5.0350000000000001</v>
      </c>
      <c r="J3039">
        <v>0</v>
      </c>
    </row>
    <row r="3040" spans="2:11" x14ac:dyDescent="0.25">
      <c r="B3040">
        <v>36.719000000000001</v>
      </c>
      <c r="D3040">
        <v>0</v>
      </c>
      <c r="F3040">
        <v>0</v>
      </c>
      <c r="H3040">
        <v>0.255</v>
      </c>
      <c r="J3040">
        <v>0</v>
      </c>
    </row>
    <row r="3041" spans="2:11" x14ac:dyDescent="0.25">
      <c r="B3041">
        <v>0</v>
      </c>
      <c r="D3041">
        <v>0</v>
      </c>
      <c r="F3041">
        <v>0</v>
      </c>
      <c r="H3041">
        <v>0</v>
      </c>
      <c r="J3041">
        <v>0</v>
      </c>
    </row>
    <row r="3042" spans="2:11" x14ac:dyDescent="0.25">
      <c r="B3042">
        <v>0</v>
      </c>
      <c r="D3042">
        <v>0</v>
      </c>
      <c r="F3042">
        <v>0</v>
      </c>
      <c r="H3042">
        <v>0</v>
      </c>
      <c r="J3042">
        <v>0</v>
      </c>
    </row>
    <row r="3043" spans="2:11" x14ac:dyDescent="0.25">
      <c r="B3043">
        <v>0</v>
      </c>
      <c r="D3043">
        <v>0</v>
      </c>
      <c r="F3043">
        <v>0</v>
      </c>
      <c r="H3043">
        <v>0</v>
      </c>
      <c r="J3043">
        <v>0</v>
      </c>
    </row>
    <row r="3044" spans="2:11" x14ac:dyDescent="0.25">
      <c r="B3044">
        <v>0</v>
      </c>
      <c r="D3044">
        <v>11.375</v>
      </c>
      <c r="F3044">
        <v>0</v>
      </c>
      <c r="H3044">
        <v>0</v>
      </c>
      <c r="J3044">
        <v>0</v>
      </c>
    </row>
    <row r="3045" spans="2:11" x14ac:dyDescent="0.25">
      <c r="B3045">
        <v>0</v>
      </c>
      <c r="D3045">
        <v>22.75</v>
      </c>
      <c r="F3045">
        <v>0</v>
      </c>
      <c r="H3045">
        <v>0</v>
      </c>
      <c r="J3045">
        <v>0</v>
      </c>
    </row>
    <row r="3046" spans="2:11" x14ac:dyDescent="0.25">
      <c r="B3046">
        <v>0</v>
      </c>
      <c r="D3046">
        <v>22.75</v>
      </c>
      <c r="F3046">
        <v>0</v>
      </c>
      <c r="H3046">
        <v>0</v>
      </c>
      <c r="J3046">
        <v>0</v>
      </c>
    </row>
    <row r="3047" spans="2:11" x14ac:dyDescent="0.25">
      <c r="B3047">
        <v>0</v>
      </c>
      <c r="D3047">
        <v>22.75</v>
      </c>
      <c r="F3047">
        <v>0</v>
      </c>
      <c r="H3047">
        <v>0</v>
      </c>
      <c r="J3047">
        <v>0</v>
      </c>
    </row>
    <row r="3048" spans="2:11" x14ac:dyDescent="0.25">
      <c r="B3048">
        <v>0</v>
      </c>
      <c r="D3048">
        <v>22.75</v>
      </c>
      <c r="F3048">
        <v>0</v>
      </c>
      <c r="H3048">
        <v>0</v>
      </c>
      <c r="J3048">
        <v>0</v>
      </c>
    </row>
    <row r="3049" spans="2:11" x14ac:dyDescent="0.25">
      <c r="B3049">
        <v>0</v>
      </c>
      <c r="C3049">
        <f t="shared" ref="C3049" si="620">SUM(B3026:B3048)/24</f>
        <v>68.295416666666668</v>
      </c>
      <c r="D3049">
        <v>22.75</v>
      </c>
      <c r="E3049">
        <f t="shared" ref="E3049" si="621">SUM(D3026:D3048)/24</f>
        <v>7.875</v>
      </c>
      <c r="F3049">
        <v>0</v>
      </c>
      <c r="G3049">
        <f t="shared" ref="G3049" si="622">SUM(F3026:F3048)/24</f>
        <v>0</v>
      </c>
      <c r="H3049">
        <v>0</v>
      </c>
      <c r="I3049">
        <f t="shared" ref="I3049" si="623">SUM(H3026:H3048)/24</f>
        <v>2.9369999999999994</v>
      </c>
      <c r="J3049">
        <v>0</v>
      </c>
      <c r="K3049">
        <f t="shared" ref="K3049" si="624">SUM(J3026:J3048)/24</f>
        <v>4.4583333333333332E-3</v>
      </c>
    </row>
    <row r="3050" spans="2:11" x14ac:dyDescent="0.25">
      <c r="B3050">
        <v>80.875</v>
      </c>
      <c r="D3050">
        <v>29.574999999999999</v>
      </c>
      <c r="F3050">
        <v>0</v>
      </c>
      <c r="H3050">
        <v>0</v>
      </c>
      <c r="J3050">
        <v>0.39400000000000002</v>
      </c>
    </row>
    <row r="3051" spans="2:11" x14ac:dyDescent="0.25">
      <c r="B3051">
        <v>104.673</v>
      </c>
      <c r="D3051">
        <v>26.163</v>
      </c>
      <c r="F3051">
        <v>0</v>
      </c>
      <c r="H3051">
        <v>0</v>
      </c>
      <c r="J3051">
        <v>0.112</v>
      </c>
    </row>
    <row r="3052" spans="2:11" x14ac:dyDescent="0.25">
      <c r="B3052">
        <v>71.802999999999997</v>
      </c>
      <c r="D3052">
        <v>22.75</v>
      </c>
      <c r="F3052">
        <v>3.81</v>
      </c>
      <c r="H3052">
        <v>1.599</v>
      </c>
      <c r="J3052">
        <v>0</v>
      </c>
    </row>
    <row r="3053" spans="2:11" x14ac:dyDescent="0.25">
      <c r="B3053">
        <v>0</v>
      </c>
      <c r="D3053">
        <v>22.75</v>
      </c>
      <c r="F3053">
        <v>0</v>
      </c>
      <c r="H3053">
        <v>7.4820000000000002</v>
      </c>
      <c r="J3053">
        <v>0</v>
      </c>
    </row>
    <row r="3054" spans="2:11" x14ac:dyDescent="0.25">
      <c r="B3054">
        <v>0</v>
      </c>
      <c r="D3054">
        <v>11.375</v>
      </c>
      <c r="F3054">
        <v>0</v>
      </c>
      <c r="H3054">
        <v>4.9880000000000004</v>
      </c>
      <c r="J3054">
        <v>0</v>
      </c>
    </row>
    <row r="3055" spans="2:11" x14ac:dyDescent="0.25">
      <c r="B3055">
        <v>74.668000000000006</v>
      </c>
      <c r="D3055">
        <v>0</v>
      </c>
      <c r="F3055">
        <v>0</v>
      </c>
      <c r="H3055">
        <v>3.198</v>
      </c>
      <c r="J3055">
        <v>0</v>
      </c>
    </row>
    <row r="3056" spans="2:11" x14ac:dyDescent="0.25">
      <c r="B3056">
        <v>92.891999999999996</v>
      </c>
      <c r="D3056">
        <v>0</v>
      </c>
      <c r="F3056">
        <v>0</v>
      </c>
      <c r="H3056">
        <v>3.1970000000000001</v>
      </c>
      <c r="J3056">
        <v>0</v>
      </c>
    </row>
    <row r="3057" spans="2:10" x14ac:dyDescent="0.25">
      <c r="B3057">
        <v>162.685</v>
      </c>
      <c r="D3057">
        <v>0</v>
      </c>
      <c r="F3057">
        <v>4.2</v>
      </c>
      <c r="H3057">
        <v>4.9240000000000004</v>
      </c>
      <c r="J3057">
        <v>0</v>
      </c>
    </row>
    <row r="3058" spans="2:10" x14ac:dyDescent="0.25">
      <c r="B3058">
        <v>440.50900000000001</v>
      </c>
      <c r="D3058">
        <v>0</v>
      </c>
      <c r="F3058">
        <v>0.84</v>
      </c>
      <c r="H3058">
        <v>8.1859999999999999</v>
      </c>
      <c r="J3058">
        <v>0</v>
      </c>
    </row>
    <row r="3059" spans="2:10" x14ac:dyDescent="0.25">
      <c r="B3059">
        <v>302.40699999999998</v>
      </c>
      <c r="D3059">
        <v>0</v>
      </c>
      <c r="F3059">
        <v>0</v>
      </c>
      <c r="H3059">
        <v>6.7779999999999996</v>
      </c>
      <c r="J3059">
        <v>0</v>
      </c>
    </row>
    <row r="3060" spans="2:10" x14ac:dyDescent="0.25">
      <c r="B3060">
        <v>293.97699999999998</v>
      </c>
      <c r="D3060">
        <v>0</v>
      </c>
      <c r="F3060">
        <v>0</v>
      </c>
      <c r="H3060">
        <v>10.167999999999999</v>
      </c>
      <c r="J3060">
        <v>0</v>
      </c>
    </row>
    <row r="3061" spans="2:10" x14ac:dyDescent="0.25">
      <c r="B3061">
        <v>152.94800000000001</v>
      </c>
      <c r="D3061">
        <v>0</v>
      </c>
      <c r="F3061">
        <v>0</v>
      </c>
      <c r="H3061">
        <v>4.54</v>
      </c>
      <c r="J3061">
        <v>0</v>
      </c>
    </row>
    <row r="3062" spans="2:10" x14ac:dyDescent="0.25">
      <c r="B3062">
        <v>96.722999999999999</v>
      </c>
      <c r="D3062">
        <v>0</v>
      </c>
      <c r="F3062">
        <v>0</v>
      </c>
      <c r="H3062">
        <v>3.198</v>
      </c>
      <c r="J3062">
        <v>0</v>
      </c>
    </row>
    <row r="3063" spans="2:10" x14ac:dyDescent="0.25">
      <c r="B3063">
        <v>34.378999999999998</v>
      </c>
      <c r="D3063">
        <v>0</v>
      </c>
      <c r="F3063">
        <v>0</v>
      </c>
      <c r="H3063">
        <v>0</v>
      </c>
      <c r="J3063">
        <v>0</v>
      </c>
    </row>
    <row r="3064" spans="2:10" x14ac:dyDescent="0.25">
      <c r="B3064">
        <v>0</v>
      </c>
      <c r="D3064">
        <v>0</v>
      </c>
      <c r="F3064">
        <v>0</v>
      </c>
      <c r="H3064">
        <v>0</v>
      </c>
      <c r="J3064">
        <v>0</v>
      </c>
    </row>
    <row r="3065" spans="2:10" x14ac:dyDescent="0.25">
      <c r="B3065">
        <v>0</v>
      </c>
      <c r="D3065">
        <v>0</v>
      </c>
      <c r="F3065">
        <v>0</v>
      </c>
      <c r="H3065">
        <v>0</v>
      </c>
      <c r="J3065">
        <v>0</v>
      </c>
    </row>
    <row r="3066" spans="2:10" x14ac:dyDescent="0.25">
      <c r="B3066">
        <v>0</v>
      </c>
      <c r="D3066">
        <v>0</v>
      </c>
      <c r="F3066">
        <v>0</v>
      </c>
      <c r="H3066">
        <v>0</v>
      </c>
      <c r="J3066">
        <v>0</v>
      </c>
    </row>
    <row r="3067" spans="2:10" x14ac:dyDescent="0.25">
      <c r="B3067">
        <v>0</v>
      </c>
      <c r="D3067">
        <v>0</v>
      </c>
      <c r="F3067">
        <v>0</v>
      </c>
      <c r="H3067">
        <v>0</v>
      </c>
      <c r="J3067">
        <v>0</v>
      </c>
    </row>
    <row r="3068" spans="2:10" x14ac:dyDescent="0.25">
      <c r="B3068">
        <v>0</v>
      </c>
      <c r="D3068">
        <v>14.788</v>
      </c>
      <c r="F3068">
        <v>0</v>
      </c>
      <c r="H3068">
        <v>0</v>
      </c>
      <c r="J3068">
        <v>0</v>
      </c>
    </row>
    <row r="3069" spans="2:10" x14ac:dyDescent="0.25">
      <c r="B3069">
        <v>0</v>
      </c>
      <c r="D3069">
        <v>29.574999999999999</v>
      </c>
      <c r="F3069">
        <v>0</v>
      </c>
      <c r="H3069">
        <v>0</v>
      </c>
      <c r="J3069">
        <v>0</v>
      </c>
    </row>
    <row r="3070" spans="2:10" x14ac:dyDescent="0.25">
      <c r="B3070">
        <v>0</v>
      </c>
      <c r="D3070">
        <v>29.574999999999999</v>
      </c>
      <c r="F3070">
        <v>0</v>
      </c>
      <c r="H3070">
        <v>0</v>
      </c>
      <c r="J3070">
        <v>0.16900000000000001</v>
      </c>
    </row>
    <row r="3071" spans="2:10" x14ac:dyDescent="0.25">
      <c r="B3071">
        <v>0</v>
      </c>
      <c r="D3071">
        <v>29.574999999999999</v>
      </c>
      <c r="F3071">
        <v>0</v>
      </c>
      <c r="H3071">
        <v>0</v>
      </c>
      <c r="J3071">
        <v>0.22500000000000001</v>
      </c>
    </row>
    <row r="3072" spans="2:10" x14ac:dyDescent="0.25">
      <c r="B3072">
        <v>0</v>
      </c>
      <c r="D3072">
        <v>29.574999999999999</v>
      </c>
      <c r="F3072">
        <v>0</v>
      </c>
      <c r="H3072">
        <v>0</v>
      </c>
      <c r="J3072">
        <v>5.3999999999999999E-2</v>
      </c>
    </row>
    <row r="3073" spans="2:11" x14ac:dyDescent="0.25">
      <c r="B3073">
        <v>0</v>
      </c>
      <c r="C3073">
        <f t="shared" ref="C3073" si="625">SUM(B3048:B3072)/24</f>
        <v>79.522458333333333</v>
      </c>
      <c r="D3073">
        <v>29.574999999999999</v>
      </c>
      <c r="E3073">
        <f t="shared" ref="E3073" si="626">SUM(D3049:D3072)/24</f>
        <v>11.185458333333331</v>
      </c>
      <c r="F3073">
        <v>0</v>
      </c>
      <c r="G3073">
        <f t="shared" ref="G3073" si="627">SUM(F3049:F3072)/24</f>
        <v>0.36874999999999997</v>
      </c>
      <c r="H3073">
        <v>0</v>
      </c>
      <c r="I3073">
        <f t="shared" ref="I3073" si="628">SUM(H3049:H3072)/24</f>
        <v>2.4274166666666663</v>
      </c>
      <c r="J3073">
        <v>0</v>
      </c>
      <c r="K3073">
        <f t="shared" ref="K3073" si="629">SUM(J3049:J3072)/24</f>
        <v>3.9750000000000001E-2</v>
      </c>
    </row>
    <row r="3074" spans="2:11" x14ac:dyDescent="0.25">
      <c r="B3074">
        <v>0</v>
      </c>
      <c r="D3074">
        <v>26.324999999999999</v>
      </c>
      <c r="F3074">
        <v>0</v>
      </c>
      <c r="H3074">
        <v>0</v>
      </c>
      <c r="J3074">
        <v>0.39500000000000002</v>
      </c>
    </row>
    <row r="3075" spans="2:11" x14ac:dyDescent="0.25">
      <c r="B3075">
        <v>0</v>
      </c>
      <c r="D3075">
        <v>23.288</v>
      </c>
      <c r="F3075">
        <v>0</v>
      </c>
      <c r="H3075">
        <v>0</v>
      </c>
      <c r="J3075">
        <v>0.113</v>
      </c>
    </row>
    <row r="3076" spans="2:11" x14ac:dyDescent="0.25">
      <c r="B3076">
        <v>0</v>
      </c>
      <c r="D3076">
        <v>20.25</v>
      </c>
      <c r="F3076">
        <v>0</v>
      </c>
      <c r="H3076">
        <v>5.9029999999999996</v>
      </c>
      <c r="J3076">
        <v>0</v>
      </c>
    </row>
    <row r="3077" spans="2:11" x14ac:dyDescent="0.25">
      <c r="B3077">
        <v>0</v>
      </c>
      <c r="D3077">
        <v>20.25</v>
      </c>
      <c r="F3077">
        <v>0</v>
      </c>
      <c r="H3077">
        <v>6.7380000000000004</v>
      </c>
      <c r="J3077">
        <v>0</v>
      </c>
    </row>
    <row r="3078" spans="2:11" x14ac:dyDescent="0.25">
      <c r="B3078">
        <v>54.994999999999997</v>
      </c>
      <c r="D3078">
        <v>10.125</v>
      </c>
      <c r="F3078">
        <v>0</v>
      </c>
      <c r="H3078">
        <v>9.0470000000000006</v>
      </c>
      <c r="J3078">
        <v>0</v>
      </c>
    </row>
    <row r="3079" spans="2:11" x14ac:dyDescent="0.25">
      <c r="B3079">
        <v>68.658000000000001</v>
      </c>
      <c r="D3079">
        <v>0</v>
      </c>
      <c r="F3079">
        <v>0</v>
      </c>
      <c r="H3079">
        <v>5.1970000000000001</v>
      </c>
      <c r="J3079">
        <v>0</v>
      </c>
    </row>
    <row r="3080" spans="2:11" x14ac:dyDescent="0.25">
      <c r="B3080">
        <v>76.816999999999993</v>
      </c>
      <c r="D3080">
        <v>0</v>
      </c>
      <c r="F3080">
        <v>0</v>
      </c>
      <c r="H3080">
        <v>3.53</v>
      </c>
      <c r="J3080">
        <v>0</v>
      </c>
    </row>
    <row r="3081" spans="2:11" x14ac:dyDescent="0.25">
      <c r="B3081">
        <v>373.72899999999998</v>
      </c>
      <c r="D3081">
        <v>0</v>
      </c>
      <c r="F3081">
        <v>0.84</v>
      </c>
      <c r="H3081">
        <v>3.2080000000000002</v>
      </c>
      <c r="J3081">
        <v>0</v>
      </c>
    </row>
    <row r="3082" spans="2:11" x14ac:dyDescent="0.25">
      <c r="B3082">
        <v>304.12299999999999</v>
      </c>
      <c r="D3082">
        <v>0</v>
      </c>
      <c r="F3082">
        <v>7.84</v>
      </c>
      <c r="H3082">
        <v>11.358000000000001</v>
      </c>
      <c r="J3082">
        <v>0</v>
      </c>
    </row>
    <row r="3083" spans="2:11" x14ac:dyDescent="0.25">
      <c r="B3083">
        <v>267.06599999999997</v>
      </c>
      <c r="D3083">
        <v>0</v>
      </c>
      <c r="F3083">
        <v>4</v>
      </c>
      <c r="H3083">
        <v>8.3420000000000005</v>
      </c>
      <c r="J3083">
        <v>0</v>
      </c>
    </row>
    <row r="3084" spans="2:11" x14ac:dyDescent="0.25">
      <c r="B3084">
        <v>233.39500000000001</v>
      </c>
      <c r="D3084">
        <v>0</v>
      </c>
      <c r="F3084">
        <v>0</v>
      </c>
      <c r="H3084">
        <v>12.32</v>
      </c>
      <c r="J3084">
        <v>0</v>
      </c>
    </row>
    <row r="3085" spans="2:11" x14ac:dyDescent="0.25">
      <c r="B3085">
        <v>152.70400000000001</v>
      </c>
      <c r="D3085">
        <v>0</v>
      </c>
      <c r="F3085">
        <v>0</v>
      </c>
      <c r="H3085">
        <v>5.7110000000000003</v>
      </c>
      <c r="J3085">
        <v>0</v>
      </c>
    </row>
    <row r="3086" spans="2:11" x14ac:dyDescent="0.25">
      <c r="B3086">
        <v>103.824</v>
      </c>
      <c r="D3086">
        <v>0</v>
      </c>
      <c r="F3086">
        <v>0</v>
      </c>
      <c r="H3086">
        <v>3.2080000000000002</v>
      </c>
      <c r="J3086">
        <v>0</v>
      </c>
    </row>
    <row r="3087" spans="2:11" x14ac:dyDescent="0.25">
      <c r="B3087">
        <v>59.953000000000003</v>
      </c>
      <c r="D3087">
        <v>0</v>
      </c>
      <c r="F3087">
        <v>0</v>
      </c>
      <c r="H3087">
        <v>1.6040000000000001</v>
      </c>
      <c r="J3087">
        <v>0</v>
      </c>
    </row>
    <row r="3088" spans="2:11" x14ac:dyDescent="0.25">
      <c r="B3088">
        <v>19.651</v>
      </c>
      <c r="D3088">
        <v>0</v>
      </c>
      <c r="F3088">
        <v>0</v>
      </c>
      <c r="H3088">
        <v>0</v>
      </c>
      <c r="J3088">
        <v>0</v>
      </c>
    </row>
    <row r="3089" spans="2:11" x14ac:dyDescent="0.25">
      <c r="B3089">
        <v>0</v>
      </c>
      <c r="D3089">
        <v>0</v>
      </c>
      <c r="F3089">
        <v>0</v>
      </c>
      <c r="H3089">
        <v>0</v>
      </c>
      <c r="J3089">
        <v>0</v>
      </c>
    </row>
    <row r="3090" spans="2:11" x14ac:dyDescent="0.25">
      <c r="B3090">
        <v>0</v>
      </c>
      <c r="D3090">
        <v>0</v>
      </c>
      <c r="F3090">
        <v>0</v>
      </c>
      <c r="H3090">
        <v>0</v>
      </c>
      <c r="J3090">
        <v>0</v>
      </c>
    </row>
    <row r="3091" spans="2:11" x14ac:dyDescent="0.25">
      <c r="B3091">
        <v>0</v>
      </c>
      <c r="D3091">
        <v>0</v>
      </c>
      <c r="F3091">
        <v>0</v>
      </c>
      <c r="H3091">
        <v>0</v>
      </c>
      <c r="J3091">
        <v>0</v>
      </c>
    </row>
    <row r="3092" spans="2:11" x14ac:dyDescent="0.25">
      <c r="B3092">
        <v>0</v>
      </c>
      <c r="D3092">
        <v>13.163</v>
      </c>
      <c r="F3092">
        <v>0</v>
      </c>
      <c r="H3092">
        <v>0</v>
      </c>
      <c r="J3092">
        <v>0</v>
      </c>
    </row>
    <row r="3093" spans="2:11" x14ac:dyDescent="0.25">
      <c r="B3093">
        <v>0</v>
      </c>
      <c r="D3093">
        <v>26.324999999999999</v>
      </c>
      <c r="F3093">
        <v>0</v>
      </c>
      <c r="H3093">
        <v>0</v>
      </c>
      <c r="J3093">
        <v>0</v>
      </c>
    </row>
    <row r="3094" spans="2:11" x14ac:dyDescent="0.25">
      <c r="B3094">
        <v>0</v>
      </c>
      <c r="D3094">
        <v>26.324999999999999</v>
      </c>
      <c r="F3094">
        <v>0</v>
      </c>
      <c r="H3094">
        <v>0</v>
      </c>
      <c r="J3094">
        <v>5.6000000000000001E-2</v>
      </c>
    </row>
    <row r="3095" spans="2:11" x14ac:dyDescent="0.25">
      <c r="B3095">
        <v>0</v>
      </c>
      <c r="D3095">
        <v>26.324999999999999</v>
      </c>
      <c r="F3095">
        <v>0</v>
      </c>
      <c r="H3095">
        <v>0</v>
      </c>
      <c r="J3095">
        <v>5.6000000000000001E-2</v>
      </c>
    </row>
    <row r="3096" spans="2:11" x14ac:dyDescent="0.25">
      <c r="B3096">
        <v>0</v>
      </c>
      <c r="D3096">
        <v>26.324999999999999</v>
      </c>
      <c r="F3096">
        <v>0</v>
      </c>
      <c r="H3096">
        <v>0</v>
      </c>
      <c r="J3096">
        <v>0</v>
      </c>
    </row>
    <row r="3097" spans="2:11" x14ac:dyDescent="0.25">
      <c r="B3097">
        <v>0</v>
      </c>
      <c r="C3097">
        <f t="shared" ref="C3097" si="630">SUM(B3074:B3096)/24</f>
        <v>71.454791666666665</v>
      </c>
      <c r="D3097">
        <v>26.324999999999999</v>
      </c>
      <c r="E3097">
        <f t="shared" ref="E3097" si="631">SUM(D3074:D3096)/24</f>
        <v>9.1125416666666652</v>
      </c>
      <c r="F3097">
        <v>0</v>
      </c>
      <c r="G3097">
        <f t="shared" ref="G3097" si="632">SUM(F3074:F3096)/24</f>
        <v>0.52833333333333332</v>
      </c>
      <c r="H3097">
        <v>0</v>
      </c>
      <c r="I3097">
        <f t="shared" ref="I3097" si="633">SUM(H3074:H3096)/24</f>
        <v>3.1735833333333332</v>
      </c>
      <c r="J3097">
        <v>0</v>
      </c>
      <c r="K3097">
        <f t="shared" ref="K3097" si="634">SUM(J3074:J3096)/24</f>
        <v>2.5833333333333337E-2</v>
      </c>
    </row>
    <row r="3098" spans="2:11" x14ac:dyDescent="0.25">
      <c r="B3098">
        <v>0</v>
      </c>
      <c r="D3098">
        <v>21.45</v>
      </c>
      <c r="F3098">
        <v>0</v>
      </c>
      <c r="H3098">
        <v>0</v>
      </c>
      <c r="J3098">
        <v>0</v>
      </c>
    </row>
    <row r="3099" spans="2:11" x14ac:dyDescent="0.25">
      <c r="B3099">
        <v>0</v>
      </c>
      <c r="D3099">
        <v>18.975000000000001</v>
      </c>
      <c r="F3099">
        <v>0</v>
      </c>
      <c r="H3099">
        <v>0</v>
      </c>
      <c r="J3099">
        <v>0</v>
      </c>
    </row>
    <row r="3100" spans="2:11" x14ac:dyDescent="0.25">
      <c r="B3100">
        <v>8.5250000000000004</v>
      </c>
      <c r="D3100">
        <v>16.5</v>
      </c>
      <c r="F3100">
        <v>7</v>
      </c>
      <c r="H3100">
        <v>1.61</v>
      </c>
      <c r="J3100">
        <v>0</v>
      </c>
    </row>
    <row r="3101" spans="2:11" x14ac:dyDescent="0.25">
      <c r="B3101">
        <v>37.43</v>
      </c>
      <c r="D3101">
        <v>16.5</v>
      </c>
      <c r="F3101">
        <v>7</v>
      </c>
      <c r="H3101">
        <v>1.867</v>
      </c>
      <c r="J3101">
        <v>0</v>
      </c>
    </row>
    <row r="3102" spans="2:11" x14ac:dyDescent="0.25">
      <c r="B3102">
        <v>82.926000000000002</v>
      </c>
      <c r="D3102">
        <v>8.25</v>
      </c>
      <c r="F3102">
        <v>1.1200000000000001</v>
      </c>
      <c r="H3102">
        <v>0</v>
      </c>
      <c r="J3102">
        <v>0</v>
      </c>
    </row>
    <row r="3103" spans="2:11" x14ac:dyDescent="0.25">
      <c r="B3103">
        <v>38.296999999999997</v>
      </c>
      <c r="D3103">
        <v>0</v>
      </c>
      <c r="F3103">
        <v>0</v>
      </c>
      <c r="H3103">
        <v>2.3170000000000002</v>
      </c>
      <c r="J3103">
        <v>0</v>
      </c>
    </row>
    <row r="3104" spans="2:11" x14ac:dyDescent="0.25">
      <c r="B3104">
        <v>60.048000000000002</v>
      </c>
      <c r="D3104">
        <v>0</v>
      </c>
      <c r="F3104">
        <v>0</v>
      </c>
      <c r="H3104">
        <v>4.7640000000000002</v>
      </c>
      <c r="J3104">
        <v>0</v>
      </c>
    </row>
    <row r="3105" spans="2:10" x14ac:dyDescent="0.25">
      <c r="B3105">
        <v>115.974</v>
      </c>
      <c r="D3105">
        <v>0</v>
      </c>
      <c r="F3105">
        <v>0.84</v>
      </c>
      <c r="H3105">
        <v>8.6270000000000007</v>
      </c>
      <c r="J3105">
        <v>0</v>
      </c>
    </row>
    <row r="3106" spans="2:10" x14ac:dyDescent="0.25">
      <c r="B3106">
        <v>449.00400000000002</v>
      </c>
      <c r="D3106">
        <v>0</v>
      </c>
      <c r="F3106">
        <v>3.5</v>
      </c>
      <c r="H3106">
        <v>10.622</v>
      </c>
      <c r="J3106">
        <v>0</v>
      </c>
    </row>
    <row r="3107" spans="2:10" x14ac:dyDescent="0.25">
      <c r="B3107">
        <v>326.99200000000002</v>
      </c>
      <c r="D3107">
        <v>0</v>
      </c>
      <c r="F3107">
        <v>7</v>
      </c>
      <c r="H3107">
        <v>6.76</v>
      </c>
      <c r="J3107">
        <v>0</v>
      </c>
    </row>
    <row r="3108" spans="2:10" x14ac:dyDescent="0.25">
      <c r="B3108">
        <v>132.17599999999999</v>
      </c>
      <c r="D3108">
        <v>0</v>
      </c>
      <c r="F3108">
        <v>4.74</v>
      </c>
      <c r="H3108">
        <v>7.9829999999999997</v>
      </c>
      <c r="J3108">
        <v>0</v>
      </c>
    </row>
    <row r="3109" spans="2:10" x14ac:dyDescent="0.25">
      <c r="B3109">
        <v>207.154</v>
      </c>
      <c r="D3109">
        <v>0</v>
      </c>
      <c r="F3109">
        <v>0</v>
      </c>
      <c r="H3109">
        <v>0.25700000000000001</v>
      </c>
      <c r="J3109">
        <v>0</v>
      </c>
    </row>
    <row r="3110" spans="2:10" x14ac:dyDescent="0.25">
      <c r="B3110">
        <v>154.92400000000001</v>
      </c>
      <c r="D3110">
        <v>0</v>
      </c>
      <c r="F3110">
        <v>0</v>
      </c>
      <c r="H3110">
        <v>0</v>
      </c>
      <c r="J3110">
        <v>0</v>
      </c>
    </row>
    <row r="3111" spans="2:10" x14ac:dyDescent="0.25">
      <c r="B3111">
        <v>115.746</v>
      </c>
      <c r="D3111">
        <v>0</v>
      </c>
      <c r="F3111">
        <v>0</v>
      </c>
      <c r="H3111">
        <v>1.61</v>
      </c>
      <c r="J3111">
        <v>0</v>
      </c>
    </row>
    <row r="3112" spans="2:10" x14ac:dyDescent="0.25">
      <c r="B3112">
        <v>0</v>
      </c>
      <c r="D3112">
        <v>0</v>
      </c>
      <c r="F3112">
        <v>0</v>
      </c>
      <c r="H3112">
        <v>3.2189999999999999</v>
      </c>
      <c r="J3112">
        <v>0</v>
      </c>
    </row>
    <row r="3113" spans="2:10" x14ac:dyDescent="0.25">
      <c r="B3113">
        <v>0</v>
      </c>
      <c r="D3113">
        <v>0</v>
      </c>
      <c r="F3113">
        <v>0</v>
      </c>
      <c r="H3113">
        <v>0.57999999999999996</v>
      </c>
      <c r="J3113">
        <v>0</v>
      </c>
    </row>
    <row r="3114" spans="2:10" x14ac:dyDescent="0.25">
      <c r="B3114">
        <v>0</v>
      </c>
      <c r="D3114">
        <v>0</v>
      </c>
      <c r="F3114">
        <v>0</v>
      </c>
      <c r="H3114">
        <v>0</v>
      </c>
      <c r="J3114">
        <v>0</v>
      </c>
    </row>
    <row r="3115" spans="2:10" x14ac:dyDescent="0.25">
      <c r="B3115">
        <v>0</v>
      </c>
      <c r="D3115">
        <v>0</v>
      </c>
      <c r="F3115">
        <v>0</v>
      </c>
      <c r="H3115">
        <v>0</v>
      </c>
      <c r="J3115">
        <v>0</v>
      </c>
    </row>
    <row r="3116" spans="2:10" x14ac:dyDescent="0.25">
      <c r="B3116">
        <v>0</v>
      </c>
      <c r="D3116">
        <v>10.725</v>
      </c>
      <c r="F3116">
        <v>0</v>
      </c>
      <c r="H3116">
        <v>0</v>
      </c>
      <c r="J3116">
        <v>0</v>
      </c>
    </row>
    <row r="3117" spans="2:10" x14ac:dyDescent="0.25">
      <c r="B3117">
        <v>0</v>
      </c>
      <c r="D3117">
        <v>21.45</v>
      </c>
      <c r="F3117">
        <v>0</v>
      </c>
      <c r="H3117">
        <v>0</v>
      </c>
      <c r="J3117">
        <v>0</v>
      </c>
    </row>
    <row r="3118" spans="2:10" x14ac:dyDescent="0.25">
      <c r="B3118">
        <v>0</v>
      </c>
      <c r="D3118">
        <v>21.45</v>
      </c>
      <c r="F3118">
        <v>0</v>
      </c>
      <c r="H3118">
        <v>0</v>
      </c>
      <c r="J3118">
        <v>0</v>
      </c>
    </row>
    <row r="3119" spans="2:10" x14ac:dyDescent="0.25">
      <c r="B3119">
        <v>0</v>
      </c>
      <c r="D3119">
        <v>21.45</v>
      </c>
      <c r="F3119">
        <v>0</v>
      </c>
      <c r="H3119">
        <v>0</v>
      </c>
      <c r="J3119">
        <v>0</v>
      </c>
    </row>
    <row r="3120" spans="2:10" x14ac:dyDescent="0.25">
      <c r="B3120">
        <v>0</v>
      </c>
      <c r="D3120">
        <v>21.45</v>
      </c>
      <c r="F3120">
        <v>0</v>
      </c>
      <c r="H3120">
        <v>0</v>
      </c>
      <c r="J3120">
        <v>0</v>
      </c>
    </row>
    <row r="3121" spans="2:11" x14ac:dyDescent="0.25">
      <c r="B3121">
        <v>0</v>
      </c>
      <c r="C3121">
        <f t="shared" ref="C3121" si="635">SUM(B3096:B3120)/24</f>
        <v>72.049833333333325</v>
      </c>
      <c r="D3121">
        <v>21.45</v>
      </c>
      <c r="E3121">
        <f t="shared" ref="E3121" si="636">SUM(D3097:D3120)/24</f>
        <v>8.5218749999999979</v>
      </c>
      <c r="F3121">
        <v>0</v>
      </c>
      <c r="G3121">
        <f t="shared" ref="G3121" si="637">SUM(F3097:F3120)/24</f>
        <v>1.3</v>
      </c>
      <c r="H3121">
        <v>0</v>
      </c>
      <c r="I3121">
        <f t="shared" ref="I3121" si="638">SUM(H3097:H3120)/24</f>
        <v>2.0923333333333329</v>
      </c>
      <c r="J3121">
        <v>0</v>
      </c>
      <c r="K3121">
        <f t="shared" ref="K3121" si="639">SUM(J3097:J3120)/24</f>
        <v>0</v>
      </c>
    </row>
    <row r="3122" spans="2:11" x14ac:dyDescent="0.25">
      <c r="B3122">
        <v>0</v>
      </c>
      <c r="D3122">
        <v>26.324999999999999</v>
      </c>
      <c r="F3122">
        <v>0</v>
      </c>
      <c r="H3122">
        <v>0</v>
      </c>
      <c r="J3122">
        <v>0.39800000000000002</v>
      </c>
    </row>
    <row r="3123" spans="2:11" x14ac:dyDescent="0.25">
      <c r="B3123">
        <v>76.765000000000001</v>
      </c>
      <c r="D3123">
        <v>23.288</v>
      </c>
      <c r="F3123">
        <v>0</v>
      </c>
      <c r="H3123">
        <v>0</v>
      </c>
      <c r="J3123">
        <v>0.114</v>
      </c>
    </row>
    <row r="3124" spans="2:11" x14ac:dyDescent="0.25">
      <c r="B3124">
        <v>0</v>
      </c>
      <c r="D3124">
        <v>20.25</v>
      </c>
      <c r="F3124">
        <v>0</v>
      </c>
      <c r="H3124">
        <v>0</v>
      </c>
      <c r="J3124">
        <v>0</v>
      </c>
    </row>
    <row r="3125" spans="2:11" x14ac:dyDescent="0.25">
      <c r="B3125">
        <v>101.271</v>
      </c>
      <c r="D3125">
        <v>20.25</v>
      </c>
      <c r="F3125">
        <v>0</v>
      </c>
      <c r="H3125">
        <v>0</v>
      </c>
      <c r="J3125">
        <v>0.114</v>
      </c>
    </row>
    <row r="3126" spans="2:11" x14ac:dyDescent="0.25">
      <c r="B3126">
        <v>111.64</v>
      </c>
      <c r="D3126">
        <v>10.125</v>
      </c>
      <c r="F3126">
        <v>0</v>
      </c>
      <c r="H3126">
        <v>3.2290000000000001</v>
      </c>
      <c r="J3126">
        <v>0.17100000000000001</v>
      </c>
    </row>
    <row r="3127" spans="2:11" x14ac:dyDescent="0.25">
      <c r="B3127">
        <v>105.533</v>
      </c>
      <c r="D3127">
        <v>0</v>
      </c>
      <c r="F3127">
        <v>0</v>
      </c>
      <c r="H3127">
        <v>7.6219999999999999</v>
      </c>
      <c r="J3127">
        <v>0.114</v>
      </c>
    </row>
    <row r="3128" spans="2:11" x14ac:dyDescent="0.25">
      <c r="B3128">
        <v>129.39500000000001</v>
      </c>
      <c r="D3128">
        <v>0</v>
      </c>
      <c r="F3128">
        <v>3.5</v>
      </c>
      <c r="H3128">
        <v>8.9130000000000003</v>
      </c>
      <c r="J3128">
        <v>0</v>
      </c>
    </row>
    <row r="3129" spans="2:11" x14ac:dyDescent="0.25">
      <c r="B3129">
        <v>78.751000000000005</v>
      </c>
      <c r="D3129">
        <v>0</v>
      </c>
      <c r="F3129">
        <v>6.66</v>
      </c>
      <c r="H3129">
        <v>15.759</v>
      </c>
      <c r="J3129">
        <v>0</v>
      </c>
    </row>
    <row r="3130" spans="2:11" x14ac:dyDescent="0.25">
      <c r="B3130">
        <v>271.589</v>
      </c>
      <c r="D3130">
        <v>0</v>
      </c>
      <c r="F3130">
        <v>1.68</v>
      </c>
      <c r="H3130">
        <v>5.5549999999999997</v>
      </c>
      <c r="J3130">
        <v>0</v>
      </c>
    </row>
    <row r="3131" spans="2:11" x14ac:dyDescent="0.25">
      <c r="B3131">
        <v>397.31400000000002</v>
      </c>
      <c r="D3131">
        <v>0</v>
      </c>
      <c r="F3131">
        <v>0</v>
      </c>
      <c r="H3131">
        <v>6.5880000000000001</v>
      </c>
      <c r="J3131">
        <v>0</v>
      </c>
    </row>
    <row r="3132" spans="2:11" x14ac:dyDescent="0.25">
      <c r="B3132">
        <v>208.40199999999999</v>
      </c>
      <c r="D3132">
        <v>0</v>
      </c>
      <c r="F3132">
        <v>2.52</v>
      </c>
      <c r="H3132">
        <v>7.5570000000000004</v>
      </c>
      <c r="J3132">
        <v>0</v>
      </c>
    </row>
    <row r="3133" spans="2:11" x14ac:dyDescent="0.25">
      <c r="B3133">
        <v>0</v>
      </c>
      <c r="D3133">
        <v>0</v>
      </c>
      <c r="F3133">
        <v>0</v>
      </c>
      <c r="H3133">
        <v>6.4589999999999996</v>
      </c>
      <c r="J3133">
        <v>0</v>
      </c>
    </row>
    <row r="3134" spans="2:11" x14ac:dyDescent="0.25">
      <c r="B3134">
        <v>0</v>
      </c>
      <c r="D3134">
        <v>0</v>
      </c>
      <c r="F3134">
        <v>0</v>
      </c>
      <c r="H3134">
        <v>1.873</v>
      </c>
      <c r="J3134">
        <v>0</v>
      </c>
    </row>
    <row r="3135" spans="2:11" x14ac:dyDescent="0.25">
      <c r="B3135">
        <v>0</v>
      </c>
      <c r="D3135">
        <v>0</v>
      </c>
      <c r="F3135">
        <v>0</v>
      </c>
      <c r="H3135">
        <v>0</v>
      </c>
      <c r="J3135">
        <v>0</v>
      </c>
    </row>
    <row r="3136" spans="2:11" x14ac:dyDescent="0.25">
      <c r="B3136">
        <v>0</v>
      </c>
      <c r="D3136">
        <v>0</v>
      </c>
      <c r="F3136">
        <v>0</v>
      </c>
      <c r="H3136">
        <v>0</v>
      </c>
      <c r="J3136">
        <v>0</v>
      </c>
    </row>
    <row r="3137" spans="2:11" x14ac:dyDescent="0.25">
      <c r="B3137">
        <v>0</v>
      </c>
      <c r="D3137">
        <v>0</v>
      </c>
      <c r="F3137">
        <v>0</v>
      </c>
      <c r="H3137">
        <v>0</v>
      </c>
      <c r="J3137">
        <v>0</v>
      </c>
    </row>
    <row r="3138" spans="2:11" x14ac:dyDescent="0.25">
      <c r="B3138">
        <v>0</v>
      </c>
      <c r="D3138">
        <v>0</v>
      </c>
      <c r="F3138">
        <v>0</v>
      </c>
      <c r="H3138">
        <v>0</v>
      </c>
      <c r="J3138">
        <v>0</v>
      </c>
    </row>
    <row r="3139" spans="2:11" x14ac:dyDescent="0.25">
      <c r="B3139">
        <v>0</v>
      </c>
      <c r="D3139">
        <v>0</v>
      </c>
      <c r="F3139">
        <v>0</v>
      </c>
      <c r="H3139">
        <v>0</v>
      </c>
      <c r="J3139">
        <v>0</v>
      </c>
    </row>
    <row r="3140" spans="2:11" x14ac:dyDescent="0.25">
      <c r="B3140">
        <v>0</v>
      </c>
      <c r="D3140">
        <v>13.163</v>
      </c>
      <c r="F3140">
        <v>0</v>
      </c>
      <c r="H3140">
        <v>0</v>
      </c>
      <c r="J3140">
        <v>0</v>
      </c>
    </row>
    <row r="3141" spans="2:11" x14ac:dyDescent="0.25">
      <c r="B3141">
        <v>0</v>
      </c>
      <c r="D3141">
        <v>26.324999999999999</v>
      </c>
      <c r="F3141">
        <v>0</v>
      </c>
      <c r="H3141">
        <v>0</v>
      </c>
      <c r="J3141">
        <v>0</v>
      </c>
    </row>
    <row r="3142" spans="2:11" x14ac:dyDescent="0.25">
      <c r="B3142">
        <v>0</v>
      </c>
      <c r="D3142">
        <v>26.324999999999999</v>
      </c>
      <c r="F3142">
        <v>0</v>
      </c>
      <c r="H3142">
        <v>0</v>
      </c>
      <c r="J3142">
        <v>0.17100000000000001</v>
      </c>
    </row>
    <row r="3143" spans="2:11" x14ac:dyDescent="0.25">
      <c r="B3143">
        <v>0</v>
      </c>
      <c r="D3143">
        <v>26.324999999999999</v>
      </c>
      <c r="F3143">
        <v>0</v>
      </c>
      <c r="H3143">
        <v>0</v>
      </c>
      <c r="J3143">
        <v>0.28499999999999998</v>
      </c>
    </row>
    <row r="3144" spans="2:11" x14ac:dyDescent="0.25">
      <c r="B3144">
        <v>0</v>
      </c>
      <c r="D3144">
        <v>26.324999999999999</v>
      </c>
      <c r="F3144">
        <v>0</v>
      </c>
      <c r="H3144">
        <v>0</v>
      </c>
      <c r="J3144">
        <v>0.51200000000000001</v>
      </c>
    </row>
    <row r="3145" spans="2:11" x14ac:dyDescent="0.25">
      <c r="B3145">
        <v>0</v>
      </c>
      <c r="C3145">
        <f t="shared" ref="C3145" si="640">SUM(B3122:B3144)/24</f>
        <v>61.694166666666668</v>
      </c>
      <c r="D3145">
        <v>26.324999999999999</v>
      </c>
      <c r="E3145">
        <f t="shared" ref="E3145" si="641">SUM(D3122:D3144)/24</f>
        <v>9.1125416666666652</v>
      </c>
      <c r="F3145">
        <v>0</v>
      </c>
      <c r="G3145">
        <f t="shared" ref="G3145" si="642">SUM(F3122:F3144)/24</f>
        <v>0.59833333333333327</v>
      </c>
      <c r="H3145">
        <v>0</v>
      </c>
      <c r="I3145">
        <f t="shared" ref="I3145" si="643">SUM(H3122:H3144)/24</f>
        <v>2.6481249999999998</v>
      </c>
      <c r="J3145">
        <v>0.56899999999999995</v>
      </c>
      <c r="K3145">
        <f t="shared" ref="K3145" si="644">SUM(J3122:J3144)/24</f>
        <v>7.8291666666666662E-2</v>
      </c>
    </row>
    <row r="3146" spans="2:11" x14ac:dyDescent="0.25">
      <c r="B3146">
        <v>0</v>
      </c>
      <c r="D3146">
        <v>28.274999999999999</v>
      </c>
      <c r="F3146">
        <v>0</v>
      </c>
      <c r="H3146">
        <v>0</v>
      </c>
      <c r="J3146">
        <v>0.4</v>
      </c>
    </row>
    <row r="3147" spans="2:11" x14ac:dyDescent="0.25">
      <c r="B3147">
        <v>7.0010000000000003</v>
      </c>
      <c r="D3147">
        <v>25.013000000000002</v>
      </c>
      <c r="F3147">
        <v>0</v>
      </c>
      <c r="H3147">
        <v>0.77700000000000002</v>
      </c>
      <c r="J3147">
        <v>0.115</v>
      </c>
    </row>
    <row r="3148" spans="2:11" x14ac:dyDescent="0.25">
      <c r="B3148">
        <v>48.209000000000003</v>
      </c>
      <c r="D3148">
        <v>21.75</v>
      </c>
      <c r="F3148">
        <v>0</v>
      </c>
      <c r="H3148">
        <v>4.859</v>
      </c>
      <c r="J3148">
        <v>0</v>
      </c>
    </row>
    <row r="3149" spans="2:11" x14ac:dyDescent="0.25">
      <c r="B3149">
        <v>0</v>
      </c>
      <c r="D3149">
        <v>21.75</v>
      </c>
      <c r="F3149">
        <v>0</v>
      </c>
      <c r="H3149">
        <v>3.5640000000000001</v>
      </c>
      <c r="J3149">
        <v>0.114</v>
      </c>
    </row>
    <row r="3150" spans="2:11" x14ac:dyDescent="0.25">
      <c r="B3150">
        <v>0</v>
      </c>
      <c r="D3150">
        <v>10.875</v>
      </c>
      <c r="F3150">
        <v>0</v>
      </c>
      <c r="H3150">
        <v>4.859</v>
      </c>
      <c r="J3150">
        <v>0.17100000000000001</v>
      </c>
    </row>
    <row r="3151" spans="2:11" x14ac:dyDescent="0.25">
      <c r="B3151">
        <v>68.296999999999997</v>
      </c>
      <c r="D3151">
        <v>0</v>
      </c>
      <c r="F3151">
        <v>0</v>
      </c>
      <c r="H3151">
        <v>7.5810000000000004</v>
      </c>
      <c r="J3151">
        <v>0.114</v>
      </c>
    </row>
    <row r="3152" spans="2:11" x14ac:dyDescent="0.25">
      <c r="B3152">
        <v>143.94300000000001</v>
      </c>
      <c r="D3152">
        <v>0</v>
      </c>
      <c r="F3152">
        <v>0</v>
      </c>
      <c r="H3152">
        <v>3.24</v>
      </c>
      <c r="J3152">
        <v>0</v>
      </c>
    </row>
    <row r="3153" spans="2:10" x14ac:dyDescent="0.25">
      <c r="B3153">
        <v>247.53100000000001</v>
      </c>
      <c r="D3153">
        <v>0</v>
      </c>
      <c r="F3153">
        <v>3.36</v>
      </c>
      <c r="H3153">
        <v>3.24</v>
      </c>
      <c r="J3153">
        <v>0</v>
      </c>
    </row>
    <row r="3154" spans="2:10" x14ac:dyDescent="0.25">
      <c r="B3154">
        <v>330.90800000000002</v>
      </c>
      <c r="D3154">
        <v>0</v>
      </c>
      <c r="F3154">
        <v>3.5</v>
      </c>
      <c r="H3154">
        <v>9.2650000000000006</v>
      </c>
      <c r="J3154">
        <v>0</v>
      </c>
    </row>
    <row r="3155" spans="2:10" x14ac:dyDescent="0.25">
      <c r="B3155">
        <v>272.55200000000002</v>
      </c>
      <c r="D3155">
        <v>0</v>
      </c>
      <c r="F3155">
        <v>11.2</v>
      </c>
      <c r="H3155">
        <v>6.2850000000000001</v>
      </c>
      <c r="J3155">
        <v>0</v>
      </c>
    </row>
    <row r="3156" spans="2:10" x14ac:dyDescent="0.25">
      <c r="B3156">
        <v>138.30000000000001</v>
      </c>
      <c r="D3156">
        <v>0</v>
      </c>
      <c r="F3156">
        <v>2.2000000000000002</v>
      </c>
      <c r="H3156">
        <v>11.273999999999999</v>
      </c>
      <c r="J3156">
        <v>0</v>
      </c>
    </row>
    <row r="3157" spans="2:10" x14ac:dyDescent="0.25">
      <c r="B3157">
        <v>7.2830000000000004</v>
      </c>
      <c r="D3157">
        <v>0</v>
      </c>
      <c r="F3157">
        <v>0</v>
      </c>
      <c r="H3157">
        <v>9.7189999999999994</v>
      </c>
      <c r="J3157">
        <v>0</v>
      </c>
    </row>
    <row r="3158" spans="2:10" x14ac:dyDescent="0.25">
      <c r="B3158">
        <v>0</v>
      </c>
      <c r="D3158">
        <v>0</v>
      </c>
      <c r="F3158">
        <v>0</v>
      </c>
      <c r="H3158">
        <v>6.4790000000000001</v>
      </c>
      <c r="J3158">
        <v>0</v>
      </c>
    </row>
    <row r="3159" spans="2:10" x14ac:dyDescent="0.25">
      <c r="B3159">
        <v>0</v>
      </c>
      <c r="D3159">
        <v>0</v>
      </c>
      <c r="F3159">
        <v>0</v>
      </c>
      <c r="H3159">
        <v>3.24</v>
      </c>
      <c r="J3159">
        <v>0</v>
      </c>
    </row>
    <row r="3160" spans="2:10" x14ac:dyDescent="0.25">
      <c r="B3160">
        <v>0</v>
      </c>
      <c r="D3160">
        <v>0</v>
      </c>
      <c r="F3160">
        <v>0</v>
      </c>
      <c r="H3160">
        <v>0.90700000000000003</v>
      </c>
      <c r="J3160">
        <v>0</v>
      </c>
    </row>
    <row r="3161" spans="2:10" x14ac:dyDescent="0.25">
      <c r="B3161">
        <v>0</v>
      </c>
      <c r="D3161">
        <v>0</v>
      </c>
      <c r="F3161">
        <v>0</v>
      </c>
      <c r="H3161">
        <v>0</v>
      </c>
      <c r="J3161">
        <v>0</v>
      </c>
    </row>
    <row r="3162" spans="2:10" x14ac:dyDescent="0.25">
      <c r="B3162">
        <v>0</v>
      </c>
      <c r="D3162">
        <v>0</v>
      </c>
      <c r="F3162">
        <v>0</v>
      </c>
      <c r="H3162">
        <v>0</v>
      </c>
      <c r="J3162">
        <v>0</v>
      </c>
    </row>
    <row r="3163" spans="2:10" x14ac:dyDescent="0.25">
      <c r="B3163">
        <v>0</v>
      </c>
      <c r="D3163">
        <v>0</v>
      </c>
      <c r="F3163">
        <v>0</v>
      </c>
      <c r="H3163">
        <v>0</v>
      </c>
      <c r="J3163">
        <v>0</v>
      </c>
    </row>
    <row r="3164" spans="2:10" x14ac:dyDescent="0.25">
      <c r="B3164">
        <v>0</v>
      </c>
      <c r="D3164">
        <v>14.137</v>
      </c>
      <c r="F3164">
        <v>0</v>
      </c>
      <c r="H3164">
        <v>0</v>
      </c>
      <c r="J3164">
        <v>0</v>
      </c>
    </row>
    <row r="3165" spans="2:10" x14ac:dyDescent="0.25">
      <c r="B3165">
        <v>0</v>
      </c>
      <c r="D3165">
        <v>28.274999999999999</v>
      </c>
      <c r="F3165">
        <v>0</v>
      </c>
      <c r="H3165">
        <v>0</v>
      </c>
      <c r="J3165">
        <v>0</v>
      </c>
    </row>
    <row r="3166" spans="2:10" x14ac:dyDescent="0.25">
      <c r="B3166">
        <v>0</v>
      </c>
      <c r="D3166">
        <v>28.274999999999999</v>
      </c>
      <c r="F3166">
        <v>0</v>
      </c>
      <c r="H3166">
        <v>0</v>
      </c>
      <c r="J3166">
        <v>5.7000000000000002E-2</v>
      </c>
    </row>
    <row r="3167" spans="2:10" x14ac:dyDescent="0.25">
      <c r="B3167">
        <v>0</v>
      </c>
      <c r="D3167">
        <v>28.274999999999999</v>
      </c>
      <c r="F3167">
        <v>0</v>
      </c>
      <c r="H3167">
        <v>0</v>
      </c>
      <c r="J3167">
        <v>0.17100000000000001</v>
      </c>
    </row>
    <row r="3168" spans="2:10" x14ac:dyDescent="0.25">
      <c r="B3168">
        <v>0</v>
      </c>
      <c r="D3168">
        <v>28.274999999999999</v>
      </c>
      <c r="F3168">
        <v>0</v>
      </c>
      <c r="H3168">
        <v>0</v>
      </c>
      <c r="J3168">
        <v>0.51400000000000001</v>
      </c>
    </row>
    <row r="3169" spans="2:11" x14ac:dyDescent="0.25">
      <c r="B3169">
        <v>0</v>
      </c>
      <c r="C3169">
        <f t="shared" ref="C3169" si="645">SUM(B3144:B3168)/24</f>
        <v>52.667666666666662</v>
      </c>
      <c r="D3169">
        <v>28.274999999999999</v>
      </c>
      <c r="E3169">
        <f t="shared" ref="E3169" si="646">SUM(D3145:D3168)/24</f>
        <v>10.884375</v>
      </c>
      <c r="F3169">
        <v>0</v>
      </c>
      <c r="G3169">
        <f t="shared" ref="G3169" si="647">SUM(F3145:F3168)/24</f>
        <v>0.84416666666666662</v>
      </c>
      <c r="H3169">
        <v>0</v>
      </c>
      <c r="I3169">
        <f t="shared" ref="I3169" si="648">SUM(H3145:H3168)/24</f>
        <v>3.1370416666666663</v>
      </c>
      <c r="J3169">
        <v>0.57099999999999995</v>
      </c>
      <c r="K3169">
        <f t="shared" ref="K3169" si="649">SUM(J3145:J3168)/24</f>
        <v>9.2708333333333351E-2</v>
      </c>
    </row>
    <row r="3170" spans="2:11" x14ac:dyDescent="0.25">
      <c r="B3170">
        <v>0</v>
      </c>
      <c r="D3170">
        <v>30.875</v>
      </c>
      <c r="F3170">
        <v>0</v>
      </c>
      <c r="H3170">
        <v>0</v>
      </c>
      <c r="J3170">
        <v>0.40100000000000002</v>
      </c>
    </row>
    <row r="3171" spans="2:11" x14ac:dyDescent="0.25">
      <c r="B3171">
        <v>38.954999999999998</v>
      </c>
      <c r="D3171">
        <v>27.312999999999999</v>
      </c>
      <c r="F3171">
        <v>0</v>
      </c>
      <c r="H3171">
        <v>0</v>
      </c>
      <c r="J3171">
        <v>0.115</v>
      </c>
    </row>
    <row r="3172" spans="2:11" x14ac:dyDescent="0.25">
      <c r="B3172">
        <v>96.837999999999994</v>
      </c>
      <c r="D3172">
        <v>23.75</v>
      </c>
      <c r="F3172">
        <v>0</v>
      </c>
      <c r="H3172">
        <v>2.34</v>
      </c>
      <c r="J3172">
        <v>0</v>
      </c>
    </row>
    <row r="3173" spans="2:11" x14ac:dyDescent="0.25">
      <c r="B3173">
        <v>60.709000000000003</v>
      </c>
      <c r="D3173">
        <v>23.75</v>
      </c>
      <c r="F3173">
        <v>0</v>
      </c>
      <c r="H3173">
        <v>0</v>
      </c>
      <c r="J3173">
        <v>0.115</v>
      </c>
    </row>
    <row r="3174" spans="2:11" x14ac:dyDescent="0.25">
      <c r="B3174">
        <v>82.209000000000003</v>
      </c>
      <c r="D3174">
        <v>11.875</v>
      </c>
      <c r="F3174">
        <v>0</v>
      </c>
      <c r="H3174">
        <v>4.8090000000000002</v>
      </c>
      <c r="J3174">
        <v>0.17199999999999999</v>
      </c>
    </row>
    <row r="3175" spans="2:11" x14ac:dyDescent="0.25">
      <c r="B3175">
        <v>64.381</v>
      </c>
      <c r="D3175">
        <v>0</v>
      </c>
      <c r="F3175">
        <v>0</v>
      </c>
      <c r="H3175">
        <v>6.2389999999999999</v>
      </c>
      <c r="J3175">
        <v>0.115</v>
      </c>
    </row>
    <row r="3176" spans="2:11" x14ac:dyDescent="0.25">
      <c r="B3176">
        <v>153.54599999999999</v>
      </c>
      <c r="D3176">
        <v>0</v>
      </c>
      <c r="F3176">
        <v>0</v>
      </c>
      <c r="H3176">
        <v>0.26</v>
      </c>
      <c r="J3176">
        <v>0</v>
      </c>
    </row>
    <row r="3177" spans="2:11" x14ac:dyDescent="0.25">
      <c r="B3177">
        <v>258.21899999999999</v>
      </c>
      <c r="D3177">
        <v>0</v>
      </c>
      <c r="F3177">
        <v>0</v>
      </c>
      <c r="H3177">
        <v>2.4049999999999998</v>
      </c>
      <c r="J3177">
        <v>0</v>
      </c>
    </row>
    <row r="3178" spans="2:11" x14ac:dyDescent="0.25">
      <c r="B3178">
        <v>361.34199999999998</v>
      </c>
      <c r="D3178">
        <v>0</v>
      </c>
      <c r="F3178">
        <v>0</v>
      </c>
      <c r="H3178">
        <v>14.753</v>
      </c>
      <c r="J3178">
        <v>0</v>
      </c>
    </row>
    <row r="3179" spans="2:11" x14ac:dyDescent="0.25">
      <c r="B3179">
        <v>202.85499999999999</v>
      </c>
      <c r="D3179">
        <v>0</v>
      </c>
      <c r="F3179">
        <v>0</v>
      </c>
      <c r="H3179">
        <v>10.398999999999999</v>
      </c>
      <c r="J3179">
        <v>0</v>
      </c>
    </row>
    <row r="3180" spans="2:11" x14ac:dyDescent="0.25">
      <c r="B3180">
        <v>190.72499999999999</v>
      </c>
      <c r="D3180">
        <v>0</v>
      </c>
      <c r="F3180">
        <v>0</v>
      </c>
      <c r="H3180">
        <v>11.048999999999999</v>
      </c>
      <c r="J3180">
        <v>0</v>
      </c>
    </row>
    <row r="3181" spans="2:11" x14ac:dyDescent="0.25">
      <c r="B3181">
        <v>100.276</v>
      </c>
      <c r="D3181">
        <v>0</v>
      </c>
      <c r="F3181">
        <v>0</v>
      </c>
      <c r="H3181">
        <v>1.17</v>
      </c>
      <c r="J3181">
        <v>0</v>
      </c>
    </row>
    <row r="3182" spans="2:11" x14ac:dyDescent="0.25">
      <c r="B3182">
        <v>42.362000000000002</v>
      </c>
      <c r="D3182">
        <v>0</v>
      </c>
      <c r="F3182">
        <v>0</v>
      </c>
      <c r="H3182">
        <v>0</v>
      </c>
      <c r="J3182">
        <v>0</v>
      </c>
    </row>
    <row r="3183" spans="2:11" x14ac:dyDescent="0.25">
      <c r="B3183">
        <v>0</v>
      </c>
      <c r="D3183">
        <v>0</v>
      </c>
      <c r="F3183">
        <v>0</v>
      </c>
      <c r="H3183">
        <v>0</v>
      </c>
      <c r="J3183">
        <v>0</v>
      </c>
    </row>
    <row r="3184" spans="2:11" x14ac:dyDescent="0.25">
      <c r="B3184">
        <v>0</v>
      </c>
      <c r="D3184">
        <v>0</v>
      </c>
      <c r="F3184">
        <v>0</v>
      </c>
      <c r="H3184">
        <v>0</v>
      </c>
      <c r="J3184">
        <v>0</v>
      </c>
    </row>
    <row r="3185" spans="2:11" x14ac:dyDescent="0.25">
      <c r="B3185">
        <v>0</v>
      </c>
      <c r="D3185">
        <v>0</v>
      </c>
      <c r="F3185">
        <v>0</v>
      </c>
      <c r="H3185">
        <v>0</v>
      </c>
      <c r="J3185">
        <v>0</v>
      </c>
    </row>
    <row r="3186" spans="2:11" x14ac:dyDescent="0.25">
      <c r="B3186">
        <v>0</v>
      </c>
      <c r="D3186">
        <v>0</v>
      </c>
      <c r="F3186">
        <v>0</v>
      </c>
      <c r="H3186">
        <v>0</v>
      </c>
      <c r="J3186">
        <v>0</v>
      </c>
    </row>
    <row r="3187" spans="2:11" x14ac:dyDescent="0.25">
      <c r="B3187">
        <v>0</v>
      </c>
      <c r="D3187">
        <v>0</v>
      </c>
      <c r="F3187">
        <v>0</v>
      </c>
      <c r="H3187">
        <v>0</v>
      </c>
      <c r="J3187">
        <v>0</v>
      </c>
    </row>
    <row r="3188" spans="2:11" x14ac:dyDescent="0.25">
      <c r="B3188">
        <v>0</v>
      </c>
      <c r="D3188">
        <v>15.438000000000001</v>
      </c>
      <c r="F3188">
        <v>0</v>
      </c>
      <c r="H3188">
        <v>0</v>
      </c>
      <c r="J3188">
        <v>0</v>
      </c>
    </row>
    <row r="3189" spans="2:11" x14ac:dyDescent="0.25">
      <c r="B3189">
        <v>0</v>
      </c>
      <c r="D3189">
        <v>30.875</v>
      </c>
      <c r="F3189">
        <v>0</v>
      </c>
      <c r="H3189">
        <v>0</v>
      </c>
      <c r="J3189">
        <v>0</v>
      </c>
    </row>
    <row r="3190" spans="2:11" x14ac:dyDescent="0.25">
      <c r="B3190">
        <v>0</v>
      </c>
      <c r="D3190">
        <v>30.875</v>
      </c>
      <c r="F3190">
        <v>0</v>
      </c>
      <c r="H3190">
        <v>0</v>
      </c>
      <c r="J3190">
        <v>0</v>
      </c>
    </row>
    <row r="3191" spans="2:11" x14ac:dyDescent="0.25">
      <c r="B3191">
        <v>0</v>
      </c>
      <c r="D3191">
        <v>30.875</v>
      </c>
      <c r="F3191">
        <v>0</v>
      </c>
      <c r="H3191">
        <v>0</v>
      </c>
      <c r="J3191">
        <v>5.8000000000000003E-2</v>
      </c>
    </row>
    <row r="3192" spans="2:11" x14ac:dyDescent="0.25">
      <c r="B3192">
        <v>0</v>
      </c>
      <c r="D3192">
        <v>30.875</v>
      </c>
      <c r="F3192">
        <v>0</v>
      </c>
      <c r="H3192">
        <v>0</v>
      </c>
      <c r="J3192">
        <v>0.45900000000000002</v>
      </c>
    </row>
    <row r="3193" spans="2:11" x14ac:dyDescent="0.25">
      <c r="B3193">
        <v>0</v>
      </c>
      <c r="C3193">
        <f t="shared" ref="C3193" si="650">SUM(B3170:B3192)/24</f>
        <v>68.850708333333344</v>
      </c>
      <c r="D3193">
        <v>30.875</v>
      </c>
      <c r="E3193">
        <f t="shared" ref="E3193" si="651">SUM(D3170:D3192)/24</f>
        <v>10.687541666666666</v>
      </c>
      <c r="F3193">
        <v>0</v>
      </c>
      <c r="G3193">
        <f t="shared" ref="G3193" si="652">SUM(F3170:F3192)/24</f>
        <v>0</v>
      </c>
      <c r="H3193">
        <v>0</v>
      </c>
      <c r="I3193">
        <f t="shared" ref="I3193" si="653">SUM(H3170:H3192)/24</f>
        <v>2.226</v>
      </c>
      <c r="J3193">
        <v>0.57399999999999995</v>
      </c>
      <c r="K3193">
        <f t="shared" ref="K3193" si="654">SUM(J3170:J3192)/24</f>
        <v>5.9791666666666667E-2</v>
      </c>
    </row>
    <row r="3194" spans="2:11" x14ac:dyDescent="0.25">
      <c r="B3194">
        <v>0</v>
      </c>
      <c r="D3194">
        <v>21.125</v>
      </c>
      <c r="F3194">
        <v>0</v>
      </c>
      <c r="H3194">
        <v>1.63</v>
      </c>
      <c r="J3194">
        <v>0.11</v>
      </c>
    </row>
    <row r="3195" spans="2:11" x14ac:dyDescent="0.25">
      <c r="B3195">
        <v>32.334000000000003</v>
      </c>
      <c r="D3195">
        <v>18.687999999999999</v>
      </c>
      <c r="F3195">
        <v>0</v>
      </c>
      <c r="H3195">
        <v>3.911</v>
      </c>
      <c r="J3195">
        <v>0</v>
      </c>
    </row>
    <row r="3196" spans="2:11" x14ac:dyDescent="0.25">
      <c r="B3196">
        <v>51.201000000000001</v>
      </c>
      <c r="D3196">
        <v>16.25</v>
      </c>
      <c r="F3196">
        <v>0</v>
      </c>
      <c r="H3196">
        <v>0.71699999999999997</v>
      </c>
      <c r="J3196">
        <v>0</v>
      </c>
    </row>
    <row r="3197" spans="2:11" x14ac:dyDescent="0.25">
      <c r="B3197">
        <v>73.066000000000003</v>
      </c>
      <c r="D3197">
        <v>16.25</v>
      </c>
      <c r="F3197">
        <v>0</v>
      </c>
      <c r="H3197">
        <v>0</v>
      </c>
      <c r="J3197">
        <v>0</v>
      </c>
    </row>
    <row r="3198" spans="2:11" x14ac:dyDescent="0.25">
      <c r="B3198">
        <v>83.945999999999998</v>
      </c>
      <c r="D3198">
        <v>8.125</v>
      </c>
      <c r="F3198">
        <v>0</v>
      </c>
      <c r="H3198">
        <v>3.26</v>
      </c>
      <c r="J3198">
        <v>0</v>
      </c>
    </row>
    <row r="3199" spans="2:11" x14ac:dyDescent="0.25">
      <c r="B3199">
        <v>72.698999999999998</v>
      </c>
      <c r="D3199">
        <v>0</v>
      </c>
      <c r="F3199">
        <v>0</v>
      </c>
      <c r="H3199">
        <v>8.9969999999999999</v>
      </c>
      <c r="J3199">
        <v>0</v>
      </c>
    </row>
    <row r="3200" spans="2:11" x14ac:dyDescent="0.25">
      <c r="B3200">
        <v>85.774000000000001</v>
      </c>
      <c r="D3200">
        <v>0</v>
      </c>
      <c r="F3200">
        <v>0</v>
      </c>
      <c r="H3200">
        <v>3.26</v>
      </c>
      <c r="J3200">
        <v>0</v>
      </c>
    </row>
    <row r="3201" spans="2:10" x14ac:dyDescent="0.25">
      <c r="B3201">
        <v>136.755</v>
      </c>
      <c r="D3201">
        <v>0</v>
      </c>
      <c r="F3201">
        <v>0</v>
      </c>
      <c r="H3201">
        <v>11.278</v>
      </c>
      <c r="J3201">
        <v>0</v>
      </c>
    </row>
    <row r="3202" spans="2:10" x14ac:dyDescent="0.25">
      <c r="B3202">
        <v>339.24599999999998</v>
      </c>
      <c r="D3202">
        <v>0</v>
      </c>
      <c r="F3202">
        <v>0</v>
      </c>
      <c r="H3202">
        <v>11.409000000000001</v>
      </c>
      <c r="J3202">
        <v>0</v>
      </c>
    </row>
    <row r="3203" spans="2:10" x14ac:dyDescent="0.25">
      <c r="B3203">
        <v>475.60199999999998</v>
      </c>
      <c r="D3203">
        <v>0</v>
      </c>
      <c r="F3203">
        <v>0</v>
      </c>
      <c r="H3203">
        <v>7.3010000000000002</v>
      </c>
      <c r="J3203">
        <v>0</v>
      </c>
    </row>
    <row r="3204" spans="2:10" x14ac:dyDescent="0.25">
      <c r="B3204">
        <v>346.99299999999999</v>
      </c>
      <c r="D3204">
        <v>0</v>
      </c>
      <c r="F3204">
        <v>0</v>
      </c>
      <c r="H3204">
        <v>10.952</v>
      </c>
      <c r="J3204">
        <v>0</v>
      </c>
    </row>
    <row r="3205" spans="2:10" x14ac:dyDescent="0.25">
      <c r="B3205">
        <v>120.117</v>
      </c>
      <c r="D3205">
        <v>0</v>
      </c>
      <c r="F3205">
        <v>0</v>
      </c>
      <c r="H3205">
        <v>6.649</v>
      </c>
      <c r="J3205">
        <v>0</v>
      </c>
    </row>
    <row r="3206" spans="2:10" x14ac:dyDescent="0.25">
      <c r="B3206">
        <v>72.010000000000005</v>
      </c>
      <c r="D3206">
        <v>0</v>
      </c>
      <c r="F3206">
        <v>0</v>
      </c>
      <c r="H3206">
        <v>4.1719999999999997</v>
      </c>
      <c r="J3206">
        <v>0</v>
      </c>
    </row>
    <row r="3207" spans="2:10" x14ac:dyDescent="0.25">
      <c r="B3207">
        <v>0</v>
      </c>
      <c r="D3207">
        <v>0</v>
      </c>
      <c r="F3207">
        <v>0</v>
      </c>
      <c r="H3207">
        <v>0</v>
      </c>
      <c r="J3207">
        <v>0</v>
      </c>
    </row>
    <row r="3208" spans="2:10" x14ac:dyDescent="0.25">
      <c r="B3208">
        <v>0</v>
      </c>
      <c r="D3208">
        <v>0</v>
      </c>
      <c r="F3208">
        <v>0</v>
      </c>
      <c r="H3208">
        <v>0</v>
      </c>
      <c r="J3208">
        <v>0</v>
      </c>
    </row>
    <row r="3209" spans="2:10" x14ac:dyDescent="0.25">
      <c r="B3209">
        <v>0</v>
      </c>
      <c r="D3209">
        <v>0</v>
      </c>
      <c r="F3209">
        <v>0</v>
      </c>
      <c r="H3209">
        <v>0</v>
      </c>
      <c r="J3209">
        <v>0</v>
      </c>
    </row>
    <row r="3210" spans="2:10" x14ac:dyDescent="0.25">
      <c r="B3210">
        <v>0</v>
      </c>
      <c r="D3210">
        <v>0</v>
      </c>
      <c r="F3210">
        <v>0</v>
      </c>
      <c r="H3210">
        <v>0</v>
      </c>
      <c r="J3210">
        <v>0</v>
      </c>
    </row>
    <row r="3211" spans="2:10" x14ac:dyDescent="0.25">
      <c r="B3211">
        <v>0</v>
      </c>
      <c r="D3211">
        <v>0</v>
      </c>
      <c r="F3211">
        <v>0</v>
      </c>
      <c r="H3211">
        <v>0</v>
      </c>
      <c r="J3211">
        <v>0</v>
      </c>
    </row>
    <row r="3212" spans="2:10" x14ac:dyDescent="0.25">
      <c r="B3212">
        <v>0</v>
      </c>
      <c r="D3212">
        <v>10.563000000000001</v>
      </c>
      <c r="F3212">
        <v>0</v>
      </c>
      <c r="H3212">
        <v>0</v>
      </c>
      <c r="J3212">
        <v>0</v>
      </c>
    </row>
    <row r="3213" spans="2:10" x14ac:dyDescent="0.25">
      <c r="B3213">
        <v>0</v>
      </c>
      <c r="D3213">
        <v>21.125</v>
      </c>
      <c r="F3213">
        <v>0</v>
      </c>
      <c r="H3213">
        <v>0</v>
      </c>
      <c r="J3213">
        <v>0</v>
      </c>
    </row>
    <row r="3214" spans="2:10" x14ac:dyDescent="0.25">
      <c r="B3214">
        <v>0</v>
      </c>
      <c r="D3214">
        <v>21.125</v>
      </c>
      <c r="F3214">
        <v>0</v>
      </c>
      <c r="H3214">
        <v>0</v>
      </c>
      <c r="J3214">
        <v>0</v>
      </c>
    </row>
    <row r="3215" spans="2:10" x14ac:dyDescent="0.25">
      <c r="B3215">
        <v>0</v>
      </c>
      <c r="D3215">
        <v>21.125</v>
      </c>
      <c r="F3215">
        <v>0</v>
      </c>
      <c r="H3215">
        <v>0</v>
      </c>
      <c r="J3215">
        <v>0</v>
      </c>
    </row>
    <row r="3216" spans="2:10" x14ac:dyDescent="0.25">
      <c r="B3216">
        <v>0</v>
      </c>
      <c r="D3216">
        <v>21.125</v>
      </c>
      <c r="F3216">
        <v>0</v>
      </c>
      <c r="H3216">
        <v>0</v>
      </c>
      <c r="J3216">
        <v>0</v>
      </c>
    </row>
    <row r="3217" spans="2:11" x14ac:dyDescent="0.25">
      <c r="B3217">
        <v>0</v>
      </c>
      <c r="C3217">
        <f t="shared" ref="C3217" si="655">SUM(B3192:B3216)/24</f>
        <v>78.739291666666659</v>
      </c>
      <c r="D3217">
        <v>21.125</v>
      </c>
      <c r="E3217">
        <f t="shared" ref="E3217" si="656">SUM(D3193:D3216)/24</f>
        <v>8.5990000000000002</v>
      </c>
      <c r="F3217">
        <v>0</v>
      </c>
      <c r="G3217">
        <f t="shared" ref="G3217" si="657">SUM(F3193:F3216)/24</f>
        <v>0</v>
      </c>
      <c r="H3217">
        <v>0</v>
      </c>
      <c r="I3217">
        <f t="shared" ref="I3217" si="658">SUM(H3193:H3216)/24</f>
        <v>3.0639999999999996</v>
      </c>
      <c r="J3217">
        <v>0</v>
      </c>
      <c r="K3217">
        <f t="shared" ref="K3217" si="659">SUM(J3193:J3216)/24</f>
        <v>2.8499999999999998E-2</v>
      </c>
    </row>
    <row r="3218" spans="2:11" x14ac:dyDescent="0.25">
      <c r="B3218">
        <v>0</v>
      </c>
      <c r="D3218">
        <v>22.1</v>
      </c>
      <c r="F3218">
        <v>0</v>
      </c>
      <c r="H3218">
        <v>0</v>
      </c>
      <c r="J3218">
        <v>0.40500000000000003</v>
      </c>
    </row>
    <row r="3219" spans="2:11" x14ac:dyDescent="0.25">
      <c r="B3219">
        <v>37.646999999999998</v>
      </c>
      <c r="D3219">
        <v>19.55</v>
      </c>
      <c r="F3219">
        <v>0</v>
      </c>
      <c r="H3219">
        <v>0</v>
      </c>
      <c r="J3219">
        <v>0.11600000000000001</v>
      </c>
    </row>
    <row r="3220" spans="2:11" x14ac:dyDescent="0.25">
      <c r="B3220">
        <v>22.795000000000002</v>
      </c>
      <c r="D3220">
        <v>17</v>
      </c>
      <c r="F3220">
        <v>7.31</v>
      </c>
      <c r="H3220">
        <v>0</v>
      </c>
      <c r="J3220">
        <v>0</v>
      </c>
    </row>
    <row r="3221" spans="2:11" x14ac:dyDescent="0.25">
      <c r="B3221">
        <v>31.611000000000001</v>
      </c>
      <c r="D3221">
        <v>17</v>
      </c>
      <c r="F3221">
        <v>1.54</v>
      </c>
      <c r="H3221">
        <v>0</v>
      </c>
      <c r="J3221">
        <v>0</v>
      </c>
    </row>
    <row r="3222" spans="2:11" x14ac:dyDescent="0.25">
      <c r="B3222">
        <v>69.575999999999993</v>
      </c>
      <c r="D3222">
        <v>8.5</v>
      </c>
      <c r="F3222">
        <v>0</v>
      </c>
      <c r="H3222">
        <v>0</v>
      </c>
      <c r="J3222">
        <v>0</v>
      </c>
    </row>
    <row r="3223" spans="2:11" x14ac:dyDescent="0.25">
      <c r="B3223">
        <v>122.089</v>
      </c>
      <c r="D3223">
        <v>0</v>
      </c>
      <c r="F3223">
        <v>0</v>
      </c>
      <c r="H3223">
        <v>0</v>
      </c>
      <c r="J3223">
        <v>0</v>
      </c>
    </row>
    <row r="3224" spans="2:11" x14ac:dyDescent="0.25">
      <c r="B3224">
        <v>145.90799999999999</v>
      </c>
      <c r="D3224">
        <v>0</v>
      </c>
      <c r="F3224">
        <v>0</v>
      </c>
      <c r="H3224">
        <v>0.78500000000000003</v>
      </c>
      <c r="J3224">
        <v>0</v>
      </c>
    </row>
    <row r="3225" spans="2:11" x14ac:dyDescent="0.25">
      <c r="B3225">
        <v>324.43599999999998</v>
      </c>
      <c r="D3225">
        <v>0</v>
      </c>
      <c r="F3225">
        <v>3.5</v>
      </c>
      <c r="H3225">
        <v>7.65</v>
      </c>
      <c r="J3225">
        <v>0</v>
      </c>
    </row>
    <row r="3226" spans="2:11" x14ac:dyDescent="0.25">
      <c r="B3226">
        <v>347.54599999999999</v>
      </c>
      <c r="D3226">
        <v>0</v>
      </c>
      <c r="F3226">
        <v>11.06</v>
      </c>
      <c r="H3226">
        <v>14.646000000000001</v>
      </c>
      <c r="J3226">
        <v>0</v>
      </c>
    </row>
    <row r="3227" spans="2:11" x14ac:dyDescent="0.25">
      <c r="B3227">
        <v>232.80799999999999</v>
      </c>
      <c r="D3227">
        <v>0</v>
      </c>
      <c r="F3227">
        <v>3.08</v>
      </c>
      <c r="H3227">
        <v>13.141999999999999</v>
      </c>
      <c r="J3227">
        <v>0</v>
      </c>
    </row>
    <row r="3228" spans="2:11" x14ac:dyDescent="0.25">
      <c r="B3228">
        <v>177.13200000000001</v>
      </c>
      <c r="D3228">
        <v>0</v>
      </c>
      <c r="F3228">
        <v>0</v>
      </c>
      <c r="H3228">
        <v>9.0229999999999997</v>
      </c>
      <c r="J3228">
        <v>0</v>
      </c>
    </row>
    <row r="3229" spans="2:11" x14ac:dyDescent="0.25">
      <c r="B3229">
        <v>183.392</v>
      </c>
      <c r="D3229">
        <v>0</v>
      </c>
      <c r="F3229">
        <v>0</v>
      </c>
      <c r="H3229">
        <v>8.6310000000000002</v>
      </c>
      <c r="J3229">
        <v>0</v>
      </c>
    </row>
    <row r="3230" spans="2:11" x14ac:dyDescent="0.25">
      <c r="B3230">
        <v>79.045000000000002</v>
      </c>
      <c r="D3230">
        <v>0</v>
      </c>
      <c r="F3230">
        <v>0</v>
      </c>
      <c r="H3230">
        <v>2.6150000000000002</v>
      </c>
      <c r="J3230">
        <v>0</v>
      </c>
    </row>
    <row r="3231" spans="2:11" x14ac:dyDescent="0.25">
      <c r="B3231">
        <v>2.548</v>
      </c>
      <c r="D3231">
        <v>0</v>
      </c>
      <c r="F3231">
        <v>0</v>
      </c>
      <c r="H3231">
        <v>0</v>
      </c>
      <c r="J3231">
        <v>0</v>
      </c>
    </row>
    <row r="3232" spans="2:11" x14ac:dyDescent="0.25">
      <c r="B3232">
        <v>0</v>
      </c>
      <c r="D3232">
        <v>0</v>
      </c>
      <c r="F3232">
        <v>0</v>
      </c>
      <c r="H3232">
        <v>0</v>
      </c>
      <c r="J3232">
        <v>0</v>
      </c>
    </row>
    <row r="3233" spans="2:11" x14ac:dyDescent="0.25">
      <c r="B3233">
        <v>0</v>
      </c>
      <c r="D3233">
        <v>0</v>
      </c>
      <c r="F3233">
        <v>0</v>
      </c>
      <c r="H3233">
        <v>0</v>
      </c>
      <c r="J3233">
        <v>0</v>
      </c>
    </row>
    <row r="3234" spans="2:11" x14ac:dyDescent="0.25">
      <c r="B3234">
        <v>0</v>
      </c>
      <c r="D3234">
        <v>0</v>
      </c>
      <c r="F3234">
        <v>0</v>
      </c>
      <c r="H3234">
        <v>0</v>
      </c>
      <c r="J3234">
        <v>0</v>
      </c>
    </row>
    <row r="3235" spans="2:11" x14ac:dyDescent="0.25">
      <c r="B3235">
        <v>0</v>
      </c>
      <c r="D3235">
        <v>0</v>
      </c>
      <c r="F3235">
        <v>0</v>
      </c>
      <c r="H3235">
        <v>0</v>
      </c>
      <c r="J3235">
        <v>0</v>
      </c>
    </row>
    <row r="3236" spans="2:11" x14ac:dyDescent="0.25">
      <c r="B3236">
        <v>0</v>
      </c>
      <c r="D3236">
        <v>11.05</v>
      </c>
      <c r="F3236">
        <v>0</v>
      </c>
      <c r="H3236">
        <v>0</v>
      </c>
      <c r="J3236">
        <v>0</v>
      </c>
    </row>
    <row r="3237" spans="2:11" x14ac:dyDescent="0.25">
      <c r="B3237">
        <v>0</v>
      </c>
      <c r="D3237">
        <v>22.1</v>
      </c>
      <c r="F3237">
        <v>0</v>
      </c>
      <c r="H3237">
        <v>0</v>
      </c>
      <c r="J3237">
        <v>0</v>
      </c>
    </row>
    <row r="3238" spans="2:11" x14ac:dyDescent="0.25">
      <c r="B3238">
        <v>0</v>
      </c>
      <c r="D3238">
        <v>22.1</v>
      </c>
      <c r="F3238">
        <v>0</v>
      </c>
      <c r="H3238">
        <v>0</v>
      </c>
      <c r="J3238">
        <v>0.17399999999999999</v>
      </c>
    </row>
    <row r="3239" spans="2:11" x14ac:dyDescent="0.25">
      <c r="B3239">
        <v>0</v>
      </c>
      <c r="D3239">
        <v>22.1</v>
      </c>
      <c r="F3239">
        <v>0</v>
      </c>
      <c r="H3239">
        <v>0</v>
      </c>
      <c r="J3239">
        <v>0.23100000000000001</v>
      </c>
    </row>
    <row r="3240" spans="2:11" x14ac:dyDescent="0.25">
      <c r="B3240">
        <v>0</v>
      </c>
      <c r="D3240">
        <v>22.1</v>
      </c>
      <c r="F3240">
        <v>0</v>
      </c>
      <c r="H3240">
        <v>0</v>
      </c>
      <c r="J3240">
        <v>5.5E-2</v>
      </c>
    </row>
    <row r="3241" spans="2:11" x14ac:dyDescent="0.25">
      <c r="B3241">
        <v>0</v>
      </c>
      <c r="C3241">
        <f t="shared" ref="C3241" si="660">SUM(B3218:B3240)/24</f>
        <v>74.022208333333339</v>
      </c>
      <c r="D3241">
        <v>22.1</v>
      </c>
      <c r="E3241">
        <f t="shared" ref="E3241" si="661">SUM(D3218:D3240)/24</f>
        <v>7.6499999999999995</v>
      </c>
      <c r="F3241">
        <v>0</v>
      </c>
      <c r="G3241">
        <f t="shared" ref="G3241" si="662">SUM(F3218:F3240)/24</f>
        <v>1.10375</v>
      </c>
      <c r="H3241">
        <v>0</v>
      </c>
      <c r="I3241">
        <f t="shared" ref="I3241" si="663">SUM(H3218:H3240)/24</f>
        <v>2.3538333333333332</v>
      </c>
      <c r="J3241">
        <v>0</v>
      </c>
      <c r="K3241">
        <f t="shared" ref="K3241" si="664">SUM(J3218:J3240)/24</f>
        <v>4.0875000000000002E-2</v>
      </c>
    </row>
    <row r="3242" spans="2:11" x14ac:dyDescent="0.25">
      <c r="B3242">
        <v>0</v>
      </c>
      <c r="D3242">
        <v>27.95</v>
      </c>
      <c r="F3242">
        <v>0</v>
      </c>
      <c r="H3242">
        <v>0</v>
      </c>
      <c r="J3242">
        <v>0.40600000000000003</v>
      </c>
    </row>
    <row r="3243" spans="2:11" x14ac:dyDescent="0.25">
      <c r="B3243">
        <v>29.995000000000001</v>
      </c>
      <c r="D3243">
        <v>24.725000000000001</v>
      </c>
      <c r="F3243">
        <v>0</v>
      </c>
      <c r="H3243">
        <v>0</v>
      </c>
      <c r="J3243">
        <v>0.11600000000000001</v>
      </c>
    </row>
    <row r="3244" spans="2:11" x14ac:dyDescent="0.25">
      <c r="B3244">
        <v>30.991</v>
      </c>
      <c r="D3244">
        <v>21.5</v>
      </c>
      <c r="F3244">
        <v>0</v>
      </c>
      <c r="H3244">
        <v>0</v>
      </c>
      <c r="J3244">
        <v>0</v>
      </c>
    </row>
    <row r="3245" spans="2:11" x14ac:dyDescent="0.25">
      <c r="B3245">
        <v>93.248000000000005</v>
      </c>
      <c r="D3245">
        <v>21.5</v>
      </c>
      <c r="F3245">
        <v>0</v>
      </c>
      <c r="H3245">
        <v>0</v>
      </c>
      <c r="J3245">
        <v>0</v>
      </c>
    </row>
    <row r="3246" spans="2:11" x14ac:dyDescent="0.25">
      <c r="B3246">
        <v>70.213999999999999</v>
      </c>
      <c r="D3246">
        <v>10.75</v>
      </c>
      <c r="F3246">
        <v>0</v>
      </c>
      <c r="H3246">
        <v>0.39400000000000002</v>
      </c>
      <c r="J3246">
        <v>0</v>
      </c>
    </row>
    <row r="3247" spans="2:11" x14ac:dyDescent="0.25">
      <c r="B3247">
        <v>68.625</v>
      </c>
      <c r="D3247">
        <v>0</v>
      </c>
      <c r="F3247">
        <v>0</v>
      </c>
      <c r="H3247">
        <v>0</v>
      </c>
      <c r="J3247">
        <v>0</v>
      </c>
    </row>
    <row r="3248" spans="2:11" x14ac:dyDescent="0.25">
      <c r="B3248">
        <v>158.244</v>
      </c>
      <c r="D3248">
        <v>0</v>
      </c>
      <c r="F3248">
        <v>0</v>
      </c>
      <c r="H3248">
        <v>1.9670000000000001</v>
      </c>
      <c r="J3248">
        <v>0</v>
      </c>
    </row>
    <row r="3249" spans="2:10" x14ac:dyDescent="0.25">
      <c r="B3249">
        <v>322.41500000000002</v>
      </c>
      <c r="D3249">
        <v>0</v>
      </c>
      <c r="F3249">
        <v>0</v>
      </c>
      <c r="H3249">
        <v>8.3940000000000001</v>
      </c>
      <c r="J3249">
        <v>0</v>
      </c>
    </row>
    <row r="3250" spans="2:10" x14ac:dyDescent="0.25">
      <c r="B3250">
        <v>210.81800000000001</v>
      </c>
      <c r="D3250">
        <v>0</v>
      </c>
      <c r="F3250">
        <v>14</v>
      </c>
      <c r="H3250">
        <v>12.262</v>
      </c>
      <c r="J3250">
        <v>0</v>
      </c>
    </row>
    <row r="3251" spans="2:10" x14ac:dyDescent="0.25">
      <c r="B3251">
        <v>255.87</v>
      </c>
      <c r="D3251">
        <v>0</v>
      </c>
      <c r="F3251">
        <v>15.2</v>
      </c>
      <c r="H3251">
        <v>7.016</v>
      </c>
      <c r="J3251">
        <v>0</v>
      </c>
    </row>
    <row r="3252" spans="2:10" x14ac:dyDescent="0.25">
      <c r="B3252">
        <v>182.27199999999999</v>
      </c>
      <c r="D3252">
        <v>0</v>
      </c>
      <c r="F3252">
        <v>3.78</v>
      </c>
      <c r="H3252">
        <v>10.82</v>
      </c>
      <c r="J3252">
        <v>0</v>
      </c>
    </row>
    <row r="3253" spans="2:10" x14ac:dyDescent="0.25">
      <c r="B3253">
        <v>158.41200000000001</v>
      </c>
      <c r="D3253">
        <v>0</v>
      </c>
      <c r="F3253">
        <v>0.84</v>
      </c>
      <c r="H3253">
        <v>6.492</v>
      </c>
      <c r="J3253">
        <v>0</v>
      </c>
    </row>
    <row r="3254" spans="2:10" x14ac:dyDescent="0.25">
      <c r="B3254">
        <v>139.33500000000001</v>
      </c>
      <c r="D3254">
        <v>0</v>
      </c>
      <c r="F3254">
        <v>0</v>
      </c>
      <c r="H3254">
        <v>4.984</v>
      </c>
      <c r="J3254">
        <v>0</v>
      </c>
    </row>
    <row r="3255" spans="2:10" x14ac:dyDescent="0.25">
      <c r="B3255">
        <v>3.65</v>
      </c>
      <c r="D3255">
        <v>0</v>
      </c>
      <c r="F3255">
        <v>0</v>
      </c>
      <c r="H3255">
        <v>0</v>
      </c>
      <c r="J3255">
        <v>0</v>
      </c>
    </row>
    <row r="3256" spans="2:10" x14ac:dyDescent="0.25">
      <c r="B3256">
        <v>0</v>
      </c>
      <c r="D3256">
        <v>0</v>
      </c>
      <c r="F3256">
        <v>0</v>
      </c>
      <c r="H3256">
        <v>0</v>
      </c>
      <c r="J3256">
        <v>0</v>
      </c>
    </row>
    <row r="3257" spans="2:10" x14ac:dyDescent="0.25">
      <c r="B3257">
        <v>0</v>
      </c>
      <c r="D3257">
        <v>0</v>
      </c>
      <c r="F3257">
        <v>0</v>
      </c>
      <c r="H3257">
        <v>0</v>
      </c>
      <c r="J3257">
        <v>0</v>
      </c>
    </row>
    <row r="3258" spans="2:10" x14ac:dyDescent="0.25">
      <c r="B3258">
        <v>0</v>
      </c>
      <c r="D3258">
        <v>0</v>
      </c>
      <c r="F3258">
        <v>0</v>
      </c>
      <c r="H3258">
        <v>0</v>
      </c>
      <c r="J3258">
        <v>0</v>
      </c>
    </row>
    <row r="3259" spans="2:10" x14ac:dyDescent="0.25">
      <c r="B3259">
        <v>0</v>
      </c>
      <c r="D3259">
        <v>0</v>
      </c>
      <c r="F3259">
        <v>0</v>
      </c>
      <c r="H3259">
        <v>0</v>
      </c>
      <c r="J3259">
        <v>0</v>
      </c>
    </row>
    <row r="3260" spans="2:10" x14ac:dyDescent="0.25">
      <c r="B3260">
        <v>0</v>
      </c>
      <c r="D3260">
        <v>13.975</v>
      </c>
      <c r="F3260">
        <v>0</v>
      </c>
      <c r="H3260">
        <v>0</v>
      </c>
      <c r="J3260">
        <v>0</v>
      </c>
    </row>
    <row r="3261" spans="2:10" x14ac:dyDescent="0.25">
      <c r="B3261">
        <v>0</v>
      </c>
      <c r="D3261">
        <v>27.95</v>
      </c>
      <c r="F3261">
        <v>0</v>
      </c>
      <c r="H3261">
        <v>0</v>
      </c>
      <c r="J3261">
        <v>0</v>
      </c>
    </row>
    <row r="3262" spans="2:10" x14ac:dyDescent="0.25">
      <c r="B3262">
        <v>0</v>
      </c>
      <c r="D3262">
        <v>27.95</v>
      </c>
      <c r="F3262">
        <v>0</v>
      </c>
      <c r="H3262">
        <v>0</v>
      </c>
      <c r="J3262">
        <v>5.8000000000000003E-2</v>
      </c>
    </row>
    <row r="3263" spans="2:10" x14ac:dyDescent="0.25">
      <c r="B3263">
        <v>0</v>
      </c>
      <c r="D3263">
        <v>27.95</v>
      </c>
      <c r="F3263">
        <v>0</v>
      </c>
      <c r="H3263">
        <v>0</v>
      </c>
      <c r="J3263">
        <v>5.8000000000000003E-2</v>
      </c>
    </row>
    <row r="3264" spans="2:10" x14ac:dyDescent="0.25">
      <c r="B3264">
        <v>0</v>
      </c>
      <c r="D3264">
        <v>27.95</v>
      </c>
      <c r="F3264">
        <v>0</v>
      </c>
      <c r="H3264">
        <v>0</v>
      </c>
      <c r="J3264">
        <v>0</v>
      </c>
    </row>
    <row r="3265" spans="2:11" x14ac:dyDescent="0.25">
      <c r="B3265">
        <v>0</v>
      </c>
      <c r="C3265">
        <f t="shared" ref="C3265" si="665">SUM(B3240:B3264)/24</f>
        <v>71.837041666666678</v>
      </c>
      <c r="D3265">
        <v>27.95</v>
      </c>
      <c r="E3265">
        <f t="shared" ref="E3265" si="666">SUM(D3241:D3264)/24</f>
        <v>10.595833333333331</v>
      </c>
      <c r="F3265">
        <v>0</v>
      </c>
      <c r="G3265">
        <f t="shared" ref="G3265" si="667">SUM(F3241:F3264)/24</f>
        <v>1.4091666666666667</v>
      </c>
      <c r="H3265">
        <v>0</v>
      </c>
      <c r="I3265">
        <f t="shared" ref="I3265" si="668">SUM(H3241:H3264)/24</f>
        <v>2.1803750000000002</v>
      </c>
      <c r="J3265">
        <v>0</v>
      </c>
      <c r="K3265">
        <f t="shared" ref="K3265" si="669">SUM(J3241:J3264)/24</f>
        <v>2.6583333333333337E-2</v>
      </c>
    </row>
    <row r="3266" spans="2:11" x14ac:dyDescent="0.25">
      <c r="B3266">
        <v>0</v>
      </c>
      <c r="D3266">
        <v>31.85</v>
      </c>
      <c r="F3266">
        <v>0</v>
      </c>
      <c r="H3266">
        <v>3.2879999999999998</v>
      </c>
      <c r="J3266">
        <v>0</v>
      </c>
    </row>
    <row r="3267" spans="2:11" x14ac:dyDescent="0.25">
      <c r="B3267">
        <v>0</v>
      </c>
      <c r="D3267">
        <v>28.175000000000001</v>
      </c>
      <c r="F3267">
        <v>0</v>
      </c>
      <c r="H3267">
        <v>1.052</v>
      </c>
      <c r="J3267">
        <v>0</v>
      </c>
    </row>
    <row r="3268" spans="2:11" x14ac:dyDescent="0.25">
      <c r="B3268">
        <v>0</v>
      </c>
      <c r="D3268">
        <v>24.5</v>
      </c>
      <c r="F3268">
        <v>0</v>
      </c>
      <c r="H3268">
        <v>3.222</v>
      </c>
      <c r="J3268">
        <v>0</v>
      </c>
    </row>
    <row r="3269" spans="2:11" x14ac:dyDescent="0.25">
      <c r="B3269">
        <v>29.998999999999999</v>
      </c>
      <c r="D3269">
        <v>24.5</v>
      </c>
      <c r="F3269">
        <v>0</v>
      </c>
      <c r="H3269">
        <v>4.077</v>
      </c>
      <c r="J3269">
        <v>0</v>
      </c>
    </row>
    <row r="3270" spans="2:11" x14ac:dyDescent="0.25">
      <c r="B3270">
        <v>151.78800000000001</v>
      </c>
      <c r="D3270">
        <v>12.25</v>
      </c>
      <c r="F3270">
        <v>0</v>
      </c>
      <c r="H3270">
        <v>3.2879999999999998</v>
      </c>
      <c r="J3270">
        <v>0</v>
      </c>
    </row>
    <row r="3271" spans="2:11" x14ac:dyDescent="0.25">
      <c r="B3271">
        <v>92.900999999999996</v>
      </c>
      <c r="D3271">
        <v>0</v>
      </c>
      <c r="F3271">
        <v>0</v>
      </c>
      <c r="H3271">
        <v>1.6439999999999999</v>
      </c>
      <c r="J3271">
        <v>0</v>
      </c>
    </row>
    <row r="3272" spans="2:11" x14ac:dyDescent="0.25">
      <c r="B3272">
        <v>102.917</v>
      </c>
      <c r="D3272">
        <v>0</v>
      </c>
      <c r="F3272">
        <v>0</v>
      </c>
      <c r="H3272">
        <v>4.4720000000000004</v>
      </c>
      <c r="J3272">
        <v>0</v>
      </c>
    </row>
    <row r="3273" spans="2:11" x14ac:dyDescent="0.25">
      <c r="B3273">
        <v>68.206000000000003</v>
      </c>
      <c r="D3273">
        <v>0</v>
      </c>
      <c r="F3273">
        <v>0</v>
      </c>
      <c r="H3273">
        <v>4.274</v>
      </c>
      <c r="J3273">
        <v>0</v>
      </c>
    </row>
    <row r="3274" spans="2:11" x14ac:dyDescent="0.25">
      <c r="B3274">
        <v>576.39200000000005</v>
      </c>
      <c r="D3274">
        <v>0</v>
      </c>
      <c r="F3274">
        <v>10.5</v>
      </c>
      <c r="H3274">
        <v>8.0229999999999997</v>
      </c>
      <c r="J3274">
        <v>0</v>
      </c>
    </row>
    <row r="3275" spans="2:11" x14ac:dyDescent="0.25">
      <c r="B3275">
        <v>360.904</v>
      </c>
      <c r="D3275">
        <v>0</v>
      </c>
      <c r="F3275">
        <v>24.5</v>
      </c>
      <c r="H3275">
        <v>8.8119999999999994</v>
      </c>
      <c r="J3275">
        <v>0</v>
      </c>
    </row>
    <row r="3276" spans="2:11" x14ac:dyDescent="0.25">
      <c r="B3276">
        <v>193.35900000000001</v>
      </c>
      <c r="D3276">
        <v>0</v>
      </c>
      <c r="F3276">
        <v>15.52</v>
      </c>
      <c r="H3276">
        <v>8.2200000000000006</v>
      </c>
      <c r="J3276">
        <v>0</v>
      </c>
    </row>
    <row r="3277" spans="2:11" x14ac:dyDescent="0.25">
      <c r="B3277">
        <v>128.19499999999999</v>
      </c>
      <c r="D3277">
        <v>0</v>
      </c>
      <c r="F3277">
        <v>7</v>
      </c>
      <c r="H3277">
        <v>1.6439999999999999</v>
      </c>
      <c r="J3277">
        <v>0</v>
      </c>
    </row>
    <row r="3278" spans="2:11" x14ac:dyDescent="0.25">
      <c r="B3278">
        <v>34.664999999999999</v>
      </c>
      <c r="D3278">
        <v>0</v>
      </c>
      <c r="F3278">
        <v>0</v>
      </c>
      <c r="H3278">
        <v>0</v>
      </c>
      <c r="J3278">
        <v>0</v>
      </c>
    </row>
    <row r="3279" spans="2:11" x14ac:dyDescent="0.25">
      <c r="B3279">
        <v>0</v>
      </c>
      <c r="D3279">
        <v>0</v>
      </c>
      <c r="F3279">
        <v>0</v>
      </c>
      <c r="H3279">
        <v>0</v>
      </c>
      <c r="J3279">
        <v>0</v>
      </c>
    </row>
    <row r="3280" spans="2:11" x14ac:dyDescent="0.25">
      <c r="B3280">
        <v>0</v>
      </c>
      <c r="D3280">
        <v>0</v>
      </c>
      <c r="F3280">
        <v>0</v>
      </c>
      <c r="H3280">
        <v>0</v>
      </c>
      <c r="J3280">
        <v>0</v>
      </c>
    </row>
    <row r="3281" spans="2:11" x14ac:dyDescent="0.25">
      <c r="B3281">
        <v>0</v>
      </c>
      <c r="D3281">
        <v>0</v>
      </c>
      <c r="F3281">
        <v>0</v>
      </c>
      <c r="H3281">
        <v>0</v>
      </c>
      <c r="J3281">
        <v>0</v>
      </c>
    </row>
    <row r="3282" spans="2:11" x14ac:dyDescent="0.25">
      <c r="B3282">
        <v>0</v>
      </c>
      <c r="D3282">
        <v>0</v>
      </c>
      <c r="F3282">
        <v>0</v>
      </c>
      <c r="H3282">
        <v>0</v>
      </c>
      <c r="J3282">
        <v>0</v>
      </c>
    </row>
    <row r="3283" spans="2:11" x14ac:dyDescent="0.25">
      <c r="B3283">
        <v>0</v>
      </c>
      <c r="D3283">
        <v>0</v>
      </c>
      <c r="F3283">
        <v>0</v>
      </c>
      <c r="H3283">
        <v>0</v>
      </c>
      <c r="J3283">
        <v>0</v>
      </c>
    </row>
    <row r="3284" spans="2:11" x14ac:dyDescent="0.25">
      <c r="B3284">
        <v>0</v>
      </c>
      <c r="D3284">
        <v>15.925000000000001</v>
      </c>
      <c r="F3284">
        <v>0</v>
      </c>
      <c r="H3284">
        <v>0</v>
      </c>
      <c r="J3284">
        <v>0</v>
      </c>
    </row>
    <row r="3285" spans="2:11" x14ac:dyDescent="0.25">
      <c r="B3285">
        <v>0</v>
      </c>
      <c r="D3285">
        <v>31.85</v>
      </c>
      <c r="F3285">
        <v>0</v>
      </c>
      <c r="H3285">
        <v>0</v>
      </c>
      <c r="J3285">
        <v>0</v>
      </c>
    </row>
    <row r="3286" spans="2:11" x14ac:dyDescent="0.25">
      <c r="B3286">
        <v>0</v>
      </c>
      <c r="D3286">
        <v>31.85</v>
      </c>
      <c r="F3286">
        <v>0</v>
      </c>
      <c r="H3286">
        <v>0</v>
      </c>
      <c r="J3286">
        <v>0</v>
      </c>
    </row>
    <row r="3287" spans="2:11" x14ac:dyDescent="0.25">
      <c r="B3287">
        <v>0</v>
      </c>
      <c r="D3287">
        <v>31.85</v>
      </c>
      <c r="F3287">
        <v>0</v>
      </c>
      <c r="H3287">
        <v>0</v>
      </c>
      <c r="J3287">
        <v>0</v>
      </c>
    </row>
    <row r="3288" spans="2:11" x14ac:dyDescent="0.25">
      <c r="B3288">
        <v>0</v>
      </c>
      <c r="D3288">
        <v>31.85</v>
      </c>
      <c r="F3288">
        <v>0</v>
      </c>
      <c r="H3288">
        <v>0</v>
      </c>
      <c r="J3288">
        <v>0</v>
      </c>
    </row>
    <row r="3289" spans="2:11" x14ac:dyDescent="0.25">
      <c r="B3289">
        <v>0</v>
      </c>
      <c r="C3289">
        <f t="shared" ref="C3289" si="670">SUM(B3266:B3288)/24</f>
        <v>72.471916666666658</v>
      </c>
      <c r="D3289">
        <v>31.85</v>
      </c>
      <c r="E3289">
        <f t="shared" ref="E3289" si="671">SUM(D3266:D3288)/24</f>
        <v>11.025</v>
      </c>
      <c r="F3289">
        <v>0</v>
      </c>
      <c r="G3289">
        <f t="shared" ref="G3289" si="672">SUM(F3266:F3288)/24</f>
        <v>2.3966666666666665</v>
      </c>
      <c r="H3289">
        <v>0</v>
      </c>
      <c r="I3289">
        <f t="shared" ref="I3289" si="673">SUM(H3266:H3288)/24</f>
        <v>2.1673333333333331</v>
      </c>
      <c r="J3289">
        <v>0</v>
      </c>
      <c r="K3289">
        <f t="shared" ref="K3289" si="674">SUM(J3266:J3288)/24</f>
        <v>0</v>
      </c>
    </row>
    <row r="3290" spans="2:11" x14ac:dyDescent="0.25">
      <c r="B3290">
        <v>35.689</v>
      </c>
      <c r="D3290">
        <v>31.524999999999999</v>
      </c>
      <c r="F3290">
        <v>0</v>
      </c>
      <c r="H3290">
        <v>0</v>
      </c>
      <c r="J3290">
        <v>0.40899999999999997</v>
      </c>
    </row>
    <row r="3291" spans="2:11" x14ac:dyDescent="0.25">
      <c r="B3291">
        <v>29.542000000000002</v>
      </c>
      <c r="D3291">
        <v>27.888000000000002</v>
      </c>
      <c r="F3291">
        <v>0</v>
      </c>
      <c r="H3291">
        <v>1.6479999999999999</v>
      </c>
      <c r="J3291">
        <v>0.11700000000000001</v>
      </c>
    </row>
    <row r="3292" spans="2:11" x14ac:dyDescent="0.25">
      <c r="B3292">
        <v>80.620999999999995</v>
      </c>
      <c r="D3292">
        <v>24.25</v>
      </c>
      <c r="F3292">
        <v>0</v>
      </c>
      <c r="H3292">
        <v>3.2970000000000002</v>
      </c>
      <c r="J3292">
        <v>0</v>
      </c>
    </row>
    <row r="3293" spans="2:11" x14ac:dyDescent="0.25">
      <c r="B3293">
        <v>121.687</v>
      </c>
      <c r="D3293">
        <v>24.25</v>
      </c>
      <c r="F3293">
        <v>0</v>
      </c>
      <c r="H3293">
        <v>0.19800000000000001</v>
      </c>
      <c r="J3293">
        <v>0.11700000000000001</v>
      </c>
    </row>
    <row r="3294" spans="2:11" x14ac:dyDescent="0.25">
      <c r="B3294">
        <v>79.2</v>
      </c>
      <c r="D3294">
        <v>12.125</v>
      </c>
      <c r="F3294">
        <v>3.36</v>
      </c>
      <c r="H3294">
        <v>1.978</v>
      </c>
      <c r="J3294">
        <v>0.17599999999999999</v>
      </c>
    </row>
    <row r="3295" spans="2:11" x14ac:dyDescent="0.25">
      <c r="B3295">
        <v>0</v>
      </c>
      <c r="D3295">
        <v>0</v>
      </c>
      <c r="F3295">
        <v>0</v>
      </c>
      <c r="H3295">
        <v>1.6479999999999999</v>
      </c>
      <c r="J3295">
        <v>0.11700000000000001</v>
      </c>
    </row>
    <row r="3296" spans="2:11" x14ac:dyDescent="0.25">
      <c r="B3296">
        <v>40.359000000000002</v>
      </c>
      <c r="D3296">
        <v>0</v>
      </c>
      <c r="F3296">
        <v>3.5</v>
      </c>
      <c r="H3296">
        <v>7.319</v>
      </c>
      <c r="J3296">
        <v>0</v>
      </c>
    </row>
    <row r="3297" spans="2:10" x14ac:dyDescent="0.25">
      <c r="B3297">
        <v>261.80200000000002</v>
      </c>
      <c r="D3297">
        <v>0</v>
      </c>
      <c r="F3297">
        <v>10.16</v>
      </c>
      <c r="H3297">
        <v>10.946</v>
      </c>
      <c r="J3297">
        <v>0</v>
      </c>
    </row>
    <row r="3298" spans="2:10" x14ac:dyDescent="0.25">
      <c r="B3298">
        <v>413.64299999999997</v>
      </c>
      <c r="D3298">
        <v>0</v>
      </c>
      <c r="F3298">
        <v>4.0599999999999996</v>
      </c>
      <c r="H3298">
        <v>9.43</v>
      </c>
      <c r="J3298">
        <v>0</v>
      </c>
    </row>
    <row r="3299" spans="2:10" x14ac:dyDescent="0.25">
      <c r="B3299">
        <v>407.87700000000001</v>
      </c>
      <c r="D3299">
        <v>0</v>
      </c>
      <c r="F3299">
        <v>0</v>
      </c>
      <c r="H3299">
        <v>5.5389999999999997</v>
      </c>
      <c r="J3299">
        <v>0</v>
      </c>
    </row>
    <row r="3300" spans="2:10" x14ac:dyDescent="0.25">
      <c r="B3300">
        <v>204.934</v>
      </c>
      <c r="D3300">
        <v>0</v>
      </c>
      <c r="F3300">
        <v>0</v>
      </c>
      <c r="H3300">
        <v>7.5830000000000002</v>
      </c>
      <c r="J3300">
        <v>0</v>
      </c>
    </row>
    <row r="3301" spans="2:10" x14ac:dyDescent="0.25">
      <c r="B3301">
        <v>154.78200000000001</v>
      </c>
      <c r="D3301">
        <v>0</v>
      </c>
      <c r="F3301">
        <v>0</v>
      </c>
      <c r="H3301">
        <v>3.891</v>
      </c>
      <c r="J3301">
        <v>0</v>
      </c>
    </row>
    <row r="3302" spans="2:10" x14ac:dyDescent="0.25">
      <c r="B3302">
        <v>94.596000000000004</v>
      </c>
      <c r="D3302">
        <v>0</v>
      </c>
      <c r="F3302">
        <v>7</v>
      </c>
      <c r="H3302">
        <v>3.2970000000000002</v>
      </c>
      <c r="J3302">
        <v>0</v>
      </c>
    </row>
    <row r="3303" spans="2:10" x14ac:dyDescent="0.25">
      <c r="B3303">
        <v>0</v>
      </c>
      <c r="D3303">
        <v>0</v>
      </c>
      <c r="F3303">
        <v>0.56000000000000005</v>
      </c>
      <c r="H3303">
        <v>0.98899999999999999</v>
      </c>
      <c r="J3303">
        <v>0</v>
      </c>
    </row>
    <row r="3304" spans="2:10" x14ac:dyDescent="0.25">
      <c r="B3304">
        <v>0</v>
      </c>
      <c r="D3304">
        <v>0</v>
      </c>
      <c r="F3304">
        <v>0</v>
      </c>
      <c r="H3304">
        <v>0</v>
      </c>
      <c r="J3304">
        <v>0</v>
      </c>
    </row>
    <row r="3305" spans="2:10" x14ac:dyDescent="0.25">
      <c r="B3305">
        <v>0</v>
      </c>
      <c r="D3305">
        <v>0</v>
      </c>
      <c r="F3305">
        <v>0</v>
      </c>
      <c r="H3305">
        <v>0</v>
      </c>
      <c r="J3305">
        <v>0</v>
      </c>
    </row>
    <row r="3306" spans="2:10" x14ac:dyDescent="0.25">
      <c r="B3306">
        <v>0</v>
      </c>
      <c r="D3306">
        <v>0</v>
      </c>
      <c r="F3306">
        <v>0</v>
      </c>
      <c r="H3306">
        <v>0</v>
      </c>
      <c r="J3306">
        <v>0</v>
      </c>
    </row>
    <row r="3307" spans="2:10" x14ac:dyDescent="0.25">
      <c r="B3307">
        <v>0</v>
      </c>
      <c r="D3307">
        <v>0</v>
      </c>
      <c r="F3307">
        <v>0</v>
      </c>
      <c r="H3307">
        <v>0</v>
      </c>
      <c r="J3307">
        <v>0</v>
      </c>
    </row>
    <row r="3308" spans="2:10" x14ac:dyDescent="0.25">
      <c r="B3308">
        <v>0</v>
      </c>
      <c r="D3308">
        <v>15.762</v>
      </c>
      <c r="F3308">
        <v>0</v>
      </c>
      <c r="H3308">
        <v>0</v>
      </c>
      <c r="J3308">
        <v>0</v>
      </c>
    </row>
    <row r="3309" spans="2:10" x14ac:dyDescent="0.25">
      <c r="B3309">
        <v>0</v>
      </c>
      <c r="D3309">
        <v>31.524999999999999</v>
      </c>
      <c r="F3309">
        <v>0</v>
      </c>
      <c r="H3309">
        <v>0</v>
      </c>
      <c r="J3309">
        <v>0</v>
      </c>
    </row>
    <row r="3310" spans="2:10" x14ac:dyDescent="0.25">
      <c r="B3310">
        <v>0</v>
      </c>
      <c r="D3310">
        <v>31.524999999999999</v>
      </c>
      <c r="F3310">
        <v>0</v>
      </c>
      <c r="H3310">
        <v>0</v>
      </c>
      <c r="J3310">
        <v>0.17599999999999999</v>
      </c>
    </row>
    <row r="3311" spans="2:10" x14ac:dyDescent="0.25">
      <c r="B3311">
        <v>0</v>
      </c>
      <c r="D3311">
        <v>31.524999999999999</v>
      </c>
      <c r="F3311">
        <v>0</v>
      </c>
      <c r="H3311">
        <v>0</v>
      </c>
      <c r="J3311">
        <v>0.29299999999999998</v>
      </c>
    </row>
    <row r="3312" spans="2:10" x14ac:dyDescent="0.25">
      <c r="B3312">
        <v>0</v>
      </c>
      <c r="D3312">
        <v>31.524999999999999</v>
      </c>
      <c r="F3312">
        <v>0</v>
      </c>
      <c r="H3312">
        <v>0</v>
      </c>
      <c r="J3312">
        <v>0.52500000000000002</v>
      </c>
    </row>
    <row r="3313" spans="2:11" x14ac:dyDescent="0.25">
      <c r="B3313">
        <v>0</v>
      </c>
      <c r="C3313">
        <f t="shared" ref="C3313" si="675">SUM(B3288:B3312)/24</f>
        <v>80.197166666666661</v>
      </c>
      <c r="D3313">
        <v>31.524999999999999</v>
      </c>
      <c r="E3313">
        <f t="shared" ref="E3313" si="676">SUM(D3289:D3312)/24</f>
        <v>12.239583333333334</v>
      </c>
      <c r="F3313">
        <v>0</v>
      </c>
      <c r="G3313">
        <f t="shared" ref="G3313" si="677">SUM(F3289:F3312)/24</f>
        <v>1.1933333333333331</v>
      </c>
      <c r="H3313">
        <v>0</v>
      </c>
      <c r="I3313">
        <f t="shared" ref="I3313" si="678">SUM(H3289:H3312)/24</f>
        <v>2.4067916666666664</v>
      </c>
      <c r="J3313">
        <v>0.58399999999999996</v>
      </c>
      <c r="K3313">
        <f t="shared" ref="K3313" si="679">SUM(J3289:J3312)/24</f>
        <v>8.041666666666665E-2</v>
      </c>
    </row>
    <row r="3314" spans="2:11" x14ac:dyDescent="0.25">
      <c r="B3314">
        <v>0</v>
      </c>
      <c r="D3314">
        <v>26.65</v>
      </c>
      <c r="F3314">
        <v>0</v>
      </c>
      <c r="H3314">
        <v>0</v>
      </c>
      <c r="J3314">
        <v>0.41</v>
      </c>
    </row>
    <row r="3315" spans="2:11" x14ac:dyDescent="0.25">
      <c r="B3315">
        <v>0</v>
      </c>
      <c r="D3315">
        <v>23.574999999999999</v>
      </c>
      <c r="F3315">
        <v>0</v>
      </c>
      <c r="H3315">
        <v>0</v>
      </c>
      <c r="J3315">
        <v>0.11700000000000001</v>
      </c>
    </row>
    <row r="3316" spans="2:11" x14ac:dyDescent="0.25">
      <c r="B3316">
        <v>8.4309999999999992</v>
      </c>
      <c r="D3316">
        <v>20.5</v>
      </c>
      <c r="F3316">
        <v>0</v>
      </c>
      <c r="H3316">
        <v>0</v>
      </c>
      <c r="J3316">
        <v>0</v>
      </c>
    </row>
    <row r="3317" spans="2:11" x14ac:dyDescent="0.25">
      <c r="B3317">
        <v>44.048000000000002</v>
      </c>
      <c r="D3317">
        <v>20.5</v>
      </c>
      <c r="F3317">
        <v>0</v>
      </c>
      <c r="H3317">
        <v>0</v>
      </c>
      <c r="J3317">
        <v>0.11700000000000001</v>
      </c>
    </row>
    <row r="3318" spans="2:11" x14ac:dyDescent="0.25">
      <c r="B3318">
        <v>69.632999999999996</v>
      </c>
      <c r="D3318">
        <v>10.25</v>
      </c>
      <c r="F3318">
        <v>0</v>
      </c>
      <c r="H3318">
        <v>0</v>
      </c>
      <c r="J3318">
        <v>0.17599999999999999</v>
      </c>
    </row>
    <row r="3319" spans="2:11" x14ac:dyDescent="0.25">
      <c r="B3319">
        <v>113.018</v>
      </c>
      <c r="D3319">
        <v>0</v>
      </c>
      <c r="F3319">
        <v>0</v>
      </c>
      <c r="H3319">
        <v>0</v>
      </c>
      <c r="J3319">
        <v>0.11700000000000001</v>
      </c>
    </row>
    <row r="3320" spans="2:11" x14ac:dyDescent="0.25">
      <c r="B3320">
        <v>102.21899999999999</v>
      </c>
      <c r="D3320">
        <v>0</v>
      </c>
      <c r="F3320">
        <v>0</v>
      </c>
      <c r="H3320">
        <v>2.3809999999999998</v>
      </c>
      <c r="J3320">
        <v>0</v>
      </c>
    </row>
    <row r="3321" spans="2:11" x14ac:dyDescent="0.25">
      <c r="B3321">
        <v>133.06899999999999</v>
      </c>
      <c r="D3321">
        <v>0</v>
      </c>
      <c r="F3321">
        <v>0</v>
      </c>
      <c r="H3321">
        <v>15.869</v>
      </c>
      <c r="J3321">
        <v>0</v>
      </c>
    </row>
    <row r="3322" spans="2:11" x14ac:dyDescent="0.25">
      <c r="B3322">
        <v>439.50200000000001</v>
      </c>
      <c r="D3322">
        <v>0</v>
      </c>
      <c r="F3322">
        <v>7</v>
      </c>
      <c r="H3322">
        <v>8.9260000000000002</v>
      </c>
      <c r="J3322">
        <v>0</v>
      </c>
    </row>
    <row r="3323" spans="2:11" x14ac:dyDescent="0.25">
      <c r="B3323">
        <v>395.56099999999998</v>
      </c>
      <c r="D3323">
        <v>0</v>
      </c>
      <c r="F3323">
        <v>11.06</v>
      </c>
      <c r="H3323">
        <v>5.62</v>
      </c>
      <c r="J3323">
        <v>0</v>
      </c>
    </row>
    <row r="3324" spans="2:11" x14ac:dyDescent="0.25">
      <c r="B3324">
        <v>165.06</v>
      </c>
      <c r="D3324">
        <v>0</v>
      </c>
      <c r="F3324">
        <v>2.2000000000000002</v>
      </c>
      <c r="H3324">
        <v>10.645</v>
      </c>
      <c r="J3324">
        <v>0</v>
      </c>
    </row>
    <row r="3325" spans="2:11" x14ac:dyDescent="0.25">
      <c r="B3325">
        <v>185.76400000000001</v>
      </c>
      <c r="D3325">
        <v>0</v>
      </c>
      <c r="F3325">
        <v>0</v>
      </c>
      <c r="H3325">
        <v>5.7530000000000001</v>
      </c>
      <c r="J3325">
        <v>0</v>
      </c>
    </row>
    <row r="3326" spans="2:11" x14ac:dyDescent="0.25">
      <c r="B3326">
        <v>94.222999999999999</v>
      </c>
      <c r="D3326">
        <v>0</v>
      </c>
      <c r="F3326">
        <v>7</v>
      </c>
      <c r="H3326">
        <v>3.306</v>
      </c>
      <c r="J3326">
        <v>0</v>
      </c>
    </row>
    <row r="3327" spans="2:11" x14ac:dyDescent="0.25">
      <c r="B3327">
        <v>22.779</v>
      </c>
      <c r="D3327">
        <v>0</v>
      </c>
      <c r="F3327">
        <v>0.56000000000000005</v>
      </c>
      <c r="H3327">
        <v>0.13200000000000001</v>
      </c>
      <c r="J3327">
        <v>0</v>
      </c>
    </row>
    <row r="3328" spans="2:11" x14ac:dyDescent="0.25">
      <c r="B3328">
        <v>0</v>
      </c>
      <c r="D3328">
        <v>0</v>
      </c>
      <c r="F3328">
        <v>0</v>
      </c>
      <c r="H3328">
        <v>0</v>
      </c>
      <c r="J3328">
        <v>0</v>
      </c>
    </row>
    <row r="3329" spans="2:11" x14ac:dyDescent="0.25">
      <c r="B3329">
        <v>0</v>
      </c>
      <c r="D3329">
        <v>0</v>
      </c>
      <c r="F3329">
        <v>0</v>
      </c>
      <c r="H3329">
        <v>0</v>
      </c>
      <c r="J3329">
        <v>0</v>
      </c>
    </row>
    <row r="3330" spans="2:11" x14ac:dyDescent="0.25">
      <c r="B3330">
        <v>0</v>
      </c>
      <c r="D3330">
        <v>0</v>
      </c>
      <c r="F3330">
        <v>0</v>
      </c>
      <c r="H3330">
        <v>0</v>
      </c>
      <c r="J3330">
        <v>0</v>
      </c>
    </row>
    <row r="3331" spans="2:11" x14ac:dyDescent="0.25">
      <c r="B3331">
        <v>0</v>
      </c>
      <c r="D3331">
        <v>0</v>
      </c>
      <c r="F3331">
        <v>0</v>
      </c>
      <c r="H3331">
        <v>0</v>
      </c>
      <c r="J3331">
        <v>0</v>
      </c>
    </row>
    <row r="3332" spans="2:11" x14ac:dyDescent="0.25">
      <c r="B3332">
        <v>0</v>
      </c>
      <c r="D3332">
        <v>13.324999999999999</v>
      </c>
      <c r="F3332">
        <v>0</v>
      </c>
      <c r="H3332">
        <v>0</v>
      </c>
      <c r="J3332">
        <v>0</v>
      </c>
    </row>
    <row r="3333" spans="2:11" x14ac:dyDescent="0.25">
      <c r="B3333">
        <v>0</v>
      </c>
      <c r="D3333">
        <v>26.65</v>
      </c>
      <c r="F3333">
        <v>0</v>
      </c>
      <c r="H3333">
        <v>0</v>
      </c>
      <c r="J3333">
        <v>0</v>
      </c>
    </row>
    <row r="3334" spans="2:11" x14ac:dyDescent="0.25">
      <c r="B3334">
        <v>0</v>
      </c>
      <c r="D3334">
        <v>26.65</v>
      </c>
      <c r="F3334">
        <v>0</v>
      </c>
      <c r="H3334">
        <v>0</v>
      </c>
      <c r="J3334">
        <v>5.8000000000000003E-2</v>
      </c>
    </row>
    <row r="3335" spans="2:11" x14ac:dyDescent="0.25">
      <c r="B3335">
        <v>0</v>
      </c>
      <c r="D3335">
        <v>26.65</v>
      </c>
      <c r="F3335">
        <v>0</v>
      </c>
      <c r="H3335">
        <v>0</v>
      </c>
      <c r="J3335">
        <v>0.17599999999999999</v>
      </c>
    </row>
    <row r="3336" spans="2:11" x14ac:dyDescent="0.25">
      <c r="B3336">
        <v>0</v>
      </c>
      <c r="D3336">
        <v>26.65</v>
      </c>
      <c r="F3336">
        <v>0</v>
      </c>
      <c r="H3336">
        <v>0</v>
      </c>
      <c r="J3336">
        <v>0.52800000000000002</v>
      </c>
    </row>
    <row r="3337" spans="2:11" x14ac:dyDescent="0.25">
      <c r="B3337">
        <v>0</v>
      </c>
      <c r="C3337">
        <f t="shared" ref="C3337" si="680">SUM(B3314:B3336)/24</f>
        <v>73.887791666666658</v>
      </c>
      <c r="D3337">
        <v>26.65</v>
      </c>
      <c r="E3337">
        <f t="shared" ref="E3337" si="681">SUM(D3314:D3336)/24</f>
        <v>9.2249999999999996</v>
      </c>
      <c r="F3337">
        <v>0</v>
      </c>
      <c r="G3337">
        <f t="shared" ref="G3337" si="682">SUM(F3314:F3336)/24</f>
        <v>1.1591666666666667</v>
      </c>
      <c r="H3337">
        <v>0</v>
      </c>
      <c r="I3337">
        <f t="shared" ref="I3337" si="683">SUM(H3314:H3336)/24</f>
        <v>2.1930000000000001</v>
      </c>
      <c r="J3337">
        <v>0.58599999999999997</v>
      </c>
      <c r="K3337">
        <f t="shared" ref="K3337" si="684">SUM(J3314:J3336)/24</f>
        <v>7.0791666666666669E-2</v>
      </c>
    </row>
    <row r="3338" spans="2:11" x14ac:dyDescent="0.25">
      <c r="B3338">
        <v>0</v>
      </c>
      <c r="D3338">
        <v>24.05</v>
      </c>
      <c r="F3338">
        <v>0</v>
      </c>
      <c r="H3338">
        <v>0</v>
      </c>
      <c r="J3338">
        <v>0.41199999999999998</v>
      </c>
    </row>
    <row r="3339" spans="2:11" x14ac:dyDescent="0.25">
      <c r="B3339">
        <v>0</v>
      </c>
      <c r="D3339">
        <v>21.274999999999999</v>
      </c>
      <c r="F3339">
        <v>0</v>
      </c>
      <c r="H3339">
        <v>1.591</v>
      </c>
      <c r="J3339">
        <v>0.11700000000000001</v>
      </c>
    </row>
    <row r="3340" spans="2:11" x14ac:dyDescent="0.25">
      <c r="B3340">
        <v>80.346999999999994</v>
      </c>
      <c r="D3340">
        <v>18.5</v>
      </c>
      <c r="F3340">
        <v>0</v>
      </c>
      <c r="H3340">
        <v>0</v>
      </c>
      <c r="J3340">
        <v>0</v>
      </c>
    </row>
    <row r="3341" spans="2:11" x14ac:dyDescent="0.25">
      <c r="B3341">
        <v>55.252000000000002</v>
      </c>
      <c r="D3341">
        <v>18.5</v>
      </c>
      <c r="F3341">
        <v>0</v>
      </c>
      <c r="H3341">
        <v>0</v>
      </c>
      <c r="J3341">
        <v>0.11799999999999999</v>
      </c>
    </row>
    <row r="3342" spans="2:11" x14ac:dyDescent="0.25">
      <c r="B3342">
        <v>0</v>
      </c>
      <c r="D3342">
        <v>9.25</v>
      </c>
      <c r="F3342">
        <v>0</v>
      </c>
      <c r="H3342">
        <v>0</v>
      </c>
      <c r="J3342">
        <v>0.17599999999999999</v>
      </c>
    </row>
    <row r="3343" spans="2:11" x14ac:dyDescent="0.25">
      <c r="B3343">
        <v>0</v>
      </c>
      <c r="D3343">
        <v>0</v>
      </c>
      <c r="F3343">
        <v>0</v>
      </c>
      <c r="H3343">
        <v>1.9890000000000001</v>
      </c>
      <c r="J3343">
        <v>0.11799999999999999</v>
      </c>
    </row>
    <row r="3344" spans="2:11" x14ac:dyDescent="0.25">
      <c r="B3344">
        <v>72.503</v>
      </c>
      <c r="D3344">
        <v>0</v>
      </c>
      <c r="F3344">
        <v>0</v>
      </c>
      <c r="H3344">
        <v>7.8230000000000004</v>
      </c>
      <c r="J3344">
        <v>0</v>
      </c>
    </row>
    <row r="3345" spans="2:10" x14ac:dyDescent="0.25">
      <c r="B3345">
        <v>225.5</v>
      </c>
      <c r="D3345">
        <v>0</v>
      </c>
      <c r="F3345">
        <v>0</v>
      </c>
      <c r="H3345">
        <v>10.342000000000001</v>
      </c>
      <c r="J3345">
        <v>0</v>
      </c>
    </row>
    <row r="3346" spans="2:10" x14ac:dyDescent="0.25">
      <c r="B3346">
        <v>285.89800000000002</v>
      </c>
      <c r="D3346">
        <v>0</v>
      </c>
      <c r="F3346">
        <v>0</v>
      </c>
      <c r="H3346">
        <v>20.152999999999999</v>
      </c>
      <c r="J3346">
        <v>0</v>
      </c>
    </row>
    <row r="3347" spans="2:10" x14ac:dyDescent="0.25">
      <c r="B3347">
        <v>489.22399999999999</v>
      </c>
      <c r="D3347">
        <v>0</v>
      </c>
      <c r="F3347">
        <v>0</v>
      </c>
      <c r="H3347">
        <v>6.2309999999999999</v>
      </c>
      <c r="J3347">
        <v>0</v>
      </c>
    </row>
    <row r="3348" spans="2:10" x14ac:dyDescent="0.25">
      <c r="B3348">
        <v>309.959</v>
      </c>
      <c r="D3348">
        <v>0</v>
      </c>
      <c r="F3348">
        <v>0</v>
      </c>
      <c r="H3348">
        <v>9.48</v>
      </c>
      <c r="J3348">
        <v>0</v>
      </c>
    </row>
    <row r="3349" spans="2:10" x14ac:dyDescent="0.25">
      <c r="B3349">
        <v>164.672</v>
      </c>
      <c r="D3349">
        <v>0</v>
      </c>
      <c r="F3349">
        <v>0</v>
      </c>
      <c r="H3349">
        <v>5.8339999999999996</v>
      </c>
      <c r="J3349">
        <v>0</v>
      </c>
    </row>
    <row r="3350" spans="2:10" x14ac:dyDescent="0.25">
      <c r="B3350">
        <v>24.030999999999999</v>
      </c>
      <c r="D3350">
        <v>0</v>
      </c>
      <c r="F3350">
        <v>0</v>
      </c>
      <c r="H3350">
        <v>3.0489999999999999</v>
      </c>
      <c r="J3350">
        <v>0</v>
      </c>
    </row>
    <row r="3351" spans="2:10" x14ac:dyDescent="0.25">
      <c r="B3351">
        <v>0</v>
      </c>
      <c r="D3351">
        <v>0</v>
      </c>
      <c r="F3351">
        <v>0</v>
      </c>
      <c r="H3351">
        <v>3.1160000000000001</v>
      </c>
      <c r="J3351">
        <v>0</v>
      </c>
    </row>
    <row r="3352" spans="2:10" x14ac:dyDescent="0.25">
      <c r="B3352">
        <v>0</v>
      </c>
      <c r="D3352">
        <v>0</v>
      </c>
      <c r="F3352">
        <v>0</v>
      </c>
      <c r="H3352">
        <v>0</v>
      </c>
      <c r="J3352">
        <v>0</v>
      </c>
    </row>
    <row r="3353" spans="2:10" x14ac:dyDescent="0.25">
      <c r="B3353">
        <v>0</v>
      </c>
      <c r="D3353">
        <v>0</v>
      </c>
      <c r="F3353">
        <v>0</v>
      </c>
      <c r="H3353">
        <v>0</v>
      </c>
      <c r="J3353">
        <v>0</v>
      </c>
    </row>
    <row r="3354" spans="2:10" x14ac:dyDescent="0.25">
      <c r="B3354">
        <v>0</v>
      </c>
      <c r="D3354">
        <v>0</v>
      </c>
      <c r="F3354">
        <v>0</v>
      </c>
      <c r="H3354">
        <v>0</v>
      </c>
      <c r="J3354">
        <v>0</v>
      </c>
    </row>
    <row r="3355" spans="2:10" x14ac:dyDescent="0.25">
      <c r="B3355">
        <v>0</v>
      </c>
      <c r="D3355">
        <v>0</v>
      </c>
      <c r="F3355">
        <v>0</v>
      </c>
      <c r="H3355">
        <v>0</v>
      </c>
      <c r="J3355">
        <v>0</v>
      </c>
    </row>
    <row r="3356" spans="2:10" x14ac:dyDescent="0.25">
      <c r="B3356">
        <v>0</v>
      </c>
      <c r="D3356">
        <v>12.025</v>
      </c>
      <c r="F3356">
        <v>0</v>
      </c>
      <c r="H3356">
        <v>0</v>
      </c>
      <c r="J3356">
        <v>0</v>
      </c>
    </row>
    <row r="3357" spans="2:10" x14ac:dyDescent="0.25">
      <c r="B3357">
        <v>0</v>
      </c>
      <c r="D3357">
        <v>24.05</v>
      </c>
      <c r="F3357">
        <v>0</v>
      </c>
      <c r="H3357">
        <v>0</v>
      </c>
      <c r="J3357">
        <v>0</v>
      </c>
    </row>
    <row r="3358" spans="2:10" x14ac:dyDescent="0.25">
      <c r="B3358">
        <v>0</v>
      </c>
      <c r="D3358">
        <v>24.05</v>
      </c>
      <c r="F3358">
        <v>0</v>
      </c>
      <c r="H3358">
        <v>0</v>
      </c>
      <c r="J3358">
        <v>0</v>
      </c>
    </row>
    <row r="3359" spans="2:10" x14ac:dyDescent="0.25">
      <c r="B3359">
        <v>0</v>
      </c>
      <c r="D3359">
        <v>24.05</v>
      </c>
      <c r="F3359">
        <v>0</v>
      </c>
      <c r="H3359">
        <v>0</v>
      </c>
      <c r="J3359">
        <v>5.8999999999999997E-2</v>
      </c>
    </row>
    <row r="3360" spans="2:10" x14ac:dyDescent="0.25">
      <c r="B3360">
        <v>0</v>
      </c>
      <c r="D3360">
        <v>24.05</v>
      </c>
      <c r="F3360">
        <v>0</v>
      </c>
      <c r="H3360">
        <v>0</v>
      </c>
      <c r="J3360">
        <v>0.47</v>
      </c>
    </row>
    <row r="3361" spans="2:11" x14ac:dyDescent="0.25">
      <c r="B3361">
        <v>0</v>
      </c>
      <c r="C3361">
        <f t="shared" ref="C3361" si="685">SUM(B3336:B3360)/24</f>
        <v>71.141083333333327</v>
      </c>
      <c r="D3361">
        <v>24.05</v>
      </c>
      <c r="E3361">
        <f t="shared" ref="E3361" si="686">SUM(D3337:D3360)/24</f>
        <v>9.4354166666666686</v>
      </c>
      <c r="F3361">
        <v>0</v>
      </c>
      <c r="G3361">
        <f t="shared" ref="G3361" si="687">SUM(F3337:F3360)/24</f>
        <v>0</v>
      </c>
      <c r="H3361">
        <v>0</v>
      </c>
      <c r="I3361">
        <f t="shared" ref="I3361" si="688">SUM(H3337:H3360)/24</f>
        <v>2.9003333333333337</v>
      </c>
      <c r="J3361">
        <v>0.58799999999999997</v>
      </c>
      <c r="K3361">
        <f t="shared" ref="K3361" si="689">SUM(J3337:J3360)/24</f>
        <v>8.5666666666666669E-2</v>
      </c>
    </row>
    <row r="3362" spans="2:11" x14ac:dyDescent="0.25">
      <c r="B3362">
        <v>0</v>
      </c>
      <c r="D3362">
        <v>31.524999999999999</v>
      </c>
      <c r="F3362">
        <v>0</v>
      </c>
      <c r="H3362">
        <v>1.661</v>
      </c>
      <c r="J3362">
        <v>0.112</v>
      </c>
    </row>
    <row r="3363" spans="2:11" x14ac:dyDescent="0.25">
      <c r="B3363">
        <v>0</v>
      </c>
      <c r="D3363">
        <v>27.888000000000002</v>
      </c>
      <c r="F3363">
        <v>0</v>
      </c>
      <c r="H3363">
        <v>1.1299999999999999</v>
      </c>
      <c r="J3363">
        <v>0</v>
      </c>
    </row>
    <row r="3364" spans="2:11" x14ac:dyDescent="0.25">
      <c r="B3364">
        <v>0</v>
      </c>
      <c r="D3364">
        <v>24.25</v>
      </c>
      <c r="F3364">
        <v>0</v>
      </c>
      <c r="H3364">
        <v>7.7759999999999998</v>
      </c>
      <c r="J3364">
        <v>0</v>
      </c>
    </row>
    <row r="3365" spans="2:11" x14ac:dyDescent="0.25">
      <c r="B3365">
        <v>59.19</v>
      </c>
      <c r="D3365">
        <v>24.25</v>
      </c>
      <c r="F3365">
        <v>0</v>
      </c>
      <c r="H3365">
        <v>5.3840000000000003</v>
      </c>
      <c r="J3365">
        <v>0</v>
      </c>
    </row>
    <row r="3366" spans="2:11" x14ac:dyDescent="0.25">
      <c r="B3366">
        <v>80.462999999999994</v>
      </c>
      <c r="D3366">
        <v>12.125</v>
      </c>
      <c r="F3366">
        <v>0</v>
      </c>
      <c r="H3366">
        <v>0</v>
      </c>
      <c r="J3366">
        <v>0</v>
      </c>
    </row>
    <row r="3367" spans="2:11" x14ac:dyDescent="0.25">
      <c r="B3367">
        <v>157.673</v>
      </c>
      <c r="D3367">
        <v>0</v>
      </c>
      <c r="F3367">
        <v>0</v>
      </c>
      <c r="H3367">
        <v>0.79800000000000004</v>
      </c>
      <c r="J3367">
        <v>0</v>
      </c>
    </row>
    <row r="3368" spans="2:11" x14ac:dyDescent="0.25">
      <c r="B3368">
        <v>42.057000000000002</v>
      </c>
      <c r="D3368">
        <v>0</v>
      </c>
      <c r="F3368">
        <v>0</v>
      </c>
      <c r="H3368">
        <v>0.39900000000000002</v>
      </c>
      <c r="J3368">
        <v>0</v>
      </c>
    </row>
    <row r="3369" spans="2:11" x14ac:dyDescent="0.25">
      <c r="B3369">
        <v>225.036</v>
      </c>
      <c r="D3369">
        <v>0</v>
      </c>
      <c r="F3369">
        <v>0</v>
      </c>
      <c r="H3369">
        <v>3.6549999999999998</v>
      </c>
      <c r="J3369">
        <v>0</v>
      </c>
    </row>
    <row r="3370" spans="2:11" x14ac:dyDescent="0.25">
      <c r="B3370">
        <v>318.01600000000002</v>
      </c>
      <c r="D3370">
        <v>0</v>
      </c>
      <c r="F3370">
        <v>0</v>
      </c>
      <c r="H3370">
        <v>7.577</v>
      </c>
      <c r="J3370">
        <v>0</v>
      </c>
    </row>
    <row r="3371" spans="2:11" x14ac:dyDescent="0.25">
      <c r="B3371">
        <v>308.24799999999999</v>
      </c>
      <c r="D3371">
        <v>0</v>
      </c>
      <c r="F3371">
        <v>0</v>
      </c>
      <c r="H3371">
        <v>6.4470000000000001</v>
      </c>
      <c r="J3371">
        <v>0</v>
      </c>
    </row>
    <row r="3372" spans="2:11" x14ac:dyDescent="0.25">
      <c r="B3372">
        <v>170.49</v>
      </c>
      <c r="D3372">
        <v>0</v>
      </c>
      <c r="F3372">
        <v>0</v>
      </c>
      <c r="H3372">
        <v>15.752000000000001</v>
      </c>
      <c r="J3372">
        <v>0</v>
      </c>
    </row>
    <row r="3373" spans="2:11" x14ac:dyDescent="0.25">
      <c r="B3373">
        <v>233.745</v>
      </c>
      <c r="D3373">
        <v>0</v>
      </c>
      <c r="F3373">
        <v>0</v>
      </c>
      <c r="H3373">
        <v>8.9730000000000008</v>
      </c>
      <c r="J3373">
        <v>0</v>
      </c>
    </row>
    <row r="3374" spans="2:11" x14ac:dyDescent="0.25">
      <c r="B3374">
        <v>231.267</v>
      </c>
      <c r="D3374">
        <v>0</v>
      </c>
      <c r="F3374">
        <v>0</v>
      </c>
      <c r="H3374">
        <v>4.984</v>
      </c>
      <c r="J3374">
        <v>0</v>
      </c>
    </row>
    <row r="3375" spans="2:11" x14ac:dyDescent="0.25">
      <c r="B3375">
        <v>29.835999999999999</v>
      </c>
      <c r="D3375">
        <v>0</v>
      </c>
      <c r="F3375">
        <v>0</v>
      </c>
      <c r="H3375">
        <v>0</v>
      </c>
      <c r="J3375">
        <v>0</v>
      </c>
    </row>
    <row r="3376" spans="2:11" x14ac:dyDescent="0.25">
      <c r="B3376">
        <v>0</v>
      </c>
      <c r="D3376">
        <v>0</v>
      </c>
      <c r="F3376">
        <v>0</v>
      </c>
      <c r="H3376">
        <v>0</v>
      </c>
      <c r="J3376">
        <v>0</v>
      </c>
    </row>
    <row r="3377" spans="2:11" x14ac:dyDescent="0.25">
      <c r="B3377">
        <v>0</v>
      </c>
      <c r="D3377">
        <v>0</v>
      </c>
      <c r="F3377">
        <v>0</v>
      </c>
      <c r="H3377">
        <v>0</v>
      </c>
      <c r="J3377">
        <v>0</v>
      </c>
    </row>
    <row r="3378" spans="2:11" x14ac:dyDescent="0.25">
      <c r="B3378">
        <v>0</v>
      </c>
      <c r="D3378">
        <v>0</v>
      </c>
      <c r="F3378">
        <v>0</v>
      </c>
      <c r="H3378">
        <v>0</v>
      </c>
      <c r="J3378">
        <v>0</v>
      </c>
    </row>
    <row r="3379" spans="2:11" x14ac:dyDescent="0.25">
      <c r="B3379">
        <v>0</v>
      </c>
      <c r="D3379">
        <v>0</v>
      </c>
      <c r="F3379">
        <v>0</v>
      </c>
      <c r="H3379">
        <v>0</v>
      </c>
      <c r="J3379">
        <v>0</v>
      </c>
    </row>
    <row r="3380" spans="2:11" x14ac:dyDescent="0.25">
      <c r="B3380">
        <v>0</v>
      </c>
      <c r="D3380">
        <v>15.762</v>
      </c>
      <c r="F3380">
        <v>0</v>
      </c>
      <c r="H3380">
        <v>0</v>
      </c>
      <c r="J3380">
        <v>0</v>
      </c>
    </row>
    <row r="3381" spans="2:11" x14ac:dyDescent="0.25">
      <c r="B3381">
        <v>0</v>
      </c>
      <c r="D3381">
        <v>31.524999999999999</v>
      </c>
      <c r="F3381">
        <v>0</v>
      </c>
      <c r="H3381">
        <v>0</v>
      </c>
      <c r="J3381">
        <v>0</v>
      </c>
    </row>
    <row r="3382" spans="2:11" x14ac:dyDescent="0.25">
      <c r="B3382">
        <v>0</v>
      </c>
      <c r="D3382">
        <v>31.524999999999999</v>
      </c>
      <c r="F3382">
        <v>0</v>
      </c>
      <c r="H3382">
        <v>0</v>
      </c>
      <c r="J3382">
        <v>0</v>
      </c>
    </row>
    <row r="3383" spans="2:11" x14ac:dyDescent="0.25">
      <c r="B3383">
        <v>0</v>
      </c>
      <c r="D3383">
        <v>31.524999999999999</v>
      </c>
      <c r="F3383">
        <v>0</v>
      </c>
      <c r="H3383">
        <v>0</v>
      </c>
      <c r="J3383">
        <v>0</v>
      </c>
    </row>
    <row r="3384" spans="2:11" x14ac:dyDescent="0.25">
      <c r="B3384">
        <v>0</v>
      </c>
      <c r="D3384">
        <v>31.524999999999999</v>
      </c>
      <c r="F3384">
        <v>0</v>
      </c>
      <c r="H3384">
        <v>0</v>
      </c>
      <c r="J3384">
        <v>0</v>
      </c>
    </row>
    <row r="3385" spans="2:11" x14ac:dyDescent="0.25">
      <c r="B3385">
        <v>0</v>
      </c>
      <c r="C3385">
        <f t="shared" ref="C3385" si="690">SUM(B3362:B3384)/24</f>
        <v>77.334208333333336</v>
      </c>
      <c r="D3385">
        <v>31.524999999999999</v>
      </c>
      <c r="E3385">
        <f t="shared" ref="E3385" si="691">SUM(D3362:D3384)/24</f>
        <v>10.912500000000001</v>
      </c>
      <c r="F3385">
        <v>0</v>
      </c>
      <c r="G3385">
        <f t="shared" ref="G3385" si="692">SUM(F3362:F3384)/24</f>
        <v>0</v>
      </c>
      <c r="H3385">
        <v>0</v>
      </c>
      <c r="I3385">
        <f t="shared" ref="I3385" si="693">SUM(H3362:H3384)/24</f>
        <v>2.6890000000000001</v>
      </c>
      <c r="J3385">
        <v>0</v>
      </c>
      <c r="K3385">
        <f t="shared" ref="K3385" si="694">SUM(J3362:J3384)/24</f>
        <v>4.6666666666666671E-3</v>
      </c>
    </row>
    <row r="3386" spans="2:11" x14ac:dyDescent="0.25">
      <c r="B3386">
        <v>0</v>
      </c>
      <c r="D3386">
        <v>26.975000000000001</v>
      </c>
      <c r="F3386">
        <v>0</v>
      </c>
      <c r="H3386">
        <v>0</v>
      </c>
      <c r="J3386">
        <v>0.41399999999999998</v>
      </c>
    </row>
    <row r="3387" spans="2:11" x14ac:dyDescent="0.25">
      <c r="B3387">
        <v>51.713999999999999</v>
      </c>
      <c r="D3387">
        <v>23.861999999999998</v>
      </c>
      <c r="F3387">
        <v>0</v>
      </c>
      <c r="H3387">
        <v>0</v>
      </c>
      <c r="J3387">
        <v>0.11899999999999999</v>
      </c>
    </row>
    <row r="3388" spans="2:11" x14ac:dyDescent="0.25">
      <c r="B3388">
        <v>82.213999999999999</v>
      </c>
      <c r="D3388">
        <v>20.75</v>
      </c>
      <c r="F3388">
        <v>3.81</v>
      </c>
      <c r="H3388">
        <v>0</v>
      </c>
      <c r="J3388">
        <v>0</v>
      </c>
    </row>
    <row r="3389" spans="2:11" x14ac:dyDescent="0.25">
      <c r="B3389">
        <v>89.646000000000001</v>
      </c>
      <c r="D3389">
        <v>20.75</v>
      </c>
      <c r="F3389">
        <v>0</v>
      </c>
      <c r="H3389">
        <v>0.79900000000000004</v>
      </c>
      <c r="J3389">
        <v>0</v>
      </c>
    </row>
    <row r="3390" spans="2:11" x14ac:dyDescent="0.25">
      <c r="B3390">
        <v>73.403999999999996</v>
      </c>
      <c r="D3390">
        <v>10.375</v>
      </c>
      <c r="F3390">
        <v>0</v>
      </c>
      <c r="H3390">
        <v>1.6659999999999999</v>
      </c>
      <c r="J3390">
        <v>0</v>
      </c>
    </row>
    <row r="3391" spans="2:11" x14ac:dyDescent="0.25">
      <c r="B3391">
        <v>54.707000000000001</v>
      </c>
      <c r="D3391">
        <v>0</v>
      </c>
      <c r="F3391">
        <v>0</v>
      </c>
      <c r="H3391">
        <v>6.0640000000000001</v>
      </c>
      <c r="J3391">
        <v>0</v>
      </c>
    </row>
    <row r="3392" spans="2:11" x14ac:dyDescent="0.25">
      <c r="B3392">
        <v>31.265999999999998</v>
      </c>
      <c r="D3392">
        <v>0</v>
      </c>
      <c r="F3392">
        <v>0</v>
      </c>
      <c r="H3392">
        <v>2.665</v>
      </c>
      <c r="J3392">
        <v>0</v>
      </c>
    </row>
    <row r="3393" spans="2:10" x14ac:dyDescent="0.25">
      <c r="B3393">
        <v>352.255</v>
      </c>
      <c r="D3393">
        <v>0</v>
      </c>
      <c r="F3393">
        <v>0</v>
      </c>
      <c r="H3393">
        <v>5.3979999999999997</v>
      </c>
      <c r="J3393">
        <v>0</v>
      </c>
    </row>
    <row r="3394" spans="2:10" x14ac:dyDescent="0.25">
      <c r="B3394">
        <v>436.12700000000001</v>
      </c>
      <c r="D3394">
        <v>0</v>
      </c>
      <c r="F3394">
        <v>3.5</v>
      </c>
      <c r="H3394">
        <v>18.457000000000001</v>
      </c>
      <c r="J3394">
        <v>0</v>
      </c>
    </row>
    <row r="3395" spans="2:10" x14ac:dyDescent="0.25">
      <c r="B3395">
        <v>229.328</v>
      </c>
      <c r="D3395">
        <v>0</v>
      </c>
      <c r="F3395">
        <v>10.220000000000001</v>
      </c>
      <c r="H3395">
        <v>19.457000000000001</v>
      </c>
      <c r="J3395">
        <v>0</v>
      </c>
    </row>
    <row r="3396" spans="2:10" x14ac:dyDescent="0.25">
      <c r="B3396">
        <v>111.054</v>
      </c>
      <c r="D3396">
        <v>0</v>
      </c>
      <c r="F3396">
        <v>1.4</v>
      </c>
      <c r="H3396">
        <v>9.9949999999999992</v>
      </c>
      <c r="J3396">
        <v>0</v>
      </c>
    </row>
    <row r="3397" spans="2:10" x14ac:dyDescent="0.25">
      <c r="B3397">
        <v>194.56100000000001</v>
      </c>
      <c r="D3397">
        <v>0</v>
      </c>
      <c r="F3397">
        <v>0</v>
      </c>
      <c r="H3397">
        <v>6.2629999999999999</v>
      </c>
      <c r="J3397">
        <v>0</v>
      </c>
    </row>
    <row r="3398" spans="2:10" x14ac:dyDescent="0.25">
      <c r="B3398">
        <v>50.057000000000002</v>
      </c>
      <c r="D3398">
        <v>0</v>
      </c>
      <c r="F3398">
        <v>0</v>
      </c>
      <c r="H3398">
        <v>0</v>
      </c>
      <c r="J3398">
        <v>0</v>
      </c>
    </row>
    <row r="3399" spans="2:10" x14ac:dyDescent="0.25">
      <c r="B3399">
        <v>35.197000000000003</v>
      </c>
      <c r="D3399">
        <v>0</v>
      </c>
      <c r="F3399">
        <v>0</v>
      </c>
      <c r="H3399">
        <v>0</v>
      </c>
      <c r="J3399">
        <v>0</v>
      </c>
    </row>
    <row r="3400" spans="2:10" x14ac:dyDescent="0.25">
      <c r="B3400">
        <v>0</v>
      </c>
      <c r="D3400">
        <v>0</v>
      </c>
      <c r="F3400">
        <v>0</v>
      </c>
      <c r="H3400">
        <v>0</v>
      </c>
      <c r="J3400">
        <v>0</v>
      </c>
    </row>
    <row r="3401" spans="2:10" x14ac:dyDescent="0.25">
      <c r="B3401">
        <v>0</v>
      </c>
      <c r="D3401">
        <v>0</v>
      </c>
      <c r="F3401">
        <v>0</v>
      </c>
      <c r="H3401">
        <v>0</v>
      </c>
      <c r="J3401">
        <v>0</v>
      </c>
    </row>
    <row r="3402" spans="2:10" x14ac:dyDescent="0.25">
      <c r="B3402">
        <v>0</v>
      </c>
      <c r="D3402">
        <v>0</v>
      </c>
      <c r="F3402">
        <v>0</v>
      </c>
      <c r="H3402">
        <v>0</v>
      </c>
      <c r="J3402">
        <v>0</v>
      </c>
    </row>
    <row r="3403" spans="2:10" x14ac:dyDescent="0.25">
      <c r="B3403">
        <v>0</v>
      </c>
      <c r="D3403">
        <v>0</v>
      </c>
      <c r="F3403">
        <v>0</v>
      </c>
      <c r="H3403">
        <v>0</v>
      </c>
      <c r="J3403">
        <v>0</v>
      </c>
    </row>
    <row r="3404" spans="2:10" x14ac:dyDescent="0.25">
      <c r="B3404">
        <v>0</v>
      </c>
      <c r="D3404">
        <v>13.488</v>
      </c>
      <c r="F3404">
        <v>0</v>
      </c>
      <c r="H3404">
        <v>0</v>
      </c>
      <c r="J3404">
        <v>0</v>
      </c>
    </row>
    <row r="3405" spans="2:10" x14ac:dyDescent="0.25">
      <c r="B3405">
        <v>0</v>
      </c>
      <c r="D3405">
        <v>26.975000000000001</v>
      </c>
      <c r="F3405">
        <v>0</v>
      </c>
      <c r="H3405">
        <v>0</v>
      </c>
      <c r="J3405">
        <v>0</v>
      </c>
    </row>
    <row r="3406" spans="2:10" x14ac:dyDescent="0.25">
      <c r="B3406">
        <v>0</v>
      </c>
      <c r="D3406">
        <v>26.975000000000001</v>
      </c>
      <c r="F3406">
        <v>0</v>
      </c>
      <c r="H3406">
        <v>0</v>
      </c>
      <c r="J3406">
        <v>0.17799999999999999</v>
      </c>
    </row>
    <row r="3407" spans="2:10" x14ac:dyDescent="0.25">
      <c r="B3407">
        <v>0</v>
      </c>
      <c r="D3407">
        <v>26.975000000000001</v>
      </c>
      <c r="F3407">
        <v>0</v>
      </c>
      <c r="H3407">
        <v>0</v>
      </c>
      <c r="J3407">
        <v>0.23699999999999999</v>
      </c>
    </row>
    <row r="3408" spans="2:10" x14ac:dyDescent="0.25">
      <c r="B3408">
        <v>0</v>
      </c>
      <c r="D3408">
        <v>26.975000000000001</v>
      </c>
      <c r="F3408">
        <v>0</v>
      </c>
      <c r="H3408">
        <v>0</v>
      </c>
      <c r="J3408">
        <v>5.6000000000000001E-2</v>
      </c>
    </row>
    <row r="3409" spans="2:11" x14ac:dyDescent="0.25">
      <c r="B3409">
        <v>0</v>
      </c>
      <c r="C3409">
        <f t="shared" ref="C3409" si="695">SUM(B3384:B3408)/24</f>
        <v>74.647083333333342</v>
      </c>
      <c r="D3409">
        <v>26.975000000000001</v>
      </c>
      <c r="E3409">
        <f t="shared" ref="E3409" si="696">SUM(D3385:D3408)/24</f>
        <v>10.651041666666666</v>
      </c>
      <c r="F3409">
        <v>0</v>
      </c>
      <c r="G3409">
        <f t="shared" ref="G3409" si="697">SUM(F3385:F3408)/24</f>
        <v>0.78874999999999995</v>
      </c>
      <c r="H3409">
        <v>0</v>
      </c>
      <c r="I3409">
        <f t="shared" ref="I3409" si="698">SUM(H3385:H3408)/24</f>
        <v>2.9485000000000006</v>
      </c>
      <c r="J3409">
        <v>0</v>
      </c>
      <c r="K3409">
        <f t="shared" ref="K3409" si="699">SUM(J3385:J3408)/24</f>
        <v>4.1833333333333327E-2</v>
      </c>
    </row>
    <row r="3410" spans="2:11" x14ac:dyDescent="0.25">
      <c r="B3410">
        <v>0</v>
      </c>
      <c r="D3410">
        <v>26.975000000000001</v>
      </c>
      <c r="F3410">
        <v>0</v>
      </c>
      <c r="H3410">
        <v>0</v>
      </c>
      <c r="J3410">
        <v>0.41499999999999998</v>
      </c>
    </row>
    <row r="3411" spans="2:11" x14ac:dyDescent="0.25">
      <c r="B3411">
        <v>0</v>
      </c>
      <c r="D3411">
        <v>23.861999999999998</v>
      </c>
      <c r="F3411">
        <v>0</v>
      </c>
      <c r="H3411">
        <v>0</v>
      </c>
      <c r="J3411">
        <v>0.11899999999999999</v>
      </c>
    </row>
    <row r="3412" spans="2:11" x14ac:dyDescent="0.25">
      <c r="B3412">
        <v>98.819000000000003</v>
      </c>
      <c r="D3412">
        <v>20.75</v>
      </c>
      <c r="F3412">
        <v>0</v>
      </c>
      <c r="H3412">
        <v>0</v>
      </c>
      <c r="J3412">
        <v>0</v>
      </c>
    </row>
    <row r="3413" spans="2:11" x14ac:dyDescent="0.25">
      <c r="B3413">
        <v>26.248999999999999</v>
      </c>
      <c r="D3413">
        <v>20.75</v>
      </c>
      <c r="F3413">
        <v>0</v>
      </c>
      <c r="H3413">
        <v>0</v>
      </c>
      <c r="J3413">
        <v>0</v>
      </c>
    </row>
    <row r="3414" spans="2:11" x14ac:dyDescent="0.25">
      <c r="B3414">
        <v>116.51900000000001</v>
      </c>
      <c r="D3414">
        <v>10.375</v>
      </c>
      <c r="F3414">
        <v>0</v>
      </c>
      <c r="H3414">
        <v>0</v>
      </c>
      <c r="J3414">
        <v>0</v>
      </c>
    </row>
    <row r="3415" spans="2:11" x14ac:dyDescent="0.25">
      <c r="B3415">
        <v>47.454999999999998</v>
      </c>
      <c r="D3415">
        <v>0</v>
      </c>
      <c r="F3415">
        <v>3.5</v>
      </c>
      <c r="H3415">
        <v>2.4049999999999998</v>
      </c>
      <c r="J3415">
        <v>0</v>
      </c>
    </row>
    <row r="3416" spans="2:11" x14ac:dyDescent="0.25">
      <c r="B3416">
        <v>40.268999999999998</v>
      </c>
      <c r="D3416">
        <v>0</v>
      </c>
      <c r="F3416">
        <v>0.7</v>
      </c>
      <c r="H3416">
        <v>6.1449999999999996</v>
      </c>
      <c r="J3416">
        <v>0</v>
      </c>
    </row>
    <row r="3417" spans="2:11" x14ac:dyDescent="0.25">
      <c r="B3417">
        <v>237.05099999999999</v>
      </c>
      <c r="D3417">
        <v>0</v>
      </c>
      <c r="F3417">
        <v>0</v>
      </c>
      <c r="H3417">
        <v>7.681</v>
      </c>
      <c r="J3417">
        <v>0</v>
      </c>
    </row>
    <row r="3418" spans="2:11" x14ac:dyDescent="0.25">
      <c r="B3418">
        <v>298.48200000000003</v>
      </c>
      <c r="D3418">
        <v>0</v>
      </c>
      <c r="F3418">
        <v>10.36</v>
      </c>
      <c r="H3418">
        <v>9.484</v>
      </c>
      <c r="J3418">
        <v>0</v>
      </c>
    </row>
    <row r="3419" spans="2:11" x14ac:dyDescent="0.25">
      <c r="B3419">
        <v>73.191999999999993</v>
      </c>
      <c r="D3419">
        <v>0</v>
      </c>
      <c r="F3419">
        <v>3.16</v>
      </c>
      <c r="H3419">
        <v>4.3419999999999996</v>
      </c>
      <c r="J3419">
        <v>0</v>
      </c>
    </row>
    <row r="3420" spans="2:11" x14ac:dyDescent="0.25">
      <c r="B3420">
        <v>91.4</v>
      </c>
      <c r="D3420">
        <v>0</v>
      </c>
      <c r="F3420">
        <v>0</v>
      </c>
      <c r="H3420">
        <v>1.67</v>
      </c>
      <c r="J3420">
        <v>0</v>
      </c>
    </row>
    <row r="3421" spans="2:11" x14ac:dyDescent="0.25">
      <c r="B3421">
        <v>53.837000000000003</v>
      </c>
      <c r="D3421">
        <v>0</v>
      </c>
      <c r="F3421">
        <v>0</v>
      </c>
      <c r="H3421">
        <v>5.41</v>
      </c>
      <c r="J3421">
        <v>0</v>
      </c>
    </row>
    <row r="3422" spans="2:11" x14ac:dyDescent="0.25">
      <c r="B3422">
        <v>72.537999999999997</v>
      </c>
      <c r="D3422">
        <v>0</v>
      </c>
      <c r="F3422">
        <v>0</v>
      </c>
      <c r="H3422">
        <v>5.2759999999999998</v>
      </c>
      <c r="J3422">
        <v>0</v>
      </c>
    </row>
    <row r="3423" spans="2:11" x14ac:dyDescent="0.25">
      <c r="B3423">
        <v>32.893000000000001</v>
      </c>
      <c r="D3423">
        <v>0</v>
      </c>
      <c r="F3423">
        <v>0</v>
      </c>
      <c r="H3423">
        <v>1.7370000000000001</v>
      </c>
      <c r="J3423">
        <v>0</v>
      </c>
    </row>
    <row r="3424" spans="2:11" x14ac:dyDescent="0.25">
      <c r="B3424">
        <v>0</v>
      </c>
      <c r="D3424">
        <v>0</v>
      </c>
      <c r="F3424">
        <v>0</v>
      </c>
      <c r="H3424">
        <v>0</v>
      </c>
      <c r="J3424">
        <v>0</v>
      </c>
    </row>
    <row r="3425" spans="2:11" x14ac:dyDescent="0.25">
      <c r="B3425">
        <v>0</v>
      </c>
      <c r="D3425">
        <v>0</v>
      </c>
      <c r="F3425">
        <v>0</v>
      </c>
      <c r="H3425">
        <v>0</v>
      </c>
      <c r="J3425">
        <v>0</v>
      </c>
    </row>
    <row r="3426" spans="2:11" x14ac:dyDescent="0.25">
      <c r="B3426">
        <v>0</v>
      </c>
      <c r="D3426">
        <v>0</v>
      </c>
      <c r="F3426">
        <v>0</v>
      </c>
      <c r="H3426">
        <v>0</v>
      </c>
      <c r="J3426">
        <v>0</v>
      </c>
    </row>
    <row r="3427" spans="2:11" x14ac:dyDescent="0.25">
      <c r="B3427">
        <v>0</v>
      </c>
      <c r="D3427">
        <v>0</v>
      </c>
      <c r="F3427">
        <v>0</v>
      </c>
      <c r="H3427">
        <v>0</v>
      </c>
      <c r="J3427">
        <v>0</v>
      </c>
    </row>
    <row r="3428" spans="2:11" x14ac:dyDescent="0.25">
      <c r="B3428">
        <v>0</v>
      </c>
      <c r="D3428">
        <v>13.488</v>
      </c>
      <c r="F3428">
        <v>0</v>
      </c>
      <c r="H3428">
        <v>0</v>
      </c>
      <c r="J3428">
        <v>0</v>
      </c>
    </row>
    <row r="3429" spans="2:11" x14ac:dyDescent="0.25">
      <c r="B3429">
        <v>0</v>
      </c>
      <c r="D3429">
        <v>26.975000000000001</v>
      </c>
      <c r="F3429">
        <v>0</v>
      </c>
      <c r="H3429">
        <v>0</v>
      </c>
      <c r="J3429">
        <v>0</v>
      </c>
    </row>
    <row r="3430" spans="2:11" x14ac:dyDescent="0.25">
      <c r="B3430">
        <v>0</v>
      </c>
      <c r="D3430">
        <v>26.975000000000001</v>
      </c>
      <c r="F3430">
        <v>0</v>
      </c>
      <c r="H3430">
        <v>0</v>
      </c>
      <c r="J3430">
        <v>0.06</v>
      </c>
    </row>
    <row r="3431" spans="2:11" x14ac:dyDescent="0.25">
      <c r="B3431">
        <v>0</v>
      </c>
      <c r="D3431">
        <v>26.975000000000001</v>
      </c>
      <c r="F3431">
        <v>0</v>
      </c>
      <c r="H3431">
        <v>0</v>
      </c>
      <c r="J3431">
        <v>0.06</v>
      </c>
    </row>
    <row r="3432" spans="2:11" x14ac:dyDescent="0.25">
      <c r="B3432">
        <v>0</v>
      </c>
      <c r="D3432">
        <v>26.975000000000001</v>
      </c>
      <c r="F3432">
        <v>0</v>
      </c>
      <c r="H3432">
        <v>0</v>
      </c>
      <c r="J3432">
        <v>0</v>
      </c>
    </row>
    <row r="3433" spans="2:11" x14ac:dyDescent="0.25">
      <c r="B3433">
        <v>0</v>
      </c>
      <c r="C3433">
        <f t="shared" ref="C3433" si="700">SUM(B3410:B3432)/24</f>
        <v>49.529333333333341</v>
      </c>
      <c r="D3433">
        <v>26.975000000000001</v>
      </c>
      <c r="E3433">
        <f t="shared" ref="E3433" si="701">SUM(D3410:D3432)/24</f>
        <v>9.3375000000000004</v>
      </c>
      <c r="F3433">
        <v>0</v>
      </c>
      <c r="G3433">
        <f t="shared" ref="G3433" si="702">SUM(F3410:F3432)/24</f>
        <v>0.73833333333333329</v>
      </c>
      <c r="H3433">
        <v>0</v>
      </c>
      <c r="I3433">
        <f t="shared" ref="I3433" si="703">SUM(H3410:H3432)/24</f>
        <v>1.8395833333333333</v>
      </c>
      <c r="J3433">
        <v>0</v>
      </c>
      <c r="K3433">
        <f t="shared" ref="K3433" si="704">SUM(J3410:J3432)/24</f>
        <v>2.7250000000000007E-2</v>
      </c>
    </row>
    <row r="3434" spans="2:11" x14ac:dyDescent="0.25">
      <c r="B3434">
        <v>0</v>
      </c>
      <c r="D3434">
        <v>32.5</v>
      </c>
      <c r="F3434">
        <v>0</v>
      </c>
      <c r="H3434">
        <v>0</v>
      </c>
      <c r="J3434">
        <v>0</v>
      </c>
    </row>
    <row r="3435" spans="2:11" x14ac:dyDescent="0.25">
      <c r="B3435">
        <v>0</v>
      </c>
      <c r="D3435">
        <v>28.75</v>
      </c>
      <c r="F3435">
        <v>0</v>
      </c>
      <c r="H3435">
        <v>2.0089999999999999</v>
      </c>
      <c r="J3435">
        <v>0</v>
      </c>
    </row>
    <row r="3436" spans="2:11" x14ac:dyDescent="0.25">
      <c r="B3436">
        <v>100.654</v>
      </c>
      <c r="D3436">
        <v>25</v>
      </c>
      <c r="F3436">
        <v>0</v>
      </c>
      <c r="H3436">
        <v>0</v>
      </c>
      <c r="J3436">
        <v>0</v>
      </c>
    </row>
    <row r="3437" spans="2:11" x14ac:dyDescent="0.25">
      <c r="B3437">
        <v>96.191999999999993</v>
      </c>
      <c r="D3437">
        <v>25</v>
      </c>
      <c r="F3437">
        <v>0</v>
      </c>
      <c r="H3437">
        <v>4.085</v>
      </c>
      <c r="J3437">
        <v>0</v>
      </c>
    </row>
    <row r="3438" spans="2:11" x14ac:dyDescent="0.25">
      <c r="B3438">
        <v>51.762999999999998</v>
      </c>
      <c r="D3438">
        <v>12.5</v>
      </c>
      <c r="F3438">
        <v>0</v>
      </c>
      <c r="H3438">
        <v>6.36</v>
      </c>
      <c r="J3438">
        <v>0</v>
      </c>
    </row>
    <row r="3439" spans="2:11" x14ac:dyDescent="0.25">
      <c r="B3439">
        <v>0</v>
      </c>
      <c r="D3439">
        <v>0</v>
      </c>
      <c r="F3439">
        <v>0.84</v>
      </c>
      <c r="H3439">
        <v>0.40100000000000002</v>
      </c>
      <c r="J3439">
        <v>0</v>
      </c>
    </row>
    <row r="3440" spans="2:11" x14ac:dyDescent="0.25">
      <c r="B3440">
        <v>23.878</v>
      </c>
      <c r="D3440">
        <v>0</v>
      </c>
      <c r="F3440">
        <v>0</v>
      </c>
      <c r="H3440">
        <v>5.0220000000000002</v>
      </c>
      <c r="J3440">
        <v>0</v>
      </c>
    </row>
    <row r="3441" spans="2:10" x14ac:dyDescent="0.25">
      <c r="B3441">
        <v>143.27699999999999</v>
      </c>
      <c r="D3441">
        <v>0</v>
      </c>
      <c r="F3441">
        <v>4.2</v>
      </c>
      <c r="H3441">
        <v>6.4950000000000001</v>
      </c>
      <c r="J3441">
        <v>0</v>
      </c>
    </row>
    <row r="3442" spans="2:10" x14ac:dyDescent="0.25">
      <c r="B3442">
        <v>244.459</v>
      </c>
      <c r="D3442">
        <v>0</v>
      </c>
      <c r="F3442">
        <v>3.5</v>
      </c>
      <c r="H3442">
        <v>15.734</v>
      </c>
      <c r="J3442">
        <v>0</v>
      </c>
    </row>
    <row r="3443" spans="2:10" x14ac:dyDescent="0.25">
      <c r="B3443">
        <v>295.36900000000003</v>
      </c>
      <c r="D3443">
        <v>0</v>
      </c>
      <c r="F3443">
        <v>7</v>
      </c>
      <c r="H3443">
        <v>11.984</v>
      </c>
      <c r="J3443">
        <v>0</v>
      </c>
    </row>
    <row r="3444" spans="2:10" x14ac:dyDescent="0.25">
      <c r="B3444">
        <v>362.28100000000001</v>
      </c>
      <c r="D3444">
        <v>0</v>
      </c>
      <c r="F3444">
        <v>4.74</v>
      </c>
      <c r="H3444">
        <v>5.9589999999999996</v>
      </c>
      <c r="J3444">
        <v>0</v>
      </c>
    </row>
    <row r="3445" spans="2:10" x14ac:dyDescent="0.25">
      <c r="B3445">
        <v>318.65600000000001</v>
      </c>
      <c r="D3445">
        <v>0</v>
      </c>
      <c r="F3445">
        <v>0</v>
      </c>
      <c r="H3445">
        <v>4.6870000000000003</v>
      </c>
      <c r="J3445">
        <v>0</v>
      </c>
    </row>
    <row r="3446" spans="2:10" x14ac:dyDescent="0.25">
      <c r="B3446">
        <v>124.63800000000001</v>
      </c>
      <c r="D3446">
        <v>0</v>
      </c>
      <c r="F3446">
        <v>0</v>
      </c>
      <c r="H3446">
        <v>1.6739999999999999</v>
      </c>
      <c r="J3446">
        <v>0</v>
      </c>
    </row>
    <row r="3447" spans="2:10" x14ac:dyDescent="0.25">
      <c r="B3447">
        <v>0</v>
      </c>
      <c r="D3447">
        <v>0</v>
      </c>
      <c r="F3447">
        <v>0</v>
      </c>
      <c r="H3447">
        <v>0</v>
      </c>
      <c r="J3447">
        <v>0</v>
      </c>
    </row>
    <row r="3448" spans="2:10" x14ac:dyDescent="0.25">
      <c r="B3448">
        <v>0</v>
      </c>
      <c r="D3448">
        <v>0</v>
      </c>
      <c r="F3448">
        <v>0</v>
      </c>
      <c r="H3448">
        <v>0</v>
      </c>
      <c r="J3448">
        <v>0</v>
      </c>
    </row>
    <row r="3449" spans="2:10" x14ac:dyDescent="0.25">
      <c r="B3449">
        <v>0</v>
      </c>
      <c r="D3449">
        <v>0</v>
      </c>
      <c r="F3449">
        <v>0</v>
      </c>
      <c r="H3449">
        <v>0</v>
      </c>
      <c r="J3449">
        <v>0</v>
      </c>
    </row>
    <row r="3450" spans="2:10" x14ac:dyDescent="0.25">
      <c r="B3450">
        <v>0</v>
      </c>
      <c r="D3450">
        <v>0</v>
      </c>
      <c r="F3450">
        <v>0</v>
      </c>
      <c r="H3450">
        <v>0</v>
      </c>
      <c r="J3450">
        <v>0</v>
      </c>
    </row>
    <row r="3451" spans="2:10" x14ac:dyDescent="0.25">
      <c r="B3451">
        <v>0</v>
      </c>
      <c r="D3451">
        <v>0</v>
      </c>
      <c r="F3451">
        <v>0</v>
      </c>
      <c r="H3451">
        <v>0</v>
      </c>
      <c r="J3451">
        <v>0</v>
      </c>
    </row>
    <row r="3452" spans="2:10" x14ac:dyDescent="0.25">
      <c r="B3452">
        <v>0</v>
      </c>
      <c r="D3452">
        <v>16.25</v>
      </c>
      <c r="F3452">
        <v>0</v>
      </c>
      <c r="H3452">
        <v>0</v>
      </c>
      <c r="J3452">
        <v>0</v>
      </c>
    </row>
    <row r="3453" spans="2:10" x14ac:dyDescent="0.25">
      <c r="B3453">
        <v>0</v>
      </c>
      <c r="D3453">
        <v>32.5</v>
      </c>
      <c r="F3453">
        <v>0</v>
      </c>
      <c r="H3453">
        <v>0</v>
      </c>
      <c r="J3453">
        <v>0</v>
      </c>
    </row>
    <row r="3454" spans="2:10" x14ac:dyDescent="0.25">
      <c r="B3454">
        <v>0</v>
      </c>
      <c r="D3454">
        <v>32.5</v>
      </c>
      <c r="F3454">
        <v>0</v>
      </c>
      <c r="H3454">
        <v>0</v>
      </c>
      <c r="J3454">
        <v>0</v>
      </c>
    </row>
    <row r="3455" spans="2:10" x14ac:dyDescent="0.25">
      <c r="B3455">
        <v>0</v>
      </c>
      <c r="D3455">
        <v>32.5</v>
      </c>
      <c r="F3455">
        <v>0</v>
      </c>
      <c r="H3455">
        <v>0</v>
      </c>
      <c r="J3455">
        <v>0</v>
      </c>
    </row>
    <row r="3456" spans="2:10" x14ac:dyDescent="0.25">
      <c r="B3456">
        <v>0</v>
      </c>
      <c r="D3456">
        <v>32.5</v>
      </c>
      <c r="F3456">
        <v>0</v>
      </c>
      <c r="H3456">
        <v>0</v>
      </c>
      <c r="J3456">
        <v>0</v>
      </c>
    </row>
    <row r="3457" spans="2:11" x14ac:dyDescent="0.25">
      <c r="B3457">
        <v>0</v>
      </c>
      <c r="C3457">
        <f t="shared" ref="C3457" si="705">SUM(B3432:B3456)/24</f>
        <v>73.38195833333333</v>
      </c>
      <c r="D3457">
        <v>32.5</v>
      </c>
      <c r="E3457">
        <f t="shared" ref="E3457" si="706">SUM(D3433:D3456)/24</f>
        <v>12.373958333333334</v>
      </c>
      <c r="F3457">
        <v>0</v>
      </c>
      <c r="G3457">
        <f t="shared" ref="G3457" si="707">SUM(F3433:F3456)/24</f>
        <v>0.84500000000000008</v>
      </c>
      <c r="H3457">
        <v>0</v>
      </c>
      <c r="I3457">
        <f t="shared" ref="I3457" si="708">SUM(H3433:H3456)/24</f>
        <v>2.6837500000000003</v>
      </c>
      <c r="J3457">
        <v>0</v>
      </c>
      <c r="K3457">
        <f t="shared" ref="K3457" si="709">SUM(J3433:J3456)/24</f>
        <v>0</v>
      </c>
    </row>
    <row r="3458" spans="2:11" x14ac:dyDescent="0.25">
      <c r="B3458">
        <v>37.357999999999997</v>
      </c>
      <c r="D3458">
        <v>24.05</v>
      </c>
      <c r="F3458">
        <v>0</v>
      </c>
      <c r="H3458">
        <v>1.61</v>
      </c>
      <c r="J3458">
        <v>0.41799999999999998</v>
      </c>
    </row>
    <row r="3459" spans="2:11" x14ac:dyDescent="0.25">
      <c r="B3459">
        <v>54.941000000000003</v>
      </c>
      <c r="D3459">
        <v>21.274999999999999</v>
      </c>
      <c r="F3459">
        <v>0</v>
      </c>
      <c r="H3459">
        <v>0</v>
      </c>
      <c r="J3459">
        <v>0.11899999999999999</v>
      </c>
    </row>
    <row r="3460" spans="2:11" x14ac:dyDescent="0.25">
      <c r="B3460">
        <v>0</v>
      </c>
      <c r="D3460">
        <v>18.5</v>
      </c>
      <c r="F3460">
        <v>0</v>
      </c>
      <c r="H3460">
        <v>0</v>
      </c>
      <c r="J3460">
        <v>0</v>
      </c>
    </row>
    <row r="3461" spans="2:11" x14ac:dyDescent="0.25">
      <c r="B3461">
        <v>0</v>
      </c>
      <c r="D3461">
        <v>18.5</v>
      </c>
      <c r="F3461">
        <v>0</v>
      </c>
      <c r="H3461">
        <v>0</v>
      </c>
      <c r="J3461">
        <v>0.11899999999999999</v>
      </c>
    </row>
    <row r="3462" spans="2:11" x14ac:dyDescent="0.25">
      <c r="B3462">
        <v>23.571999999999999</v>
      </c>
      <c r="D3462">
        <v>9.25</v>
      </c>
      <c r="F3462">
        <v>0</v>
      </c>
      <c r="H3462">
        <v>0</v>
      </c>
      <c r="J3462">
        <v>0.17899999999999999</v>
      </c>
    </row>
    <row r="3463" spans="2:11" x14ac:dyDescent="0.25">
      <c r="B3463">
        <v>8.64</v>
      </c>
      <c r="D3463">
        <v>0</v>
      </c>
      <c r="F3463">
        <v>0</v>
      </c>
      <c r="H3463">
        <v>0</v>
      </c>
      <c r="J3463">
        <v>0.11899999999999999</v>
      </c>
    </row>
    <row r="3464" spans="2:11" x14ac:dyDescent="0.25">
      <c r="B3464">
        <v>214.68299999999999</v>
      </c>
      <c r="D3464">
        <v>0</v>
      </c>
      <c r="F3464">
        <v>10.5</v>
      </c>
      <c r="H3464">
        <v>1.6779999999999999</v>
      </c>
      <c r="J3464">
        <v>0</v>
      </c>
    </row>
    <row r="3465" spans="2:11" x14ac:dyDescent="0.25">
      <c r="B3465">
        <v>196.114</v>
      </c>
      <c r="D3465">
        <v>0</v>
      </c>
      <c r="F3465">
        <v>10.58</v>
      </c>
      <c r="H3465">
        <v>3.6230000000000002</v>
      </c>
      <c r="J3465">
        <v>0</v>
      </c>
    </row>
    <row r="3466" spans="2:11" x14ac:dyDescent="0.25">
      <c r="B3466">
        <v>87.123000000000005</v>
      </c>
      <c r="D3466">
        <v>0</v>
      </c>
      <c r="F3466">
        <v>0</v>
      </c>
      <c r="H3466">
        <v>17.515000000000001</v>
      </c>
      <c r="J3466">
        <v>0</v>
      </c>
    </row>
    <row r="3467" spans="2:11" x14ac:dyDescent="0.25">
      <c r="B3467">
        <v>341.75299999999999</v>
      </c>
      <c r="D3467">
        <v>0</v>
      </c>
      <c r="F3467">
        <v>0</v>
      </c>
      <c r="H3467">
        <v>18.052</v>
      </c>
      <c r="J3467">
        <v>0</v>
      </c>
    </row>
    <row r="3468" spans="2:11" x14ac:dyDescent="0.25">
      <c r="B3468">
        <v>166.79</v>
      </c>
      <c r="D3468">
        <v>0</v>
      </c>
      <c r="F3468">
        <v>0</v>
      </c>
      <c r="H3468">
        <v>13.958</v>
      </c>
      <c r="J3468">
        <v>0</v>
      </c>
    </row>
    <row r="3469" spans="2:11" x14ac:dyDescent="0.25">
      <c r="B3469">
        <v>30.917000000000002</v>
      </c>
      <c r="D3469">
        <v>0</v>
      </c>
      <c r="F3469">
        <v>0</v>
      </c>
      <c r="H3469">
        <v>11.677</v>
      </c>
      <c r="J3469">
        <v>0</v>
      </c>
    </row>
    <row r="3470" spans="2:11" x14ac:dyDescent="0.25">
      <c r="B3470">
        <v>155.358</v>
      </c>
      <c r="D3470">
        <v>0</v>
      </c>
      <c r="F3470">
        <v>6.72</v>
      </c>
      <c r="H3470">
        <v>5.0330000000000004</v>
      </c>
      <c r="J3470">
        <v>0</v>
      </c>
    </row>
    <row r="3471" spans="2:11" x14ac:dyDescent="0.25">
      <c r="B3471">
        <v>75.451999999999998</v>
      </c>
      <c r="D3471">
        <v>0</v>
      </c>
      <c r="F3471">
        <v>0</v>
      </c>
      <c r="H3471">
        <v>3.355</v>
      </c>
      <c r="J3471">
        <v>0</v>
      </c>
    </row>
    <row r="3472" spans="2:11" x14ac:dyDescent="0.25">
      <c r="B3472">
        <v>35.448999999999998</v>
      </c>
      <c r="D3472">
        <v>0</v>
      </c>
      <c r="F3472">
        <v>0</v>
      </c>
      <c r="H3472">
        <v>3.355</v>
      </c>
      <c r="J3472">
        <v>0</v>
      </c>
    </row>
    <row r="3473" spans="2:11" x14ac:dyDescent="0.25">
      <c r="B3473">
        <v>0</v>
      </c>
      <c r="D3473">
        <v>0</v>
      </c>
      <c r="F3473">
        <v>0</v>
      </c>
      <c r="H3473">
        <v>1.7450000000000001</v>
      </c>
      <c r="J3473">
        <v>0</v>
      </c>
    </row>
    <row r="3474" spans="2:11" x14ac:dyDescent="0.25">
      <c r="B3474">
        <v>0</v>
      </c>
      <c r="D3474">
        <v>0</v>
      </c>
      <c r="F3474">
        <v>0</v>
      </c>
      <c r="H3474">
        <v>0</v>
      </c>
      <c r="J3474">
        <v>0</v>
      </c>
    </row>
    <row r="3475" spans="2:11" x14ac:dyDescent="0.25">
      <c r="B3475">
        <v>0</v>
      </c>
      <c r="D3475">
        <v>0</v>
      </c>
      <c r="F3475">
        <v>0</v>
      </c>
      <c r="H3475">
        <v>0</v>
      </c>
      <c r="J3475">
        <v>0</v>
      </c>
    </row>
    <row r="3476" spans="2:11" x14ac:dyDescent="0.25">
      <c r="B3476">
        <v>0</v>
      </c>
      <c r="D3476">
        <v>12.025</v>
      </c>
      <c r="F3476">
        <v>0</v>
      </c>
      <c r="H3476">
        <v>0</v>
      </c>
      <c r="J3476">
        <v>0</v>
      </c>
    </row>
    <row r="3477" spans="2:11" x14ac:dyDescent="0.25">
      <c r="B3477">
        <v>0</v>
      </c>
      <c r="D3477">
        <v>24.05</v>
      </c>
      <c r="F3477">
        <v>0</v>
      </c>
      <c r="H3477">
        <v>0</v>
      </c>
      <c r="J3477">
        <v>0</v>
      </c>
    </row>
    <row r="3478" spans="2:11" x14ac:dyDescent="0.25">
      <c r="B3478">
        <v>0</v>
      </c>
      <c r="D3478">
        <v>24.05</v>
      </c>
      <c r="F3478">
        <v>0</v>
      </c>
      <c r="H3478">
        <v>0</v>
      </c>
      <c r="J3478">
        <v>0.17899999999999999</v>
      </c>
    </row>
    <row r="3479" spans="2:11" x14ac:dyDescent="0.25">
      <c r="B3479">
        <v>0</v>
      </c>
      <c r="D3479">
        <v>24.05</v>
      </c>
      <c r="F3479">
        <v>0</v>
      </c>
      <c r="H3479">
        <v>0</v>
      </c>
      <c r="J3479">
        <v>0.29899999999999999</v>
      </c>
    </row>
    <row r="3480" spans="2:11" x14ac:dyDescent="0.25">
      <c r="B3480">
        <v>0</v>
      </c>
      <c r="D3480">
        <v>24.05</v>
      </c>
      <c r="F3480">
        <v>0</v>
      </c>
      <c r="H3480">
        <v>0</v>
      </c>
      <c r="J3480">
        <v>0.53800000000000003</v>
      </c>
    </row>
    <row r="3481" spans="2:11" x14ac:dyDescent="0.25">
      <c r="B3481">
        <v>0</v>
      </c>
      <c r="C3481">
        <f t="shared" ref="C3481" si="710">SUM(B3458:B3480)/24</f>
        <v>59.506249999999994</v>
      </c>
      <c r="D3481">
        <v>24.05</v>
      </c>
      <c r="E3481">
        <f t="shared" ref="E3481" si="711">SUM(D3458:D3480)/24</f>
        <v>8.3250000000000011</v>
      </c>
      <c r="F3481">
        <v>0</v>
      </c>
      <c r="G3481">
        <f t="shared" ref="G3481" si="712">SUM(F3458:F3480)/24</f>
        <v>1.1583333333333332</v>
      </c>
      <c r="H3481">
        <v>0</v>
      </c>
      <c r="I3481">
        <f t="shared" ref="I3481" si="713">SUM(H3458:H3480)/24</f>
        <v>3.4000416666666671</v>
      </c>
      <c r="J3481">
        <v>0.59699999999999998</v>
      </c>
      <c r="K3481">
        <f t="shared" ref="K3481" si="714">SUM(J3458:J3480)/24</f>
        <v>8.2083333333333328E-2</v>
      </c>
    </row>
    <row r="3482" spans="2:11" x14ac:dyDescent="0.25">
      <c r="B3482">
        <v>0</v>
      </c>
      <c r="D3482">
        <v>30.55</v>
      </c>
      <c r="F3482">
        <v>0</v>
      </c>
      <c r="H3482">
        <v>0</v>
      </c>
      <c r="J3482">
        <v>0.41899999999999998</v>
      </c>
    </row>
    <row r="3483" spans="2:11" x14ac:dyDescent="0.25">
      <c r="B3483">
        <v>33.354999999999997</v>
      </c>
      <c r="D3483">
        <v>27.024999999999999</v>
      </c>
      <c r="F3483">
        <v>0</v>
      </c>
      <c r="H3483">
        <v>0</v>
      </c>
      <c r="J3483">
        <v>0.12</v>
      </c>
    </row>
    <row r="3484" spans="2:11" x14ac:dyDescent="0.25">
      <c r="B3484">
        <v>88.203999999999994</v>
      </c>
      <c r="D3484">
        <v>23.5</v>
      </c>
      <c r="F3484">
        <v>0</v>
      </c>
      <c r="H3484">
        <v>1.681</v>
      </c>
      <c r="J3484">
        <v>0</v>
      </c>
    </row>
    <row r="3485" spans="2:11" x14ac:dyDescent="0.25">
      <c r="B3485">
        <v>67.826999999999998</v>
      </c>
      <c r="D3485">
        <v>23.5</v>
      </c>
      <c r="F3485">
        <v>0</v>
      </c>
      <c r="H3485">
        <v>5.65</v>
      </c>
      <c r="J3485">
        <v>0.12</v>
      </c>
    </row>
    <row r="3486" spans="2:11" x14ac:dyDescent="0.25">
      <c r="B3486">
        <v>0</v>
      </c>
      <c r="D3486">
        <v>11.75</v>
      </c>
      <c r="F3486">
        <v>0</v>
      </c>
      <c r="H3486">
        <v>1.5469999999999999</v>
      </c>
      <c r="J3486">
        <v>0.18</v>
      </c>
    </row>
    <row r="3487" spans="2:11" x14ac:dyDescent="0.25">
      <c r="B3487">
        <v>0</v>
      </c>
      <c r="D3487">
        <v>0</v>
      </c>
      <c r="F3487">
        <v>0</v>
      </c>
      <c r="H3487">
        <v>0</v>
      </c>
      <c r="J3487">
        <v>0.12</v>
      </c>
    </row>
    <row r="3488" spans="2:11" x14ac:dyDescent="0.25">
      <c r="B3488">
        <v>261.10899999999998</v>
      </c>
      <c r="D3488">
        <v>0</v>
      </c>
      <c r="F3488">
        <v>0</v>
      </c>
      <c r="H3488">
        <v>3.2949999999999999</v>
      </c>
      <c r="J3488">
        <v>0</v>
      </c>
    </row>
    <row r="3489" spans="2:10" x14ac:dyDescent="0.25">
      <c r="B3489">
        <v>305.27699999999999</v>
      </c>
      <c r="D3489">
        <v>0</v>
      </c>
      <c r="F3489">
        <v>7</v>
      </c>
      <c r="H3489">
        <v>12.712</v>
      </c>
      <c r="J3489">
        <v>0</v>
      </c>
    </row>
    <row r="3490" spans="2:10" x14ac:dyDescent="0.25">
      <c r="B3490">
        <v>388.94</v>
      </c>
      <c r="D3490">
        <v>0</v>
      </c>
      <c r="F3490">
        <v>4.9000000000000004</v>
      </c>
      <c r="H3490">
        <v>16.747</v>
      </c>
      <c r="J3490">
        <v>0</v>
      </c>
    </row>
    <row r="3491" spans="2:10" x14ac:dyDescent="0.25">
      <c r="B3491">
        <v>259.55700000000002</v>
      </c>
      <c r="D3491">
        <v>0</v>
      </c>
      <c r="F3491">
        <v>7.84</v>
      </c>
      <c r="H3491">
        <v>13.72</v>
      </c>
      <c r="J3491">
        <v>0</v>
      </c>
    </row>
    <row r="3492" spans="2:10" x14ac:dyDescent="0.25">
      <c r="B3492">
        <v>105.902</v>
      </c>
      <c r="D3492">
        <v>0</v>
      </c>
      <c r="F3492">
        <v>2.2000000000000002</v>
      </c>
      <c r="H3492">
        <v>8.0030000000000001</v>
      </c>
      <c r="J3492">
        <v>0</v>
      </c>
    </row>
    <row r="3493" spans="2:10" x14ac:dyDescent="0.25">
      <c r="B3493">
        <v>132.57900000000001</v>
      </c>
      <c r="D3493">
        <v>0</v>
      </c>
      <c r="F3493">
        <v>0</v>
      </c>
      <c r="H3493">
        <v>3.6989999999999998</v>
      </c>
      <c r="J3493">
        <v>0</v>
      </c>
    </row>
    <row r="3494" spans="2:10" x14ac:dyDescent="0.25">
      <c r="B3494">
        <v>5.4930000000000003</v>
      </c>
      <c r="D3494">
        <v>0</v>
      </c>
      <c r="F3494">
        <v>0</v>
      </c>
      <c r="H3494">
        <v>0</v>
      </c>
      <c r="J3494">
        <v>0</v>
      </c>
    </row>
    <row r="3495" spans="2:10" x14ac:dyDescent="0.25">
      <c r="B3495">
        <v>0</v>
      </c>
      <c r="D3495">
        <v>0</v>
      </c>
      <c r="F3495">
        <v>0</v>
      </c>
      <c r="H3495">
        <v>0.80700000000000005</v>
      </c>
      <c r="J3495">
        <v>0</v>
      </c>
    </row>
    <row r="3496" spans="2:10" x14ac:dyDescent="0.25">
      <c r="B3496">
        <v>0</v>
      </c>
      <c r="D3496">
        <v>0</v>
      </c>
      <c r="F3496">
        <v>2.52</v>
      </c>
      <c r="H3496">
        <v>0</v>
      </c>
      <c r="J3496">
        <v>0</v>
      </c>
    </row>
    <row r="3497" spans="2:10" x14ac:dyDescent="0.25">
      <c r="B3497">
        <v>0</v>
      </c>
      <c r="D3497">
        <v>0</v>
      </c>
      <c r="F3497">
        <v>0</v>
      </c>
      <c r="H3497">
        <v>0</v>
      </c>
      <c r="J3497">
        <v>0</v>
      </c>
    </row>
    <row r="3498" spans="2:10" x14ac:dyDescent="0.25">
      <c r="B3498">
        <v>0</v>
      </c>
      <c r="D3498">
        <v>0</v>
      </c>
      <c r="F3498">
        <v>0</v>
      </c>
      <c r="H3498">
        <v>0</v>
      </c>
      <c r="J3498">
        <v>0</v>
      </c>
    </row>
    <row r="3499" spans="2:10" x14ac:dyDescent="0.25">
      <c r="B3499">
        <v>0</v>
      </c>
      <c r="D3499">
        <v>0</v>
      </c>
      <c r="F3499">
        <v>0</v>
      </c>
      <c r="H3499">
        <v>0</v>
      </c>
      <c r="J3499">
        <v>0</v>
      </c>
    </row>
    <row r="3500" spans="2:10" x14ac:dyDescent="0.25">
      <c r="B3500">
        <v>0</v>
      </c>
      <c r="D3500">
        <v>15.275</v>
      </c>
      <c r="F3500">
        <v>0</v>
      </c>
      <c r="H3500">
        <v>0</v>
      </c>
      <c r="J3500">
        <v>0</v>
      </c>
    </row>
    <row r="3501" spans="2:10" x14ac:dyDescent="0.25">
      <c r="B3501">
        <v>0</v>
      </c>
      <c r="D3501">
        <v>30.55</v>
      </c>
      <c r="F3501">
        <v>0</v>
      </c>
      <c r="H3501">
        <v>0</v>
      </c>
      <c r="J3501">
        <v>0</v>
      </c>
    </row>
    <row r="3502" spans="2:10" x14ac:dyDescent="0.25">
      <c r="B3502">
        <v>0</v>
      </c>
      <c r="D3502">
        <v>30.55</v>
      </c>
      <c r="F3502">
        <v>0</v>
      </c>
      <c r="H3502">
        <v>0</v>
      </c>
      <c r="J3502">
        <v>0.06</v>
      </c>
    </row>
    <row r="3503" spans="2:10" x14ac:dyDescent="0.25">
      <c r="B3503">
        <v>0</v>
      </c>
      <c r="D3503">
        <v>30.55</v>
      </c>
      <c r="F3503">
        <v>0</v>
      </c>
      <c r="H3503">
        <v>0</v>
      </c>
      <c r="J3503">
        <v>0.18</v>
      </c>
    </row>
    <row r="3504" spans="2:10" x14ac:dyDescent="0.25">
      <c r="B3504">
        <v>0</v>
      </c>
      <c r="D3504">
        <v>30.55</v>
      </c>
      <c r="F3504">
        <v>0</v>
      </c>
      <c r="H3504">
        <v>0</v>
      </c>
      <c r="J3504">
        <v>0.53900000000000003</v>
      </c>
    </row>
    <row r="3505" spans="2:11" x14ac:dyDescent="0.25">
      <c r="B3505">
        <v>0</v>
      </c>
      <c r="C3505">
        <f t="shared" ref="C3505" si="715">SUM(B3480:B3504)/24</f>
        <v>68.676791666666659</v>
      </c>
      <c r="D3505">
        <v>30.55</v>
      </c>
      <c r="E3505">
        <f t="shared" ref="E3505" si="716">SUM(D3481:D3504)/24</f>
        <v>11.577083333333334</v>
      </c>
      <c r="F3505">
        <v>0</v>
      </c>
      <c r="G3505">
        <f t="shared" ref="G3505" si="717">SUM(F3481:F3504)/24</f>
        <v>1.0191666666666668</v>
      </c>
      <c r="H3505">
        <v>0</v>
      </c>
      <c r="I3505">
        <f t="shared" ref="I3505" si="718">SUM(H3481:H3504)/24</f>
        <v>2.8275416666666668</v>
      </c>
      <c r="J3505">
        <v>0.59899999999999998</v>
      </c>
      <c r="K3505">
        <f t="shared" ref="K3505" si="719">SUM(J3481:J3504)/24</f>
        <v>9.7291666666666665E-2</v>
      </c>
    </row>
    <row r="3506" spans="2:11" x14ac:dyDescent="0.25">
      <c r="B3506">
        <v>0</v>
      </c>
      <c r="D3506">
        <v>29.574999999999999</v>
      </c>
      <c r="F3506">
        <v>0</v>
      </c>
      <c r="H3506">
        <v>0</v>
      </c>
      <c r="J3506">
        <v>1.155</v>
      </c>
    </row>
    <row r="3507" spans="2:11" x14ac:dyDescent="0.25">
      <c r="B3507">
        <v>0</v>
      </c>
      <c r="D3507">
        <v>26.163</v>
      </c>
      <c r="F3507">
        <v>0</v>
      </c>
      <c r="H3507">
        <v>0</v>
      </c>
      <c r="J3507">
        <v>0.33</v>
      </c>
    </row>
    <row r="3508" spans="2:11" x14ac:dyDescent="0.25">
      <c r="B3508">
        <v>0</v>
      </c>
      <c r="D3508">
        <v>22.75</v>
      </c>
      <c r="F3508">
        <v>0</v>
      </c>
      <c r="H3508">
        <v>0</v>
      </c>
      <c r="J3508">
        <v>0</v>
      </c>
    </row>
    <row r="3509" spans="2:11" x14ac:dyDescent="0.25">
      <c r="B3509">
        <v>7.9930000000000003</v>
      </c>
      <c r="D3509">
        <v>22.75</v>
      </c>
      <c r="F3509">
        <v>0</v>
      </c>
      <c r="H3509">
        <v>0</v>
      </c>
      <c r="J3509">
        <v>0.33</v>
      </c>
    </row>
    <row r="3510" spans="2:11" x14ac:dyDescent="0.25">
      <c r="B3510">
        <v>32.338999999999999</v>
      </c>
      <c r="D3510">
        <v>11.375</v>
      </c>
      <c r="F3510">
        <v>0</v>
      </c>
      <c r="H3510">
        <v>10.993</v>
      </c>
      <c r="J3510">
        <v>0.495</v>
      </c>
    </row>
    <row r="3511" spans="2:11" x14ac:dyDescent="0.25">
      <c r="B3511">
        <v>183.80699999999999</v>
      </c>
      <c r="D3511">
        <v>0</v>
      </c>
      <c r="F3511">
        <v>0</v>
      </c>
      <c r="H3511">
        <v>3.0230000000000001</v>
      </c>
      <c r="J3511">
        <v>0.33</v>
      </c>
    </row>
    <row r="3512" spans="2:11" x14ac:dyDescent="0.25">
      <c r="B3512">
        <v>75.236000000000004</v>
      </c>
      <c r="D3512">
        <v>0</v>
      </c>
      <c r="F3512">
        <v>0</v>
      </c>
      <c r="H3512">
        <v>9.3439999999999994</v>
      </c>
      <c r="J3512">
        <v>0</v>
      </c>
    </row>
    <row r="3513" spans="2:11" x14ac:dyDescent="0.25">
      <c r="B3513">
        <v>329.714</v>
      </c>
      <c r="D3513">
        <v>0</v>
      </c>
      <c r="F3513">
        <v>0</v>
      </c>
      <c r="H3513">
        <v>11.542</v>
      </c>
      <c r="J3513">
        <v>0</v>
      </c>
    </row>
    <row r="3514" spans="2:11" x14ac:dyDescent="0.25">
      <c r="B3514">
        <v>435.83300000000003</v>
      </c>
      <c r="D3514">
        <v>0</v>
      </c>
      <c r="F3514">
        <v>0</v>
      </c>
      <c r="H3514">
        <v>18.55</v>
      </c>
      <c r="J3514">
        <v>0</v>
      </c>
    </row>
    <row r="3515" spans="2:11" x14ac:dyDescent="0.25">
      <c r="B3515">
        <v>248.57599999999999</v>
      </c>
      <c r="D3515">
        <v>0</v>
      </c>
      <c r="F3515">
        <v>0</v>
      </c>
      <c r="H3515">
        <v>25.556999999999999</v>
      </c>
      <c r="J3515">
        <v>0</v>
      </c>
    </row>
    <row r="3516" spans="2:11" x14ac:dyDescent="0.25">
      <c r="B3516">
        <v>103.624</v>
      </c>
      <c r="D3516">
        <v>0</v>
      </c>
      <c r="F3516">
        <v>0</v>
      </c>
      <c r="H3516">
        <v>25.97</v>
      </c>
      <c r="J3516">
        <v>0</v>
      </c>
    </row>
    <row r="3517" spans="2:11" x14ac:dyDescent="0.25">
      <c r="B3517">
        <v>176.196</v>
      </c>
      <c r="D3517">
        <v>0</v>
      </c>
      <c r="F3517">
        <v>0</v>
      </c>
      <c r="H3517">
        <v>12.366</v>
      </c>
      <c r="J3517">
        <v>0</v>
      </c>
    </row>
    <row r="3518" spans="2:11" x14ac:dyDescent="0.25">
      <c r="B3518">
        <v>124.101</v>
      </c>
      <c r="D3518">
        <v>0</v>
      </c>
      <c r="F3518">
        <v>0</v>
      </c>
      <c r="H3518">
        <v>3.0230000000000001</v>
      </c>
      <c r="J3518">
        <v>0</v>
      </c>
    </row>
    <row r="3519" spans="2:11" x14ac:dyDescent="0.25">
      <c r="B3519">
        <v>77.709999999999994</v>
      </c>
      <c r="D3519">
        <v>0</v>
      </c>
      <c r="F3519">
        <v>0</v>
      </c>
      <c r="H3519">
        <v>0</v>
      </c>
      <c r="J3519">
        <v>0</v>
      </c>
    </row>
    <row r="3520" spans="2:11" x14ac:dyDescent="0.25">
      <c r="B3520">
        <v>0</v>
      </c>
      <c r="D3520">
        <v>0</v>
      </c>
      <c r="F3520">
        <v>0</v>
      </c>
      <c r="H3520">
        <v>6.5949999999999998</v>
      </c>
      <c r="J3520">
        <v>0</v>
      </c>
    </row>
    <row r="3521" spans="2:11" x14ac:dyDescent="0.25">
      <c r="B3521">
        <v>0</v>
      </c>
      <c r="D3521">
        <v>0</v>
      </c>
      <c r="F3521">
        <v>0</v>
      </c>
      <c r="H3521">
        <v>0</v>
      </c>
      <c r="J3521">
        <v>0</v>
      </c>
    </row>
    <row r="3522" spans="2:11" x14ac:dyDescent="0.25">
      <c r="B3522">
        <v>0</v>
      </c>
      <c r="D3522">
        <v>0</v>
      </c>
      <c r="F3522">
        <v>0</v>
      </c>
      <c r="H3522">
        <v>0</v>
      </c>
      <c r="J3522">
        <v>0</v>
      </c>
    </row>
    <row r="3523" spans="2:11" x14ac:dyDescent="0.25">
      <c r="B3523">
        <v>0</v>
      </c>
      <c r="D3523">
        <v>0</v>
      </c>
      <c r="F3523">
        <v>0</v>
      </c>
      <c r="H3523">
        <v>0</v>
      </c>
      <c r="J3523">
        <v>0</v>
      </c>
    </row>
    <row r="3524" spans="2:11" x14ac:dyDescent="0.25">
      <c r="B3524">
        <v>0</v>
      </c>
      <c r="D3524">
        <v>14.788</v>
      </c>
      <c r="F3524">
        <v>0</v>
      </c>
      <c r="H3524">
        <v>0</v>
      </c>
      <c r="J3524">
        <v>0</v>
      </c>
    </row>
    <row r="3525" spans="2:11" x14ac:dyDescent="0.25">
      <c r="B3525">
        <v>0</v>
      </c>
      <c r="D3525">
        <v>29.574999999999999</v>
      </c>
      <c r="F3525">
        <v>0</v>
      </c>
      <c r="H3525">
        <v>0</v>
      </c>
      <c r="J3525">
        <v>0</v>
      </c>
    </row>
    <row r="3526" spans="2:11" x14ac:dyDescent="0.25">
      <c r="B3526">
        <v>0</v>
      </c>
      <c r="D3526">
        <v>29.574999999999999</v>
      </c>
      <c r="F3526">
        <v>0</v>
      </c>
      <c r="H3526">
        <v>0</v>
      </c>
      <c r="J3526">
        <v>0</v>
      </c>
    </row>
    <row r="3527" spans="2:11" x14ac:dyDescent="0.25">
      <c r="B3527">
        <v>0</v>
      </c>
      <c r="D3527">
        <v>29.574999999999999</v>
      </c>
      <c r="F3527">
        <v>0</v>
      </c>
      <c r="H3527">
        <v>0</v>
      </c>
      <c r="J3527">
        <v>0.16500000000000001</v>
      </c>
    </row>
    <row r="3528" spans="2:11" x14ac:dyDescent="0.25">
      <c r="B3528">
        <v>0</v>
      </c>
      <c r="D3528">
        <v>29.574999999999999</v>
      </c>
      <c r="F3528">
        <v>0</v>
      </c>
      <c r="H3528">
        <v>0</v>
      </c>
      <c r="J3528">
        <v>1.321</v>
      </c>
    </row>
    <row r="3529" spans="2:11" x14ac:dyDescent="0.25">
      <c r="B3529">
        <v>0</v>
      </c>
      <c r="C3529">
        <f t="shared" ref="C3529" si="720">SUM(B3506:B3528)/24</f>
        <v>74.797041666666658</v>
      </c>
      <c r="D3529">
        <v>29.574999999999999</v>
      </c>
      <c r="E3529">
        <f t="shared" ref="E3529" si="721">SUM(D3506:D3528)/24</f>
        <v>10.237541666666665</v>
      </c>
      <c r="F3529">
        <v>0</v>
      </c>
      <c r="G3529">
        <f t="shared" ref="G3529" si="722">SUM(F3506:F3528)/24</f>
        <v>0</v>
      </c>
      <c r="H3529">
        <v>0</v>
      </c>
      <c r="I3529">
        <f t="shared" ref="I3529" si="723">SUM(H3506:H3528)/24</f>
        <v>5.2901249999999997</v>
      </c>
      <c r="J3529">
        <v>1.651</v>
      </c>
      <c r="K3529">
        <f t="shared" ref="K3529" si="724">SUM(J3506:J3528)/24</f>
        <v>0.17191666666666669</v>
      </c>
    </row>
    <row r="3530" spans="2:11" x14ac:dyDescent="0.25">
      <c r="B3530">
        <v>0</v>
      </c>
      <c r="D3530">
        <v>25.35</v>
      </c>
      <c r="F3530">
        <v>0</v>
      </c>
      <c r="H3530">
        <v>1.651</v>
      </c>
      <c r="J3530">
        <v>0.315</v>
      </c>
    </row>
    <row r="3531" spans="2:11" x14ac:dyDescent="0.25">
      <c r="B3531">
        <v>0</v>
      </c>
      <c r="D3531">
        <v>22.425000000000001</v>
      </c>
      <c r="F3531">
        <v>0</v>
      </c>
      <c r="H3531">
        <v>0</v>
      </c>
      <c r="J3531">
        <v>0</v>
      </c>
    </row>
    <row r="3532" spans="2:11" x14ac:dyDescent="0.25">
      <c r="B3532">
        <v>85.728999999999999</v>
      </c>
      <c r="D3532">
        <v>19.5</v>
      </c>
      <c r="F3532">
        <v>0</v>
      </c>
      <c r="H3532">
        <v>0</v>
      </c>
      <c r="J3532">
        <v>0</v>
      </c>
    </row>
    <row r="3533" spans="2:11" x14ac:dyDescent="0.25">
      <c r="B3533">
        <v>0</v>
      </c>
      <c r="D3533">
        <v>19.5</v>
      </c>
      <c r="F3533">
        <v>0</v>
      </c>
      <c r="H3533">
        <v>6.8769999999999998</v>
      </c>
      <c r="J3533">
        <v>0</v>
      </c>
    </row>
    <row r="3534" spans="2:11" x14ac:dyDescent="0.25">
      <c r="B3534">
        <v>72.341999999999999</v>
      </c>
      <c r="D3534">
        <v>9.75</v>
      </c>
      <c r="F3534">
        <v>0</v>
      </c>
      <c r="H3534">
        <v>6.8769999999999998</v>
      </c>
      <c r="J3534">
        <v>0</v>
      </c>
    </row>
    <row r="3535" spans="2:11" x14ac:dyDescent="0.25">
      <c r="B3535">
        <v>173.63200000000001</v>
      </c>
      <c r="D3535">
        <v>0</v>
      </c>
      <c r="F3535">
        <v>0</v>
      </c>
      <c r="H3535">
        <v>3.714</v>
      </c>
      <c r="J3535">
        <v>0</v>
      </c>
    </row>
    <row r="3536" spans="2:11" x14ac:dyDescent="0.25">
      <c r="B3536">
        <v>89.067999999999998</v>
      </c>
      <c r="D3536">
        <v>0</v>
      </c>
      <c r="F3536">
        <v>0</v>
      </c>
      <c r="H3536">
        <v>6.8769999999999998</v>
      </c>
      <c r="J3536">
        <v>0</v>
      </c>
    </row>
    <row r="3537" spans="2:10" x14ac:dyDescent="0.25">
      <c r="B3537">
        <v>270.83999999999997</v>
      </c>
      <c r="D3537">
        <v>0</v>
      </c>
      <c r="F3537">
        <v>0</v>
      </c>
      <c r="H3537">
        <v>28.472000000000001</v>
      </c>
      <c r="J3537">
        <v>0</v>
      </c>
    </row>
    <row r="3538" spans="2:10" x14ac:dyDescent="0.25">
      <c r="B3538">
        <v>211.178</v>
      </c>
      <c r="D3538">
        <v>0</v>
      </c>
      <c r="F3538">
        <v>0</v>
      </c>
      <c r="H3538">
        <v>24.347000000000001</v>
      </c>
      <c r="J3538">
        <v>0</v>
      </c>
    </row>
    <row r="3539" spans="2:10" x14ac:dyDescent="0.25">
      <c r="B3539">
        <v>309.71800000000002</v>
      </c>
      <c r="D3539">
        <v>0</v>
      </c>
      <c r="F3539">
        <v>0</v>
      </c>
      <c r="H3539">
        <v>13.067</v>
      </c>
      <c r="J3539">
        <v>0</v>
      </c>
    </row>
    <row r="3540" spans="2:10" x14ac:dyDescent="0.25">
      <c r="B3540">
        <v>262.358</v>
      </c>
      <c r="D3540">
        <v>0</v>
      </c>
      <c r="F3540">
        <v>0</v>
      </c>
      <c r="H3540">
        <v>33.561999999999998</v>
      </c>
      <c r="J3540">
        <v>0</v>
      </c>
    </row>
    <row r="3541" spans="2:10" x14ac:dyDescent="0.25">
      <c r="B3541">
        <v>344.92200000000003</v>
      </c>
      <c r="D3541">
        <v>0</v>
      </c>
      <c r="F3541">
        <v>0</v>
      </c>
      <c r="H3541">
        <v>27.234999999999999</v>
      </c>
      <c r="J3541">
        <v>0</v>
      </c>
    </row>
    <row r="3542" spans="2:10" x14ac:dyDescent="0.25">
      <c r="B3542">
        <v>195.899</v>
      </c>
      <c r="D3542">
        <v>0</v>
      </c>
      <c r="F3542">
        <v>0</v>
      </c>
      <c r="H3542">
        <v>14.443</v>
      </c>
      <c r="J3542">
        <v>0</v>
      </c>
    </row>
    <row r="3543" spans="2:10" x14ac:dyDescent="0.25">
      <c r="B3543">
        <v>0</v>
      </c>
      <c r="D3543">
        <v>0</v>
      </c>
      <c r="F3543">
        <v>0</v>
      </c>
      <c r="H3543">
        <v>1.238</v>
      </c>
      <c r="J3543">
        <v>0</v>
      </c>
    </row>
    <row r="3544" spans="2:10" x14ac:dyDescent="0.25">
      <c r="B3544">
        <v>0</v>
      </c>
      <c r="D3544">
        <v>0</v>
      </c>
      <c r="F3544">
        <v>0</v>
      </c>
      <c r="H3544">
        <v>0</v>
      </c>
      <c r="J3544">
        <v>0</v>
      </c>
    </row>
    <row r="3545" spans="2:10" x14ac:dyDescent="0.25">
      <c r="B3545">
        <v>0</v>
      </c>
      <c r="D3545">
        <v>0</v>
      </c>
      <c r="F3545">
        <v>0</v>
      </c>
      <c r="H3545">
        <v>0</v>
      </c>
      <c r="J3545">
        <v>0</v>
      </c>
    </row>
    <row r="3546" spans="2:10" x14ac:dyDescent="0.25">
      <c r="B3546">
        <v>0</v>
      </c>
      <c r="D3546">
        <v>0</v>
      </c>
      <c r="F3546">
        <v>0</v>
      </c>
      <c r="H3546">
        <v>0</v>
      </c>
      <c r="J3546">
        <v>0</v>
      </c>
    </row>
    <row r="3547" spans="2:10" x14ac:dyDescent="0.25">
      <c r="B3547">
        <v>0</v>
      </c>
      <c r="D3547">
        <v>0</v>
      </c>
      <c r="F3547">
        <v>0</v>
      </c>
      <c r="H3547">
        <v>0</v>
      </c>
      <c r="J3547">
        <v>0</v>
      </c>
    </row>
    <row r="3548" spans="2:10" x14ac:dyDescent="0.25">
      <c r="B3548">
        <v>0</v>
      </c>
      <c r="D3548">
        <v>12.675000000000001</v>
      </c>
      <c r="F3548">
        <v>0</v>
      </c>
      <c r="H3548">
        <v>0</v>
      </c>
      <c r="J3548">
        <v>0</v>
      </c>
    </row>
    <row r="3549" spans="2:10" x14ac:dyDescent="0.25">
      <c r="B3549">
        <v>0</v>
      </c>
      <c r="D3549">
        <v>25.35</v>
      </c>
      <c r="F3549">
        <v>0</v>
      </c>
      <c r="H3549">
        <v>0</v>
      </c>
      <c r="J3549">
        <v>0</v>
      </c>
    </row>
    <row r="3550" spans="2:10" x14ac:dyDescent="0.25">
      <c r="B3550">
        <v>0</v>
      </c>
      <c r="D3550">
        <v>25.35</v>
      </c>
      <c r="F3550">
        <v>0</v>
      </c>
      <c r="H3550">
        <v>0</v>
      </c>
      <c r="J3550">
        <v>0</v>
      </c>
    </row>
    <row r="3551" spans="2:10" x14ac:dyDescent="0.25">
      <c r="B3551">
        <v>0</v>
      </c>
      <c r="D3551">
        <v>25.35</v>
      </c>
      <c r="F3551">
        <v>0</v>
      </c>
      <c r="H3551">
        <v>0</v>
      </c>
      <c r="J3551">
        <v>0</v>
      </c>
    </row>
    <row r="3552" spans="2:10" x14ac:dyDescent="0.25">
      <c r="B3552">
        <v>0</v>
      </c>
      <c r="D3552">
        <v>25.35</v>
      </c>
      <c r="F3552">
        <v>0</v>
      </c>
      <c r="H3552">
        <v>0</v>
      </c>
      <c r="J3552">
        <v>0</v>
      </c>
    </row>
    <row r="3553" spans="2:11" x14ac:dyDescent="0.25">
      <c r="B3553">
        <v>0</v>
      </c>
      <c r="C3553">
        <f t="shared" ref="C3553" si="725">SUM(B3528:B3552)/24</f>
        <v>83.986916666666659</v>
      </c>
      <c r="D3553">
        <v>25.35</v>
      </c>
      <c r="E3553">
        <f t="shared" ref="E3553" si="726">SUM(D3529:D3552)/24</f>
        <v>10.007291666666665</v>
      </c>
      <c r="F3553">
        <v>0</v>
      </c>
      <c r="G3553">
        <f t="shared" ref="G3553" si="727">SUM(F3529:F3552)/24</f>
        <v>0</v>
      </c>
      <c r="H3553">
        <v>0</v>
      </c>
      <c r="I3553">
        <f t="shared" ref="I3553" si="728">SUM(H3529:H3552)/24</f>
        <v>7.0150000000000006</v>
      </c>
      <c r="J3553">
        <v>0</v>
      </c>
      <c r="K3553">
        <f t="shared" ref="K3553" si="729">SUM(J3529:J3552)/24</f>
        <v>8.1916666666666665E-2</v>
      </c>
    </row>
    <row r="3554" spans="2:11" x14ac:dyDescent="0.25">
      <c r="B3554">
        <v>37.18</v>
      </c>
      <c r="D3554">
        <v>26.975000000000001</v>
      </c>
      <c r="F3554">
        <v>0</v>
      </c>
      <c r="H3554">
        <v>0</v>
      </c>
      <c r="J3554">
        <v>0.93700000000000006</v>
      </c>
    </row>
    <row r="3555" spans="2:11" x14ac:dyDescent="0.25">
      <c r="B3555">
        <v>31.43</v>
      </c>
      <c r="D3555">
        <v>23.861999999999998</v>
      </c>
      <c r="F3555">
        <v>0</v>
      </c>
      <c r="H3555">
        <v>0</v>
      </c>
      <c r="J3555">
        <v>0.26800000000000002</v>
      </c>
    </row>
    <row r="3556" spans="2:11" x14ac:dyDescent="0.25">
      <c r="B3556">
        <v>79.475999999999999</v>
      </c>
      <c r="D3556">
        <v>20.75</v>
      </c>
      <c r="F3556">
        <v>7.31</v>
      </c>
      <c r="H3556">
        <v>5.92</v>
      </c>
      <c r="J3556">
        <v>0</v>
      </c>
    </row>
    <row r="3557" spans="2:11" x14ac:dyDescent="0.25">
      <c r="B3557">
        <v>113.01900000000001</v>
      </c>
      <c r="D3557">
        <v>20.75</v>
      </c>
      <c r="F3557">
        <v>7</v>
      </c>
      <c r="H3557">
        <v>6.8840000000000003</v>
      </c>
      <c r="J3557">
        <v>0</v>
      </c>
    </row>
    <row r="3558" spans="2:11" x14ac:dyDescent="0.25">
      <c r="B3558">
        <v>41.399000000000001</v>
      </c>
      <c r="D3558">
        <v>10.375</v>
      </c>
      <c r="F3558">
        <v>2.1</v>
      </c>
      <c r="H3558">
        <v>0.41299999999999998</v>
      </c>
      <c r="J3558">
        <v>0</v>
      </c>
    </row>
    <row r="3559" spans="2:11" x14ac:dyDescent="0.25">
      <c r="B3559">
        <v>0</v>
      </c>
      <c r="D3559">
        <v>0</v>
      </c>
      <c r="F3559">
        <v>3.5</v>
      </c>
      <c r="H3559">
        <v>3.3050000000000002</v>
      </c>
      <c r="J3559">
        <v>0</v>
      </c>
    </row>
    <row r="3560" spans="2:11" x14ac:dyDescent="0.25">
      <c r="B3560">
        <v>24.198</v>
      </c>
      <c r="D3560">
        <v>0</v>
      </c>
      <c r="F3560">
        <v>5.74</v>
      </c>
      <c r="H3560">
        <v>6.8849999999999998</v>
      </c>
      <c r="J3560">
        <v>0</v>
      </c>
    </row>
    <row r="3561" spans="2:11" x14ac:dyDescent="0.25">
      <c r="B3561">
        <v>95.902000000000001</v>
      </c>
      <c r="D3561">
        <v>0</v>
      </c>
      <c r="F3561">
        <v>0</v>
      </c>
      <c r="H3561">
        <v>37.863999999999997</v>
      </c>
      <c r="J3561">
        <v>0</v>
      </c>
    </row>
    <row r="3562" spans="2:11" x14ac:dyDescent="0.25">
      <c r="B3562">
        <v>196.36600000000001</v>
      </c>
      <c r="D3562">
        <v>0</v>
      </c>
      <c r="F3562">
        <v>0</v>
      </c>
      <c r="H3562">
        <v>17.899000000000001</v>
      </c>
      <c r="J3562">
        <v>0</v>
      </c>
    </row>
    <row r="3563" spans="2:11" x14ac:dyDescent="0.25">
      <c r="B3563">
        <v>496.61399999999998</v>
      </c>
      <c r="D3563">
        <v>0</v>
      </c>
      <c r="F3563">
        <v>0</v>
      </c>
      <c r="H3563">
        <v>34.421999999999997</v>
      </c>
      <c r="J3563">
        <v>0</v>
      </c>
    </row>
    <row r="3564" spans="2:11" x14ac:dyDescent="0.25">
      <c r="B3564">
        <v>151.61199999999999</v>
      </c>
      <c r="D3564">
        <v>0</v>
      </c>
      <c r="F3564">
        <v>1.68</v>
      </c>
      <c r="H3564">
        <v>29.052</v>
      </c>
      <c r="J3564">
        <v>0</v>
      </c>
    </row>
    <row r="3565" spans="2:11" x14ac:dyDescent="0.25">
      <c r="B3565">
        <v>114.33</v>
      </c>
      <c r="D3565">
        <v>0</v>
      </c>
      <c r="F3565">
        <v>0</v>
      </c>
      <c r="H3565">
        <v>22.167999999999999</v>
      </c>
      <c r="J3565">
        <v>0</v>
      </c>
    </row>
    <row r="3566" spans="2:11" x14ac:dyDescent="0.25">
      <c r="B3566">
        <v>0</v>
      </c>
      <c r="D3566">
        <v>0</v>
      </c>
      <c r="F3566">
        <v>0</v>
      </c>
      <c r="H3566">
        <v>0</v>
      </c>
      <c r="J3566">
        <v>0</v>
      </c>
    </row>
    <row r="3567" spans="2:11" x14ac:dyDescent="0.25">
      <c r="B3567">
        <v>0</v>
      </c>
      <c r="D3567">
        <v>0</v>
      </c>
      <c r="F3567">
        <v>0</v>
      </c>
      <c r="H3567">
        <v>0</v>
      </c>
      <c r="J3567">
        <v>0</v>
      </c>
    </row>
    <row r="3568" spans="2:11" x14ac:dyDescent="0.25">
      <c r="B3568">
        <v>0</v>
      </c>
      <c r="D3568">
        <v>0</v>
      </c>
      <c r="F3568">
        <v>0</v>
      </c>
      <c r="H3568">
        <v>0</v>
      </c>
      <c r="J3568">
        <v>0</v>
      </c>
    </row>
    <row r="3569" spans="2:11" x14ac:dyDescent="0.25">
      <c r="B3569">
        <v>0</v>
      </c>
      <c r="D3569">
        <v>0</v>
      </c>
      <c r="F3569">
        <v>0</v>
      </c>
      <c r="H3569">
        <v>0</v>
      </c>
      <c r="J3569">
        <v>0</v>
      </c>
    </row>
    <row r="3570" spans="2:11" x14ac:dyDescent="0.25">
      <c r="B3570">
        <v>0</v>
      </c>
      <c r="D3570">
        <v>0</v>
      </c>
      <c r="F3570">
        <v>0</v>
      </c>
      <c r="H3570">
        <v>0</v>
      </c>
      <c r="J3570">
        <v>0</v>
      </c>
    </row>
    <row r="3571" spans="2:11" x14ac:dyDescent="0.25">
      <c r="B3571">
        <v>0</v>
      </c>
      <c r="D3571">
        <v>0</v>
      </c>
      <c r="F3571">
        <v>0</v>
      </c>
      <c r="H3571">
        <v>0</v>
      </c>
      <c r="J3571">
        <v>0</v>
      </c>
    </row>
    <row r="3572" spans="2:11" x14ac:dyDescent="0.25">
      <c r="B3572">
        <v>0</v>
      </c>
      <c r="D3572">
        <v>13.488</v>
      </c>
      <c r="F3572">
        <v>0</v>
      </c>
      <c r="H3572">
        <v>0</v>
      </c>
      <c r="J3572">
        <v>0</v>
      </c>
    </row>
    <row r="3573" spans="2:11" x14ac:dyDescent="0.25">
      <c r="B3573">
        <v>0</v>
      </c>
      <c r="D3573">
        <v>26.975000000000001</v>
      </c>
      <c r="F3573">
        <v>0</v>
      </c>
      <c r="H3573">
        <v>0</v>
      </c>
      <c r="J3573">
        <v>0</v>
      </c>
    </row>
    <row r="3574" spans="2:11" x14ac:dyDescent="0.25">
      <c r="B3574">
        <v>0</v>
      </c>
      <c r="D3574">
        <v>26.975000000000001</v>
      </c>
      <c r="F3574">
        <v>0</v>
      </c>
      <c r="H3574">
        <v>0</v>
      </c>
      <c r="J3574">
        <v>0.40200000000000002</v>
      </c>
    </row>
    <row r="3575" spans="2:11" x14ac:dyDescent="0.25">
      <c r="B3575">
        <v>0</v>
      </c>
      <c r="D3575">
        <v>26.975000000000001</v>
      </c>
      <c r="F3575">
        <v>0</v>
      </c>
      <c r="H3575">
        <v>0</v>
      </c>
      <c r="J3575">
        <v>0.53600000000000003</v>
      </c>
    </row>
    <row r="3576" spans="2:11" x14ac:dyDescent="0.25">
      <c r="B3576">
        <v>0</v>
      </c>
      <c r="D3576">
        <v>26.975000000000001</v>
      </c>
      <c r="F3576">
        <v>0</v>
      </c>
      <c r="H3576">
        <v>0</v>
      </c>
      <c r="J3576">
        <v>0.128</v>
      </c>
    </row>
    <row r="3577" spans="2:11" x14ac:dyDescent="0.25">
      <c r="B3577">
        <v>0</v>
      </c>
      <c r="C3577">
        <f t="shared" ref="C3577" si="730">SUM(B3554:B3576)/24</f>
        <v>57.563583333333334</v>
      </c>
      <c r="D3577">
        <v>26.975000000000001</v>
      </c>
      <c r="E3577">
        <f t="shared" ref="E3577" si="731">SUM(D3554:D3576)/24</f>
        <v>9.3375000000000004</v>
      </c>
      <c r="F3577">
        <v>0</v>
      </c>
      <c r="G3577">
        <f t="shared" ref="G3577" si="732">SUM(F3554:F3576)/24</f>
        <v>1.1387499999999999</v>
      </c>
      <c r="H3577">
        <v>0</v>
      </c>
      <c r="I3577">
        <f t="shared" ref="I3577" si="733">SUM(H3554:H3576)/24</f>
        <v>6.8671666666666669</v>
      </c>
      <c r="J3577">
        <v>0</v>
      </c>
      <c r="K3577">
        <f t="shared" ref="K3577" si="734">SUM(J3554:J3576)/24</f>
        <v>9.4625000000000015E-2</v>
      </c>
    </row>
    <row r="3578" spans="2:11" x14ac:dyDescent="0.25">
      <c r="B3578">
        <v>0</v>
      </c>
      <c r="D3578">
        <v>25.35</v>
      </c>
      <c r="F3578">
        <v>0</v>
      </c>
      <c r="H3578">
        <v>0</v>
      </c>
      <c r="J3578">
        <v>0.79100000000000004</v>
      </c>
    </row>
    <row r="3579" spans="2:11" x14ac:dyDescent="0.25">
      <c r="B3579">
        <v>0</v>
      </c>
      <c r="D3579">
        <v>22.425000000000001</v>
      </c>
      <c r="F3579">
        <v>0</v>
      </c>
      <c r="H3579">
        <v>0</v>
      </c>
      <c r="J3579">
        <v>0.22600000000000001</v>
      </c>
    </row>
    <row r="3580" spans="2:11" x14ac:dyDescent="0.25">
      <c r="B3580">
        <v>81.442999999999998</v>
      </c>
      <c r="D3580">
        <v>19.5</v>
      </c>
      <c r="F3580">
        <v>0</v>
      </c>
      <c r="H3580">
        <v>0</v>
      </c>
      <c r="J3580">
        <v>0</v>
      </c>
    </row>
    <row r="3581" spans="2:11" x14ac:dyDescent="0.25">
      <c r="B3581">
        <v>34.841999999999999</v>
      </c>
      <c r="D3581">
        <v>19.5</v>
      </c>
      <c r="F3581">
        <v>0</v>
      </c>
      <c r="H3581">
        <v>0</v>
      </c>
      <c r="J3581">
        <v>0</v>
      </c>
    </row>
    <row r="3582" spans="2:11" x14ac:dyDescent="0.25">
      <c r="B3582">
        <v>73.841999999999999</v>
      </c>
      <c r="D3582">
        <v>9.75</v>
      </c>
      <c r="F3582">
        <v>0</v>
      </c>
      <c r="H3582">
        <v>0</v>
      </c>
      <c r="J3582">
        <v>0</v>
      </c>
    </row>
    <row r="3583" spans="2:11" x14ac:dyDescent="0.25">
      <c r="B3583">
        <v>140.053</v>
      </c>
      <c r="D3583">
        <v>0</v>
      </c>
      <c r="F3583">
        <v>0</v>
      </c>
      <c r="H3583">
        <v>10.337</v>
      </c>
      <c r="J3583">
        <v>0</v>
      </c>
    </row>
    <row r="3584" spans="2:11" x14ac:dyDescent="0.25">
      <c r="B3584">
        <v>77.040999999999997</v>
      </c>
      <c r="D3584">
        <v>0</v>
      </c>
      <c r="F3584">
        <v>0</v>
      </c>
      <c r="H3584">
        <v>2.895</v>
      </c>
      <c r="J3584">
        <v>0</v>
      </c>
    </row>
    <row r="3585" spans="2:10" x14ac:dyDescent="0.25">
      <c r="B3585">
        <v>177.26599999999999</v>
      </c>
      <c r="D3585">
        <v>0</v>
      </c>
      <c r="F3585">
        <v>3.36</v>
      </c>
      <c r="H3585">
        <v>31.423999999999999</v>
      </c>
      <c r="J3585">
        <v>0</v>
      </c>
    </row>
    <row r="3586" spans="2:10" x14ac:dyDescent="0.25">
      <c r="B3586">
        <v>324.10300000000001</v>
      </c>
      <c r="D3586">
        <v>0</v>
      </c>
      <c r="F3586">
        <v>7</v>
      </c>
      <c r="H3586">
        <v>24.67</v>
      </c>
      <c r="J3586">
        <v>0</v>
      </c>
    </row>
    <row r="3587" spans="2:10" x14ac:dyDescent="0.25">
      <c r="B3587">
        <v>427.22399999999999</v>
      </c>
      <c r="D3587">
        <v>0</v>
      </c>
      <c r="F3587">
        <v>6.66</v>
      </c>
      <c r="H3587">
        <v>15.987</v>
      </c>
      <c r="J3587">
        <v>0</v>
      </c>
    </row>
    <row r="3588" spans="2:10" x14ac:dyDescent="0.25">
      <c r="B3588">
        <v>254.85499999999999</v>
      </c>
      <c r="D3588">
        <v>0</v>
      </c>
      <c r="F3588">
        <v>3.22</v>
      </c>
      <c r="H3588">
        <v>23.706</v>
      </c>
      <c r="J3588">
        <v>0</v>
      </c>
    </row>
    <row r="3589" spans="2:10" x14ac:dyDescent="0.25">
      <c r="B3589">
        <v>116.297</v>
      </c>
      <c r="D3589">
        <v>0</v>
      </c>
      <c r="F3589">
        <v>0</v>
      </c>
      <c r="H3589">
        <v>13.368</v>
      </c>
      <c r="J3589">
        <v>0</v>
      </c>
    </row>
    <row r="3590" spans="2:10" x14ac:dyDescent="0.25">
      <c r="B3590">
        <v>0</v>
      </c>
      <c r="D3590">
        <v>0</v>
      </c>
      <c r="F3590">
        <v>0</v>
      </c>
      <c r="H3590">
        <v>4.1349999999999998</v>
      </c>
      <c r="J3590">
        <v>0</v>
      </c>
    </row>
    <row r="3591" spans="2:10" x14ac:dyDescent="0.25">
      <c r="B3591">
        <v>0</v>
      </c>
      <c r="D3591">
        <v>0</v>
      </c>
      <c r="F3591">
        <v>0</v>
      </c>
      <c r="H3591">
        <v>0</v>
      </c>
      <c r="J3591">
        <v>0</v>
      </c>
    </row>
    <row r="3592" spans="2:10" x14ac:dyDescent="0.25">
      <c r="B3592">
        <v>0</v>
      </c>
      <c r="D3592">
        <v>0</v>
      </c>
      <c r="F3592">
        <v>0</v>
      </c>
      <c r="H3592">
        <v>0</v>
      </c>
      <c r="J3592">
        <v>0</v>
      </c>
    </row>
    <row r="3593" spans="2:10" x14ac:dyDescent="0.25">
      <c r="B3593">
        <v>0</v>
      </c>
      <c r="D3593">
        <v>0</v>
      </c>
      <c r="F3593">
        <v>0</v>
      </c>
      <c r="H3593">
        <v>0</v>
      </c>
      <c r="J3593">
        <v>0</v>
      </c>
    </row>
    <row r="3594" spans="2:10" x14ac:dyDescent="0.25">
      <c r="B3594">
        <v>0</v>
      </c>
      <c r="D3594">
        <v>0</v>
      </c>
      <c r="F3594">
        <v>0</v>
      </c>
      <c r="H3594">
        <v>0</v>
      </c>
      <c r="J3594">
        <v>0</v>
      </c>
    </row>
    <row r="3595" spans="2:10" x14ac:dyDescent="0.25">
      <c r="B3595">
        <v>0</v>
      </c>
      <c r="D3595">
        <v>0</v>
      </c>
      <c r="F3595">
        <v>0</v>
      </c>
      <c r="H3595">
        <v>0</v>
      </c>
      <c r="J3595">
        <v>0</v>
      </c>
    </row>
    <row r="3596" spans="2:10" x14ac:dyDescent="0.25">
      <c r="B3596">
        <v>0</v>
      </c>
      <c r="D3596">
        <v>12.675000000000001</v>
      </c>
      <c r="F3596">
        <v>0</v>
      </c>
      <c r="H3596">
        <v>0</v>
      </c>
      <c r="J3596">
        <v>0</v>
      </c>
    </row>
    <row r="3597" spans="2:10" x14ac:dyDescent="0.25">
      <c r="B3597">
        <v>0</v>
      </c>
      <c r="D3597">
        <v>25.35</v>
      </c>
      <c r="F3597">
        <v>0</v>
      </c>
      <c r="H3597">
        <v>0</v>
      </c>
      <c r="J3597">
        <v>0</v>
      </c>
    </row>
    <row r="3598" spans="2:10" x14ac:dyDescent="0.25">
      <c r="B3598">
        <v>0</v>
      </c>
      <c r="D3598">
        <v>25.35</v>
      </c>
      <c r="F3598">
        <v>0</v>
      </c>
      <c r="H3598">
        <v>0</v>
      </c>
      <c r="J3598">
        <v>0.113</v>
      </c>
    </row>
    <row r="3599" spans="2:10" x14ac:dyDescent="0.25">
      <c r="B3599">
        <v>0</v>
      </c>
      <c r="D3599">
        <v>25.35</v>
      </c>
      <c r="F3599">
        <v>0</v>
      </c>
      <c r="H3599">
        <v>0</v>
      </c>
      <c r="J3599">
        <v>0.113</v>
      </c>
    </row>
    <row r="3600" spans="2:10" x14ac:dyDescent="0.25">
      <c r="B3600">
        <v>0</v>
      </c>
      <c r="D3600">
        <v>25.35</v>
      </c>
      <c r="F3600">
        <v>0</v>
      </c>
      <c r="H3600">
        <v>0</v>
      </c>
      <c r="J3600">
        <v>0</v>
      </c>
    </row>
    <row r="3601" spans="2:11" x14ac:dyDescent="0.25">
      <c r="B3601">
        <v>0</v>
      </c>
      <c r="C3601">
        <f t="shared" ref="C3601" si="735">SUM(B3576:B3600)/24</f>
        <v>71.123583333333329</v>
      </c>
      <c r="D3601">
        <v>25.35</v>
      </c>
      <c r="E3601">
        <f t="shared" ref="E3601" si="736">SUM(D3577:D3600)/24</f>
        <v>9.8989583333333329</v>
      </c>
      <c r="F3601">
        <v>0</v>
      </c>
      <c r="G3601">
        <f t="shared" ref="G3601" si="737">SUM(F3577:F3600)/24</f>
        <v>0.84333333333333327</v>
      </c>
      <c r="H3601">
        <v>0</v>
      </c>
      <c r="I3601">
        <f t="shared" ref="I3601" si="738">SUM(H3577:H3600)/24</f>
        <v>5.2717499999999999</v>
      </c>
      <c r="J3601">
        <v>0</v>
      </c>
      <c r="K3601">
        <f t="shared" ref="K3601" si="739">SUM(J3577:J3600)/24</f>
        <v>5.1791666666666673E-2</v>
      </c>
    </row>
    <row r="3602" spans="2:11" x14ac:dyDescent="0.25">
      <c r="B3602">
        <v>0</v>
      </c>
      <c r="D3602">
        <v>23.074999999999999</v>
      </c>
      <c r="F3602">
        <v>0</v>
      </c>
      <c r="H3602">
        <v>0</v>
      </c>
      <c r="J3602">
        <v>0</v>
      </c>
    </row>
    <row r="3603" spans="2:11" x14ac:dyDescent="0.25">
      <c r="B3603">
        <v>0</v>
      </c>
      <c r="D3603">
        <v>20.413</v>
      </c>
      <c r="F3603">
        <v>0</v>
      </c>
      <c r="H3603">
        <v>6.8979999999999997</v>
      </c>
      <c r="J3603">
        <v>0</v>
      </c>
    </row>
    <row r="3604" spans="2:11" x14ac:dyDescent="0.25">
      <c r="B3604">
        <v>0</v>
      </c>
      <c r="D3604">
        <v>17.75</v>
      </c>
      <c r="F3604">
        <v>0</v>
      </c>
      <c r="H3604">
        <v>6.8979999999999997</v>
      </c>
      <c r="J3604">
        <v>0</v>
      </c>
    </row>
    <row r="3605" spans="2:11" x14ac:dyDescent="0.25">
      <c r="B3605">
        <v>49.951000000000001</v>
      </c>
      <c r="D3605">
        <v>17.75</v>
      </c>
      <c r="F3605">
        <v>0</v>
      </c>
      <c r="H3605">
        <v>5.38</v>
      </c>
      <c r="J3605">
        <v>0</v>
      </c>
    </row>
    <row r="3606" spans="2:11" x14ac:dyDescent="0.25">
      <c r="B3606">
        <v>12.971</v>
      </c>
      <c r="D3606">
        <v>8.875</v>
      </c>
      <c r="F3606">
        <v>0</v>
      </c>
      <c r="H3606">
        <v>10.622</v>
      </c>
      <c r="J3606">
        <v>0</v>
      </c>
    </row>
    <row r="3607" spans="2:11" x14ac:dyDescent="0.25">
      <c r="B3607">
        <v>78.067999999999998</v>
      </c>
      <c r="D3607">
        <v>0</v>
      </c>
      <c r="F3607">
        <v>0</v>
      </c>
      <c r="H3607">
        <v>3.4489999999999998</v>
      </c>
      <c r="J3607">
        <v>0</v>
      </c>
    </row>
    <row r="3608" spans="2:11" x14ac:dyDescent="0.25">
      <c r="B3608">
        <v>87.006</v>
      </c>
      <c r="D3608">
        <v>0</v>
      </c>
      <c r="F3608">
        <v>0.84</v>
      </c>
      <c r="H3608">
        <v>8.4149999999999991</v>
      </c>
      <c r="J3608">
        <v>0</v>
      </c>
    </row>
    <row r="3609" spans="2:11" x14ac:dyDescent="0.25">
      <c r="B3609">
        <v>282.947</v>
      </c>
      <c r="D3609">
        <v>0</v>
      </c>
      <c r="F3609">
        <v>3.5</v>
      </c>
      <c r="H3609">
        <v>20.693000000000001</v>
      </c>
      <c r="J3609">
        <v>0</v>
      </c>
    </row>
    <row r="3610" spans="2:11" x14ac:dyDescent="0.25">
      <c r="B3610">
        <v>366.53</v>
      </c>
      <c r="D3610">
        <v>0</v>
      </c>
      <c r="F3610">
        <v>5.04</v>
      </c>
      <c r="H3610">
        <v>15.589</v>
      </c>
      <c r="J3610">
        <v>0</v>
      </c>
    </row>
    <row r="3611" spans="2:11" x14ac:dyDescent="0.25">
      <c r="B3611">
        <v>424.74200000000002</v>
      </c>
      <c r="D3611">
        <v>0</v>
      </c>
      <c r="F3611">
        <v>7</v>
      </c>
      <c r="H3611">
        <v>26.074000000000002</v>
      </c>
      <c r="J3611">
        <v>0</v>
      </c>
    </row>
    <row r="3612" spans="2:11" x14ac:dyDescent="0.25">
      <c r="B3612">
        <v>137.279</v>
      </c>
      <c r="D3612">
        <v>0</v>
      </c>
      <c r="F3612">
        <v>4.74</v>
      </c>
      <c r="H3612">
        <v>16.968</v>
      </c>
      <c r="J3612">
        <v>0</v>
      </c>
    </row>
    <row r="3613" spans="2:11" x14ac:dyDescent="0.25">
      <c r="B3613">
        <v>28.928999999999998</v>
      </c>
      <c r="D3613">
        <v>0</v>
      </c>
      <c r="F3613">
        <v>0</v>
      </c>
      <c r="H3613">
        <v>11.313000000000001</v>
      </c>
      <c r="J3613">
        <v>0</v>
      </c>
    </row>
    <row r="3614" spans="2:11" x14ac:dyDescent="0.25">
      <c r="B3614">
        <v>56.433</v>
      </c>
      <c r="D3614">
        <v>0</v>
      </c>
      <c r="F3614">
        <v>0</v>
      </c>
      <c r="H3614">
        <v>10.347</v>
      </c>
      <c r="J3614">
        <v>0</v>
      </c>
    </row>
    <row r="3615" spans="2:11" x14ac:dyDescent="0.25">
      <c r="B3615">
        <v>0</v>
      </c>
      <c r="D3615">
        <v>0</v>
      </c>
      <c r="F3615">
        <v>0</v>
      </c>
      <c r="H3615">
        <v>3.863</v>
      </c>
      <c r="J3615">
        <v>0</v>
      </c>
    </row>
    <row r="3616" spans="2:11" x14ac:dyDescent="0.25">
      <c r="B3616">
        <v>0</v>
      </c>
      <c r="D3616">
        <v>0</v>
      </c>
      <c r="F3616">
        <v>0</v>
      </c>
      <c r="H3616">
        <v>0</v>
      </c>
      <c r="J3616">
        <v>0</v>
      </c>
    </row>
    <row r="3617" spans="2:11" x14ac:dyDescent="0.25">
      <c r="B3617">
        <v>0</v>
      </c>
      <c r="D3617">
        <v>0</v>
      </c>
      <c r="F3617">
        <v>0</v>
      </c>
      <c r="H3617">
        <v>0</v>
      </c>
      <c r="J3617">
        <v>0</v>
      </c>
    </row>
    <row r="3618" spans="2:11" x14ac:dyDescent="0.25">
      <c r="B3618">
        <v>0</v>
      </c>
      <c r="D3618">
        <v>0</v>
      </c>
      <c r="F3618">
        <v>0</v>
      </c>
      <c r="H3618">
        <v>0</v>
      </c>
      <c r="J3618">
        <v>0</v>
      </c>
    </row>
    <row r="3619" spans="2:11" x14ac:dyDescent="0.25">
      <c r="B3619">
        <v>0</v>
      </c>
      <c r="D3619">
        <v>0</v>
      </c>
      <c r="F3619">
        <v>0</v>
      </c>
      <c r="H3619">
        <v>0</v>
      </c>
      <c r="J3619">
        <v>0</v>
      </c>
    </row>
    <row r="3620" spans="2:11" x14ac:dyDescent="0.25">
      <c r="B3620">
        <v>0</v>
      </c>
      <c r="D3620">
        <v>11.538</v>
      </c>
      <c r="F3620">
        <v>0</v>
      </c>
      <c r="H3620">
        <v>0</v>
      </c>
      <c r="J3620">
        <v>0</v>
      </c>
    </row>
    <row r="3621" spans="2:11" x14ac:dyDescent="0.25">
      <c r="B3621">
        <v>0</v>
      </c>
      <c r="D3621">
        <v>23.074999999999999</v>
      </c>
      <c r="F3621">
        <v>0</v>
      </c>
      <c r="H3621">
        <v>0</v>
      </c>
      <c r="J3621">
        <v>0</v>
      </c>
    </row>
    <row r="3622" spans="2:11" x14ac:dyDescent="0.25">
      <c r="B3622">
        <v>0</v>
      </c>
      <c r="D3622">
        <v>23.074999999999999</v>
      </c>
      <c r="F3622">
        <v>0</v>
      </c>
      <c r="H3622">
        <v>0</v>
      </c>
      <c r="J3622">
        <v>0</v>
      </c>
    </row>
    <row r="3623" spans="2:11" x14ac:dyDescent="0.25">
      <c r="B3623">
        <v>0</v>
      </c>
      <c r="D3623">
        <v>23.074999999999999</v>
      </c>
      <c r="F3623">
        <v>0</v>
      </c>
      <c r="H3623">
        <v>0</v>
      </c>
      <c r="J3623">
        <v>0</v>
      </c>
    </row>
    <row r="3624" spans="2:11" x14ac:dyDescent="0.25">
      <c r="B3624">
        <v>0</v>
      </c>
      <c r="D3624">
        <v>23.074999999999999</v>
      </c>
      <c r="F3624">
        <v>0</v>
      </c>
      <c r="H3624">
        <v>0</v>
      </c>
      <c r="J3624">
        <v>0</v>
      </c>
    </row>
    <row r="3625" spans="2:11" x14ac:dyDescent="0.25">
      <c r="B3625">
        <v>0</v>
      </c>
      <c r="C3625">
        <f t="shared" ref="C3625" si="740">SUM(B3602:B3624)/24</f>
        <v>63.535666666666664</v>
      </c>
      <c r="D3625">
        <v>23.074999999999999</v>
      </c>
      <c r="E3625">
        <f t="shared" ref="E3625" si="741">SUM(D3602:D3624)/24</f>
        <v>7.9875416666666652</v>
      </c>
      <c r="F3625">
        <v>0</v>
      </c>
      <c r="G3625">
        <f t="shared" ref="G3625" si="742">SUM(F3602:F3624)/24</f>
        <v>0.87999999999999989</v>
      </c>
      <c r="H3625">
        <v>0</v>
      </c>
      <c r="I3625">
        <f t="shared" ref="I3625" si="743">SUM(H3602:H3624)/24</f>
        <v>6.104541666666667</v>
      </c>
      <c r="J3625">
        <v>0</v>
      </c>
      <c r="K3625">
        <f t="shared" ref="K3625" si="744">SUM(J3602:J3624)/24</f>
        <v>0</v>
      </c>
    </row>
    <row r="3626" spans="2:11" x14ac:dyDescent="0.25">
      <c r="B3626">
        <v>0</v>
      </c>
      <c r="D3626">
        <v>22.75</v>
      </c>
      <c r="F3626">
        <v>0</v>
      </c>
      <c r="H3626">
        <v>0.40300000000000002</v>
      </c>
      <c r="J3626">
        <v>0.42599999999999999</v>
      </c>
    </row>
    <row r="3627" spans="2:11" x14ac:dyDescent="0.25">
      <c r="B3627">
        <v>0</v>
      </c>
      <c r="D3627">
        <v>20.125</v>
      </c>
      <c r="F3627">
        <v>0</v>
      </c>
      <c r="H3627">
        <v>2.105</v>
      </c>
      <c r="J3627">
        <v>0.122</v>
      </c>
    </row>
    <row r="3628" spans="2:11" x14ac:dyDescent="0.25">
      <c r="B3628">
        <v>0</v>
      </c>
      <c r="D3628">
        <v>17.5</v>
      </c>
      <c r="F3628">
        <v>0</v>
      </c>
      <c r="H3628">
        <v>0.72</v>
      </c>
      <c r="J3628">
        <v>0</v>
      </c>
    </row>
    <row r="3629" spans="2:11" x14ac:dyDescent="0.25">
      <c r="B3629">
        <v>59.505000000000003</v>
      </c>
      <c r="D3629">
        <v>17.5</v>
      </c>
      <c r="F3629">
        <v>0</v>
      </c>
      <c r="H3629">
        <v>0</v>
      </c>
      <c r="J3629">
        <v>0.122</v>
      </c>
    </row>
    <row r="3630" spans="2:11" x14ac:dyDescent="0.25">
      <c r="B3630">
        <v>161.56700000000001</v>
      </c>
      <c r="D3630">
        <v>8.75</v>
      </c>
      <c r="F3630">
        <v>0</v>
      </c>
      <c r="H3630">
        <v>3.4039999999999999</v>
      </c>
      <c r="J3630">
        <v>0.183</v>
      </c>
    </row>
    <row r="3631" spans="2:11" x14ac:dyDescent="0.25">
      <c r="B3631">
        <v>182.143</v>
      </c>
      <c r="D3631">
        <v>0</v>
      </c>
      <c r="F3631">
        <v>0</v>
      </c>
      <c r="H3631">
        <v>1.931</v>
      </c>
      <c r="J3631">
        <v>0.122</v>
      </c>
    </row>
    <row r="3632" spans="2:11" x14ac:dyDescent="0.25">
      <c r="B3632">
        <v>169.672</v>
      </c>
      <c r="D3632">
        <v>0</v>
      </c>
      <c r="F3632">
        <v>3.5</v>
      </c>
      <c r="H3632">
        <v>6.633</v>
      </c>
      <c r="J3632">
        <v>0</v>
      </c>
    </row>
    <row r="3633" spans="2:10" x14ac:dyDescent="0.25">
      <c r="B3633">
        <v>428.334</v>
      </c>
      <c r="D3633">
        <v>0</v>
      </c>
      <c r="F3633">
        <v>8.32</v>
      </c>
      <c r="H3633">
        <v>11.476000000000001</v>
      </c>
      <c r="J3633">
        <v>0</v>
      </c>
    </row>
    <row r="3634" spans="2:10" x14ac:dyDescent="0.25">
      <c r="B3634">
        <v>356.50099999999998</v>
      </c>
      <c r="D3634">
        <v>0</v>
      </c>
      <c r="F3634">
        <v>0</v>
      </c>
      <c r="H3634">
        <v>8.5299999999999994</v>
      </c>
      <c r="J3634">
        <v>0</v>
      </c>
    </row>
    <row r="3635" spans="2:10" x14ac:dyDescent="0.25">
      <c r="B3635">
        <v>389.71600000000001</v>
      </c>
      <c r="D3635">
        <v>0</v>
      </c>
      <c r="F3635">
        <v>3.5</v>
      </c>
      <c r="H3635">
        <v>9.0549999999999997</v>
      </c>
      <c r="J3635">
        <v>0</v>
      </c>
    </row>
    <row r="3636" spans="2:10" x14ac:dyDescent="0.25">
      <c r="B3636">
        <v>166.19800000000001</v>
      </c>
      <c r="D3636">
        <v>0</v>
      </c>
      <c r="F3636">
        <v>5.63</v>
      </c>
      <c r="H3636">
        <v>5.5629999999999997</v>
      </c>
      <c r="J3636">
        <v>0</v>
      </c>
    </row>
    <row r="3637" spans="2:10" x14ac:dyDescent="0.25">
      <c r="B3637">
        <v>185.83199999999999</v>
      </c>
      <c r="D3637">
        <v>0</v>
      </c>
      <c r="F3637">
        <v>4.1500000000000004</v>
      </c>
      <c r="H3637">
        <v>3.0539999999999998</v>
      </c>
      <c r="J3637">
        <v>0</v>
      </c>
    </row>
    <row r="3638" spans="2:10" x14ac:dyDescent="0.25">
      <c r="B3638">
        <v>99.653999999999996</v>
      </c>
      <c r="D3638">
        <v>0</v>
      </c>
      <c r="F3638">
        <v>0</v>
      </c>
      <c r="H3638">
        <v>0</v>
      </c>
      <c r="J3638">
        <v>0</v>
      </c>
    </row>
    <row r="3639" spans="2:10" x14ac:dyDescent="0.25">
      <c r="B3639">
        <v>3.2570000000000001</v>
      </c>
      <c r="D3639">
        <v>0</v>
      </c>
      <c r="F3639">
        <v>0</v>
      </c>
      <c r="H3639">
        <v>0</v>
      </c>
      <c r="J3639">
        <v>0</v>
      </c>
    </row>
    <row r="3640" spans="2:10" x14ac:dyDescent="0.25">
      <c r="B3640">
        <v>0</v>
      </c>
      <c r="D3640">
        <v>0</v>
      </c>
      <c r="F3640">
        <v>0</v>
      </c>
      <c r="H3640">
        <v>0</v>
      </c>
      <c r="J3640">
        <v>0</v>
      </c>
    </row>
    <row r="3641" spans="2:10" x14ac:dyDescent="0.25">
      <c r="B3641">
        <v>0</v>
      </c>
      <c r="D3641">
        <v>0</v>
      </c>
      <c r="F3641">
        <v>0</v>
      </c>
      <c r="H3641">
        <v>0</v>
      </c>
      <c r="J3641">
        <v>0</v>
      </c>
    </row>
    <row r="3642" spans="2:10" x14ac:dyDescent="0.25">
      <c r="B3642">
        <v>0</v>
      </c>
      <c r="D3642">
        <v>0</v>
      </c>
      <c r="F3642">
        <v>0</v>
      </c>
      <c r="H3642">
        <v>0</v>
      </c>
      <c r="J3642">
        <v>0</v>
      </c>
    </row>
    <row r="3643" spans="2:10" x14ac:dyDescent="0.25">
      <c r="B3643">
        <v>0</v>
      </c>
      <c r="D3643">
        <v>0</v>
      </c>
      <c r="F3643">
        <v>0</v>
      </c>
      <c r="H3643">
        <v>0</v>
      </c>
      <c r="J3643">
        <v>0</v>
      </c>
    </row>
    <row r="3644" spans="2:10" x14ac:dyDescent="0.25">
      <c r="B3644">
        <v>0</v>
      </c>
      <c r="D3644">
        <v>11.375</v>
      </c>
      <c r="F3644">
        <v>0</v>
      </c>
      <c r="H3644">
        <v>0</v>
      </c>
      <c r="J3644">
        <v>0</v>
      </c>
    </row>
    <row r="3645" spans="2:10" x14ac:dyDescent="0.25">
      <c r="B3645">
        <v>0</v>
      </c>
      <c r="D3645">
        <v>22.75</v>
      </c>
      <c r="F3645">
        <v>0</v>
      </c>
      <c r="H3645">
        <v>0</v>
      </c>
      <c r="J3645">
        <v>0</v>
      </c>
    </row>
    <row r="3646" spans="2:10" x14ac:dyDescent="0.25">
      <c r="B3646">
        <v>0</v>
      </c>
      <c r="D3646">
        <v>22.75</v>
      </c>
      <c r="F3646">
        <v>0</v>
      </c>
      <c r="H3646">
        <v>0</v>
      </c>
      <c r="J3646">
        <v>0.183</v>
      </c>
    </row>
    <row r="3647" spans="2:10" x14ac:dyDescent="0.25">
      <c r="B3647">
        <v>0</v>
      </c>
      <c r="D3647">
        <v>22.75</v>
      </c>
      <c r="F3647">
        <v>0</v>
      </c>
      <c r="H3647">
        <v>0</v>
      </c>
      <c r="J3647">
        <v>0.30399999999999999</v>
      </c>
    </row>
    <row r="3648" spans="2:10" x14ac:dyDescent="0.25">
      <c r="B3648">
        <v>0</v>
      </c>
      <c r="D3648">
        <v>22.75</v>
      </c>
      <c r="F3648">
        <v>0</v>
      </c>
      <c r="H3648">
        <v>0</v>
      </c>
      <c r="J3648">
        <v>0.54800000000000004</v>
      </c>
    </row>
    <row r="3649" spans="1:11" x14ac:dyDescent="0.25">
      <c r="B3649">
        <v>0</v>
      </c>
      <c r="C3649">
        <f t="shared" ref="C3649" si="745">SUM(B3624:B3648)/24</f>
        <v>91.765791666666686</v>
      </c>
      <c r="D3649">
        <v>22.75</v>
      </c>
      <c r="E3649">
        <f t="shared" ref="E3649" si="746">SUM(D3625:D3648)/24</f>
        <v>8.8364583333333329</v>
      </c>
      <c r="F3649">
        <v>0</v>
      </c>
      <c r="G3649">
        <f t="shared" ref="G3649" si="747">SUM(F3625:F3648)/24</f>
        <v>1.0458333333333334</v>
      </c>
      <c r="H3649">
        <v>0</v>
      </c>
      <c r="I3649">
        <f t="shared" ref="I3649" si="748">SUM(H3625:H3648)/24</f>
        <v>2.2030833333333333</v>
      </c>
      <c r="J3649">
        <v>0.60799999999999998</v>
      </c>
      <c r="K3649">
        <f t="shared" ref="K3649" si="749">SUM(J3625:J3648)/24</f>
        <v>8.3749999999999991E-2</v>
      </c>
    </row>
    <row r="3650" spans="1:11" x14ac:dyDescent="0.25">
      <c r="B3650">
        <v>65.646000000000001</v>
      </c>
      <c r="D3650">
        <v>31.524999999999999</v>
      </c>
      <c r="F3650">
        <v>0</v>
      </c>
      <c r="H3650">
        <v>0</v>
      </c>
      <c r="J3650">
        <v>0.42699999999999999</v>
      </c>
    </row>
    <row r="3651" spans="1:11" x14ac:dyDescent="0.25">
      <c r="A3651">
        <v>3650</v>
      </c>
      <c r="B3651">
        <v>71.578000000000003</v>
      </c>
      <c r="D3651">
        <v>27.888000000000002</v>
      </c>
      <c r="F3651">
        <v>0</v>
      </c>
      <c r="H3651">
        <v>0</v>
      </c>
      <c r="J3651">
        <v>0.122</v>
      </c>
    </row>
    <row r="3652" spans="1:11" x14ac:dyDescent="0.25">
      <c r="B3652">
        <v>45.369</v>
      </c>
      <c r="D3652">
        <v>24.25</v>
      </c>
      <c r="F3652">
        <v>0</v>
      </c>
      <c r="H3652">
        <v>1.7050000000000001</v>
      </c>
      <c r="J3652">
        <v>0</v>
      </c>
    </row>
    <row r="3653" spans="1:11" x14ac:dyDescent="0.25">
      <c r="B3653">
        <v>0</v>
      </c>
      <c r="D3653">
        <v>24.25</v>
      </c>
      <c r="F3653">
        <v>0</v>
      </c>
      <c r="H3653">
        <v>3.8140000000000001</v>
      </c>
      <c r="J3653">
        <v>0.122</v>
      </c>
    </row>
    <row r="3654" spans="1:11" x14ac:dyDescent="0.25">
      <c r="B3654">
        <v>116.84</v>
      </c>
      <c r="D3654">
        <v>12.125</v>
      </c>
      <c r="F3654">
        <v>3.5</v>
      </c>
      <c r="H3654">
        <v>5.0810000000000004</v>
      </c>
      <c r="J3654">
        <v>0.183</v>
      </c>
    </row>
    <row r="3655" spans="1:11" x14ac:dyDescent="0.25">
      <c r="B3655">
        <v>54.345999999999997</v>
      </c>
      <c r="D3655">
        <v>0</v>
      </c>
      <c r="F3655">
        <v>2.31</v>
      </c>
      <c r="H3655">
        <v>3.8140000000000001</v>
      </c>
      <c r="J3655">
        <v>0.122</v>
      </c>
    </row>
    <row r="3656" spans="1:11" x14ac:dyDescent="0.25">
      <c r="B3656">
        <v>106.879</v>
      </c>
      <c r="D3656">
        <v>0</v>
      </c>
      <c r="F3656">
        <v>0</v>
      </c>
      <c r="H3656">
        <v>3.06</v>
      </c>
      <c r="J3656">
        <v>0</v>
      </c>
    </row>
    <row r="3657" spans="1:11" x14ac:dyDescent="0.25">
      <c r="B3657">
        <v>194.89400000000001</v>
      </c>
      <c r="D3657">
        <v>0</v>
      </c>
      <c r="F3657">
        <v>7</v>
      </c>
      <c r="H3657">
        <v>2.109</v>
      </c>
      <c r="J3657">
        <v>0</v>
      </c>
    </row>
    <row r="3658" spans="1:11" x14ac:dyDescent="0.25">
      <c r="B3658">
        <v>421.30099999999999</v>
      </c>
      <c r="D3658">
        <v>0</v>
      </c>
      <c r="F3658">
        <v>10.61</v>
      </c>
      <c r="H3658">
        <v>13.202</v>
      </c>
      <c r="J3658">
        <v>0</v>
      </c>
    </row>
    <row r="3659" spans="1:11" x14ac:dyDescent="0.25">
      <c r="B3659">
        <v>234.738</v>
      </c>
      <c r="D3659">
        <v>0</v>
      </c>
      <c r="F3659">
        <v>10.5</v>
      </c>
      <c r="H3659">
        <v>14.819000000000001</v>
      </c>
      <c r="J3659">
        <v>0</v>
      </c>
    </row>
    <row r="3660" spans="1:11" x14ac:dyDescent="0.25">
      <c r="B3660">
        <v>322.40800000000002</v>
      </c>
      <c r="D3660">
        <v>0</v>
      </c>
      <c r="F3660">
        <v>2.2000000000000002</v>
      </c>
      <c r="H3660">
        <v>7.9119999999999999</v>
      </c>
      <c r="J3660">
        <v>0</v>
      </c>
    </row>
    <row r="3661" spans="1:11" x14ac:dyDescent="0.25">
      <c r="B3661">
        <v>173.024</v>
      </c>
      <c r="D3661">
        <v>0</v>
      </c>
      <c r="F3661">
        <v>0</v>
      </c>
      <c r="H3661">
        <v>4.2190000000000003</v>
      </c>
      <c r="J3661">
        <v>0</v>
      </c>
    </row>
    <row r="3662" spans="1:11" x14ac:dyDescent="0.25">
      <c r="B3662">
        <v>80.141000000000005</v>
      </c>
      <c r="D3662">
        <v>0</v>
      </c>
      <c r="F3662">
        <v>0</v>
      </c>
      <c r="H3662">
        <v>1.7050000000000001</v>
      </c>
      <c r="J3662">
        <v>0</v>
      </c>
    </row>
    <row r="3663" spans="1:11" x14ac:dyDescent="0.25">
      <c r="B3663">
        <v>0</v>
      </c>
      <c r="D3663">
        <v>0</v>
      </c>
      <c r="F3663">
        <v>0</v>
      </c>
      <c r="H3663">
        <v>0</v>
      </c>
      <c r="J3663">
        <v>0</v>
      </c>
    </row>
    <row r="3664" spans="1:11" x14ac:dyDescent="0.25">
      <c r="B3664">
        <v>0</v>
      </c>
      <c r="D3664">
        <v>0</v>
      </c>
      <c r="F3664">
        <v>0</v>
      </c>
      <c r="H3664">
        <v>3.41</v>
      </c>
      <c r="J3664">
        <v>0</v>
      </c>
    </row>
    <row r="3665" spans="2:11" x14ac:dyDescent="0.25">
      <c r="B3665">
        <v>0</v>
      </c>
      <c r="D3665">
        <v>0</v>
      </c>
      <c r="F3665">
        <v>0</v>
      </c>
      <c r="H3665">
        <v>3.41</v>
      </c>
      <c r="J3665">
        <v>0</v>
      </c>
    </row>
    <row r="3666" spans="2:11" x14ac:dyDescent="0.25">
      <c r="B3666">
        <v>0</v>
      </c>
      <c r="D3666">
        <v>0</v>
      </c>
      <c r="F3666">
        <v>0</v>
      </c>
      <c r="H3666">
        <v>5.3999999999999999E-2</v>
      </c>
      <c r="J3666">
        <v>0</v>
      </c>
    </row>
    <row r="3667" spans="2:11" x14ac:dyDescent="0.25">
      <c r="B3667">
        <v>0</v>
      </c>
      <c r="D3667">
        <v>0</v>
      </c>
      <c r="F3667">
        <v>0</v>
      </c>
      <c r="H3667">
        <v>0</v>
      </c>
      <c r="J3667">
        <v>0</v>
      </c>
    </row>
    <row r="3668" spans="2:11" x14ac:dyDescent="0.25">
      <c r="B3668">
        <v>0</v>
      </c>
      <c r="D3668">
        <v>15.762</v>
      </c>
      <c r="F3668">
        <v>0</v>
      </c>
      <c r="H3668">
        <v>0</v>
      </c>
      <c r="J3668">
        <v>0</v>
      </c>
    </row>
    <row r="3669" spans="2:11" x14ac:dyDescent="0.25">
      <c r="B3669">
        <v>0</v>
      </c>
      <c r="D3669">
        <v>31.524999999999999</v>
      </c>
      <c r="F3669">
        <v>0</v>
      </c>
      <c r="H3669">
        <v>0</v>
      </c>
      <c r="J3669">
        <v>0</v>
      </c>
    </row>
    <row r="3670" spans="2:11" x14ac:dyDescent="0.25">
      <c r="B3670">
        <v>0</v>
      </c>
      <c r="D3670">
        <v>31.524999999999999</v>
      </c>
      <c r="F3670">
        <v>0</v>
      </c>
      <c r="H3670">
        <v>0</v>
      </c>
      <c r="J3670">
        <v>6.0999999999999999E-2</v>
      </c>
    </row>
    <row r="3671" spans="2:11" x14ac:dyDescent="0.25">
      <c r="B3671">
        <v>0</v>
      </c>
      <c r="D3671">
        <v>31.524999999999999</v>
      </c>
      <c r="F3671">
        <v>0</v>
      </c>
      <c r="H3671">
        <v>0</v>
      </c>
      <c r="J3671">
        <v>0.183</v>
      </c>
    </row>
    <row r="3672" spans="2:11" x14ac:dyDescent="0.25">
      <c r="B3672">
        <v>0</v>
      </c>
      <c r="D3672">
        <v>31.524999999999999</v>
      </c>
      <c r="F3672">
        <v>0</v>
      </c>
      <c r="H3672">
        <v>0</v>
      </c>
      <c r="J3672">
        <v>0.54900000000000004</v>
      </c>
    </row>
    <row r="3673" spans="2:11" x14ac:dyDescent="0.25">
      <c r="B3673">
        <v>0</v>
      </c>
      <c r="C3673">
        <f t="shared" ref="C3673" si="750">SUM(B3650:B3672)/24</f>
        <v>78.631833333333347</v>
      </c>
      <c r="D3673">
        <v>31.524999999999999</v>
      </c>
      <c r="E3673">
        <f t="shared" ref="E3673" si="751">SUM(D3650:D3672)/24</f>
        <v>10.912500000000001</v>
      </c>
      <c r="F3673">
        <v>0</v>
      </c>
      <c r="G3673">
        <f t="shared" ref="G3673" si="752">SUM(F3650:F3672)/24</f>
        <v>1.5050000000000001</v>
      </c>
      <c r="H3673">
        <v>0</v>
      </c>
      <c r="I3673">
        <f t="shared" ref="I3673" si="753">SUM(H3650:H3672)/24</f>
        <v>2.8464166666666664</v>
      </c>
      <c r="J3673">
        <v>0.61</v>
      </c>
      <c r="K3673">
        <f t="shared" ref="K3673" si="754">SUM(J3650:J3672)/24</f>
        <v>7.3708333333333334E-2</v>
      </c>
    </row>
    <row r="3674" spans="2:11" x14ac:dyDescent="0.25">
      <c r="B3674">
        <v>0</v>
      </c>
      <c r="D3674">
        <v>30.55</v>
      </c>
      <c r="F3674">
        <v>0</v>
      </c>
      <c r="H3674">
        <v>0</v>
      </c>
      <c r="J3674">
        <v>0.42799999999999999</v>
      </c>
    </row>
    <row r="3675" spans="2:11" x14ac:dyDescent="0.25">
      <c r="B3675">
        <v>45.546999999999997</v>
      </c>
      <c r="D3675">
        <v>27.024999999999999</v>
      </c>
      <c r="F3675">
        <v>0</v>
      </c>
      <c r="H3675">
        <v>3.645</v>
      </c>
      <c r="J3675">
        <v>0.122</v>
      </c>
    </row>
    <row r="3676" spans="2:11" x14ac:dyDescent="0.25">
      <c r="B3676">
        <v>36.045000000000002</v>
      </c>
      <c r="D3676">
        <v>23.5</v>
      </c>
      <c r="F3676">
        <v>0</v>
      </c>
      <c r="H3676">
        <v>1.708</v>
      </c>
      <c r="J3676">
        <v>0</v>
      </c>
    </row>
    <row r="3677" spans="2:11" x14ac:dyDescent="0.25">
      <c r="B3677">
        <v>96.62</v>
      </c>
      <c r="D3677">
        <v>23.5</v>
      </c>
      <c r="F3677">
        <v>0</v>
      </c>
      <c r="H3677">
        <v>3.4159999999999999</v>
      </c>
      <c r="J3677">
        <v>0.122</v>
      </c>
    </row>
    <row r="3678" spans="2:11" x14ac:dyDescent="0.25">
      <c r="B3678">
        <v>140.96199999999999</v>
      </c>
      <c r="D3678">
        <v>11.75</v>
      </c>
      <c r="F3678">
        <v>0</v>
      </c>
      <c r="H3678">
        <v>0.54700000000000004</v>
      </c>
      <c r="J3678">
        <v>0.183</v>
      </c>
    </row>
    <row r="3679" spans="2:11" x14ac:dyDescent="0.25">
      <c r="B3679">
        <v>36</v>
      </c>
      <c r="D3679">
        <v>0</v>
      </c>
      <c r="F3679">
        <v>0</v>
      </c>
      <c r="H3679">
        <v>0</v>
      </c>
      <c r="J3679">
        <v>0.122</v>
      </c>
    </row>
    <row r="3680" spans="2:11" x14ac:dyDescent="0.25">
      <c r="B3680">
        <v>24.256</v>
      </c>
      <c r="D3680">
        <v>0</v>
      </c>
      <c r="F3680">
        <v>0</v>
      </c>
      <c r="H3680">
        <v>2.5179999999999998</v>
      </c>
      <c r="J3680">
        <v>0</v>
      </c>
    </row>
    <row r="3681" spans="2:10" x14ac:dyDescent="0.25">
      <c r="B3681">
        <v>129.52600000000001</v>
      </c>
      <c r="D3681">
        <v>0</v>
      </c>
      <c r="F3681">
        <v>0</v>
      </c>
      <c r="H3681">
        <v>4.1390000000000002</v>
      </c>
      <c r="J3681">
        <v>0</v>
      </c>
    </row>
    <row r="3682" spans="2:10" x14ac:dyDescent="0.25">
      <c r="B3682">
        <v>245.95099999999999</v>
      </c>
      <c r="D3682">
        <v>0</v>
      </c>
      <c r="F3682">
        <v>0</v>
      </c>
      <c r="H3682">
        <v>4.8609999999999998</v>
      </c>
      <c r="J3682">
        <v>0</v>
      </c>
    </row>
    <row r="3683" spans="2:10" x14ac:dyDescent="0.25">
      <c r="B3683">
        <v>775.64099999999996</v>
      </c>
      <c r="D3683">
        <v>0</v>
      </c>
      <c r="F3683">
        <v>0</v>
      </c>
      <c r="H3683">
        <v>10.62</v>
      </c>
      <c r="J3683">
        <v>0</v>
      </c>
    </row>
    <row r="3684" spans="2:10" x14ac:dyDescent="0.25">
      <c r="B3684">
        <v>283.40699999999998</v>
      </c>
      <c r="D3684">
        <v>0</v>
      </c>
      <c r="F3684">
        <v>0</v>
      </c>
      <c r="H3684">
        <v>9.0869999999999997</v>
      </c>
      <c r="J3684">
        <v>0</v>
      </c>
    </row>
    <row r="3685" spans="2:10" x14ac:dyDescent="0.25">
      <c r="B3685">
        <v>79.090999999999994</v>
      </c>
      <c r="D3685">
        <v>0</v>
      </c>
      <c r="F3685">
        <v>0</v>
      </c>
      <c r="H3685">
        <v>6.3049999999999997</v>
      </c>
      <c r="J3685">
        <v>0</v>
      </c>
    </row>
    <row r="3686" spans="2:10" x14ac:dyDescent="0.25">
      <c r="B3686">
        <v>65.658000000000001</v>
      </c>
      <c r="D3686">
        <v>0</v>
      </c>
      <c r="F3686">
        <v>0</v>
      </c>
      <c r="H3686">
        <v>4.5970000000000004</v>
      </c>
      <c r="J3686">
        <v>0</v>
      </c>
    </row>
    <row r="3687" spans="2:10" x14ac:dyDescent="0.25">
      <c r="B3687">
        <v>43.189</v>
      </c>
      <c r="D3687">
        <v>0</v>
      </c>
      <c r="F3687">
        <v>0</v>
      </c>
      <c r="H3687">
        <v>1.62</v>
      </c>
      <c r="J3687">
        <v>0</v>
      </c>
    </row>
    <row r="3688" spans="2:10" x14ac:dyDescent="0.25">
      <c r="B3688">
        <v>0</v>
      </c>
      <c r="D3688">
        <v>0</v>
      </c>
      <c r="F3688">
        <v>0</v>
      </c>
      <c r="H3688">
        <v>0</v>
      </c>
      <c r="J3688">
        <v>0</v>
      </c>
    </row>
    <row r="3689" spans="2:10" x14ac:dyDescent="0.25">
      <c r="B3689">
        <v>0</v>
      </c>
      <c r="D3689">
        <v>0</v>
      </c>
      <c r="F3689">
        <v>0</v>
      </c>
      <c r="H3689">
        <v>0</v>
      </c>
      <c r="J3689">
        <v>0</v>
      </c>
    </row>
    <row r="3690" spans="2:10" x14ac:dyDescent="0.25">
      <c r="B3690">
        <v>0</v>
      </c>
      <c r="D3690">
        <v>0</v>
      </c>
      <c r="F3690">
        <v>0</v>
      </c>
      <c r="H3690">
        <v>0</v>
      </c>
      <c r="J3690">
        <v>0</v>
      </c>
    </row>
    <row r="3691" spans="2:10" x14ac:dyDescent="0.25">
      <c r="B3691">
        <v>0</v>
      </c>
      <c r="D3691">
        <v>0</v>
      </c>
      <c r="F3691">
        <v>0</v>
      </c>
      <c r="H3691">
        <v>0</v>
      </c>
      <c r="J3691">
        <v>0</v>
      </c>
    </row>
    <row r="3692" spans="2:10" x14ac:dyDescent="0.25">
      <c r="B3692">
        <v>0</v>
      </c>
      <c r="D3692">
        <v>15.275</v>
      </c>
      <c r="F3692">
        <v>0</v>
      </c>
      <c r="H3692">
        <v>0</v>
      </c>
      <c r="J3692">
        <v>0</v>
      </c>
    </row>
    <row r="3693" spans="2:10" x14ac:dyDescent="0.25">
      <c r="B3693">
        <v>0</v>
      </c>
      <c r="D3693">
        <v>30.55</v>
      </c>
      <c r="F3693">
        <v>0</v>
      </c>
      <c r="H3693">
        <v>0</v>
      </c>
      <c r="J3693">
        <v>0</v>
      </c>
    </row>
    <row r="3694" spans="2:10" x14ac:dyDescent="0.25">
      <c r="B3694">
        <v>0</v>
      </c>
      <c r="D3694">
        <v>30.55</v>
      </c>
      <c r="F3694">
        <v>0</v>
      </c>
      <c r="H3694">
        <v>0</v>
      </c>
      <c r="J3694">
        <v>0</v>
      </c>
    </row>
    <row r="3695" spans="2:10" x14ac:dyDescent="0.25">
      <c r="B3695">
        <v>0</v>
      </c>
      <c r="D3695">
        <v>30.55</v>
      </c>
      <c r="F3695">
        <v>0</v>
      </c>
      <c r="H3695">
        <v>0</v>
      </c>
      <c r="J3695">
        <v>6.0999999999999999E-2</v>
      </c>
    </row>
    <row r="3696" spans="2:10" x14ac:dyDescent="0.25">
      <c r="B3696">
        <v>0</v>
      </c>
      <c r="D3696">
        <v>30.55</v>
      </c>
      <c r="F3696">
        <v>0</v>
      </c>
      <c r="H3696">
        <v>0</v>
      </c>
      <c r="J3696">
        <v>0.48899999999999999</v>
      </c>
    </row>
    <row r="3697" spans="2:11" x14ac:dyDescent="0.25">
      <c r="B3697">
        <v>0</v>
      </c>
      <c r="C3697">
        <f t="shared" ref="C3697" si="755">SUM(B3672:B3696)/24</f>
        <v>83.412208333333311</v>
      </c>
      <c r="D3697">
        <v>30.55</v>
      </c>
      <c r="E3697">
        <f t="shared" ref="E3697" si="756">SUM(D3673:D3696)/24</f>
        <v>11.888541666666669</v>
      </c>
      <c r="F3697">
        <v>0</v>
      </c>
      <c r="G3697">
        <f t="shared" ref="G3697" si="757">SUM(F3673:F3696)/24</f>
        <v>0</v>
      </c>
      <c r="H3697">
        <v>0</v>
      </c>
      <c r="I3697">
        <f t="shared" ref="I3697" si="758">SUM(H3673:H3696)/24</f>
        <v>2.2109583333333331</v>
      </c>
      <c r="J3697">
        <v>0.61099999999999999</v>
      </c>
      <c r="K3697">
        <f t="shared" ref="K3697" si="759">SUM(J3673:J3696)/24</f>
        <v>8.9041666666666672E-2</v>
      </c>
    </row>
    <row r="3698" spans="2:11" x14ac:dyDescent="0.25">
      <c r="B3698">
        <v>69.201999999999998</v>
      </c>
      <c r="D3698">
        <v>27.3</v>
      </c>
      <c r="F3698">
        <v>0</v>
      </c>
      <c r="H3698">
        <v>2.4340000000000002</v>
      </c>
      <c r="J3698">
        <v>0.11700000000000001</v>
      </c>
    </row>
    <row r="3699" spans="2:11" x14ac:dyDescent="0.25">
      <c r="B3699">
        <v>70.628</v>
      </c>
      <c r="D3699">
        <v>24.15</v>
      </c>
      <c r="F3699">
        <v>0</v>
      </c>
      <c r="H3699">
        <v>0</v>
      </c>
      <c r="J3699">
        <v>0</v>
      </c>
    </row>
    <row r="3700" spans="2:11" x14ac:dyDescent="0.25">
      <c r="B3700">
        <v>1.077</v>
      </c>
      <c r="D3700">
        <v>21</v>
      </c>
      <c r="F3700">
        <v>0</v>
      </c>
      <c r="H3700">
        <v>2.84</v>
      </c>
      <c r="J3700">
        <v>0</v>
      </c>
    </row>
    <row r="3701" spans="2:11" x14ac:dyDescent="0.25">
      <c r="B3701">
        <v>9.4250000000000007</v>
      </c>
      <c r="D3701">
        <v>21</v>
      </c>
      <c r="F3701">
        <v>0</v>
      </c>
      <c r="H3701">
        <v>1.2170000000000001</v>
      </c>
      <c r="J3701">
        <v>0</v>
      </c>
    </row>
    <row r="3702" spans="2:11" x14ac:dyDescent="0.25">
      <c r="B3702">
        <v>0</v>
      </c>
      <c r="D3702">
        <v>10.5</v>
      </c>
      <c r="F3702">
        <v>0</v>
      </c>
      <c r="H3702">
        <v>0</v>
      </c>
      <c r="J3702">
        <v>0</v>
      </c>
    </row>
    <row r="3703" spans="2:11" x14ac:dyDescent="0.25">
      <c r="B3703">
        <v>9.4450000000000003</v>
      </c>
      <c r="D3703">
        <v>0</v>
      </c>
      <c r="F3703">
        <v>0</v>
      </c>
      <c r="H3703">
        <v>1.7110000000000001</v>
      </c>
      <c r="J3703">
        <v>0</v>
      </c>
    </row>
    <row r="3704" spans="2:11" x14ac:dyDescent="0.25">
      <c r="B3704">
        <v>73.757999999999996</v>
      </c>
      <c r="D3704">
        <v>0</v>
      </c>
      <c r="F3704">
        <v>0</v>
      </c>
      <c r="H3704">
        <v>4.6390000000000002</v>
      </c>
      <c r="J3704">
        <v>0</v>
      </c>
    </row>
    <row r="3705" spans="2:11" x14ac:dyDescent="0.25">
      <c r="B3705">
        <v>7.4820000000000002</v>
      </c>
      <c r="D3705">
        <v>0</v>
      </c>
      <c r="F3705">
        <v>0</v>
      </c>
      <c r="H3705">
        <v>6.3159999999999998</v>
      </c>
      <c r="J3705">
        <v>0</v>
      </c>
    </row>
    <row r="3706" spans="2:11" x14ac:dyDescent="0.25">
      <c r="B3706">
        <v>229.05699999999999</v>
      </c>
      <c r="D3706">
        <v>0</v>
      </c>
      <c r="F3706">
        <v>0</v>
      </c>
      <c r="H3706">
        <v>5.133</v>
      </c>
      <c r="J3706">
        <v>0</v>
      </c>
    </row>
    <row r="3707" spans="2:11" x14ac:dyDescent="0.25">
      <c r="B3707">
        <v>232.77799999999999</v>
      </c>
      <c r="D3707">
        <v>0</v>
      </c>
      <c r="F3707">
        <v>0</v>
      </c>
      <c r="H3707">
        <v>16.844999999999999</v>
      </c>
      <c r="J3707">
        <v>0</v>
      </c>
    </row>
    <row r="3708" spans="2:11" x14ac:dyDescent="0.25">
      <c r="B3708">
        <v>264.11</v>
      </c>
      <c r="D3708">
        <v>0</v>
      </c>
      <c r="F3708">
        <v>0</v>
      </c>
      <c r="H3708">
        <v>13.936999999999999</v>
      </c>
      <c r="J3708">
        <v>0</v>
      </c>
    </row>
    <row r="3709" spans="2:11" x14ac:dyDescent="0.25">
      <c r="B3709">
        <v>56.817</v>
      </c>
      <c r="D3709">
        <v>0</v>
      </c>
      <c r="F3709">
        <v>0</v>
      </c>
      <c r="H3709">
        <v>3.3879999999999999</v>
      </c>
      <c r="J3709">
        <v>0</v>
      </c>
    </row>
    <row r="3710" spans="2:11" x14ac:dyDescent="0.25">
      <c r="B3710">
        <v>0</v>
      </c>
      <c r="D3710">
        <v>0</v>
      </c>
      <c r="F3710">
        <v>0</v>
      </c>
      <c r="H3710">
        <v>1.7110000000000001</v>
      </c>
      <c r="J3710">
        <v>0</v>
      </c>
    </row>
    <row r="3711" spans="2:11" x14ac:dyDescent="0.25">
      <c r="B3711">
        <v>34.097999999999999</v>
      </c>
      <c r="D3711">
        <v>0</v>
      </c>
      <c r="F3711">
        <v>0</v>
      </c>
      <c r="H3711">
        <v>3.4220000000000002</v>
      </c>
      <c r="J3711">
        <v>0</v>
      </c>
    </row>
    <row r="3712" spans="2:11" x14ac:dyDescent="0.25">
      <c r="B3712">
        <v>72.415000000000006</v>
      </c>
      <c r="D3712">
        <v>0</v>
      </c>
      <c r="F3712">
        <v>0</v>
      </c>
      <c r="H3712">
        <v>2.2589999999999999</v>
      </c>
      <c r="J3712">
        <v>0</v>
      </c>
    </row>
    <row r="3713" spans="2:11" x14ac:dyDescent="0.25">
      <c r="B3713">
        <v>3.2829999999999999</v>
      </c>
      <c r="D3713">
        <v>0</v>
      </c>
      <c r="F3713">
        <v>0</v>
      </c>
      <c r="H3713">
        <v>0</v>
      </c>
      <c r="J3713">
        <v>0</v>
      </c>
    </row>
    <row r="3714" spans="2:11" x14ac:dyDescent="0.25">
      <c r="B3714">
        <v>0</v>
      </c>
      <c r="D3714">
        <v>0</v>
      </c>
      <c r="F3714">
        <v>0</v>
      </c>
      <c r="H3714">
        <v>0</v>
      </c>
      <c r="J3714">
        <v>0</v>
      </c>
    </row>
    <row r="3715" spans="2:11" x14ac:dyDescent="0.25">
      <c r="B3715">
        <v>0</v>
      </c>
      <c r="D3715">
        <v>0</v>
      </c>
      <c r="F3715">
        <v>0</v>
      </c>
      <c r="H3715">
        <v>0</v>
      </c>
      <c r="J3715">
        <v>0</v>
      </c>
    </row>
    <row r="3716" spans="2:11" x14ac:dyDescent="0.25">
      <c r="B3716">
        <v>0</v>
      </c>
      <c r="D3716">
        <v>13.65</v>
      </c>
      <c r="F3716">
        <v>0</v>
      </c>
      <c r="H3716">
        <v>0</v>
      </c>
      <c r="J3716">
        <v>0</v>
      </c>
    </row>
    <row r="3717" spans="2:11" x14ac:dyDescent="0.25">
      <c r="B3717">
        <v>0</v>
      </c>
      <c r="D3717">
        <v>27.3</v>
      </c>
      <c r="F3717">
        <v>0</v>
      </c>
      <c r="H3717">
        <v>0</v>
      </c>
      <c r="J3717">
        <v>0</v>
      </c>
    </row>
    <row r="3718" spans="2:11" x14ac:dyDescent="0.25">
      <c r="B3718">
        <v>0</v>
      </c>
      <c r="D3718">
        <v>27.3</v>
      </c>
      <c r="F3718">
        <v>0</v>
      </c>
      <c r="H3718">
        <v>0</v>
      </c>
      <c r="J3718">
        <v>0</v>
      </c>
    </row>
    <row r="3719" spans="2:11" x14ac:dyDescent="0.25">
      <c r="B3719">
        <v>0</v>
      </c>
      <c r="D3719">
        <v>27.3</v>
      </c>
      <c r="F3719">
        <v>0</v>
      </c>
      <c r="H3719">
        <v>0</v>
      </c>
      <c r="J3719">
        <v>0</v>
      </c>
    </row>
    <row r="3720" spans="2:11" x14ac:dyDescent="0.25">
      <c r="B3720">
        <v>0</v>
      </c>
      <c r="D3720">
        <v>27.3</v>
      </c>
      <c r="F3720">
        <v>0</v>
      </c>
      <c r="H3720">
        <v>0</v>
      </c>
      <c r="J3720">
        <v>0</v>
      </c>
    </row>
    <row r="3721" spans="2:11" x14ac:dyDescent="0.25">
      <c r="B3721">
        <v>0</v>
      </c>
      <c r="C3721">
        <f t="shared" ref="C3721" si="760">SUM(B3698:B3720)/24</f>
        <v>47.232291666666661</v>
      </c>
      <c r="D3721">
        <v>27.3</v>
      </c>
      <c r="E3721">
        <f t="shared" ref="E3721" si="761">SUM(D3698:D3720)/24</f>
        <v>9.4500000000000011</v>
      </c>
      <c r="F3721">
        <v>0</v>
      </c>
      <c r="G3721">
        <f t="shared" ref="G3721" si="762">SUM(F3698:F3720)/24</f>
        <v>0</v>
      </c>
      <c r="H3721">
        <v>0</v>
      </c>
      <c r="I3721">
        <f t="shared" ref="I3721" si="763">SUM(H3698:H3720)/24</f>
        <v>2.7438333333333329</v>
      </c>
      <c r="J3721">
        <v>0</v>
      </c>
      <c r="K3721">
        <f t="shared" ref="K3721" si="764">SUM(J3698:J3720)/24</f>
        <v>4.875E-3</v>
      </c>
    </row>
    <row r="3722" spans="2:11" x14ac:dyDescent="0.25">
      <c r="B3722">
        <v>0</v>
      </c>
      <c r="D3722">
        <v>25.35</v>
      </c>
      <c r="F3722">
        <v>0</v>
      </c>
      <c r="H3722">
        <v>0</v>
      </c>
      <c r="J3722">
        <v>0.42899999999999999</v>
      </c>
    </row>
    <row r="3723" spans="2:11" x14ac:dyDescent="0.25">
      <c r="B3723">
        <v>0</v>
      </c>
      <c r="D3723">
        <v>22.425000000000001</v>
      </c>
      <c r="F3723">
        <v>0</v>
      </c>
      <c r="H3723">
        <v>0</v>
      </c>
      <c r="J3723">
        <v>0.123</v>
      </c>
    </row>
    <row r="3724" spans="2:11" x14ac:dyDescent="0.25">
      <c r="B3724">
        <v>0</v>
      </c>
      <c r="D3724">
        <v>19.5</v>
      </c>
      <c r="F3724">
        <v>3.81</v>
      </c>
      <c r="H3724">
        <v>0</v>
      </c>
      <c r="J3724">
        <v>0</v>
      </c>
    </row>
    <row r="3725" spans="2:11" x14ac:dyDescent="0.25">
      <c r="B3725">
        <v>36.664999999999999</v>
      </c>
      <c r="D3725">
        <v>19.5</v>
      </c>
      <c r="F3725">
        <v>0</v>
      </c>
      <c r="H3725">
        <v>0</v>
      </c>
      <c r="J3725">
        <v>0</v>
      </c>
    </row>
    <row r="3726" spans="2:11" x14ac:dyDescent="0.25">
      <c r="B3726">
        <v>84.155000000000001</v>
      </c>
      <c r="D3726">
        <v>9.75</v>
      </c>
      <c r="F3726">
        <v>0</v>
      </c>
      <c r="H3726">
        <v>0</v>
      </c>
      <c r="J3726">
        <v>0</v>
      </c>
    </row>
    <row r="3727" spans="2:11" x14ac:dyDescent="0.25">
      <c r="B3727">
        <v>25.785</v>
      </c>
      <c r="D3727">
        <v>0</v>
      </c>
      <c r="F3727">
        <v>0</v>
      </c>
      <c r="H3727">
        <v>0</v>
      </c>
      <c r="J3727">
        <v>0</v>
      </c>
    </row>
    <row r="3728" spans="2:11" x14ac:dyDescent="0.25">
      <c r="B3728">
        <v>137.095</v>
      </c>
      <c r="D3728">
        <v>0</v>
      </c>
      <c r="F3728">
        <v>0</v>
      </c>
      <c r="H3728">
        <v>2.8450000000000002</v>
      </c>
      <c r="J3728">
        <v>0</v>
      </c>
    </row>
    <row r="3729" spans="2:10" x14ac:dyDescent="0.25">
      <c r="B3729">
        <v>194.465</v>
      </c>
      <c r="D3729">
        <v>0</v>
      </c>
      <c r="F3729">
        <v>3.5</v>
      </c>
      <c r="H3729">
        <v>7.8979999999999997</v>
      </c>
      <c r="J3729">
        <v>0</v>
      </c>
    </row>
    <row r="3730" spans="2:10" x14ac:dyDescent="0.25">
      <c r="B3730">
        <v>353.72199999999998</v>
      </c>
      <c r="D3730">
        <v>0</v>
      </c>
      <c r="F3730">
        <v>8.9499999999999993</v>
      </c>
      <c r="H3730">
        <v>18.728999999999999</v>
      </c>
      <c r="J3730">
        <v>0</v>
      </c>
    </row>
    <row r="3731" spans="2:10" x14ac:dyDescent="0.25">
      <c r="B3731">
        <v>382.89299999999997</v>
      </c>
      <c r="D3731">
        <v>0</v>
      </c>
      <c r="F3731">
        <v>0</v>
      </c>
      <c r="H3731">
        <v>13.5</v>
      </c>
      <c r="J3731">
        <v>0</v>
      </c>
    </row>
    <row r="3732" spans="2:10" x14ac:dyDescent="0.25">
      <c r="B3732">
        <v>253.595</v>
      </c>
      <c r="D3732">
        <v>0</v>
      </c>
      <c r="F3732">
        <v>0</v>
      </c>
      <c r="H3732">
        <v>7.5110000000000001</v>
      </c>
      <c r="J3732">
        <v>0</v>
      </c>
    </row>
    <row r="3733" spans="2:10" x14ac:dyDescent="0.25">
      <c r="B3733">
        <v>42.186999999999998</v>
      </c>
      <c r="D3733">
        <v>0</v>
      </c>
      <c r="F3733">
        <v>0</v>
      </c>
      <c r="H3733">
        <v>9.8409999999999993</v>
      </c>
      <c r="J3733">
        <v>0</v>
      </c>
    </row>
    <row r="3734" spans="2:10" x14ac:dyDescent="0.25">
      <c r="B3734">
        <v>155.28800000000001</v>
      </c>
      <c r="D3734">
        <v>0</v>
      </c>
      <c r="F3734">
        <v>0</v>
      </c>
      <c r="H3734">
        <v>3.427</v>
      </c>
      <c r="J3734">
        <v>0</v>
      </c>
    </row>
    <row r="3735" spans="2:10" x14ac:dyDescent="0.25">
      <c r="B3735">
        <v>121.59</v>
      </c>
      <c r="D3735">
        <v>0</v>
      </c>
      <c r="F3735">
        <v>0</v>
      </c>
      <c r="H3735">
        <v>3.8330000000000002</v>
      </c>
      <c r="J3735">
        <v>0</v>
      </c>
    </row>
    <row r="3736" spans="2:10" x14ac:dyDescent="0.25">
      <c r="B3736">
        <v>72.992999999999995</v>
      </c>
      <c r="D3736">
        <v>0</v>
      </c>
      <c r="F3736">
        <v>0</v>
      </c>
      <c r="H3736">
        <v>0</v>
      </c>
      <c r="J3736">
        <v>0</v>
      </c>
    </row>
    <row r="3737" spans="2:10" x14ac:dyDescent="0.25">
      <c r="B3737">
        <v>0</v>
      </c>
      <c r="D3737">
        <v>0</v>
      </c>
      <c r="F3737">
        <v>0</v>
      </c>
      <c r="H3737">
        <v>0</v>
      </c>
      <c r="J3737">
        <v>0</v>
      </c>
    </row>
    <row r="3738" spans="2:10" x14ac:dyDescent="0.25">
      <c r="B3738">
        <v>0</v>
      </c>
      <c r="D3738">
        <v>0</v>
      </c>
      <c r="F3738">
        <v>0</v>
      </c>
      <c r="H3738">
        <v>0</v>
      </c>
      <c r="J3738">
        <v>0</v>
      </c>
    </row>
    <row r="3739" spans="2:10" x14ac:dyDescent="0.25">
      <c r="B3739">
        <v>0</v>
      </c>
      <c r="D3739">
        <v>0</v>
      </c>
      <c r="F3739">
        <v>0</v>
      </c>
      <c r="H3739">
        <v>0</v>
      </c>
      <c r="J3739">
        <v>0</v>
      </c>
    </row>
    <row r="3740" spans="2:10" x14ac:dyDescent="0.25">
      <c r="B3740">
        <v>0</v>
      </c>
      <c r="D3740">
        <v>12.675000000000001</v>
      </c>
      <c r="F3740">
        <v>0</v>
      </c>
      <c r="H3740">
        <v>0</v>
      </c>
      <c r="J3740">
        <v>0</v>
      </c>
    </row>
    <row r="3741" spans="2:10" x14ac:dyDescent="0.25">
      <c r="B3741">
        <v>0</v>
      </c>
      <c r="D3741">
        <v>25.35</v>
      </c>
      <c r="F3741">
        <v>0</v>
      </c>
      <c r="H3741">
        <v>0</v>
      </c>
      <c r="J3741">
        <v>0</v>
      </c>
    </row>
    <row r="3742" spans="2:10" x14ac:dyDescent="0.25">
      <c r="B3742">
        <v>0</v>
      </c>
      <c r="D3742">
        <v>25.35</v>
      </c>
      <c r="F3742">
        <v>0</v>
      </c>
      <c r="H3742">
        <v>0</v>
      </c>
      <c r="J3742">
        <v>0.184</v>
      </c>
    </row>
    <row r="3743" spans="2:10" x14ac:dyDescent="0.25">
      <c r="B3743">
        <v>0</v>
      </c>
      <c r="D3743">
        <v>25.35</v>
      </c>
      <c r="F3743">
        <v>0</v>
      </c>
      <c r="H3743">
        <v>0</v>
      </c>
      <c r="J3743">
        <v>0.245</v>
      </c>
    </row>
    <row r="3744" spans="2:10" x14ac:dyDescent="0.25">
      <c r="B3744">
        <v>0</v>
      </c>
      <c r="D3744">
        <v>25.35</v>
      </c>
      <c r="F3744">
        <v>0</v>
      </c>
      <c r="H3744">
        <v>0</v>
      </c>
      <c r="J3744">
        <v>5.8000000000000003E-2</v>
      </c>
    </row>
    <row r="3745" spans="2:11" x14ac:dyDescent="0.25">
      <c r="B3745">
        <v>0</v>
      </c>
      <c r="C3745">
        <f t="shared" ref="C3745" si="765">SUM(B3720:B3744)/24</f>
        <v>77.518041666666662</v>
      </c>
      <c r="D3745">
        <v>25.35</v>
      </c>
      <c r="E3745">
        <f t="shared" ref="E3745" si="766">SUM(D3721:D3744)/24</f>
        <v>9.9124999999999996</v>
      </c>
      <c r="F3745">
        <v>0</v>
      </c>
      <c r="G3745">
        <f t="shared" ref="G3745" si="767">SUM(F3721:F3744)/24</f>
        <v>0.67749999999999988</v>
      </c>
      <c r="H3745">
        <v>0</v>
      </c>
      <c r="I3745">
        <f t="shared" ref="I3745" si="768">SUM(H3721:H3744)/24</f>
        <v>2.8160000000000003</v>
      </c>
      <c r="J3745">
        <v>0</v>
      </c>
      <c r="K3745">
        <f t="shared" ref="K3745" si="769">SUM(J3721:J3744)/24</f>
        <v>4.3291666666666666E-2</v>
      </c>
    </row>
    <row r="3746" spans="2:11" x14ac:dyDescent="0.25">
      <c r="B3746">
        <v>0</v>
      </c>
      <c r="D3746">
        <v>21.125</v>
      </c>
      <c r="F3746">
        <v>0</v>
      </c>
      <c r="H3746">
        <v>0</v>
      </c>
      <c r="J3746">
        <v>0.43099999999999999</v>
      </c>
    </row>
    <row r="3747" spans="2:11" x14ac:dyDescent="0.25">
      <c r="B3747">
        <v>0</v>
      </c>
      <c r="D3747">
        <v>18.687999999999999</v>
      </c>
      <c r="F3747">
        <v>1.66</v>
      </c>
      <c r="H3747">
        <v>0</v>
      </c>
      <c r="J3747">
        <v>0.123</v>
      </c>
    </row>
    <row r="3748" spans="2:11" x14ac:dyDescent="0.25">
      <c r="B3748">
        <v>0</v>
      </c>
      <c r="D3748">
        <v>16.25</v>
      </c>
      <c r="F3748">
        <v>0</v>
      </c>
      <c r="H3748">
        <v>0</v>
      </c>
      <c r="J3748">
        <v>0</v>
      </c>
    </row>
    <row r="3749" spans="2:11" x14ac:dyDescent="0.25">
      <c r="B3749">
        <v>0</v>
      </c>
      <c r="D3749">
        <v>16.25</v>
      </c>
      <c r="F3749">
        <v>0</v>
      </c>
      <c r="H3749">
        <v>3.2570000000000001</v>
      </c>
      <c r="J3749">
        <v>0</v>
      </c>
    </row>
    <row r="3750" spans="2:11" x14ac:dyDescent="0.25">
      <c r="B3750">
        <v>65.106999999999999</v>
      </c>
      <c r="D3750">
        <v>8.125</v>
      </c>
      <c r="F3750">
        <v>0</v>
      </c>
      <c r="H3750">
        <v>4.5659999999999998</v>
      </c>
      <c r="J3750">
        <v>0</v>
      </c>
    </row>
    <row r="3751" spans="2:11" x14ac:dyDescent="0.25">
      <c r="B3751">
        <v>8.3559999999999999</v>
      </c>
      <c r="D3751">
        <v>0</v>
      </c>
      <c r="F3751">
        <v>0</v>
      </c>
      <c r="H3751">
        <v>4.9729999999999999</v>
      </c>
      <c r="J3751">
        <v>0</v>
      </c>
    </row>
    <row r="3752" spans="2:11" x14ac:dyDescent="0.25">
      <c r="B3752">
        <v>38.276000000000003</v>
      </c>
      <c r="D3752">
        <v>0</v>
      </c>
      <c r="F3752">
        <v>0</v>
      </c>
      <c r="H3752">
        <v>8.141</v>
      </c>
      <c r="J3752">
        <v>0</v>
      </c>
    </row>
    <row r="3753" spans="2:11" x14ac:dyDescent="0.25">
      <c r="B3753">
        <v>218.83600000000001</v>
      </c>
      <c r="D3753">
        <v>0</v>
      </c>
      <c r="F3753">
        <v>3.5</v>
      </c>
      <c r="H3753">
        <v>12.157</v>
      </c>
      <c r="J3753">
        <v>0</v>
      </c>
    </row>
    <row r="3754" spans="2:11" x14ac:dyDescent="0.25">
      <c r="B3754">
        <v>235.31800000000001</v>
      </c>
      <c r="D3754">
        <v>0</v>
      </c>
      <c r="F3754">
        <v>8.48</v>
      </c>
      <c r="H3754">
        <v>16.138999999999999</v>
      </c>
      <c r="J3754">
        <v>0</v>
      </c>
    </row>
    <row r="3755" spans="2:11" x14ac:dyDescent="0.25">
      <c r="B3755">
        <v>667.14</v>
      </c>
      <c r="D3755">
        <v>0</v>
      </c>
      <c r="F3755">
        <v>3.16</v>
      </c>
      <c r="H3755">
        <v>18.14</v>
      </c>
      <c r="J3755">
        <v>0</v>
      </c>
    </row>
    <row r="3756" spans="2:11" x14ac:dyDescent="0.25">
      <c r="B3756">
        <v>209.14</v>
      </c>
      <c r="D3756">
        <v>0</v>
      </c>
      <c r="F3756">
        <v>0</v>
      </c>
      <c r="H3756">
        <v>12.122</v>
      </c>
      <c r="J3756">
        <v>0</v>
      </c>
    </row>
    <row r="3757" spans="2:11" x14ac:dyDescent="0.25">
      <c r="B3757">
        <v>70.805999999999997</v>
      </c>
      <c r="D3757">
        <v>0</v>
      </c>
      <c r="F3757">
        <v>0</v>
      </c>
      <c r="H3757">
        <v>7.8760000000000003</v>
      </c>
      <c r="J3757">
        <v>0</v>
      </c>
    </row>
    <row r="3758" spans="2:11" x14ac:dyDescent="0.25">
      <c r="B3758">
        <v>55.771000000000001</v>
      </c>
      <c r="D3758">
        <v>0</v>
      </c>
      <c r="F3758">
        <v>0</v>
      </c>
      <c r="H3758">
        <v>2.585</v>
      </c>
      <c r="J3758">
        <v>0</v>
      </c>
    </row>
    <row r="3759" spans="2:11" x14ac:dyDescent="0.25">
      <c r="B3759">
        <v>0</v>
      </c>
      <c r="D3759">
        <v>0</v>
      </c>
      <c r="F3759">
        <v>3.32</v>
      </c>
      <c r="H3759">
        <v>0</v>
      </c>
      <c r="J3759">
        <v>0</v>
      </c>
    </row>
    <row r="3760" spans="2:11" x14ac:dyDescent="0.25">
      <c r="B3760">
        <v>0</v>
      </c>
      <c r="D3760">
        <v>0</v>
      </c>
      <c r="F3760">
        <v>0</v>
      </c>
      <c r="H3760">
        <v>0</v>
      </c>
      <c r="J3760">
        <v>0</v>
      </c>
    </row>
    <row r="3761" spans="2:11" x14ac:dyDescent="0.25">
      <c r="B3761">
        <v>0</v>
      </c>
      <c r="D3761">
        <v>0</v>
      </c>
      <c r="F3761">
        <v>0</v>
      </c>
      <c r="H3761">
        <v>0</v>
      </c>
      <c r="J3761">
        <v>0</v>
      </c>
    </row>
    <row r="3762" spans="2:11" x14ac:dyDescent="0.25">
      <c r="B3762">
        <v>0</v>
      </c>
      <c r="D3762">
        <v>0</v>
      </c>
      <c r="F3762">
        <v>0</v>
      </c>
      <c r="H3762">
        <v>0</v>
      </c>
      <c r="J3762">
        <v>0</v>
      </c>
    </row>
    <row r="3763" spans="2:11" x14ac:dyDescent="0.25">
      <c r="B3763">
        <v>0</v>
      </c>
      <c r="D3763">
        <v>0</v>
      </c>
      <c r="F3763">
        <v>0</v>
      </c>
      <c r="H3763">
        <v>0</v>
      </c>
      <c r="J3763">
        <v>0</v>
      </c>
    </row>
    <row r="3764" spans="2:11" x14ac:dyDescent="0.25">
      <c r="B3764">
        <v>0</v>
      </c>
      <c r="D3764">
        <v>10.563000000000001</v>
      </c>
      <c r="F3764">
        <v>0</v>
      </c>
      <c r="H3764">
        <v>0</v>
      </c>
      <c r="J3764">
        <v>0</v>
      </c>
    </row>
    <row r="3765" spans="2:11" x14ac:dyDescent="0.25">
      <c r="B3765">
        <v>0</v>
      </c>
      <c r="D3765">
        <v>21.125</v>
      </c>
      <c r="F3765">
        <v>0</v>
      </c>
      <c r="H3765">
        <v>0</v>
      </c>
      <c r="J3765">
        <v>0</v>
      </c>
    </row>
    <row r="3766" spans="2:11" x14ac:dyDescent="0.25">
      <c r="B3766">
        <v>0</v>
      </c>
      <c r="D3766">
        <v>21.125</v>
      </c>
      <c r="F3766">
        <v>0</v>
      </c>
      <c r="H3766">
        <v>0</v>
      </c>
      <c r="J3766">
        <v>6.2E-2</v>
      </c>
    </row>
    <row r="3767" spans="2:11" x14ac:dyDescent="0.25">
      <c r="B3767">
        <v>0</v>
      </c>
      <c r="D3767">
        <v>21.125</v>
      </c>
      <c r="F3767">
        <v>0</v>
      </c>
      <c r="H3767">
        <v>0</v>
      </c>
      <c r="J3767">
        <v>6.2E-2</v>
      </c>
    </row>
    <row r="3768" spans="2:11" x14ac:dyDescent="0.25">
      <c r="B3768">
        <v>0</v>
      </c>
      <c r="D3768">
        <v>21.125</v>
      </c>
      <c r="F3768">
        <v>0</v>
      </c>
      <c r="H3768">
        <v>0</v>
      </c>
      <c r="J3768">
        <v>0</v>
      </c>
    </row>
    <row r="3769" spans="2:11" x14ac:dyDescent="0.25">
      <c r="B3769">
        <v>0</v>
      </c>
      <c r="C3769">
        <f t="shared" ref="C3769" si="770">SUM(B3746:B3768)/24</f>
        <v>65.364583333333329</v>
      </c>
      <c r="D3769">
        <v>21.125</v>
      </c>
      <c r="E3769">
        <f t="shared" ref="E3769" si="771">SUM(D3746:D3768)/24</f>
        <v>7.3125416666666672</v>
      </c>
      <c r="F3769">
        <v>0</v>
      </c>
      <c r="G3769">
        <f t="shared" ref="G3769" si="772">SUM(F3746:F3768)/24</f>
        <v>0.83833333333333337</v>
      </c>
      <c r="H3769">
        <v>0</v>
      </c>
      <c r="I3769">
        <f t="shared" ref="I3769" si="773">SUM(H3746:H3768)/24</f>
        <v>3.7481666666666662</v>
      </c>
      <c r="J3769">
        <v>0</v>
      </c>
      <c r="K3769">
        <f t="shared" ref="K3769" si="774">SUM(J3746:J3768)/24</f>
        <v>2.8250000000000008E-2</v>
      </c>
    </row>
    <row r="3770" spans="2:11" x14ac:dyDescent="0.25">
      <c r="B3770">
        <v>0</v>
      </c>
      <c r="D3770">
        <v>21.125</v>
      </c>
      <c r="F3770">
        <v>0</v>
      </c>
      <c r="H3770">
        <v>0</v>
      </c>
      <c r="J3770">
        <v>0</v>
      </c>
    </row>
    <row r="3771" spans="2:11" x14ac:dyDescent="0.25">
      <c r="B3771">
        <v>0</v>
      </c>
      <c r="D3771">
        <v>18.687999999999999</v>
      </c>
      <c r="F3771">
        <v>0</v>
      </c>
      <c r="H3771">
        <v>2.0379999999999998</v>
      </c>
      <c r="J3771">
        <v>0</v>
      </c>
    </row>
    <row r="3772" spans="2:11" x14ac:dyDescent="0.25">
      <c r="B3772">
        <v>29.233000000000001</v>
      </c>
      <c r="D3772">
        <v>16.25</v>
      </c>
      <c r="F3772">
        <v>0</v>
      </c>
      <c r="H3772">
        <v>0</v>
      </c>
      <c r="J3772">
        <v>0</v>
      </c>
    </row>
    <row r="3773" spans="2:11" x14ac:dyDescent="0.25">
      <c r="B3773">
        <v>143.583</v>
      </c>
      <c r="D3773">
        <v>16.25</v>
      </c>
      <c r="F3773">
        <v>0</v>
      </c>
      <c r="H3773">
        <v>0</v>
      </c>
      <c r="J3773">
        <v>0</v>
      </c>
    </row>
    <row r="3774" spans="2:11" x14ac:dyDescent="0.25">
      <c r="B3774">
        <v>85.067999999999998</v>
      </c>
      <c r="D3774">
        <v>8.125</v>
      </c>
      <c r="F3774">
        <v>0</v>
      </c>
      <c r="H3774">
        <v>2.8530000000000002</v>
      </c>
      <c r="J3774">
        <v>0</v>
      </c>
    </row>
    <row r="3775" spans="2:11" x14ac:dyDescent="0.25">
      <c r="B3775">
        <v>110.663</v>
      </c>
      <c r="D3775">
        <v>0</v>
      </c>
      <c r="F3775">
        <v>0</v>
      </c>
      <c r="H3775">
        <v>0</v>
      </c>
      <c r="J3775">
        <v>0</v>
      </c>
    </row>
    <row r="3776" spans="2:11" x14ac:dyDescent="0.25">
      <c r="B3776">
        <v>147.12200000000001</v>
      </c>
      <c r="D3776">
        <v>0</v>
      </c>
      <c r="F3776">
        <v>0</v>
      </c>
      <c r="H3776">
        <v>1.2230000000000001</v>
      </c>
      <c r="J3776">
        <v>0</v>
      </c>
    </row>
    <row r="3777" spans="2:10" x14ac:dyDescent="0.25">
      <c r="B3777">
        <v>276.43400000000003</v>
      </c>
      <c r="D3777">
        <v>0</v>
      </c>
      <c r="F3777">
        <v>0</v>
      </c>
      <c r="H3777">
        <v>4.9800000000000004</v>
      </c>
      <c r="J3777">
        <v>0</v>
      </c>
    </row>
    <row r="3778" spans="2:10" x14ac:dyDescent="0.25">
      <c r="B3778">
        <v>346.43099999999998</v>
      </c>
      <c r="D3778">
        <v>0</v>
      </c>
      <c r="F3778">
        <v>3.5</v>
      </c>
      <c r="H3778">
        <v>19.050999999999998</v>
      </c>
      <c r="J3778">
        <v>0</v>
      </c>
    </row>
    <row r="3779" spans="2:10" x14ac:dyDescent="0.25">
      <c r="B3779">
        <v>240.69499999999999</v>
      </c>
      <c r="D3779">
        <v>0</v>
      </c>
      <c r="F3779">
        <v>14.83</v>
      </c>
      <c r="H3779">
        <v>18.221</v>
      </c>
      <c r="J3779">
        <v>0</v>
      </c>
    </row>
    <row r="3780" spans="2:10" x14ac:dyDescent="0.25">
      <c r="B3780">
        <v>228.67599999999999</v>
      </c>
      <c r="D3780">
        <v>0</v>
      </c>
      <c r="F3780">
        <v>18.38</v>
      </c>
      <c r="H3780">
        <v>8.4719999999999995</v>
      </c>
      <c r="J3780">
        <v>0</v>
      </c>
    </row>
    <row r="3781" spans="2:10" x14ac:dyDescent="0.25">
      <c r="B3781">
        <v>134.27699999999999</v>
      </c>
      <c r="D3781">
        <v>0</v>
      </c>
      <c r="F3781">
        <v>3.5</v>
      </c>
      <c r="H3781">
        <v>3.4380000000000002</v>
      </c>
      <c r="J3781">
        <v>0</v>
      </c>
    </row>
    <row r="3782" spans="2:10" x14ac:dyDescent="0.25">
      <c r="B3782">
        <v>18.059000000000001</v>
      </c>
      <c r="D3782">
        <v>0</v>
      </c>
      <c r="F3782">
        <v>0</v>
      </c>
      <c r="H3782">
        <v>1.7190000000000001</v>
      </c>
      <c r="J3782">
        <v>0</v>
      </c>
    </row>
    <row r="3783" spans="2:10" x14ac:dyDescent="0.25">
      <c r="B3783">
        <v>0</v>
      </c>
      <c r="D3783">
        <v>0</v>
      </c>
      <c r="F3783">
        <v>0</v>
      </c>
      <c r="H3783">
        <v>0</v>
      </c>
      <c r="J3783">
        <v>0</v>
      </c>
    </row>
    <row r="3784" spans="2:10" x14ac:dyDescent="0.25">
      <c r="B3784">
        <v>0</v>
      </c>
      <c r="D3784">
        <v>0</v>
      </c>
      <c r="F3784">
        <v>0</v>
      </c>
      <c r="H3784">
        <v>0</v>
      </c>
      <c r="J3784">
        <v>0</v>
      </c>
    </row>
    <row r="3785" spans="2:10" x14ac:dyDescent="0.25">
      <c r="B3785">
        <v>0</v>
      </c>
      <c r="D3785">
        <v>0</v>
      </c>
      <c r="F3785">
        <v>0</v>
      </c>
      <c r="H3785">
        <v>0</v>
      </c>
      <c r="J3785">
        <v>0</v>
      </c>
    </row>
    <row r="3786" spans="2:10" x14ac:dyDescent="0.25">
      <c r="B3786">
        <v>0</v>
      </c>
      <c r="D3786">
        <v>0</v>
      </c>
      <c r="F3786">
        <v>0</v>
      </c>
      <c r="H3786">
        <v>0</v>
      </c>
      <c r="J3786">
        <v>0</v>
      </c>
    </row>
    <row r="3787" spans="2:10" x14ac:dyDescent="0.25">
      <c r="B3787">
        <v>0</v>
      </c>
      <c r="D3787">
        <v>0</v>
      </c>
      <c r="F3787">
        <v>0</v>
      </c>
      <c r="H3787">
        <v>0</v>
      </c>
      <c r="J3787">
        <v>0</v>
      </c>
    </row>
    <row r="3788" spans="2:10" x14ac:dyDescent="0.25">
      <c r="B3788">
        <v>0</v>
      </c>
      <c r="D3788">
        <v>10.563000000000001</v>
      </c>
      <c r="F3788">
        <v>0</v>
      </c>
      <c r="H3788">
        <v>0</v>
      </c>
      <c r="J3788">
        <v>0</v>
      </c>
    </row>
    <row r="3789" spans="2:10" x14ac:dyDescent="0.25">
      <c r="B3789">
        <v>0</v>
      </c>
      <c r="D3789">
        <v>21.125</v>
      </c>
      <c r="F3789">
        <v>0</v>
      </c>
      <c r="H3789">
        <v>0</v>
      </c>
      <c r="J3789">
        <v>0</v>
      </c>
    </row>
    <row r="3790" spans="2:10" x14ac:dyDescent="0.25">
      <c r="B3790">
        <v>0</v>
      </c>
      <c r="D3790">
        <v>21.125</v>
      </c>
      <c r="F3790">
        <v>0</v>
      </c>
      <c r="H3790">
        <v>0</v>
      </c>
      <c r="J3790">
        <v>0</v>
      </c>
    </row>
    <row r="3791" spans="2:10" x14ac:dyDescent="0.25">
      <c r="B3791">
        <v>0</v>
      </c>
      <c r="D3791">
        <v>21.125</v>
      </c>
      <c r="F3791">
        <v>0</v>
      </c>
      <c r="H3791">
        <v>0</v>
      </c>
      <c r="J3791">
        <v>0</v>
      </c>
    </row>
    <row r="3792" spans="2:10" x14ac:dyDescent="0.25">
      <c r="B3792">
        <v>0</v>
      </c>
      <c r="D3792">
        <v>21.125</v>
      </c>
      <c r="F3792">
        <v>0</v>
      </c>
      <c r="H3792">
        <v>0</v>
      </c>
      <c r="J3792">
        <v>0</v>
      </c>
    </row>
    <row r="3793" spans="2:11" x14ac:dyDescent="0.25">
      <c r="B3793">
        <v>0</v>
      </c>
      <c r="C3793">
        <f t="shared" ref="C3793" si="775">SUM(B3768:B3792)/24</f>
        <v>73.343374999999995</v>
      </c>
      <c r="D3793">
        <v>21.125</v>
      </c>
      <c r="E3793">
        <f t="shared" ref="E3793" si="776">SUM(D3769:D3792)/24</f>
        <v>8.1927500000000002</v>
      </c>
      <c r="F3793">
        <v>0</v>
      </c>
      <c r="G3793">
        <f t="shared" ref="G3793" si="777">SUM(F3769:F3792)/24</f>
        <v>1.6754166666666663</v>
      </c>
      <c r="H3793">
        <v>0</v>
      </c>
      <c r="I3793">
        <f t="shared" ref="I3793" si="778">SUM(H3769:H3792)/24</f>
        <v>2.5831250000000003</v>
      </c>
      <c r="J3793">
        <v>0</v>
      </c>
      <c r="K3793">
        <f t="shared" ref="K3793" si="779">SUM(J3769:J3792)/24</f>
        <v>0</v>
      </c>
    </row>
    <row r="3794" spans="2:11" x14ac:dyDescent="0.25">
      <c r="B3794">
        <v>32.316000000000003</v>
      </c>
      <c r="D3794">
        <v>29.25</v>
      </c>
      <c r="F3794">
        <v>0</v>
      </c>
      <c r="H3794">
        <v>0.40799999999999997</v>
      </c>
      <c r="J3794">
        <v>0.432</v>
      </c>
    </row>
    <row r="3795" spans="2:11" x14ac:dyDescent="0.25">
      <c r="B3795">
        <v>35.176000000000002</v>
      </c>
      <c r="D3795">
        <v>25.875</v>
      </c>
      <c r="F3795">
        <v>0</v>
      </c>
      <c r="H3795">
        <v>0</v>
      </c>
      <c r="J3795">
        <v>0.123</v>
      </c>
    </row>
    <row r="3796" spans="2:11" x14ac:dyDescent="0.25">
      <c r="B3796">
        <v>0</v>
      </c>
      <c r="D3796">
        <v>22.5</v>
      </c>
      <c r="F3796">
        <v>0</v>
      </c>
      <c r="H3796">
        <v>0</v>
      </c>
      <c r="J3796">
        <v>0</v>
      </c>
    </row>
    <row r="3797" spans="2:11" x14ac:dyDescent="0.25">
      <c r="B3797">
        <v>0</v>
      </c>
      <c r="D3797">
        <v>22.5</v>
      </c>
      <c r="F3797">
        <v>0</v>
      </c>
      <c r="H3797">
        <v>0.81699999999999995</v>
      </c>
      <c r="J3797">
        <v>0.123</v>
      </c>
    </row>
    <row r="3798" spans="2:11" x14ac:dyDescent="0.25">
      <c r="B3798">
        <v>71.753</v>
      </c>
      <c r="D3798">
        <v>11.25</v>
      </c>
      <c r="F3798">
        <v>0</v>
      </c>
      <c r="H3798">
        <v>0</v>
      </c>
      <c r="J3798">
        <v>0.185</v>
      </c>
    </row>
    <row r="3799" spans="2:11" x14ac:dyDescent="0.25">
      <c r="B3799">
        <v>143.447</v>
      </c>
      <c r="D3799">
        <v>0</v>
      </c>
      <c r="F3799">
        <v>0</v>
      </c>
      <c r="H3799">
        <v>1.722</v>
      </c>
      <c r="J3799">
        <v>0.123</v>
      </c>
    </row>
    <row r="3800" spans="2:11" x14ac:dyDescent="0.25">
      <c r="B3800">
        <v>66.444000000000003</v>
      </c>
      <c r="D3800">
        <v>0</v>
      </c>
      <c r="F3800">
        <v>10.5</v>
      </c>
      <c r="H3800">
        <v>10.329000000000001</v>
      </c>
      <c r="J3800">
        <v>0</v>
      </c>
    </row>
    <row r="3801" spans="2:11" x14ac:dyDescent="0.25">
      <c r="B3801">
        <v>227.815</v>
      </c>
      <c r="D3801">
        <v>0</v>
      </c>
      <c r="F3801">
        <v>9.6199999999999992</v>
      </c>
      <c r="H3801">
        <v>9.2119999999999997</v>
      </c>
      <c r="J3801">
        <v>0</v>
      </c>
    </row>
    <row r="3802" spans="2:11" x14ac:dyDescent="0.25">
      <c r="B3802">
        <v>555.91</v>
      </c>
      <c r="D3802">
        <v>0</v>
      </c>
      <c r="F3802">
        <v>0</v>
      </c>
      <c r="H3802">
        <v>5.3609999999999998</v>
      </c>
      <c r="J3802">
        <v>0</v>
      </c>
    </row>
    <row r="3803" spans="2:11" x14ac:dyDescent="0.25">
      <c r="B3803">
        <v>443.29899999999998</v>
      </c>
      <c r="D3803">
        <v>0</v>
      </c>
      <c r="F3803">
        <v>1.66</v>
      </c>
      <c r="H3803">
        <v>6.2119999999999997</v>
      </c>
      <c r="J3803">
        <v>0</v>
      </c>
    </row>
    <row r="3804" spans="2:11" x14ac:dyDescent="0.25">
      <c r="B3804">
        <v>212.339</v>
      </c>
      <c r="D3804">
        <v>0</v>
      </c>
      <c r="F3804">
        <v>0</v>
      </c>
      <c r="H3804">
        <v>12.335000000000001</v>
      </c>
      <c r="J3804">
        <v>0</v>
      </c>
    </row>
    <row r="3805" spans="2:11" x14ac:dyDescent="0.25">
      <c r="B3805">
        <v>110.09699999999999</v>
      </c>
      <c r="D3805">
        <v>0</v>
      </c>
      <c r="F3805">
        <v>0.83</v>
      </c>
      <c r="H3805">
        <v>10.151999999999999</v>
      </c>
      <c r="J3805">
        <v>0</v>
      </c>
    </row>
    <row r="3806" spans="2:11" x14ac:dyDescent="0.25">
      <c r="B3806">
        <v>66.864000000000004</v>
      </c>
      <c r="D3806">
        <v>0</v>
      </c>
      <c r="F3806">
        <v>0</v>
      </c>
      <c r="H3806">
        <v>5.165</v>
      </c>
      <c r="J3806">
        <v>0</v>
      </c>
    </row>
    <row r="3807" spans="2:11" x14ac:dyDescent="0.25">
      <c r="B3807">
        <v>40.610999999999997</v>
      </c>
      <c r="D3807">
        <v>0</v>
      </c>
      <c r="F3807">
        <v>0</v>
      </c>
      <c r="H3807">
        <v>0.95899999999999996</v>
      </c>
      <c r="J3807">
        <v>0</v>
      </c>
    </row>
    <row r="3808" spans="2:11" x14ac:dyDescent="0.25">
      <c r="B3808">
        <v>0</v>
      </c>
      <c r="D3808">
        <v>0</v>
      </c>
      <c r="F3808">
        <v>0</v>
      </c>
      <c r="H3808">
        <v>0</v>
      </c>
      <c r="J3808">
        <v>0</v>
      </c>
    </row>
    <row r="3809" spans="2:11" x14ac:dyDescent="0.25">
      <c r="B3809">
        <v>0</v>
      </c>
      <c r="D3809">
        <v>0</v>
      </c>
      <c r="F3809">
        <v>0</v>
      </c>
      <c r="H3809">
        <v>0</v>
      </c>
      <c r="J3809">
        <v>0</v>
      </c>
    </row>
    <row r="3810" spans="2:11" x14ac:dyDescent="0.25">
      <c r="B3810">
        <v>0</v>
      </c>
      <c r="D3810">
        <v>0</v>
      </c>
      <c r="F3810">
        <v>0</v>
      </c>
      <c r="H3810">
        <v>0</v>
      </c>
      <c r="J3810">
        <v>0</v>
      </c>
    </row>
    <row r="3811" spans="2:11" x14ac:dyDescent="0.25">
      <c r="B3811">
        <v>0</v>
      </c>
      <c r="D3811">
        <v>0</v>
      </c>
      <c r="F3811">
        <v>0</v>
      </c>
      <c r="H3811">
        <v>0</v>
      </c>
      <c r="J3811">
        <v>0</v>
      </c>
    </row>
    <row r="3812" spans="2:11" x14ac:dyDescent="0.25">
      <c r="B3812">
        <v>0</v>
      </c>
      <c r="D3812">
        <v>14.625</v>
      </c>
      <c r="F3812">
        <v>0</v>
      </c>
      <c r="H3812">
        <v>0</v>
      </c>
      <c r="J3812">
        <v>0</v>
      </c>
    </row>
    <row r="3813" spans="2:11" x14ac:dyDescent="0.25">
      <c r="B3813">
        <v>0</v>
      </c>
      <c r="D3813">
        <v>29.25</v>
      </c>
      <c r="F3813">
        <v>0</v>
      </c>
      <c r="H3813">
        <v>0</v>
      </c>
      <c r="J3813">
        <v>0</v>
      </c>
    </row>
    <row r="3814" spans="2:11" x14ac:dyDescent="0.25">
      <c r="B3814">
        <v>0</v>
      </c>
      <c r="D3814">
        <v>29.25</v>
      </c>
      <c r="F3814">
        <v>0</v>
      </c>
      <c r="H3814">
        <v>0</v>
      </c>
      <c r="J3814">
        <v>0.185</v>
      </c>
    </row>
    <row r="3815" spans="2:11" x14ac:dyDescent="0.25">
      <c r="B3815">
        <v>0</v>
      </c>
      <c r="D3815">
        <v>29.25</v>
      </c>
      <c r="F3815">
        <v>0</v>
      </c>
      <c r="H3815">
        <v>0</v>
      </c>
      <c r="J3815">
        <v>0.308</v>
      </c>
    </row>
    <row r="3816" spans="2:11" x14ac:dyDescent="0.25">
      <c r="B3816">
        <v>0</v>
      </c>
      <c r="D3816">
        <v>29.25</v>
      </c>
      <c r="F3816">
        <v>0</v>
      </c>
      <c r="H3816">
        <v>0</v>
      </c>
      <c r="J3816">
        <v>0.55500000000000005</v>
      </c>
    </row>
    <row r="3817" spans="2:11" x14ac:dyDescent="0.25">
      <c r="B3817">
        <v>0</v>
      </c>
      <c r="C3817">
        <f t="shared" ref="C3817" si="780">SUM(B3794:B3816)/24</f>
        <v>83.586291666666668</v>
      </c>
      <c r="D3817">
        <v>29.25</v>
      </c>
      <c r="E3817">
        <f t="shared" ref="E3817" si="781">SUM(D3794:D3816)/24</f>
        <v>10.125</v>
      </c>
      <c r="F3817">
        <v>0</v>
      </c>
      <c r="G3817">
        <f t="shared" ref="G3817" si="782">SUM(F3794:F3816)/24</f>
        <v>0.94208333333333316</v>
      </c>
      <c r="H3817">
        <v>0</v>
      </c>
      <c r="I3817">
        <f t="shared" ref="I3817" si="783">SUM(H3794:H3816)/24</f>
        <v>2.6113333333333335</v>
      </c>
      <c r="J3817">
        <v>0.61699999999999999</v>
      </c>
      <c r="K3817">
        <f t="shared" ref="K3817" si="784">SUM(J3794:J3816)/24</f>
        <v>8.4750000000000006E-2</v>
      </c>
    </row>
    <row r="3818" spans="2:11" x14ac:dyDescent="0.25">
      <c r="B3818">
        <v>0</v>
      </c>
      <c r="D3818">
        <v>23.725000000000001</v>
      </c>
      <c r="F3818">
        <v>0</v>
      </c>
      <c r="H3818">
        <v>0</v>
      </c>
      <c r="J3818">
        <v>0.433</v>
      </c>
    </row>
    <row r="3819" spans="2:11" x14ac:dyDescent="0.25">
      <c r="B3819">
        <v>123.559</v>
      </c>
      <c r="D3819">
        <v>20.986999999999998</v>
      </c>
      <c r="F3819">
        <v>0</v>
      </c>
      <c r="H3819">
        <v>0</v>
      </c>
      <c r="J3819">
        <v>0.123</v>
      </c>
    </row>
    <row r="3820" spans="2:11" x14ac:dyDescent="0.25">
      <c r="B3820">
        <v>183.137</v>
      </c>
      <c r="D3820">
        <v>18.25</v>
      </c>
      <c r="F3820">
        <v>0</v>
      </c>
      <c r="H3820">
        <v>0</v>
      </c>
      <c r="J3820">
        <v>0</v>
      </c>
    </row>
    <row r="3821" spans="2:11" x14ac:dyDescent="0.25">
      <c r="B3821">
        <v>77.671000000000006</v>
      </c>
      <c r="D3821">
        <v>18.25</v>
      </c>
      <c r="F3821">
        <v>7</v>
      </c>
      <c r="H3821">
        <v>0</v>
      </c>
      <c r="J3821">
        <v>0.124</v>
      </c>
    </row>
    <row r="3822" spans="2:11" x14ac:dyDescent="0.25">
      <c r="B3822">
        <v>49.850999999999999</v>
      </c>
      <c r="D3822">
        <v>9.125</v>
      </c>
      <c r="F3822">
        <v>7</v>
      </c>
      <c r="H3822">
        <v>2.8620000000000001</v>
      </c>
      <c r="J3822">
        <v>0.185</v>
      </c>
    </row>
    <row r="3823" spans="2:11" x14ac:dyDescent="0.25">
      <c r="B3823">
        <v>0</v>
      </c>
      <c r="D3823">
        <v>0</v>
      </c>
      <c r="F3823">
        <v>0.11</v>
      </c>
      <c r="H3823">
        <v>2.133</v>
      </c>
      <c r="J3823">
        <v>0.124</v>
      </c>
    </row>
    <row r="3824" spans="2:11" x14ac:dyDescent="0.25">
      <c r="B3824">
        <v>35.619</v>
      </c>
      <c r="D3824">
        <v>0</v>
      </c>
      <c r="F3824">
        <v>0</v>
      </c>
      <c r="H3824">
        <v>4.1769999999999996</v>
      </c>
      <c r="J3824">
        <v>0</v>
      </c>
    </row>
    <row r="3825" spans="2:10" x14ac:dyDescent="0.25">
      <c r="B3825">
        <v>382.72500000000002</v>
      </c>
      <c r="D3825">
        <v>0</v>
      </c>
      <c r="F3825">
        <v>0</v>
      </c>
      <c r="H3825">
        <v>1.956</v>
      </c>
      <c r="J3825">
        <v>0</v>
      </c>
    </row>
    <row r="3826" spans="2:10" x14ac:dyDescent="0.25">
      <c r="B3826">
        <v>399.68299999999999</v>
      </c>
      <c r="D3826">
        <v>0</v>
      </c>
      <c r="F3826">
        <v>7</v>
      </c>
      <c r="H3826">
        <v>14.164999999999999</v>
      </c>
      <c r="J3826">
        <v>0</v>
      </c>
    </row>
    <row r="3827" spans="2:10" x14ac:dyDescent="0.25">
      <c r="B3827">
        <v>246.85300000000001</v>
      </c>
      <c r="D3827">
        <v>0</v>
      </c>
      <c r="F3827">
        <v>14</v>
      </c>
      <c r="H3827">
        <v>10.574</v>
      </c>
      <c r="J3827">
        <v>0</v>
      </c>
    </row>
    <row r="3828" spans="2:10" x14ac:dyDescent="0.25">
      <c r="B3828">
        <v>61.116999999999997</v>
      </c>
      <c r="D3828">
        <v>0</v>
      </c>
      <c r="F3828">
        <v>4.9800000000000004</v>
      </c>
      <c r="H3828">
        <v>7.2149999999999999</v>
      </c>
      <c r="J3828">
        <v>0</v>
      </c>
    </row>
    <row r="3829" spans="2:10" x14ac:dyDescent="0.25">
      <c r="B3829">
        <v>44.473999999999997</v>
      </c>
      <c r="D3829">
        <v>0</v>
      </c>
      <c r="F3829">
        <v>0</v>
      </c>
      <c r="H3829">
        <v>2.044</v>
      </c>
      <c r="J3829">
        <v>0</v>
      </c>
    </row>
    <row r="3830" spans="2:10" x14ac:dyDescent="0.25">
      <c r="B3830">
        <v>0</v>
      </c>
      <c r="D3830">
        <v>0</v>
      </c>
      <c r="F3830">
        <v>0</v>
      </c>
      <c r="H3830">
        <v>3.7679999999999998</v>
      </c>
      <c r="J3830">
        <v>0</v>
      </c>
    </row>
    <row r="3831" spans="2:10" x14ac:dyDescent="0.25">
      <c r="B3831">
        <v>0</v>
      </c>
      <c r="D3831">
        <v>0</v>
      </c>
      <c r="F3831">
        <v>0</v>
      </c>
      <c r="H3831">
        <v>6.6289999999999996</v>
      </c>
      <c r="J3831">
        <v>0</v>
      </c>
    </row>
    <row r="3832" spans="2:10" x14ac:dyDescent="0.25">
      <c r="B3832">
        <v>0</v>
      </c>
      <c r="D3832">
        <v>0</v>
      </c>
      <c r="F3832">
        <v>0</v>
      </c>
      <c r="H3832">
        <v>3.1819999999999999</v>
      </c>
      <c r="J3832">
        <v>0</v>
      </c>
    </row>
    <row r="3833" spans="2:10" x14ac:dyDescent="0.25">
      <c r="B3833">
        <v>0</v>
      </c>
      <c r="D3833">
        <v>0</v>
      </c>
      <c r="F3833">
        <v>0</v>
      </c>
      <c r="H3833">
        <v>0</v>
      </c>
      <c r="J3833">
        <v>0</v>
      </c>
    </row>
    <row r="3834" spans="2:10" x14ac:dyDescent="0.25">
      <c r="B3834">
        <v>0</v>
      </c>
      <c r="D3834">
        <v>0</v>
      </c>
      <c r="F3834">
        <v>0</v>
      </c>
      <c r="H3834">
        <v>0</v>
      </c>
      <c r="J3834">
        <v>0</v>
      </c>
    </row>
    <row r="3835" spans="2:10" x14ac:dyDescent="0.25">
      <c r="B3835">
        <v>0</v>
      </c>
      <c r="D3835">
        <v>0</v>
      </c>
      <c r="F3835">
        <v>0</v>
      </c>
      <c r="H3835">
        <v>0</v>
      </c>
      <c r="J3835">
        <v>0</v>
      </c>
    </row>
    <row r="3836" spans="2:10" x14ac:dyDescent="0.25">
      <c r="B3836">
        <v>0</v>
      </c>
      <c r="D3836">
        <v>11.863</v>
      </c>
      <c r="F3836">
        <v>0</v>
      </c>
      <c r="H3836">
        <v>0</v>
      </c>
      <c r="J3836">
        <v>0</v>
      </c>
    </row>
    <row r="3837" spans="2:10" x14ac:dyDescent="0.25">
      <c r="B3837">
        <v>0</v>
      </c>
      <c r="D3837">
        <v>23.725000000000001</v>
      </c>
      <c r="F3837">
        <v>0</v>
      </c>
      <c r="H3837">
        <v>0</v>
      </c>
      <c r="J3837">
        <v>0</v>
      </c>
    </row>
    <row r="3838" spans="2:10" x14ac:dyDescent="0.25">
      <c r="B3838">
        <v>0</v>
      </c>
      <c r="D3838">
        <v>23.725000000000001</v>
      </c>
      <c r="F3838">
        <v>0</v>
      </c>
      <c r="H3838">
        <v>0</v>
      </c>
      <c r="J3838">
        <v>6.2E-2</v>
      </c>
    </row>
    <row r="3839" spans="2:10" x14ac:dyDescent="0.25">
      <c r="B3839">
        <v>0</v>
      </c>
      <c r="D3839">
        <v>23.725000000000001</v>
      </c>
      <c r="F3839">
        <v>0</v>
      </c>
      <c r="H3839">
        <v>0</v>
      </c>
      <c r="J3839">
        <v>0.185</v>
      </c>
    </row>
    <row r="3840" spans="2:10" x14ac:dyDescent="0.25">
      <c r="B3840">
        <v>0</v>
      </c>
      <c r="D3840">
        <v>23.725000000000001</v>
      </c>
      <c r="F3840">
        <v>0</v>
      </c>
      <c r="H3840">
        <v>0</v>
      </c>
      <c r="J3840">
        <v>0.55600000000000005</v>
      </c>
    </row>
    <row r="3841" spans="2:11" x14ac:dyDescent="0.25">
      <c r="B3841">
        <v>0</v>
      </c>
      <c r="C3841">
        <f t="shared" ref="C3841" si="785">SUM(B3816:B3840)/24</f>
        <v>66.862041666666656</v>
      </c>
      <c r="D3841">
        <v>23.725000000000001</v>
      </c>
      <c r="E3841">
        <f t="shared" ref="E3841" si="786">SUM(D3817:D3840)/24</f>
        <v>9.4312499999999986</v>
      </c>
      <c r="F3841">
        <v>0</v>
      </c>
      <c r="G3841">
        <f t="shared" ref="G3841" si="787">SUM(F3817:F3840)/24</f>
        <v>1.6704166666666669</v>
      </c>
      <c r="H3841">
        <v>0</v>
      </c>
      <c r="I3841">
        <f t="shared" ref="I3841" si="788">SUM(H3817:H3840)/24</f>
        <v>2.4460416666666664</v>
      </c>
      <c r="J3841">
        <v>0.61799999999999999</v>
      </c>
      <c r="K3841">
        <f t="shared" ref="K3841" si="789">SUM(J3817:J3840)/24</f>
        <v>0.10037500000000003</v>
      </c>
    </row>
    <row r="3842" spans="2:11" x14ac:dyDescent="0.25">
      <c r="B3842">
        <v>0</v>
      </c>
      <c r="D3842">
        <v>30.55</v>
      </c>
      <c r="F3842">
        <v>0</v>
      </c>
      <c r="H3842">
        <v>0</v>
      </c>
      <c r="J3842">
        <v>0.433</v>
      </c>
    </row>
    <row r="3843" spans="2:11" x14ac:dyDescent="0.25">
      <c r="B3843">
        <v>0</v>
      </c>
      <c r="D3843">
        <v>27.024999999999999</v>
      </c>
      <c r="F3843">
        <v>0</v>
      </c>
      <c r="H3843">
        <v>0</v>
      </c>
      <c r="J3843">
        <v>0.124</v>
      </c>
    </row>
    <row r="3844" spans="2:11" x14ac:dyDescent="0.25">
      <c r="B3844">
        <v>0</v>
      </c>
      <c r="D3844">
        <v>23.5</v>
      </c>
      <c r="F3844">
        <v>0</v>
      </c>
      <c r="H3844">
        <v>0</v>
      </c>
      <c r="J3844">
        <v>0</v>
      </c>
    </row>
    <row r="3845" spans="2:11" x14ac:dyDescent="0.25">
      <c r="B3845">
        <v>0</v>
      </c>
      <c r="D3845">
        <v>23.5</v>
      </c>
      <c r="F3845">
        <v>0</v>
      </c>
      <c r="H3845">
        <v>0.81799999999999995</v>
      </c>
      <c r="J3845">
        <v>0.124</v>
      </c>
    </row>
    <row r="3846" spans="2:11" x14ac:dyDescent="0.25">
      <c r="B3846">
        <v>125.593</v>
      </c>
      <c r="D3846">
        <v>11.75</v>
      </c>
      <c r="F3846">
        <v>0</v>
      </c>
      <c r="H3846">
        <v>0</v>
      </c>
      <c r="J3846">
        <v>0.186</v>
      </c>
    </row>
    <row r="3847" spans="2:11" x14ac:dyDescent="0.25">
      <c r="B3847">
        <v>78.588999999999999</v>
      </c>
      <c r="D3847">
        <v>0</v>
      </c>
      <c r="F3847">
        <v>0</v>
      </c>
      <c r="H3847">
        <v>0</v>
      </c>
      <c r="J3847">
        <v>0.124</v>
      </c>
    </row>
    <row r="3848" spans="2:11" x14ac:dyDescent="0.25">
      <c r="B3848">
        <v>34.901000000000003</v>
      </c>
      <c r="D3848">
        <v>0</v>
      </c>
      <c r="F3848">
        <v>0</v>
      </c>
      <c r="H3848">
        <v>0.81799999999999995</v>
      </c>
      <c r="J3848">
        <v>0</v>
      </c>
    </row>
    <row r="3849" spans="2:11" x14ac:dyDescent="0.25">
      <c r="B3849">
        <v>376.16199999999998</v>
      </c>
      <c r="D3849">
        <v>0</v>
      </c>
      <c r="F3849">
        <v>0</v>
      </c>
      <c r="H3849">
        <v>12.226000000000001</v>
      </c>
      <c r="J3849">
        <v>0</v>
      </c>
    </row>
    <row r="3850" spans="2:11" x14ac:dyDescent="0.25">
      <c r="B3850">
        <v>315.26</v>
      </c>
      <c r="D3850">
        <v>0</v>
      </c>
      <c r="F3850">
        <v>0</v>
      </c>
      <c r="H3850">
        <v>17.867999999999999</v>
      </c>
      <c r="J3850">
        <v>0</v>
      </c>
    </row>
    <row r="3851" spans="2:11" x14ac:dyDescent="0.25">
      <c r="B3851">
        <v>137.52199999999999</v>
      </c>
      <c r="D3851">
        <v>0</v>
      </c>
      <c r="F3851">
        <v>0</v>
      </c>
      <c r="H3851">
        <v>17.013999999999999</v>
      </c>
      <c r="J3851">
        <v>0</v>
      </c>
    </row>
    <row r="3852" spans="2:11" x14ac:dyDescent="0.25">
      <c r="B3852">
        <v>126.584</v>
      </c>
      <c r="D3852">
        <v>0</v>
      </c>
      <c r="F3852">
        <v>0</v>
      </c>
      <c r="H3852">
        <v>7.7779999999999996</v>
      </c>
      <c r="J3852">
        <v>0</v>
      </c>
    </row>
    <row r="3853" spans="2:11" x14ac:dyDescent="0.25">
      <c r="B3853">
        <v>117.818</v>
      </c>
      <c r="D3853">
        <v>0</v>
      </c>
      <c r="F3853">
        <v>0</v>
      </c>
      <c r="H3853">
        <v>4.734</v>
      </c>
      <c r="J3853">
        <v>0</v>
      </c>
    </row>
    <row r="3854" spans="2:11" x14ac:dyDescent="0.25">
      <c r="B3854">
        <v>176.86199999999999</v>
      </c>
      <c r="D3854">
        <v>0</v>
      </c>
      <c r="F3854">
        <v>0</v>
      </c>
      <c r="H3854">
        <v>3.4180000000000001</v>
      </c>
      <c r="J3854">
        <v>0</v>
      </c>
    </row>
    <row r="3855" spans="2:11" x14ac:dyDescent="0.25">
      <c r="B3855">
        <v>78.569999999999993</v>
      </c>
      <c r="D3855">
        <v>0</v>
      </c>
      <c r="F3855">
        <v>0</v>
      </c>
      <c r="H3855">
        <v>3.452</v>
      </c>
      <c r="J3855">
        <v>0</v>
      </c>
    </row>
    <row r="3856" spans="2:11" x14ac:dyDescent="0.25">
      <c r="B3856">
        <v>0</v>
      </c>
      <c r="D3856">
        <v>0</v>
      </c>
      <c r="F3856">
        <v>0</v>
      </c>
      <c r="H3856">
        <v>1.869</v>
      </c>
      <c r="J3856">
        <v>0</v>
      </c>
    </row>
    <row r="3857" spans="2:11" x14ac:dyDescent="0.25">
      <c r="B3857">
        <v>0</v>
      </c>
      <c r="D3857">
        <v>0</v>
      </c>
      <c r="F3857">
        <v>0</v>
      </c>
      <c r="H3857">
        <v>0</v>
      </c>
      <c r="J3857">
        <v>0</v>
      </c>
    </row>
    <row r="3858" spans="2:11" x14ac:dyDescent="0.25">
      <c r="B3858">
        <v>0</v>
      </c>
      <c r="D3858">
        <v>0</v>
      </c>
      <c r="F3858">
        <v>0</v>
      </c>
      <c r="H3858">
        <v>0</v>
      </c>
      <c r="J3858">
        <v>0</v>
      </c>
    </row>
    <row r="3859" spans="2:11" x14ac:dyDescent="0.25">
      <c r="B3859">
        <v>0</v>
      </c>
      <c r="D3859">
        <v>0</v>
      </c>
      <c r="F3859">
        <v>0</v>
      </c>
      <c r="H3859">
        <v>0</v>
      </c>
      <c r="J3859">
        <v>0</v>
      </c>
    </row>
    <row r="3860" spans="2:11" x14ac:dyDescent="0.25">
      <c r="B3860">
        <v>0</v>
      </c>
      <c r="D3860">
        <v>15.275</v>
      </c>
      <c r="F3860">
        <v>0</v>
      </c>
      <c r="H3860">
        <v>0</v>
      </c>
      <c r="J3860">
        <v>0</v>
      </c>
    </row>
    <row r="3861" spans="2:11" x14ac:dyDescent="0.25">
      <c r="B3861">
        <v>0</v>
      </c>
      <c r="D3861">
        <v>30.55</v>
      </c>
      <c r="F3861">
        <v>0</v>
      </c>
      <c r="H3861">
        <v>0</v>
      </c>
      <c r="J3861">
        <v>0</v>
      </c>
    </row>
    <row r="3862" spans="2:11" x14ac:dyDescent="0.25">
      <c r="B3862">
        <v>0</v>
      </c>
      <c r="D3862">
        <v>30.55</v>
      </c>
      <c r="F3862">
        <v>0</v>
      </c>
      <c r="H3862">
        <v>0</v>
      </c>
      <c r="J3862">
        <v>0</v>
      </c>
    </row>
    <row r="3863" spans="2:11" x14ac:dyDescent="0.25">
      <c r="B3863">
        <v>0</v>
      </c>
      <c r="D3863">
        <v>30.55</v>
      </c>
      <c r="F3863">
        <v>0</v>
      </c>
      <c r="H3863">
        <v>0</v>
      </c>
      <c r="J3863">
        <v>6.2E-2</v>
      </c>
    </row>
    <row r="3864" spans="2:11" x14ac:dyDescent="0.25">
      <c r="B3864">
        <v>0</v>
      </c>
      <c r="D3864">
        <v>30.55</v>
      </c>
      <c r="F3864">
        <v>0</v>
      </c>
      <c r="H3864">
        <v>0</v>
      </c>
      <c r="J3864">
        <v>0.496</v>
      </c>
    </row>
    <row r="3865" spans="2:11" x14ac:dyDescent="0.25">
      <c r="B3865">
        <v>0</v>
      </c>
      <c r="C3865">
        <f t="shared" ref="C3865" si="790">SUM(B3842:B3864)/24</f>
        <v>65.327541666666676</v>
      </c>
      <c r="D3865">
        <v>30.55</v>
      </c>
      <c r="E3865">
        <f t="shared" ref="E3865" si="791">SUM(D3842:D3864)/24</f>
        <v>10.575000000000001</v>
      </c>
      <c r="F3865">
        <v>0</v>
      </c>
      <c r="G3865">
        <f t="shared" ref="G3865" si="792">SUM(F3842:F3864)/24</f>
        <v>0</v>
      </c>
      <c r="H3865">
        <v>0</v>
      </c>
      <c r="I3865">
        <f t="shared" ref="I3865" si="793">SUM(H3842:H3864)/24</f>
        <v>2.9164583333333334</v>
      </c>
      <c r="J3865">
        <v>0.61899999999999999</v>
      </c>
      <c r="K3865">
        <f t="shared" ref="K3865" si="794">SUM(J3842:J3864)/24</f>
        <v>6.4541666666666664E-2</v>
      </c>
    </row>
    <row r="3866" spans="2:11" x14ac:dyDescent="0.25">
      <c r="B3866">
        <v>29.757999999999999</v>
      </c>
      <c r="D3866">
        <v>30.875</v>
      </c>
      <c r="F3866">
        <v>0</v>
      </c>
      <c r="H3866">
        <v>1.7290000000000001</v>
      </c>
      <c r="J3866">
        <v>0.11799999999999999</v>
      </c>
    </row>
    <row r="3867" spans="2:11" x14ac:dyDescent="0.25">
      <c r="B3867">
        <v>47.893999999999998</v>
      </c>
      <c r="D3867">
        <v>27.312999999999999</v>
      </c>
      <c r="F3867">
        <v>0</v>
      </c>
      <c r="H3867">
        <v>0.73099999999999998</v>
      </c>
      <c r="J3867">
        <v>0</v>
      </c>
    </row>
    <row r="3868" spans="2:11" x14ac:dyDescent="0.25">
      <c r="B3868">
        <v>0</v>
      </c>
      <c r="D3868">
        <v>23.75</v>
      </c>
      <c r="F3868">
        <v>0</v>
      </c>
      <c r="H3868">
        <v>1.7290000000000001</v>
      </c>
      <c r="J3868">
        <v>0</v>
      </c>
    </row>
    <row r="3869" spans="2:11" x14ac:dyDescent="0.25">
      <c r="B3869">
        <v>65.674999999999997</v>
      </c>
      <c r="D3869">
        <v>23.75</v>
      </c>
      <c r="F3869">
        <v>0</v>
      </c>
      <c r="H3869">
        <v>3.4569999999999999</v>
      </c>
      <c r="J3869">
        <v>0</v>
      </c>
    </row>
    <row r="3870" spans="2:11" x14ac:dyDescent="0.25">
      <c r="B3870">
        <v>100.788</v>
      </c>
      <c r="D3870">
        <v>11.875</v>
      </c>
      <c r="F3870">
        <v>0</v>
      </c>
      <c r="H3870">
        <v>3.5110000000000001</v>
      </c>
      <c r="J3870">
        <v>0</v>
      </c>
    </row>
    <row r="3871" spans="2:11" x14ac:dyDescent="0.25">
      <c r="B3871">
        <v>0</v>
      </c>
      <c r="D3871">
        <v>0</v>
      </c>
      <c r="F3871">
        <v>0</v>
      </c>
      <c r="H3871">
        <v>0.73099999999999998</v>
      </c>
      <c r="J3871">
        <v>0</v>
      </c>
    </row>
    <row r="3872" spans="2:11" x14ac:dyDescent="0.25">
      <c r="B3872">
        <v>173.727</v>
      </c>
      <c r="D3872">
        <v>0</v>
      </c>
      <c r="F3872">
        <v>0</v>
      </c>
      <c r="H3872">
        <v>8.1419999999999995</v>
      </c>
      <c r="J3872">
        <v>0</v>
      </c>
    </row>
    <row r="3873" spans="2:10" x14ac:dyDescent="0.25">
      <c r="B3873">
        <v>337.04599999999999</v>
      </c>
      <c r="D3873">
        <v>0</v>
      </c>
      <c r="F3873">
        <v>0</v>
      </c>
      <c r="H3873">
        <v>9.2479999999999993</v>
      </c>
      <c r="J3873">
        <v>0</v>
      </c>
    </row>
    <row r="3874" spans="2:10" x14ac:dyDescent="0.25">
      <c r="B3874">
        <v>433.00799999999998</v>
      </c>
      <c r="D3874">
        <v>0</v>
      </c>
      <c r="F3874">
        <v>0</v>
      </c>
      <c r="H3874">
        <v>9.6929999999999996</v>
      </c>
      <c r="J3874">
        <v>0</v>
      </c>
    </row>
    <row r="3875" spans="2:10" x14ac:dyDescent="0.25">
      <c r="B3875">
        <v>206.89500000000001</v>
      </c>
      <c r="D3875">
        <v>0</v>
      </c>
      <c r="F3875">
        <v>0</v>
      </c>
      <c r="H3875">
        <v>11.94</v>
      </c>
      <c r="J3875">
        <v>0</v>
      </c>
    </row>
    <row r="3876" spans="2:10" x14ac:dyDescent="0.25">
      <c r="B3876">
        <v>160.584</v>
      </c>
      <c r="D3876">
        <v>0</v>
      </c>
      <c r="F3876">
        <v>0</v>
      </c>
      <c r="H3876">
        <v>9.3719999999999999</v>
      </c>
      <c r="J3876">
        <v>0</v>
      </c>
    </row>
    <row r="3877" spans="2:10" x14ac:dyDescent="0.25">
      <c r="B3877">
        <v>146.249</v>
      </c>
      <c r="D3877">
        <v>0</v>
      </c>
      <c r="F3877">
        <v>0</v>
      </c>
      <c r="H3877">
        <v>2.4239999999999999</v>
      </c>
      <c r="J3877">
        <v>0</v>
      </c>
    </row>
    <row r="3878" spans="2:10" x14ac:dyDescent="0.25">
      <c r="B3878">
        <v>26</v>
      </c>
      <c r="D3878">
        <v>0</v>
      </c>
      <c r="F3878">
        <v>0</v>
      </c>
      <c r="H3878">
        <v>0</v>
      </c>
      <c r="J3878">
        <v>0</v>
      </c>
    </row>
    <row r="3879" spans="2:10" x14ac:dyDescent="0.25">
      <c r="B3879">
        <v>0</v>
      </c>
      <c r="D3879">
        <v>0</v>
      </c>
      <c r="F3879">
        <v>0</v>
      </c>
      <c r="H3879">
        <v>0</v>
      </c>
      <c r="J3879">
        <v>0</v>
      </c>
    </row>
    <row r="3880" spans="2:10" x14ac:dyDescent="0.25">
      <c r="B3880">
        <v>0</v>
      </c>
      <c r="D3880">
        <v>0</v>
      </c>
      <c r="F3880">
        <v>0</v>
      </c>
      <c r="H3880">
        <v>0</v>
      </c>
      <c r="J3880">
        <v>0</v>
      </c>
    </row>
    <row r="3881" spans="2:10" x14ac:dyDescent="0.25">
      <c r="B3881">
        <v>0</v>
      </c>
      <c r="D3881">
        <v>0</v>
      </c>
      <c r="F3881">
        <v>0</v>
      </c>
      <c r="H3881">
        <v>0</v>
      </c>
      <c r="J3881">
        <v>0</v>
      </c>
    </row>
    <row r="3882" spans="2:10" x14ac:dyDescent="0.25">
      <c r="B3882">
        <v>0</v>
      </c>
      <c r="D3882">
        <v>0</v>
      </c>
      <c r="F3882">
        <v>0</v>
      </c>
      <c r="H3882">
        <v>0</v>
      </c>
      <c r="J3882">
        <v>0</v>
      </c>
    </row>
    <row r="3883" spans="2:10" x14ac:dyDescent="0.25">
      <c r="B3883">
        <v>0</v>
      </c>
      <c r="D3883">
        <v>0</v>
      </c>
      <c r="F3883">
        <v>0</v>
      </c>
      <c r="H3883">
        <v>0</v>
      </c>
      <c r="J3883">
        <v>0</v>
      </c>
    </row>
    <row r="3884" spans="2:10" x14ac:dyDescent="0.25">
      <c r="B3884">
        <v>0</v>
      </c>
      <c r="D3884">
        <v>15.438000000000001</v>
      </c>
      <c r="F3884">
        <v>0</v>
      </c>
      <c r="H3884">
        <v>0</v>
      </c>
      <c r="J3884">
        <v>0</v>
      </c>
    </row>
    <row r="3885" spans="2:10" x14ac:dyDescent="0.25">
      <c r="B3885">
        <v>0</v>
      </c>
      <c r="D3885">
        <v>30.875</v>
      </c>
      <c r="F3885">
        <v>0</v>
      </c>
      <c r="H3885">
        <v>0</v>
      </c>
      <c r="J3885">
        <v>0</v>
      </c>
    </row>
    <row r="3886" spans="2:10" x14ac:dyDescent="0.25">
      <c r="B3886">
        <v>0</v>
      </c>
      <c r="D3886">
        <v>30.875</v>
      </c>
      <c r="F3886">
        <v>0</v>
      </c>
      <c r="H3886">
        <v>0</v>
      </c>
      <c r="J3886">
        <v>0</v>
      </c>
    </row>
    <row r="3887" spans="2:10" x14ac:dyDescent="0.25">
      <c r="B3887">
        <v>0</v>
      </c>
      <c r="D3887">
        <v>30.875</v>
      </c>
      <c r="F3887">
        <v>0</v>
      </c>
      <c r="H3887">
        <v>0</v>
      </c>
      <c r="J3887">
        <v>0</v>
      </c>
    </row>
    <row r="3888" spans="2:10" x14ac:dyDescent="0.25">
      <c r="B3888">
        <v>0</v>
      </c>
      <c r="D3888">
        <v>30.875</v>
      </c>
      <c r="F3888">
        <v>0</v>
      </c>
      <c r="H3888">
        <v>0</v>
      </c>
      <c r="J3888">
        <v>0</v>
      </c>
    </row>
    <row r="3889" spans="2:11" x14ac:dyDescent="0.25">
      <c r="B3889">
        <v>0</v>
      </c>
      <c r="C3889">
        <f t="shared" ref="C3889" si="795">SUM(B3864:B3888)/24</f>
        <v>71.984333333333339</v>
      </c>
      <c r="D3889">
        <v>30.875</v>
      </c>
      <c r="E3889">
        <f t="shared" ref="E3889" si="796">SUM(D3865:D3888)/24</f>
        <v>11.960458333333333</v>
      </c>
      <c r="F3889">
        <v>0</v>
      </c>
      <c r="G3889">
        <f t="shared" ref="G3889" si="797">SUM(F3865:F3888)/24</f>
        <v>0</v>
      </c>
      <c r="H3889">
        <v>0</v>
      </c>
      <c r="I3889">
        <f t="shared" ref="I3889" si="798">SUM(H3865:H3888)/24</f>
        <v>2.6127916666666664</v>
      </c>
      <c r="J3889">
        <v>0</v>
      </c>
      <c r="K3889">
        <f t="shared" ref="K3889" si="799">SUM(J3865:J3888)/24</f>
        <v>3.0708333333333334E-2</v>
      </c>
    </row>
    <row r="3890" spans="2:11" x14ac:dyDescent="0.25">
      <c r="B3890">
        <v>96.45</v>
      </c>
      <c r="D3890">
        <v>24.05</v>
      </c>
      <c r="F3890">
        <v>0</v>
      </c>
      <c r="H3890">
        <v>0</v>
      </c>
      <c r="J3890">
        <v>0.435</v>
      </c>
    </row>
    <row r="3891" spans="2:11" x14ac:dyDescent="0.25">
      <c r="B3891">
        <v>211.345</v>
      </c>
      <c r="D3891">
        <v>21.274999999999999</v>
      </c>
      <c r="F3891">
        <v>0</v>
      </c>
      <c r="H3891">
        <v>0</v>
      </c>
      <c r="J3891">
        <v>0.124</v>
      </c>
    </row>
    <row r="3892" spans="2:11" x14ac:dyDescent="0.25">
      <c r="B3892">
        <v>215.541</v>
      </c>
      <c r="D3892">
        <v>18.5</v>
      </c>
      <c r="F3892">
        <v>3.81</v>
      </c>
      <c r="H3892">
        <v>2.052</v>
      </c>
      <c r="J3892">
        <v>0</v>
      </c>
    </row>
    <row r="3893" spans="2:11" x14ac:dyDescent="0.25">
      <c r="B3893">
        <v>129.64099999999999</v>
      </c>
      <c r="D3893">
        <v>18.5</v>
      </c>
      <c r="F3893">
        <v>0</v>
      </c>
      <c r="H3893">
        <v>0</v>
      </c>
      <c r="J3893">
        <v>0</v>
      </c>
    </row>
    <row r="3894" spans="2:11" x14ac:dyDescent="0.25">
      <c r="B3894">
        <v>109.223</v>
      </c>
      <c r="D3894">
        <v>9.25</v>
      </c>
      <c r="F3894">
        <v>0</v>
      </c>
      <c r="H3894">
        <v>7.9740000000000002</v>
      </c>
      <c r="J3894">
        <v>0</v>
      </c>
    </row>
    <row r="3895" spans="2:11" x14ac:dyDescent="0.25">
      <c r="B3895">
        <v>72.097999999999999</v>
      </c>
      <c r="D3895">
        <v>0</v>
      </c>
      <c r="F3895">
        <v>0</v>
      </c>
      <c r="H3895">
        <v>6.0659999999999998</v>
      </c>
      <c r="J3895">
        <v>0</v>
      </c>
    </row>
    <row r="3896" spans="2:11" x14ac:dyDescent="0.25">
      <c r="B3896">
        <v>126.001</v>
      </c>
      <c r="D3896">
        <v>0</v>
      </c>
      <c r="F3896">
        <v>7</v>
      </c>
      <c r="H3896">
        <v>5.1909999999999998</v>
      </c>
      <c r="J3896">
        <v>0</v>
      </c>
    </row>
    <row r="3897" spans="2:11" x14ac:dyDescent="0.25">
      <c r="B3897">
        <v>220.256</v>
      </c>
      <c r="D3897">
        <v>0</v>
      </c>
      <c r="F3897">
        <v>7</v>
      </c>
      <c r="H3897">
        <v>16.911999999999999</v>
      </c>
      <c r="J3897">
        <v>0</v>
      </c>
    </row>
    <row r="3898" spans="2:11" x14ac:dyDescent="0.25">
      <c r="B3898">
        <v>346.16699999999997</v>
      </c>
      <c r="D3898">
        <v>0</v>
      </c>
      <c r="F3898">
        <v>1.77</v>
      </c>
      <c r="H3898">
        <v>13.951000000000001</v>
      </c>
      <c r="J3898">
        <v>0</v>
      </c>
    </row>
    <row r="3899" spans="2:11" x14ac:dyDescent="0.25">
      <c r="B3899">
        <v>113.52</v>
      </c>
      <c r="D3899">
        <v>0</v>
      </c>
      <c r="F3899">
        <v>0</v>
      </c>
      <c r="H3899">
        <v>10.723000000000001</v>
      </c>
      <c r="J3899">
        <v>0</v>
      </c>
    </row>
    <row r="3900" spans="2:11" x14ac:dyDescent="0.25">
      <c r="B3900">
        <v>203.27600000000001</v>
      </c>
      <c r="D3900">
        <v>0</v>
      </c>
      <c r="F3900">
        <v>0</v>
      </c>
      <c r="H3900">
        <v>3.4609999999999999</v>
      </c>
      <c r="J3900">
        <v>0</v>
      </c>
    </row>
    <row r="3901" spans="2:11" x14ac:dyDescent="0.25">
      <c r="B3901">
        <v>164.92500000000001</v>
      </c>
      <c r="D3901">
        <v>0</v>
      </c>
      <c r="F3901">
        <v>0</v>
      </c>
      <c r="H3901">
        <v>0.14399999999999999</v>
      </c>
      <c r="J3901">
        <v>0</v>
      </c>
    </row>
    <row r="3902" spans="2:11" x14ac:dyDescent="0.25">
      <c r="B3902">
        <v>30.262</v>
      </c>
      <c r="D3902">
        <v>0</v>
      </c>
      <c r="F3902">
        <v>7</v>
      </c>
      <c r="H3902">
        <v>0.41</v>
      </c>
      <c r="J3902">
        <v>0</v>
      </c>
    </row>
    <row r="3903" spans="2:11" x14ac:dyDescent="0.25">
      <c r="B3903">
        <v>0</v>
      </c>
      <c r="D3903">
        <v>0</v>
      </c>
      <c r="F3903">
        <v>2.13</v>
      </c>
      <c r="H3903">
        <v>0</v>
      </c>
      <c r="J3903">
        <v>0</v>
      </c>
    </row>
    <row r="3904" spans="2:11" x14ac:dyDescent="0.25">
      <c r="B3904">
        <v>0</v>
      </c>
      <c r="D3904">
        <v>0</v>
      </c>
      <c r="F3904">
        <v>0</v>
      </c>
      <c r="H3904">
        <v>0</v>
      </c>
      <c r="J3904">
        <v>0</v>
      </c>
    </row>
    <row r="3905" spans="2:11" x14ac:dyDescent="0.25">
      <c r="B3905">
        <v>0</v>
      </c>
      <c r="D3905">
        <v>0</v>
      </c>
      <c r="F3905">
        <v>0</v>
      </c>
      <c r="H3905">
        <v>0</v>
      </c>
      <c r="J3905">
        <v>0</v>
      </c>
    </row>
    <row r="3906" spans="2:11" x14ac:dyDescent="0.25">
      <c r="B3906">
        <v>0</v>
      </c>
      <c r="D3906">
        <v>0</v>
      </c>
      <c r="F3906">
        <v>0</v>
      </c>
      <c r="H3906">
        <v>0</v>
      </c>
      <c r="J3906">
        <v>0</v>
      </c>
    </row>
    <row r="3907" spans="2:11" x14ac:dyDescent="0.25">
      <c r="B3907">
        <v>0</v>
      </c>
      <c r="D3907">
        <v>0</v>
      </c>
      <c r="F3907">
        <v>0</v>
      </c>
      <c r="H3907">
        <v>0</v>
      </c>
      <c r="J3907">
        <v>0</v>
      </c>
    </row>
    <row r="3908" spans="2:11" x14ac:dyDescent="0.25">
      <c r="B3908">
        <v>0</v>
      </c>
      <c r="D3908">
        <v>12.025</v>
      </c>
      <c r="F3908">
        <v>0</v>
      </c>
      <c r="H3908">
        <v>0</v>
      </c>
      <c r="J3908">
        <v>0</v>
      </c>
    </row>
    <row r="3909" spans="2:11" x14ac:dyDescent="0.25">
      <c r="B3909">
        <v>0</v>
      </c>
      <c r="D3909">
        <v>24.05</v>
      </c>
      <c r="F3909">
        <v>0</v>
      </c>
      <c r="H3909">
        <v>0</v>
      </c>
      <c r="J3909">
        <v>0</v>
      </c>
    </row>
    <row r="3910" spans="2:11" x14ac:dyDescent="0.25">
      <c r="B3910">
        <v>0</v>
      </c>
      <c r="D3910">
        <v>24.05</v>
      </c>
      <c r="F3910">
        <v>0</v>
      </c>
      <c r="H3910">
        <v>0</v>
      </c>
      <c r="J3910">
        <v>0.186</v>
      </c>
    </row>
    <row r="3911" spans="2:11" x14ac:dyDescent="0.25">
      <c r="B3911">
        <v>0</v>
      </c>
      <c r="D3911">
        <v>24.05</v>
      </c>
      <c r="F3911">
        <v>0</v>
      </c>
      <c r="H3911">
        <v>0</v>
      </c>
      <c r="J3911">
        <v>0.248</v>
      </c>
    </row>
    <row r="3912" spans="2:11" x14ac:dyDescent="0.25">
      <c r="B3912">
        <v>0</v>
      </c>
      <c r="D3912">
        <v>24.05</v>
      </c>
      <c r="F3912">
        <v>0</v>
      </c>
      <c r="H3912">
        <v>0</v>
      </c>
      <c r="J3912">
        <v>5.8999999999999997E-2</v>
      </c>
    </row>
    <row r="3913" spans="2:11" x14ac:dyDescent="0.25">
      <c r="B3913">
        <v>0</v>
      </c>
      <c r="C3913">
        <f t="shared" ref="C3913" si="800">SUM(B3890:B3912)/24</f>
        <v>84.946041666666659</v>
      </c>
      <c r="D3913">
        <v>24.05</v>
      </c>
      <c r="E3913">
        <f t="shared" ref="E3913" si="801">SUM(D3890:D3912)/24</f>
        <v>8.3250000000000011</v>
      </c>
      <c r="F3913">
        <v>0</v>
      </c>
      <c r="G3913">
        <f t="shared" ref="G3913" si="802">SUM(F3890:F3912)/24</f>
        <v>1.19625</v>
      </c>
      <c r="H3913">
        <v>0</v>
      </c>
      <c r="I3913">
        <f t="shared" ref="I3913" si="803">SUM(H3890:H3912)/24</f>
        <v>2.7868333333333335</v>
      </c>
      <c r="J3913">
        <v>0</v>
      </c>
      <c r="K3913">
        <f t="shared" ref="K3913" si="804">SUM(J3890:J3912)/24</f>
        <v>4.3833333333333328E-2</v>
      </c>
    </row>
    <row r="3914" spans="2:11" x14ac:dyDescent="0.25">
      <c r="B3914">
        <v>19.335000000000001</v>
      </c>
      <c r="D3914">
        <v>23.725000000000001</v>
      </c>
      <c r="F3914">
        <v>0</v>
      </c>
      <c r="H3914">
        <v>0</v>
      </c>
      <c r="J3914">
        <v>0.435</v>
      </c>
    </row>
    <row r="3915" spans="2:11" x14ac:dyDescent="0.25">
      <c r="B3915">
        <v>62.04</v>
      </c>
      <c r="D3915">
        <v>20.986999999999998</v>
      </c>
      <c r="F3915">
        <v>0</v>
      </c>
      <c r="H3915">
        <v>1.643</v>
      </c>
      <c r="J3915">
        <v>0.124</v>
      </c>
    </row>
    <row r="3916" spans="2:11" x14ac:dyDescent="0.25">
      <c r="B3916">
        <v>71.933000000000007</v>
      </c>
      <c r="D3916">
        <v>18.25</v>
      </c>
      <c r="F3916">
        <v>0</v>
      </c>
      <c r="H3916">
        <v>0</v>
      </c>
      <c r="J3916">
        <v>0</v>
      </c>
    </row>
    <row r="3917" spans="2:11" x14ac:dyDescent="0.25">
      <c r="B3917">
        <v>92.915000000000006</v>
      </c>
      <c r="D3917">
        <v>18.25</v>
      </c>
      <c r="F3917">
        <v>0</v>
      </c>
      <c r="H3917">
        <v>3.4649999999999999</v>
      </c>
      <c r="J3917">
        <v>0</v>
      </c>
    </row>
    <row r="3918" spans="2:11" x14ac:dyDescent="0.25">
      <c r="B3918">
        <v>74.116</v>
      </c>
      <c r="D3918">
        <v>9.125</v>
      </c>
      <c r="F3918">
        <v>0</v>
      </c>
      <c r="H3918">
        <v>2.6970000000000001</v>
      </c>
      <c r="J3918">
        <v>0</v>
      </c>
    </row>
    <row r="3919" spans="2:11" x14ac:dyDescent="0.25">
      <c r="B3919">
        <v>112.446</v>
      </c>
      <c r="D3919">
        <v>0</v>
      </c>
      <c r="F3919">
        <v>0</v>
      </c>
      <c r="H3919">
        <v>3.286</v>
      </c>
      <c r="J3919">
        <v>0</v>
      </c>
    </row>
    <row r="3920" spans="2:11" x14ac:dyDescent="0.25">
      <c r="B3920">
        <v>99.355999999999995</v>
      </c>
      <c r="D3920">
        <v>0</v>
      </c>
      <c r="F3920">
        <v>0</v>
      </c>
      <c r="H3920">
        <v>5.9290000000000003</v>
      </c>
      <c r="J3920">
        <v>0</v>
      </c>
    </row>
    <row r="3921" spans="2:10" x14ac:dyDescent="0.25">
      <c r="B3921">
        <v>177.77199999999999</v>
      </c>
      <c r="D3921">
        <v>0</v>
      </c>
      <c r="F3921">
        <v>0</v>
      </c>
      <c r="H3921">
        <v>3.1970000000000001</v>
      </c>
      <c r="J3921">
        <v>0</v>
      </c>
    </row>
    <row r="3922" spans="2:10" x14ac:dyDescent="0.25">
      <c r="B3922">
        <v>280.44499999999999</v>
      </c>
      <c r="D3922">
        <v>0</v>
      </c>
      <c r="F3922">
        <v>13.82</v>
      </c>
      <c r="H3922">
        <v>11.592000000000001</v>
      </c>
      <c r="J3922">
        <v>0</v>
      </c>
    </row>
    <row r="3923" spans="2:10" x14ac:dyDescent="0.25">
      <c r="B3923">
        <v>171.23400000000001</v>
      </c>
      <c r="D3923">
        <v>0</v>
      </c>
      <c r="F3923">
        <v>10.16</v>
      </c>
      <c r="H3923">
        <v>2.286</v>
      </c>
      <c r="J3923">
        <v>0</v>
      </c>
    </row>
    <row r="3924" spans="2:10" x14ac:dyDescent="0.25">
      <c r="B3924">
        <v>287.22699999999998</v>
      </c>
      <c r="D3924">
        <v>0</v>
      </c>
      <c r="F3924">
        <v>1.1200000000000001</v>
      </c>
      <c r="H3924">
        <v>10.215</v>
      </c>
      <c r="J3924">
        <v>0</v>
      </c>
    </row>
    <row r="3925" spans="2:10" x14ac:dyDescent="0.25">
      <c r="B3925">
        <v>202.49799999999999</v>
      </c>
      <c r="D3925">
        <v>0</v>
      </c>
      <c r="F3925">
        <v>3.5</v>
      </c>
      <c r="H3925">
        <v>3.3410000000000002</v>
      </c>
      <c r="J3925">
        <v>0</v>
      </c>
    </row>
    <row r="3926" spans="2:10" x14ac:dyDescent="0.25">
      <c r="B3926">
        <v>76.022000000000006</v>
      </c>
      <c r="D3926">
        <v>0</v>
      </c>
      <c r="F3926">
        <v>0.65</v>
      </c>
      <c r="H3926">
        <v>3.786</v>
      </c>
      <c r="J3926">
        <v>0</v>
      </c>
    </row>
    <row r="3927" spans="2:10" x14ac:dyDescent="0.25">
      <c r="B3927">
        <v>0</v>
      </c>
      <c r="D3927">
        <v>0</v>
      </c>
      <c r="F3927">
        <v>0</v>
      </c>
      <c r="H3927">
        <v>1.554</v>
      </c>
      <c r="J3927">
        <v>0</v>
      </c>
    </row>
    <row r="3928" spans="2:10" x14ac:dyDescent="0.25">
      <c r="B3928">
        <v>0</v>
      </c>
      <c r="D3928">
        <v>0</v>
      </c>
      <c r="F3928">
        <v>0</v>
      </c>
      <c r="H3928">
        <v>0</v>
      </c>
      <c r="J3928">
        <v>0</v>
      </c>
    </row>
    <row r="3929" spans="2:10" x14ac:dyDescent="0.25">
      <c r="B3929">
        <v>0</v>
      </c>
      <c r="D3929">
        <v>0</v>
      </c>
      <c r="F3929">
        <v>0</v>
      </c>
      <c r="H3929">
        <v>0</v>
      </c>
      <c r="J3929">
        <v>0</v>
      </c>
    </row>
    <row r="3930" spans="2:10" x14ac:dyDescent="0.25">
      <c r="B3930">
        <v>0</v>
      </c>
      <c r="D3930">
        <v>0</v>
      </c>
      <c r="F3930">
        <v>0</v>
      </c>
      <c r="H3930">
        <v>0</v>
      </c>
      <c r="J3930">
        <v>0</v>
      </c>
    </row>
    <row r="3931" spans="2:10" x14ac:dyDescent="0.25">
      <c r="B3931">
        <v>0</v>
      </c>
      <c r="D3931">
        <v>0</v>
      </c>
      <c r="F3931">
        <v>0</v>
      </c>
      <c r="H3931">
        <v>0</v>
      </c>
      <c r="J3931">
        <v>0</v>
      </c>
    </row>
    <row r="3932" spans="2:10" x14ac:dyDescent="0.25">
      <c r="B3932">
        <v>0</v>
      </c>
      <c r="D3932">
        <v>11.863</v>
      </c>
      <c r="F3932">
        <v>0</v>
      </c>
      <c r="H3932">
        <v>0</v>
      </c>
      <c r="J3932">
        <v>0</v>
      </c>
    </row>
    <row r="3933" spans="2:10" x14ac:dyDescent="0.25">
      <c r="B3933">
        <v>0</v>
      </c>
      <c r="D3933">
        <v>23.725000000000001</v>
      </c>
      <c r="F3933">
        <v>0</v>
      </c>
      <c r="H3933">
        <v>0</v>
      </c>
      <c r="J3933">
        <v>0</v>
      </c>
    </row>
    <row r="3934" spans="2:10" x14ac:dyDescent="0.25">
      <c r="B3934">
        <v>0</v>
      </c>
      <c r="D3934">
        <v>23.725000000000001</v>
      </c>
      <c r="F3934">
        <v>0</v>
      </c>
      <c r="H3934">
        <v>0</v>
      </c>
      <c r="J3934">
        <v>6.2E-2</v>
      </c>
    </row>
    <row r="3935" spans="2:10" x14ac:dyDescent="0.25">
      <c r="B3935">
        <v>0</v>
      </c>
      <c r="D3935">
        <v>23.725000000000001</v>
      </c>
      <c r="F3935">
        <v>0</v>
      </c>
      <c r="H3935">
        <v>0</v>
      </c>
      <c r="J3935">
        <v>6.2E-2</v>
      </c>
    </row>
    <row r="3936" spans="2:10" x14ac:dyDescent="0.25">
      <c r="B3936">
        <v>0</v>
      </c>
      <c r="D3936">
        <v>23.725000000000001</v>
      </c>
      <c r="F3936">
        <v>0</v>
      </c>
      <c r="H3936">
        <v>0</v>
      </c>
      <c r="J3936">
        <v>0</v>
      </c>
    </row>
    <row r="3937" spans="2:11" x14ac:dyDescent="0.25">
      <c r="B3937">
        <v>0</v>
      </c>
      <c r="C3937">
        <f t="shared" ref="C3937" si="805">SUM(B3912:B3936)/24</f>
        <v>71.972458333333336</v>
      </c>
      <c r="D3937">
        <v>23.725000000000001</v>
      </c>
      <c r="E3937">
        <f t="shared" ref="E3937" si="806">SUM(D3913:D3936)/24</f>
        <v>9.2145833333333318</v>
      </c>
      <c r="F3937">
        <v>0</v>
      </c>
      <c r="G3937">
        <f t="shared" ref="G3937" si="807">SUM(F3913:F3936)/24</f>
        <v>1.21875</v>
      </c>
      <c r="H3937">
        <v>0</v>
      </c>
      <c r="I3937">
        <f t="shared" ref="I3937" si="808">SUM(H3913:H3936)/24</f>
        <v>2.2079583333333335</v>
      </c>
      <c r="J3937">
        <v>0</v>
      </c>
      <c r="K3937">
        <f t="shared" ref="K3937" si="809">SUM(J3913:J3936)/24</f>
        <v>2.8458333333333335E-2</v>
      </c>
    </row>
    <row r="3938" spans="2:11" x14ac:dyDescent="0.25">
      <c r="B3938">
        <v>30.670999999999999</v>
      </c>
      <c r="D3938">
        <v>24.05</v>
      </c>
      <c r="F3938">
        <v>0</v>
      </c>
      <c r="H3938">
        <v>0</v>
      </c>
      <c r="J3938">
        <v>0</v>
      </c>
    </row>
    <row r="3939" spans="2:11" x14ac:dyDescent="0.25">
      <c r="B3939">
        <v>17.084</v>
      </c>
      <c r="D3939">
        <v>21.274999999999999</v>
      </c>
      <c r="F3939">
        <v>0</v>
      </c>
      <c r="H3939">
        <v>0</v>
      </c>
      <c r="J3939">
        <v>0</v>
      </c>
    </row>
    <row r="3940" spans="2:11" x14ac:dyDescent="0.25">
      <c r="B3940">
        <v>48.283999999999999</v>
      </c>
      <c r="D3940">
        <v>18.5</v>
      </c>
      <c r="F3940">
        <v>0</v>
      </c>
      <c r="H3940">
        <v>5.202</v>
      </c>
      <c r="J3940">
        <v>0</v>
      </c>
    </row>
    <row r="3941" spans="2:11" x14ac:dyDescent="0.25">
      <c r="B3941">
        <v>69.808999999999997</v>
      </c>
      <c r="D3941">
        <v>18.5</v>
      </c>
      <c r="F3941">
        <v>0</v>
      </c>
      <c r="H3941">
        <v>6.6689999999999996</v>
      </c>
      <c r="J3941">
        <v>0</v>
      </c>
    </row>
    <row r="3942" spans="2:11" x14ac:dyDescent="0.25">
      <c r="B3942">
        <v>184.95</v>
      </c>
      <c r="D3942">
        <v>9.25</v>
      </c>
      <c r="F3942">
        <v>0</v>
      </c>
      <c r="H3942">
        <v>1.788</v>
      </c>
      <c r="J3942">
        <v>0</v>
      </c>
    </row>
    <row r="3943" spans="2:11" x14ac:dyDescent="0.25">
      <c r="B3943">
        <v>81.832999999999998</v>
      </c>
      <c r="D3943">
        <v>0</v>
      </c>
      <c r="F3943">
        <v>0</v>
      </c>
      <c r="H3943">
        <v>0</v>
      </c>
      <c r="J3943">
        <v>0</v>
      </c>
    </row>
    <row r="3944" spans="2:11" x14ac:dyDescent="0.25">
      <c r="B3944">
        <v>178.21700000000001</v>
      </c>
      <c r="D3944">
        <v>0</v>
      </c>
      <c r="F3944">
        <v>3.5</v>
      </c>
      <c r="H3944">
        <v>0</v>
      </c>
      <c r="J3944">
        <v>0</v>
      </c>
    </row>
    <row r="3945" spans="2:11" x14ac:dyDescent="0.25">
      <c r="B3945">
        <v>176.077</v>
      </c>
      <c r="D3945">
        <v>0</v>
      </c>
      <c r="F3945">
        <v>0.65</v>
      </c>
      <c r="H3945">
        <v>8.17</v>
      </c>
      <c r="J3945">
        <v>0</v>
      </c>
    </row>
    <row r="3946" spans="2:11" x14ac:dyDescent="0.25">
      <c r="B3946">
        <v>320.19799999999998</v>
      </c>
      <c r="D3946">
        <v>0</v>
      </c>
      <c r="F3946">
        <v>10.5</v>
      </c>
      <c r="H3946">
        <v>12.981</v>
      </c>
      <c r="J3946">
        <v>0</v>
      </c>
    </row>
    <row r="3947" spans="2:11" x14ac:dyDescent="0.25">
      <c r="B3947">
        <v>216.26300000000001</v>
      </c>
      <c r="D3947">
        <v>0</v>
      </c>
      <c r="F3947">
        <v>14</v>
      </c>
      <c r="H3947">
        <v>8.2240000000000002</v>
      </c>
      <c r="J3947">
        <v>0</v>
      </c>
    </row>
    <row r="3948" spans="2:11" x14ac:dyDescent="0.25">
      <c r="B3948">
        <v>79.685000000000002</v>
      </c>
      <c r="D3948">
        <v>0</v>
      </c>
      <c r="F3948">
        <v>5.68</v>
      </c>
      <c r="H3948">
        <v>5.4359999999999999</v>
      </c>
      <c r="J3948">
        <v>0</v>
      </c>
    </row>
    <row r="3949" spans="2:11" x14ac:dyDescent="0.25">
      <c r="B3949">
        <v>35.215000000000003</v>
      </c>
      <c r="D3949">
        <v>0</v>
      </c>
      <c r="F3949">
        <v>0</v>
      </c>
      <c r="H3949">
        <v>7.7240000000000002</v>
      </c>
      <c r="J3949">
        <v>0</v>
      </c>
    </row>
    <row r="3950" spans="2:11" x14ac:dyDescent="0.25">
      <c r="B3950">
        <v>7.4939999999999998</v>
      </c>
      <c r="D3950">
        <v>0</v>
      </c>
      <c r="F3950">
        <v>0</v>
      </c>
      <c r="H3950">
        <v>3.468</v>
      </c>
      <c r="J3950">
        <v>0</v>
      </c>
    </row>
    <row r="3951" spans="2:11" x14ac:dyDescent="0.25">
      <c r="B3951">
        <v>0</v>
      </c>
      <c r="D3951">
        <v>0</v>
      </c>
      <c r="F3951">
        <v>0</v>
      </c>
      <c r="H3951">
        <v>5.3999999999999999E-2</v>
      </c>
      <c r="J3951">
        <v>0</v>
      </c>
    </row>
    <row r="3952" spans="2:11" x14ac:dyDescent="0.25">
      <c r="B3952">
        <v>0</v>
      </c>
      <c r="D3952">
        <v>0</v>
      </c>
      <c r="F3952">
        <v>0</v>
      </c>
      <c r="H3952">
        <v>0</v>
      </c>
      <c r="J3952">
        <v>0</v>
      </c>
    </row>
    <row r="3953" spans="2:11" x14ac:dyDescent="0.25">
      <c r="B3953">
        <v>0</v>
      </c>
      <c r="D3953">
        <v>0</v>
      </c>
      <c r="F3953">
        <v>0</v>
      </c>
      <c r="H3953">
        <v>0</v>
      </c>
      <c r="J3953">
        <v>0</v>
      </c>
    </row>
    <row r="3954" spans="2:11" x14ac:dyDescent="0.25">
      <c r="B3954">
        <v>0</v>
      </c>
      <c r="D3954">
        <v>0</v>
      </c>
      <c r="F3954">
        <v>0</v>
      </c>
      <c r="H3954">
        <v>0</v>
      </c>
      <c r="J3954">
        <v>0</v>
      </c>
    </row>
    <row r="3955" spans="2:11" x14ac:dyDescent="0.25">
      <c r="B3955">
        <v>0</v>
      </c>
      <c r="D3955">
        <v>0</v>
      </c>
      <c r="F3955">
        <v>0</v>
      </c>
      <c r="H3955">
        <v>0</v>
      </c>
      <c r="J3955">
        <v>0</v>
      </c>
    </row>
    <row r="3956" spans="2:11" x14ac:dyDescent="0.25">
      <c r="B3956">
        <v>0</v>
      </c>
      <c r="D3956">
        <v>12.025</v>
      </c>
      <c r="F3956">
        <v>0</v>
      </c>
      <c r="H3956">
        <v>0</v>
      </c>
      <c r="J3956">
        <v>0</v>
      </c>
    </row>
    <row r="3957" spans="2:11" x14ac:dyDescent="0.25">
      <c r="B3957">
        <v>0</v>
      </c>
      <c r="D3957">
        <v>24.05</v>
      </c>
      <c r="F3957">
        <v>0</v>
      </c>
      <c r="H3957">
        <v>0</v>
      </c>
      <c r="J3957">
        <v>0</v>
      </c>
    </row>
    <row r="3958" spans="2:11" x14ac:dyDescent="0.25">
      <c r="B3958">
        <v>0</v>
      </c>
      <c r="D3958">
        <v>24.05</v>
      </c>
      <c r="F3958">
        <v>0</v>
      </c>
      <c r="H3958">
        <v>0</v>
      </c>
      <c r="J3958">
        <v>0</v>
      </c>
    </row>
    <row r="3959" spans="2:11" x14ac:dyDescent="0.25">
      <c r="B3959">
        <v>0</v>
      </c>
      <c r="D3959">
        <v>24.05</v>
      </c>
      <c r="F3959">
        <v>0</v>
      </c>
      <c r="H3959">
        <v>0</v>
      </c>
      <c r="J3959">
        <v>0</v>
      </c>
    </row>
    <row r="3960" spans="2:11" x14ac:dyDescent="0.25">
      <c r="B3960">
        <v>0</v>
      </c>
      <c r="D3960">
        <v>24.05</v>
      </c>
      <c r="F3960">
        <v>0</v>
      </c>
      <c r="H3960">
        <v>0</v>
      </c>
      <c r="J3960">
        <v>0</v>
      </c>
    </row>
    <row r="3961" spans="2:11" x14ac:dyDescent="0.25">
      <c r="B3961">
        <v>0</v>
      </c>
      <c r="C3961">
        <f t="shared" ref="C3961" si="810">SUM(B3938:B3960)/24</f>
        <v>60.24083333333332</v>
      </c>
      <c r="D3961">
        <v>24.05</v>
      </c>
      <c r="E3961">
        <f t="shared" ref="E3961" si="811">SUM(D3938:D3960)/24</f>
        <v>8.3250000000000011</v>
      </c>
      <c r="F3961">
        <v>0</v>
      </c>
      <c r="G3961">
        <f t="shared" ref="G3961" si="812">SUM(F3938:F3960)/24</f>
        <v>1.4304166666666667</v>
      </c>
      <c r="H3961">
        <v>0</v>
      </c>
      <c r="I3961">
        <f t="shared" ref="I3961" si="813">SUM(H3938:H3960)/24</f>
        <v>2.4881666666666669</v>
      </c>
      <c r="J3961">
        <v>0</v>
      </c>
      <c r="K3961">
        <f t="shared" ref="K3961" si="814">SUM(J3938:J3960)/24</f>
        <v>0</v>
      </c>
    </row>
    <row r="3962" spans="2:11" x14ac:dyDescent="0.25">
      <c r="B3962">
        <v>0</v>
      </c>
      <c r="D3962">
        <v>29.9</v>
      </c>
      <c r="F3962">
        <v>0</v>
      </c>
      <c r="H3962">
        <v>4.96</v>
      </c>
      <c r="J3962">
        <v>1.3919999999999999</v>
      </c>
    </row>
    <row r="3963" spans="2:11" x14ac:dyDescent="0.25">
      <c r="B3963">
        <v>32.106000000000002</v>
      </c>
      <c r="D3963">
        <v>26.45</v>
      </c>
      <c r="F3963">
        <v>0</v>
      </c>
      <c r="H3963">
        <v>0</v>
      </c>
      <c r="J3963">
        <v>0.39800000000000002</v>
      </c>
    </row>
    <row r="3964" spans="2:11" x14ac:dyDescent="0.25">
      <c r="B3964">
        <v>72.935000000000002</v>
      </c>
      <c r="D3964">
        <v>23</v>
      </c>
      <c r="F3964">
        <v>0</v>
      </c>
      <c r="H3964">
        <v>0</v>
      </c>
      <c r="J3964">
        <v>0</v>
      </c>
    </row>
    <row r="3965" spans="2:11" x14ac:dyDescent="0.25">
      <c r="B3965">
        <v>200.80099999999999</v>
      </c>
      <c r="D3965">
        <v>23</v>
      </c>
      <c r="F3965">
        <v>0</v>
      </c>
      <c r="H3965">
        <v>0.82599999999999996</v>
      </c>
      <c r="J3965">
        <v>0.39800000000000002</v>
      </c>
    </row>
    <row r="3966" spans="2:11" x14ac:dyDescent="0.25">
      <c r="B3966">
        <v>127.813</v>
      </c>
      <c r="D3966">
        <v>11.5</v>
      </c>
      <c r="F3966">
        <v>0</v>
      </c>
      <c r="H3966">
        <v>0</v>
      </c>
      <c r="J3966">
        <v>0.59699999999999998</v>
      </c>
    </row>
    <row r="3967" spans="2:11" x14ac:dyDescent="0.25">
      <c r="B3967">
        <v>134.661</v>
      </c>
      <c r="D3967">
        <v>0</v>
      </c>
      <c r="F3967">
        <v>0</v>
      </c>
      <c r="H3967">
        <v>5.7859999999999996</v>
      </c>
      <c r="J3967">
        <v>0.39800000000000002</v>
      </c>
    </row>
    <row r="3968" spans="2:11" x14ac:dyDescent="0.25">
      <c r="B3968">
        <v>85.680999999999997</v>
      </c>
      <c r="D3968">
        <v>0</v>
      </c>
      <c r="F3968">
        <v>3.5</v>
      </c>
      <c r="H3968">
        <v>0.82599999999999996</v>
      </c>
      <c r="J3968">
        <v>0</v>
      </c>
    </row>
    <row r="3969" spans="2:10" x14ac:dyDescent="0.25">
      <c r="B3969">
        <v>285.70299999999997</v>
      </c>
      <c r="D3969">
        <v>0</v>
      </c>
      <c r="F3969">
        <v>12.65</v>
      </c>
      <c r="H3969">
        <v>11.932</v>
      </c>
      <c r="J3969">
        <v>0</v>
      </c>
    </row>
    <row r="3970" spans="2:10" x14ac:dyDescent="0.25">
      <c r="B3970">
        <v>146.363</v>
      </c>
      <c r="D3970">
        <v>0</v>
      </c>
      <c r="F3970">
        <v>7</v>
      </c>
      <c r="H3970">
        <v>20.378</v>
      </c>
      <c r="J3970">
        <v>0</v>
      </c>
    </row>
    <row r="3971" spans="2:10" x14ac:dyDescent="0.25">
      <c r="B3971">
        <v>144.38999999999999</v>
      </c>
      <c r="D3971">
        <v>0</v>
      </c>
      <c r="F3971">
        <v>7</v>
      </c>
      <c r="H3971">
        <v>28.574000000000002</v>
      </c>
      <c r="J3971">
        <v>0</v>
      </c>
    </row>
    <row r="3972" spans="2:10" x14ac:dyDescent="0.25">
      <c r="B3972">
        <v>203.02</v>
      </c>
      <c r="D3972">
        <v>0</v>
      </c>
      <c r="F3972">
        <v>0</v>
      </c>
      <c r="H3972">
        <v>30.655999999999999</v>
      </c>
      <c r="J3972">
        <v>0</v>
      </c>
    </row>
    <row r="3973" spans="2:10" x14ac:dyDescent="0.25">
      <c r="B3973">
        <v>123.4</v>
      </c>
      <c r="D3973">
        <v>0</v>
      </c>
      <c r="F3973">
        <v>0</v>
      </c>
      <c r="H3973">
        <v>19.302</v>
      </c>
      <c r="J3973">
        <v>0</v>
      </c>
    </row>
    <row r="3974" spans="2:10" x14ac:dyDescent="0.25">
      <c r="B3974">
        <v>38.688000000000002</v>
      </c>
      <c r="D3974">
        <v>0</v>
      </c>
      <c r="F3974">
        <v>0</v>
      </c>
      <c r="H3974">
        <v>10.926</v>
      </c>
      <c r="J3974">
        <v>0</v>
      </c>
    </row>
    <row r="3975" spans="2:10" x14ac:dyDescent="0.25">
      <c r="B3975">
        <v>0</v>
      </c>
      <c r="D3975">
        <v>0</v>
      </c>
      <c r="F3975">
        <v>0</v>
      </c>
      <c r="H3975">
        <v>6.9720000000000004</v>
      </c>
      <c r="J3975">
        <v>0</v>
      </c>
    </row>
    <row r="3976" spans="2:10" x14ac:dyDescent="0.25">
      <c r="B3976">
        <v>0</v>
      </c>
      <c r="D3976">
        <v>0</v>
      </c>
      <c r="F3976">
        <v>0</v>
      </c>
      <c r="H3976">
        <v>2.2999999999999998</v>
      </c>
      <c r="J3976">
        <v>0</v>
      </c>
    </row>
    <row r="3977" spans="2:10" x14ac:dyDescent="0.25">
      <c r="B3977">
        <v>0</v>
      </c>
      <c r="D3977">
        <v>0</v>
      </c>
      <c r="F3977">
        <v>0</v>
      </c>
      <c r="H3977">
        <v>0</v>
      </c>
      <c r="J3977">
        <v>0</v>
      </c>
    </row>
    <row r="3978" spans="2:10" x14ac:dyDescent="0.25">
      <c r="B3978">
        <v>0</v>
      </c>
      <c r="D3978">
        <v>0</v>
      </c>
      <c r="F3978">
        <v>0</v>
      </c>
      <c r="H3978">
        <v>0</v>
      </c>
      <c r="J3978">
        <v>0</v>
      </c>
    </row>
    <row r="3979" spans="2:10" x14ac:dyDescent="0.25">
      <c r="B3979">
        <v>0</v>
      </c>
      <c r="D3979">
        <v>0</v>
      </c>
      <c r="F3979">
        <v>0</v>
      </c>
      <c r="H3979">
        <v>0</v>
      </c>
      <c r="J3979">
        <v>0</v>
      </c>
    </row>
    <row r="3980" spans="2:10" x14ac:dyDescent="0.25">
      <c r="B3980">
        <v>0</v>
      </c>
      <c r="D3980">
        <v>14.95</v>
      </c>
      <c r="F3980">
        <v>0</v>
      </c>
      <c r="H3980">
        <v>0</v>
      </c>
      <c r="J3980">
        <v>0</v>
      </c>
    </row>
    <row r="3981" spans="2:10" x14ac:dyDescent="0.25">
      <c r="B3981">
        <v>0</v>
      </c>
      <c r="D3981">
        <v>29.9</v>
      </c>
      <c r="F3981">
        <v>0</v>
      </c>
      <c r="H3981">
        <v>0</v>
      </c>
      <c r="J3981">
        <v>0</v>
      </c>
    </row>
    <row r="3982" spans="2:10" x14ac:dyDescent="0.25">
      <c r="B3982">
        <v>0</v>
      </c>
      <c r="D3982">
        <v>29.9</v>
      </c>
      <c r="F3982">
        <v>0</v>
      </c>
      <c r="H3982">
        <v>0</v>
      </c>
      <c r="J3982">
        <v>0.59699999999999998</v>
      </c>
    </row>
    <row r="3983" spans="2:10" x14ac:dyDescent="0.25">
      <c r="B3983">
        <v>0</v>
      </c>
      <c r="D3983">
        <v>29.9</v>
      </c>
      <c r="F3983">
        <v>0</v>
      </c>
      <c r="H3983">
        <v>0</v>
      </c>
      <c r="J3983">
        <v>0.99399999999999999</v>
      </c>
    </row>
    <row r="3984" spans="2:10" x14ac:dyDescent="0.25">
      <c r="B3984">
        <v>0</v>
      </c>
      <c r="D3984">
        <v>29.9</v>
      </c>
      <c r="F3984">
        <v>0</v>
      </c>
      <c r="H3984">
        <v>0</v>
      </c>
      <c r="J3984">
        <v>1.79</v>
      </c>
    </row>
    <row r="3985" spans="2:11" x14ac:dyDescent="0.25">
      <c r="B3985">
        <v>0</v>
      </c>
      <c r="C3985">
        <f t="shared" ref="C3985" si="815">SUM(B3960:B3984)/24</f>
        <v>66.481708333333344</v>
      </c>
      <c r="D3985">
        <v>29.9</v>
      </c>
      <c r="E3985">
        <f t="shared" ref="E3985" si="816">SUM(D3961:D3984)/24</f>
        <v>11.352083333333333</v>
      </c>
      <c r="F3985">
        <v>0</v>
      </c>
      <c r="G3985">
        <f t="shared" ref="G3985" si="817">SUM(F3961:F3984)/24</f>
        <v>1.2562499999999999</v>
      </c>
      <c r="H3985">
        <v>0</v>
      </c>
      <c r="I3985">
        <f t="shared" ref="I3985" si="818">SUM(H3961:H3984)/24</f>
        <v>5.9765833333333331</v>
      </c>
      <c r="J3985">
        <v>1.9890000000000001</v>
      </c>
      <c r="K3985">
        <f t="shared" ref="K3985" si="819">SUM(J3961:J3984)/24</f>
        <v>0.27350000000000002</v>
      </c>
    </row>
    <row r="3986" spans="2:11" x14ac:dyDescent="0.25">
      <c r="B3986">
        <v>0</v>
      </c>
      <c r="D3986">
        <v>25.35</v>
      </c>
      <c r="F3986">
        <v>0</v>
      </c>
      <c r="H3986">
        <v>0</v>
      </c>
      <c r="J3986">
        <v>1.4670000000000001</v>
      </c>
    </row>
    <row r="3987" spans="2:11" x14ac:dyDescent="0.25">
      <c r="B3987">
        <v>32.101999999999997</v>
      </c>
      <c r="D3987">
        <v>22.425000000000001</v>
      </c>
      <c r="F3987">
        <v>0</v>
      </c>
      <c r="H3987">
        <v>0</v>
      </c>
      <c r="J3987">
        <v>0.41899999999999998</v>
      </c>
    </row>
    <row r="3988" spans="2:11" x14ac:dyDescent="0.25">
      <c r="B3988">
        <v>65.429000000000002</v>
      </c>
      <c r="D3988">
        <v>19.5</v>
      </c>
      <c r="F3988">
        <v>0</v>
      </c>
      <c r="H3988">
        <v>0</v>
      </c>
      <c r="J3988">
        <v>0</v>
      </c>
    </row>
    <row r="3989" spans="2:11" x14ac:dyDescent="0.25">
      <c r="B3989">
        <v>22.056999999999999</v>
      </c>
      <c r="D3989">
        <v>19.5</v>
      </c>
      <c r="F3989">
        <v>0</v>
      </c>
      <c r="H3989">
        <v>0.82699999999999996</v>
      </c>
      <c r="J3989">
        <v>0.41899999999999998</v>
      </c>
    </row>
    <row r="3990" spans="2:11" x14ac:dyDescent="0.25">
      <c r="B3990">
        <v>60.963000000000001</v>
      </c>
      <c r="D3990">
        <v>9.75</v>
      </c>
      <c r="F3990">
        <v>0</v>
      </c>
      <c r="H3990">
        <v>3.4870000000000001</v>
      </c>
      <c r="J3990">
        <v>0.628</v>
      </c>
    </row>
    <row r="3991" spans="2:11" x14ac:dyDescent="0.25">
      <c r="B3991">
        <v>77.536000000000001</v>
      </c>
      <c r="D3991">
        <v>0</v>
      </c>
      <c r="F3991">
        <v>0</v>
      </c>
      <c r="H3991">
        <v>12.406000000000001</v>
      </c>
      <c r="J3991">
        <v>0.41899999999999998</v>
      </c>
    </row>
    <row r="3992" spans="2:11" x14ac:dyDescent="0.25">
      <c r="B3992">
        <v>251.36199999999999</v>
      </c>
      <c r="D3992">
        <v>0</v>
      </c>
      <c r="F3992">
        <v>0</v>
      </c>
      <c r="H3992">
        <v>12.227</v>
      </c>
      <c r="J3992">
        <v>0</v>
      </c>
    </row>
    <row r="3993" spans="2:11" x14ac:dyDescent="0.25">
      <c r="B3993">
        <v>256.50299999999999</v>
      </c>
      <c r="D3993">
        <v>0</v>
      </c>
      <c r="F3993">
        <v>0</v>
      </c>
      <c r="H3993">
        <v>20.925000000000001</v>
      </c>
      <c r="J3993">
        <v>0</v>
      </c>
    </row>
    <row r="3994" spans="2:11" x14ac:dyDescent="0.25">
      <c r="B3994">
        <v>193.94900000000001</v>
      </c>
      <c r="D3994">
        <v>0</v>
      </c>
      <c r="F3994">
        <v>7</v>
      </c>
      <c r="H3994">
        <v>37.755000000000003</v>
      </c>
      <c r="J3994">
        <v>0</v>
      </c>
    </row>
    <row r="3995" spans="2:11" x14ac:dyDescent="0.25">
      <c r="B3995">
        <v>228.77099999999999</v>
      </c>
      <c r="D3995">
        <v>0</v>
      </c>
      <c r="F3995">
        <v>12.63</v>
      </c>
      <c r="H3995">
        <v>20.318000000000001</v>
      </c>
      <c r="J3995">
        <v>0</v>
      </c>
    </row>
    <row r="3996" spans="2:11" x14ac:dyDescent="0.25">
      <c r="B3996">
        <v>383.846</v>
      </c>
      <c r="D3996">
        <v>0</v>
      </c>
      <c r="F3996">
        <v>5.7</v>
      </c>
      <c r="H3996">
        <v>5.36</v>
      </c>
      <c r="J3996">
        <v>0</v>
      </c>
    </row>
    <row r="3997" spans="2:11" x14ac:dyDescent="0.25">
      <c r="B3997">
        <v>251.02199999999999</v>
      </c>
      <c r="D3997">
        <v>0</v>
      </c>
      <c r="F3997">
        <v>7</v>
      </c>
      <c r="H3997">
        <v>3.4870000000000001</v>
      </c>
      <c r="J3997">
        <v>0</v>
      </c>
    </row>
    <row r="3998" spans="2:11" x14ac:dyDescent="0.25">
      <c r="B3998">
        <v>76.492000000000004</v>
      </c>
      <c r="D3998">
        <v>0</v>
      </c>
      <c r="F3998">
        <v>0.28999999999999998</v>
      </c>
      <c r="H3998">
        <v>3.129</v>
      </c>
      <c r="J3998">
        <v>0</v>
      </c>
    </row>
    <row r="3999" spans="2:11" x14ac:dyDescent="0.25">
      <c r="B3999">
        <v>56.448</v>
      </c>
      <c r="D3999">
        <v>0</v>
      </c>
      <c r="F3999">
        <v>0</v>
      </c>
      <c r="H3999">
        <v>6.6159999999999997</v>
      </c>
      <c r="J3999">
        <v>0</v>
      </c>
    </row>
    <row r="4000" spans="2:11" x14ac:dyDescent="0.25">
      <c r="B4000">
        <v>0</v>
      </c>
      <c r="D4000">
        <v>0</v>
      </c>
      <c r="F4000">
        <v>0</v>
      </c>
      <c r="H4000">
        <v>0</v>
      </c>
      <c r="J4000">
        <v>0</v>
      </c>
    </row>
    <row r="4001" spans="2:11" x14ac:dyDescent="0.25">
      <c r="B4001">
        <v>0</v>
      </c>
      <c r="D4001">
        <v>0</v>
      </c>
      <c r="F4001">
        <v>0</v>
      </c>
      <c r="H4001">
        <v>0</v>
      </c>
      <c r="J4001">
        <v>0</v>
      </c>
    </row>
    <row r="4002" spans="2:11" x14ac:dyDescent="0.25">
      <c r="B4002">
        <v>0</v>
      </c>
      <c r="D4002">
        <v>0</v>
      </c>
      <c r="F4002">
        <v>0</v>
      </c>
      <c r="H4002">
        <v>0</v>
      </c>
      <c r="J4002">
        <v>0</v>
      </c>
    </row>
    <row r="4003" spans="2:11" x14ac:dyDescent="0.25">
      <c r="B4003">
        <v>0</v>
      </c>
      <c r="D4003">
        <v>0</v>
      </c>
      <c r="F4003">
        <v>0</v>
      </c>
      <c r="H4003">
        <v>0</v>
      </c>
      <c r="J4003">
        <v>0</v>
      </c>
    </row>
    <row r="4004" spans="2:11" x14ac:dyDescent="0.25">
      <c r="B4004">
        <v>0</v>
      </c>
      <c r="D4004">
        <v>12.675000000000001</v>
      </c>
      <c r="F4004">
        <v>0</v>
      </c>
      <c r="H4004">
        <v>0</v>
      </c>
      <c r="J4004">
        <v>0</v>
      </c>
    </row>
    <row r="4005" spans="2:11" x14ac:dyDescent="0.25">
      <c r="B4005">
        <v>0</v>
      </c>
      <c r="D4005">
        <v>25.35</v>
      </c>
      <c r="F4005">
        <v>0</v>
      </c>
      <c r="H4005">
        <v>0</v>
      </c>
      <c r="J4005">
        <v>0</v>
      </c>
    </row>
    <row r="4006" spans="2:11" x14ac:dyDescent="0.25">
      <c r="B4006">
        <v>0</v>
      </c>
      <c r="D4006">
        <v>25.35</v>
      </c>
      <c r="F4006">
        <v>0</v>
      </c>
      <c r="H4006">
        <v>0</v>
      </c>
      <c r="J4006">
        <v>0.20899999999999999</v>
      </c>
    </row>
    <row r="4007" spans="2:11" x14ac:dyDescent="0.25">
      <c r="B4007">
        <v>0</v>
      </c>
      <c r="D4007">
        <v>25.35</v>
      </c>
      <c r="F4007">
        <v>0</v>
      </c>
      <c r="H4007">
        <v>0</v>
      </c>
      <c r="J4007">
        <v>0.628</v>
      </c>
    </row>
    <row r="4008" spans="2:11" x14ac:dyDescent="0.25">
      <c r="B4008">
        <v>0</v>
      </c>
      <c r="D4008">
        <v>25.35</v>
      </c>
      <c r="F4008">
        <v>0</v>
      </c>
      <c r="H4008">
        <v>0</v>
      </c>
      <c r="J4008">
        <v>1.885</v>
      </c>
    </row>
    <row r="4009" spans="2:11" x14ac:dyDescent="0.25">
      <c r="B4009">
        <v>0</v>
      </c>
      <c r="C4009">
        <f t="shared" ref="C4009" si="820">SUM(B3986:B4008)/24</f>
        <v>81.52</v>
      </c>
      <c r="D4009">
        <v>25.35</v>
      </c>
      <c r="E4009">
        <f t="shared" ref="E4009" si="821">SUM(D3986:D4008)/24</f>
        <v>8.7750000000000004</v>
      </c>
      <c r="F4009">
        <v>0</v>
      </c>
      <c r="G4009">
        <f t="shared" ref="G4009" si="822">SUM(F3986:F4008)/24</f>
        <v>1.3591666666666666</v>
      </c>
      <c r="H4009">
        <v>0</v>
      </c>
      <c r="I4009">
        <f t="shared" ref="I4009" si="823">SUM(H3986:H4008)/24</f>
        <v>5.2723750000000003</v>
      </c>
      <c r="J4009">
        <v>2.0939999999999999</v>
      </c>
      <c r="K4009">
        <f t="shared" ref="K4009" si="824">SUM(J3986:J4008)/24</f>
        <v>0.25308333333333333</v>
      </c>
    </row>
    <row r="4010" spans="2:11" x14ac:dyDescent="0.25">
      <c r="B4010">
        <v>0</v>
      </c>
      <c r="D4010">
        <v>27.3</v>
      </c>
      <c r="F4010">
        <v>0</v>
      </c>
      <c r="H4010">
        <v>0</v>
      </c>
      <c r="J4010">
        <v>1.4670000000000001</v>
      </c>
    </row>
    <row r="4011" spans="2:11" x14ac:dyDescent="0.25">
      <c r="B4011">
        <v>30.992000000000001</v>
      </c>
      <c r="D4011">
        <v>24.15</v>
      </c>
      <c r="F4011">
        <v>0</v>
      </c>
      <c r="H4011">
        <v>0</v>
      </c>
      <c r="J4011">
        <v>0.41899999999999998</v>
      </c>
    </row>
    <row r="4012" spans="2:11" x14ac:dyDescent="0.25">
      <c r="B4012">
        <v>55.155000000000001</v>
      </c>
      <c r="D4012">
        <v>21</v>
      </c>
      <c r="F4012">
        <v>0</v>
      </c>
      <c r="H4012">
        <v>0</v>
      </c>
      <c r="J4012">
        <v>0</v>
      </c>
    </row>
    <row r="4013" spans="2:11" x14ac:dyDescent="0.25">
      <c r="B4013">
        <v>108.223</v>
      </c>
      <c r="D4013">
        <v>21</v>
      </c>
      <c r="F4013">
        <v>0</v>
      </c>
      <c r="H4013">
        <v>3.4889999999999999</v>
      </c>
      <c r="J4013">
        <v>0.41899999999999998</v>
      </c>
    </row>
    <row r="4014" spans="2:11" x14ac:dyDescent="0.25">
      <c r="B4014">
        <v>27.611999999999998</v>
      </c>
      <c r="D4014">
        <v>10.5</v>
      </c>
      <c r="F4014">
        <v>0</v>
      </c>
      <c r="H4014">
        <v>13.239000000000001</v>
      </c>
      <c r="J4014">
        <v>0.628</v>
      </c>
    </row>
    <row r="4015" spans="2:11" x14ac:dyDescent="0.25">
      <c r="B4015">
        <v>68.887</v>
      </c>
      <c r="D4015">
        <v>0</v>
      </c>
      <c r="F4015">
        <v>0</v>
      </c>
      <c r="H4015">
        <v>12.59</v>
      </c>
      <c r="J4015">
        <v>0.41899999999999998</v>
      </c>
    </row>
    <row r="4016" spans="2:11" x14ac:dyDescent="0.25">
      <c r="B4016">
        <v>13.505000000000001</v>
      </c>
      <c r="D4016">
        <v>0</v>
      </c>
      <c r="F4016">
        <v>0</v>
      </c>
      <c r="H4016">
        <v>16.189</v>
      </c>
      <c r="J4016">
        <v>0</v>
      </c>
    </row>
    <row r="4017" spans="2:10" x14ac:dyDescent="0.25">
      <c r="B4017">
        <v>136.16999999999999</v>
      </c>
      <c r="D4017">
        <v>0</v>
      </c>
      <c r="F4017">
        <v>0</v>
      </c>
      <c r="H4017">
        <v>2.4820000000000002</v>
      </c>
      <c r="J4017">
        <v>0</v>
      </c>
    </row>
    <row r="4018" spans="2:10" x14ac:dyDescent="0.25">
      <c r="B4018">
        <v>436.38299999999998</v>
      </c>
      <c r="D4018">
        <v>0</v>
      </c>
      <c r="F4018">
        <v>0</v>
      </c>
      <c r="H4018">
        <v>20.576000000000001</v>
      </c>
      <c r="J4018">
        <v>0</v>
      </c>
    </row>
    <row r="4019" spans="2:10" x14ac:dyDescent="0.25">
      <c r="B4019">
        <v>333.423</v>
      </c>
      <c r="D4019">
        <v>0</v>
      </c>
      <c r="F4019">
        <v>0</v>
      </c>
      <c r="H4019">
        <v>27.843</v>
      </c>
      <c r="J4019">
        <v>0</v>
      </c>
    </row>
    <row r="4020" spans="2:10" x14ac:dyDescent="0.25">
      <c r="B4020">
        <v>224.036</v>
      </c>
      <c r="D4020">
        <v>0</v>
      </c>
      <c r="F4020">
        <v>0</v>
      </c>
      <c r="H4020">
        <v>8.673</v>
      </c>
      <c r="J4020">
        <v>0</v>
      </c>
    </row>
    <row r="4021" spans="2:10" x14ac:dyDescent="0.25">
      <c r="B4021">
        <v>281.60599999999999</v>
      </c>
      <c r="D4021">
        <v>0</v>
      </c>
      <c r="F4021">
        <v>0</v>
      </c>
      <c r="H4021">
        <v>10.467000000000001</v>
      </c>
      <c r="J4021">
        <v>0</v>
      </c>
    </row>
    <row r="4022" spans="2:10" x14ac:dyDescent="0.25">
      <c r="B4022">
        <v>61.720999999999997</v>
      </c>
      <c r="D4022">
        <v>0</v>
      </c>
      <c r="F4022">
        <v>0</v>
      </c>
      <c r="H4022">
        <v>2.1240000000000001</v>
      </c>
      <c r="J4022">
        <v>0</v>
      </c>
    </row>
    <row r="4023" spans="2:10" x14ac:dyDescent="0.25">
      <c r="B4023">
        <v>0</v>
      </c>
      <c r="D4023">
        <v>0</v>
      </c>
      <c r="F4023">
        <v>0</v>
      </c>
      <c r="H4023">
        <v>0</v>
      </c>
      <c r="J4023">
        <v>0</v>
      </c>
    </row>
    <row r="4024" spans="2:10" x14ac:dyDescent="0.25">
      <c r="B4024">
        <v>0</v>
      </c>
      <c r="D4024">
        <v>0</v>
      </c>
      <c r="F4024">
        <v>0</v>
      </c>
      <c r="H4024">
        <v>0</v>
      </c>
      <c r="J4024">
        <v>0</v>
      </c>
    </row>
    <row r="4025" spans="2:10" x14ac:dyDescent="0.25">
      <c r="B4025">
        <v>0</v>
      </c>
      <c r="D4025">
        <v>0</v>
      </c>
      <c r="F4025">
        <v>0</v>
      </c>
      <c r="H4025">
        <v>0</v>
      </c>
      <c r="J4025">
        <v>0</v>
      </c>
    </row>
    <row r="4026" spans="2:10" x14ac:dyDescent="0.25">
      <c r="B4026">
        <v>0</v>
      </c>
      <c r="D4026">
        <v>0</v>
      </c>
      <c r="F4026">
        <v>0</v>
      </c>
      <c r="H4026">
        <v>0</v>
      </c>
      <c r="J4026">
        <v>0</v>
      </c>
    </row>
    <row r="4027" spans="2:10" x14ac:dyDescent="0.25">
      <c r="B4027">
        <v>0</v>
      </c>
      <c r="D4027">
        <v>0</v>
      </c>
      <c r="F4027">
        <v>0</v>
      </c>
      <c r="H4027">
        <v>0</v>
      </c>
      <c r="J4027">
        <v>0</v>
      </c>
    </row>
    <row r="4028" spans="2:10" x14ac:dyDescent="0.25">
      <c r="B4028">
        <v>0</v>
      </c>
      <c r="D4028">
        <v>13.65</v>
      </c>
      <c r="F4028">
        <v>0</v>
      </c>
      <c r="H4028">
        <v>0</v>
      </c>
      <c r="J4028">
        <v>0</v>
      </c>
    </row>
    <row r="4029" spans="2:10" x14ac:dyDescent="0.25">
      <c r="B4029">
        <v>0</v>
      </c>
      <c r="D4029">
        <v>27.3</v>
      </c>
      <c r="F4029">
        <v>0</v>
      </c>
      <c r="H4029">
        <v>0</v>
      </c>
      <c r="J4029">
        <v>0</v>
      </c>
    </row>
    <row r="4030" spans="2:10" x14ac:dyDescent="0.25">
      <c r="B4030">
        <v>0</v>
      </c>
      <c r="D4030">
        <v>27.3</v>
      </c>
      <c r="F4030">
        <v>0</v>
      </c>
      <c r="H4030">
        <v>0</v>
      </c>
      <c r="J4030">
        <v>0</v>
      </c>
    </row>
    <row r="4031" spans="2:10" x14ac:dyDescent="0.25">
      <c r="B4031">
        <v>0</v>
      </c>
      <c r="D4031">
        <v>27.3</v>
      </c>
      <c r="F4031">
        <v>0</v>
      </c>
      <c r="H4031">
        <v>0</v>
      </c>
      <c r="J4031">
        <v>0.20899999999999999</v>
      </c>
    </row>
    <row r="4032" spans="2:10" x14ac:dyDescent="0.25">
      <c r="B4032">
        <v>0</v>
      </c>
      <c r="D4032">
        <v>27.3</v>
      </c>
      <c r="F4032">
        <v>0</v>
      </c>
      <c r="H4032">
        <v>0</v>
      </c>
      <c r="J4032">
        <v>1.6759999999999999</v>
      </c>
    </row>
    <row r="4033" spans="2:11" x14ac:dyDescent="0.25">
      <c r="B4033">
        <v>0</v>
      </c>
      <c r="C4033">
        <f t="shared" ref="C4033" si="825">SUM(B4008:B4032)/24</f>
        <v>74.071375000000003</v>
      </c>
      <c r="D4033">
        <v>27.3</v>
      </c>
      <c r="E4033">
        <f t="shared" ref="E4033" si="826">SUM(D4009:D4032)/24</f>
        <v>10.506250000000003</v>
      </c>
      <c r="F4033">
        <v>0</v>
      </c>
      <c r="G4033">
        <f t="shared" ref="G4033" si="827">SUM(F4009:F4032)/24</f>
        <v>0</v>
      </c>
      <c r="H4033">
        <v>0</v>
      </c>
      <c r="I4033">
        <f t="shared" ref="I4033" si="828">SUM(H4009:H4032)/24</f>
        <v>4.9029999999999996</v>
      </c>
      <c r="J4033">
        <v>2.0950000000000002</v>
      </c>
      <c r="K4033">
        <f t="shared" ref="K4033" si="829">SUM(J4009:J4032)/24</f>
        <v>0.30545833333333333</v>
      </c>
    </row>
    <row r="4034" spans="2:11" x14ac:dyDescent="0.25">
      <c r="B4034">
        <v>0</v>
      </c>
      <c r="D4034">
        <v>27.3</v>
      </c>
      <c r="F4034">
        <v>0</v>
      </c>
      <c r="H4034">
        <v>0</v>
      </c>
      <c r="J4034">
        <v>0.29899999999999999</v>
      </c>
    </row>
    <row r="4035" spans="2:11" x14ac:dyDescent="0.25">
      <c r="B4035">
        <v>0</v>
      </c>
      <c r="D4035">
        <v>24.15</v>
      </c>
      <c r="F4035">
        <v>0</v>
      </c>
      <c r="H4035">
        <v>6.9809999999999999</v>
      </c>
      <c r="J4035">
        <v>0</v>
      </c>
    </row>
    <row r="4036" spans="2:11" x14ac:dyDescent="0.25">
      <c r="B4036">
        <v>64.16</v>
      </c>
      <c r="D4036">
        <v>21</v>
      </c>
      <c r="F4036">
        <v>0</v>
      </c>
      <c r="H4036">
        <v>6.4429999999999996</v>
      </c>
      <c r="J4036">
        <v>0</v>
      </c>
    </row>
    <row r="4037" spans="2:11" x14ac:dyDescent="0.25">
      <c r="B4037">
        <v>96.492999999999995</v>
      </c>
      <c r="D4037">
        <v>21</v>
      </c>
      <c r="F4037">
        <v>0</v>
      </c>
      <c r="H4037">
        <v>4.7869999999999999</v>
      </c>
      <c r="J4037">
        <v>0</v>
      </c>
    </row>
    <row r="4038" spans="2:11" x14ac:dyDescent="0.25">
      <c r="B4038">
        <v>72.42</v>
      </c>
      <c r="D4038">
        <v>10.5</v>
      </c>
      <c r="F4038">
        <v>0</v>
      </c>
      <c r="H4038">
        <v>0</v>
      </c>
      <c r="J4038">
        <v>0</v>
      </c>
    </row>
    <row r="4039" spans="2:11" x14ac:dyDescent="0.25">
      <c r="B4039">
        <v>69.39</v>
      </c>
      <c r="D4039">
        <v>0</v>
      </c>
      <c r="F4039">
        <v>0</v>
      </c>
      <c r="H4039">
        <v>0</v>
      </c>
      <c r="J4039">
        <v>0</v>
      </c>
    </row>
    <row r="4040" spans="2:11" x14ac:dyDescent="0.25">
      <c r="B4040">
        <v>102.30500000000001</v>
      </c>
      <c r="D4040">
        <v>0</v>
      </c>
      <c r="F4040">
        <v>0</v>
      </c>
      <c r="H4040">
        <v>8.6359999999999992</v>
      </c>
      <c r="J4040">
        <v>0</v>
      </c>
    </row>
    <row r="4041" spans="2:11" x14ac:dyDescent="0.25">
      <c r="B4041">
        <v>226.54599999999999</v>
      </c>
      <c r="D4041">
        <v>0</v>
      </c>
      <c r="F4041">
        <v>0</v>
      </c>
      <c r="H4041">
        <v>13.244999999999999</v>
      </c>
      <c r="J4041">
        <v>0</v>
      </c>
    </row>
    <row r="4042" spans="2:11" x14ac:dyDescent="0.25">
      <c r="B4042">
        <v>277.46199999999999</v>
      </c>
      <c r="D4042">
        <v>0</v>
      </c>
      <c r="F4042">
        <v>0</v>
      </c>
      <c r="H4042">
        <v>21.411999999999999</v>
      </c>
      <c r="J4042">
        <v>0</v>
      </c>
    </row>
    <row r="4043" spans="2:11" x14ac:dyDescent="0.25">
      <c r="B4043">
        <v>241.52699999999999</v>
      </c>
      <c r="D4043">
        <v>0</v>
      </c>
      <c r="F4043">
        <v>0</v>
      </c>
      <c r="H4043">
        <v>18.32</v>
      </c>
      <c r="J4043">
        <v>0</v>
      </c>
    </row>
    <row r="4044" spans="2:11" x14ac:dyDescent="0.25">
      <c r="B4044">
        <v>233.07900000000001</v>
      </c>
      <c r="D4044">
        <v>0</v>
      </c>
      <c r="F4044">
        <v>0</v>
      </c>
      <c r="H4044">
        <v>11.409000000000001</v>
      </c>
      <c r="J4044">
        <v>0</v>
      </c>
    </row>
    <row r="4045" spans="2:11" x14ac:dyDescent="0.25">
      <c r="B4045">
        <v>170.12899999999999</v>
      </c>
      <c r="D4045">
        <v>0</v>
      </c>
      <c r="F4045">
        <v>0</v>
      </c>
      <c r="H4045">
        <v>17.452000000000002</v>
      </c>
      <c r="J4045">
        <v>0</v>
      </c>
    </row>
    <row r="4046" spans="2:11" x14ac:dyDescent="0.25">
      <c r="B4046">
        <v>58.726999999999997</v>
      </c>
      <c r="D4046">
        <v>0</v>
      </c>
      <c r="F4046">
        <v>0</v>
      </c>
      <c r="H4046">
        <v>26.129000000000001</v>
      </c>
      <c r="J4046">
        <v>0</v>
      </c>
    </row>
    <row r="4047" spans="2:11" x14ac:dyDescent="0.25">
      <c r="B4047">
        <v>28.021000000000001</v>
      </c>
      <c r="D4047">
        <v>0</v>
      </c>
      <c r="F4047">
        <v>0</v>
      </c>
      <c r="H4047">
        <v>8.3870000000000005</v>
      </c>
      <c r="J4047">
        <v>0</v>
      </c>
    </row>
    <row r="4048" spans="2:11" x14ac:dyDescent="0.25">
      <c r="B4048">
        <v>0</v>
      </c>
      <c r="D4048">
        <v>0</v>
      </c>
      <c r="F4048">
        <v>0</v>
      </c>
      <c r="H4048">
        <v>0</v>
      </c>
      <c r="J4048">
        <v>0</v>
      </c>
    </row>
    <row r="4049" spans="2:11" x14ac:dyDescent="0.25">
      <c r="B4049">
        <v>0</v>
      </c>
      <c r="D4049">
        <v>0</v>
      </c>
      <c r="F4049">
        <v>0</v>
      </c>
      <c r="H4049">
        <v>0</v>
      </c>
      <c r="J4049">
        <v>0</v>
      </c>
    </row>
    <row r="4050" spans="2:11" x14ac:dyDescent="0.25">
      <c r="B4050">
        <v>0</v>
      </c>
      <c r="D4050">
        <v>0</v>
      </c>
      <c r="F4050">
        <v>0</v>
      </c>
      <c r="H4050">
        <v>0</v>
      </c>
      <c r="J4050">
        <v>0</v>
      </c>
    </row>
    <row r="4051" spans="2:11" x14ac:dyDescent="0.25">
      <c r="B4051">
        <v>0</v>
      </c>
      <c r="D4051">
        <v>0</v>
      </c>
      <c r="F4051">
        <v>0</v>
      </c>
      <c r="H4051">
        <v>0</v>
      </c>
      <c r="J4051">
        <v>0</v>
      </c>
    </row>
    <row r="4052" spans="2:11" x14ac:dyDescent="0.25">
      <c r="B4052">
        <v>0</v>
      </c>
      <c r="D4052">
        <v>13.65</v>
      </c>
      <c r="F4052">
        <v>0</v>
      </c>
      <c r="H4052">
        <v>0</v>
      </c>
      <c r="J4052">
        <v>0</v>
      </c>
    </row>
    <row r="4053" spans="2:11" x14ac:dyDescent="0.25">
      <c r="B4053">
        <v>0</v>
      </c>
      <c r="D4053">
        <v>27.3</v>
      </c>
      <c r="F4053">
        <v>0</v>
      </c>
      <c r="H4053">
        <v>0</v>
      </c>
      <c r="J4053">
        <v>0</v>
      </c>
    </row>
    <row r="4054" spans="2:11" x14ac:dyDescent="0.25">
      <c r="B4054">
        <v>0</v>
      </c>
      <c r="D4054">
        <v>27.3</v>
      </c>
      <c r="F4054">
        <v>0</v>
      </c>
      <c r="H4054">
        <v>0</v>
      </c>
      <c r="J4054">
        <v>0</v>
      </c>
    </row>
    <row r="4055" spans="2:11" x14ac:dyDescent="0.25">
      <c r="B4055">
        <v>0</v>
      </c>
      <c r="D4055">
        <v>27.3</v>
      </c>
      <c r="F4055">
        <v>0</v>
      </c>
      <c r="H4055">
        <v>0</v>
      </c>
      <c r="J4055">
        <v>0</v>
      </c>
    </row>
    <row r="4056" spans="2:11" x14ac:dyDescent="0.25">
      <c r="B4056">
        <v>0</v>
      </c>
      <c r="D4056">
        <v>27.3</v>
      </c>
      <c r="F4056">
        <v>0</v>
      </c>
      <c r="H4056">
        <v>0</v>
      </c>
      <c r="J4056">
        <v>0</v>
      </c>
    </row>
    <row r="4057" spans="2:11" x14ac:dyDescent="0.25">
      <c r="B4057">
        <v>0</v>
      </c>
      <c r="C4057">
        <f t="shared" ref="C4057" si="830">SUM(B4034:B4056)/24</f>
        <v>68.344124999999991</v>
      </c>
      <c r="D4057">
        <v>27.3</v>
      </c>
      <c r="E4057">
        <f t="shared" ref="E4057" si="831">SUM(D4034:D4056)/24</f>
        <v>9.4500000000000011</v>
      </c>
      <c r="F4057">
        <v>0</v>
      </c>
      <c r="G4057">
        <f t="shared" ref="G4057" si="832">SUM(F4034:F4056)/24</f>
        <v>0</v>
      </c>
      <c r="H4057">
        <v>0</v>
      </c>
      <c r="I4057">
        <f t="shared" ref="I4057" si="833">SUM(H4034:H4056)/24</f>
        <v>5.9667083333333331</v>
      </c>
      <c r="J4057">
        <v>0</v>
      </c>
      <c r="K4057">
        <f t="shared" ref="K4057" si="834">SUM(J4034:J4056)/24</f>
        <v>1.2458333333333333E-2</v>
      </c>
    </row>
    <row r="4058" spans="2:11" x14ac:dyDescent="0.25">
      <c r="B4058">
        <v>37.383000000000003</v>
      </c>
      <c r="D4058">
        <v>26.324999999999999</v>
      </c>
      <c r="F4058">
        <v>0</v>
      </c>
      <c r="H4058">
        <v>0</v>
      </c>
      <c r="J4058">
        <v>1.1000000000000001</v>
      </c>
    </row>
    <row r="4059" spans="2:11" x14ac:dyDescent="0.25">
      <c r="B4059">
        <v>42.146999999999998</v>
      </c>
      <c r="D4059">
        <v>23.288</v>
      </c>
      <c r="F4059">
        <v>0</v>
      </c>
      <c r="H4059">
        <v>3.492</v>
      </c>
      <c r="J4059">
        <v>0.315</v>
      </c>
    </row>
    <row r="4060" spans="2:11" x14ac:dyDescent="0.25">
      <c r="B4060">
        <v>8.0719999999999992</v>
      </c>
      <c r="D4060">
        <v>20.25</v>
      </c>
      <c r="F4060">
        <v>3.81</v>
      </c>
      <c r="H4060">
        <v>5.617</v>
      </c>
      <c r="J4060">
        <v>0</v>
      </c>
    </row>
    <row r="4061" spans="2:11" x14ac:dyDescent="0.25">
      <c r="B4061">
        <v>0</v>
      </c>
      <c r="D4061">
        <v>20.25</v>
      </c>
      <c r="F4061">
        <v>0</v>
      </c>
      <c r="H4061">
        <v>0</v>
      </c>
      <c r="J4061">
        <v>0</v>
      </c>
    </row>
    <row r="4062" spans="2:11" x14ac:dyDescent="0.25">
      <c r="B4062">
        <v>40.154000000000003</v>
      </c>
      <c r="D4062">
        <v>10.125</v>
      </c>
      <c r="F4062">
        <v>0</v>
      </c>
      <c r="H4062">
        <v>0</v>
      </c>
      <c r="J4062">
        <v>0</v>
      </c>
    </row>
    <row r="4063" spans="2:11" x14ac:dyDescent="0.25">
      <c r="B4063">
        <v>147.11799999999999</v>
      </c>
      <c r="D4063">
        <v>0</v>
      </c>
      <c r="F4063">
        <v>0</v>
      </c>
      <c r="H4063">
        <v>0</v>
      </c>
      <c r="J4063">
        <v>0</v>
      </c>
    </row>
    <row r="4064" spans="2:11" x14ac:dyDescent="0.25">
      <c r="B4064">
        <v>263.33699999999999</v>
      </c>
      <c r="D4064">
        <v>0</v>
      </c>
      <c r="F4064">
        <v>3.5</v>
      </c>
      <c r="H4064">
        <v>14.617000000000001</v>
      </c>
      <c r="J4064">
        <v>0</v>
      </c>
    </row>
    <row r="4065" spans="2:10" x14ac:dyDescent="0.25">
      <c r="B4065">
        <v>178.22399999999999</v>
      </c>
      <c r="D4065">
        <v>0</v>
      </c>
      <c r="F4065">
        <v>2.31</v>
      </c>
      <c r="H4065">
        <v>14.726000000000001</v>
      </c>
      <c r="J4065">
        <v>0</v>
      </c>
    </row>
    <row r="4066" spans="2:10" x14ac:dyDescent="0.25">
      <c r="B4066">
        <v>210.77799999999999</v>
      </c>
      <c r="D4066">
        <v>0</v>
      </c>
      <c r="F4066">
        <v>0</v>
      </c>
      <c r="H4066">
        <v>31.466999999999999</v>
      </c>
      <c r="J4066">
        <v>0</v>
      </c>
    </row>
    <row r="4067" spans="2:10" x14ac:dyDescent="0.25">
      <c r="B4067">
        <v>356.78699999999998</v>
      </c>
      <c r="D4067">
        <v>0</v>
      </c>
      <c r="F4067">
        <v>7</v>
      </c>
      <c r="H4067">
        <v>12.89</v>
      </c>
      <c r="J4067">
        <v>0</v>
      </c>
    </row>
    <row r="4068" spans="2:10" x14ac:dyDescent="0.25">
      <c r="B4068">
        <v>297.30099999999999</v>
      </c>
      <c r="D4068">
        <v>0</v>
      </c>
      <c r="F4068">
        <v>3.79</v>
      </c>
      <c r="H4068">
        <v>0</v>
      </c>
      <c r="J4068">
        <v>0</v>
      </c>
    </row>
    <row r="4069" spans="2:10" x14ac:dyDescent="0.25">
      <c r="B4069">
        <v>68.308000000000007</v>
      </c>
      <c r="D4069">
        <v>0</v>
      </c>
      <c r="F4069">
        <v>0</v>
      </c>
      <c r="H4069">
        <v>2.484</v>
      </c>
      <c r="J4069">
        <v>0</v>
      </c>
    </row>
    <row r="4070" spans="2:10" x14ac:dyDescent="0.25">
      <c r="B4070">
        <v>171.45</v>
      </c>
      <c r="D4070">
        <v>0</v>
      </c>
      <c r="F4070">
        <v>0</v>
      </c>
      <c r="H4070">
        <v>0</v>
      </c>
      <c r="J4070">
        <v>0</v>
      </c>
    </row>
    <row r="4071" spans="2:10" x14ac:dyDescent="0.25">
      <c r="B4071">
        <v>107.593</v>
      </c>
      <c r="D4071">
        <v>0</v>
      </c>
      <c r="F4071">
        <v>0</v>
      </c>
      <c r="H4071">
        <v>0</v>
      </c>
      <c r="J4071">
        <v>0</v>
      </c>
    </row>
    <row r="4072" spans="2:10" x14ac:dyDescent="0.25">
      <c r="B4072">
        <v>42.651000000000003</v>
      </c>
      <c r="D4072">
        <v>0</v>
      </c>
      <c r="F4072">
        <v>0</v>
      </c>
      <c r="H4072">
        <v>0</v>
      </c>
      <c r="J4072">
        <v>0</v>
      </c>
    </row>
    <row r="4073" spans="2:10" x14ac:dyDescent="0.25">
      <c r="B4073">
        <v>0</v>
      </c>
      <c r="D4073">
        <v>0</v>
      </c>
      <c r="F4073">
        <v>0</v>
      </c>
      <c r="H4073">
        <v>0</v>
      </c>
      <c r="J4073">
        <v>0</v>
      </c>
    </row>
    <row r="4074" spans="2:10" x14ac:dyDescent="0.25">
      <c r="B4074">
        <v>0</v>
      </c>
      <c r="D4074">
        <v>0</v>
      </c>
      <c r="F4074">
        <v>0</v>
      </c>
      <c r="H4074">
        <v>0</v>
      </c>
      <c r="J4074">
        <v>0</v>
      </c>
    </row>
    <row r="4075" spans="2:10" x14ac:dyDescent="0.25">
      <c r="B4075">
        <v>0</v>
      </c>
      <c r="D4075">
        <v>0</v>
      </c>
      <c r="F4075">
        <v>0</v>
      </c>
      <c r="H4075">
        <v>0</v>
      </c>
      <c r="J4075">
        <v>0</v>
      </c>
    </row>
    <row r="4076" spans="2:10" x14ac:dyDescent="0.25">
      <c r="B4076">
        <v>0</v>
      </c>
      <c r="D4076">
        <v>13.163</v>
      </c>
      <c r="F4076">
        <v>0</v>
      </c>
      <c r="H4076">
        <v>0</v>
      </c>
      <c r="J4076">
        <v>0</v>
      </c>
    </row>
    <row r="4077" spans="2:10" x14ac:dyDescent="0.25">
      <c r="B4077">
        <v>0</v>
      </c>
      <c r="D4077">
        <v>26.324999999999999</v>
      </c>
      <c r="F4077">
        <v>0</v>
      </c>
      <c r="H4077">
        <v>0</v>
      </c>
      <c r="J4077">
        <v>0</v>
      </c>
    </row>
    <row r="4078" spans="2:10" x14ac:dyDescent="0.25">
      <c r="B4078">
        <v>0</v>
      </c>
      <c r="D4078">
        <v>26.324999999999999</v>
      </c>
      <c r="F4078">
        <v>0</v>
      </c>
      <c r="H4078">
        <v>0</v>
      </c>
      <c r="J4078">
        <v>0.47199999999999998</v>
      </c>
    </row>
    <row r="4079" spans="2:10" x14ac:dyDescent="0.25">
      <c r="B4079">
        <v>0</v>
      </c>
      <c r="D4079">
        <v>26.324999999999999</v>
      </c>
      <c r="F4079">
        <v>0</v>
      </c>
      <c r="H4079">
        <v>0</v>
      </c>
      <c r="J4079">
        <v>0.629</v>
      </c>
    </row>
    <row r="4080" spans="2:10" x14ac:dyDescent="0.25">
      <c r="B4080">
        <v>0</v>
      </c>
      <c r="D4080">
        <v>26.324999999999999</v>
      </c>
      <c r="F4080">
        <v>0</v>
      </c>
      <c r="H4080">
        <v>0</v>
      </c>
      <c r="J4080">
        <v>0.15</v>
      </c>
    </row>
    <row r="4081" spans="2:11" x14ac:dyDescent="0.25">
      <c r="B4081">
        <v>0</v>
      </c>
      <c r="C4081">
        <f t="shared" ref="C4081" si="835">SUM(B4056:B4080)/24</f>
        <v>82.137625</v>
      </c>
      <c r="D4081">
        <v>26.324999999999999</v>
      </c>
      <c r="E4081">
        <f t="shared" ref="E4081" si="836">SUM(D4057:D4080)/24</f>
        <v>10.250041666666664</v>
      </c>
      <c r="F4081">
        <v>0</v>
      </c>
      <c r="G4081">
        <f t="shared" ref="G4081" si="837">SUM(F4057:F4080)/24</f>
        <v>0.85041666666666671</v>
      </c>
      <c r="H4081">
        <v>0</v>
      </c>
      <c r="I4081">
        <f t="shared" ref="I4081" si="838">SUM(H4057:H4080)/24</f>
        <v>3.5538749999999997</v>
      </c>
      <c r="J4081">
        <v>0</v>
      </c>
      <c r="K4081">
        <f t="shared" ref="K4081" si="839">SUM(J4057:J4080)/24</f>
        <v>0.11108333333333333</v>
      </c>
    </row>
    <row r="4082" spans="2:11" x14ac:dyDescent="0.25">
      <c r="B4082">
        <v>0</v>
      </c>
      <c r="D4082">
        <v>26</v>
      </c>
      <c r="F4082">
        <v>0</v>
      </c>
      <c r="H4082">
        <v>6.9859999999999998</v>
      </c>
      <c r="J4082">
        <v>1.1000000000000001</v>
      </c>
    </row>
    <row r="4083" spans="2:11" x14ac:dyDescent="0.25">
      <c r="B4083">
        <v>0</v>
      </c>
      <c r="D4083">
        <v>23</v>
      </c>
      <c r="F4083">
        <v>0</v>
      </c>
      <c r="H4083">
        <v>0.46899999999999997</v>
      </c>
      <c r="J4083">
        <v>0.315</v>
      </c>
    </row>
    <row r="4084" spans="2:11" x14ac:dyDescent="0.25">
      <c r="B4084">
        <v>109.468</v>
      </c>
      <c r="D4084">
        <v>20</v>
      </c>
      <c r="F4084">
        <v>0</v>
      </c>
      <c r="H4084">
        <v>0</v>
      </c>
      <c r="J4084">
        <v>0</v>
      </c>
    </row>
    <row r="4085" spans="2:11" x14ac:dyDescent="0.25">
      <c r="B4085">
        <v>134.45099999999999</v>
      </c>
      <c r="D4085">
        <v>20</v>
      </c>
      <c r="F4085">
        <v>0</v>
      </c>
      <c r="H4085">
        <v>0</v>
      </c>
      <c r="J4085">
        <v>0</v>
      </c>
    </row>
    <row r="4086" spans="2:11" x14ac:dyDescent="0.25">
      <c r="B4086">
        <v>30.777000000000001</v>
      </c>
      <c r="D4086">
        <v>10</v>
      </c>
      <c r="F4086">
        <v>0</v>
      </c>
      <c r="H4086">
        <v>4.97</v>
      </c>
      <c r="J4086">
        <v>0</v>
      </c>
    </row>
    <row r="4087" spans="2:11" x14ac:dyDescent="0.25">
      <c r="B4087">
        <v>0</v>
      </c>
      <c r="D4087">
        <v>0</v>
      </c>
      <c r="F4087">
        <v>0</v>
      </c>
      <c r="H4087">
        <v>0</v>
      </c>
      <c r="J4087">
        <v>0</v>
      </c>
    </row>
    <row r="4088" spans="2:11" x14ac:dyDescent="0.25">
      <c r="B4088">
        <v>18.027000000000001</v>
      </c>
      <c r="D4088">
        <v>0</v>
      </c>
      <c r="F4088">
        <v>0</v>
      </c>
      <c r="H4088">
        <v>10.478999999999999</v>
      </c>
      <c r="J4088">
        <v>0</v>
      </c>
    </row>
    <row r="4089" spans="2:11" x14ac:dyDescent="0.25">
      <c r="B4089">
        <v>175.26300000000001</v>
      </c>
      <c r="D4089">
        <v>0</v>
      </c>
      <c r="F4089">
        <v>1.66</v>
      </c>
      <c r="H4089">
        <v>40.479999999999997</v>
      </c>
      <c r="J4089">
        <v>0</v>
      </c>
    </row>
    <row r="4090" spans="2:11" x14ac:dyDescent="0.25">
      <c r="B4090">
        <v>278.96100000000001</v>
      </c>
      <c r="D4090">
        <v>0</v>
      </c>
      <c r="F4090">
        <v>7</v>
      </c>
      <c r="H4090">
        <v>23.483000000000001</v>
      </c>
      <c r="J4090">
        <v>0</v>
      </c>
    </row>
    <row r="4091" spans="2:11" x14ac:dyDescent="0.25">
      <c r="B4091">
        <v>296.18400000000003</v>
      </c>
      <c r="D4091">
        <v>0</v>
      </c>
      <c r="F4091">
        <v>6.66</v>
      </c>
      <c r="H4091">
        <v>20.959</v>
      </c>
      <c r="J4091">
        <v>0</v>
      </c>
    </row>
    <row r="4092" spans="2:11" x14ac:dyDescent="0.25">
      <c r="B4092">
        <v>169.416</v>
      </c>
      <c r="D4092">
        <v>0</v>
      </c>
      <c r="F4092">
        <v>3.97</v>
      </c>
      <c r="H4092">
        <v>47.177</v>
      </c>
      <c r="J4092">
        <v>0</v>
      </c>
    </row>
    <row r="4093" spans="2:11" x14ac:dyDescent="0.25">
      <c r="B4093">
        <v>126.57899999999999</v>
      </c>
      <c r="D4093">
        <v>0</v>
      </c>
      <c r="F4093">
        <v>0</v>
      </c>
      <c r="H4093">
        <v>17.975000000000001</v>
      </c>
      <c r="J4093">
        <v>0</v>
      </c>
    </row>
    <row r="4094" spans="2:11" x14ac:dyDescent="0.25">
      <c r="B4094">
        <v>148.16499999999999</v>
      </c>
      <c r="D4094">
        <v>0</v>
      </c>
      <c r="F4094">
        <v>0</v>
      </c>
      <c r="H4094">
        <v>2.306</v>
      </c>
      <c r="J4094">
        <v>0</v>
      </c>
    </row>
    <row r="4095" spans="2:11" x14ac:dyDescent="0.25">
      <c r="B4095">
        <v>86.814999999999998</v>
      </c>
      <c r="D4095">
        <v>0</v>
      </c>
      <c r="F4095">
        <v>0</v>
      </c>
      <c r="H4095">
        <v>0</v>
      </c>
      <c r="J4095">
        <v>0</v>
      </c>
    </row>
    <row r="4096" spans="2:11" x14ac:dyDescent="0.25">
      <c r="B4096">
        <v>0</v>
      </c>
      <c r="D4096">
        <v>0</v>
      </c>
      <c r="F4096">
        <v>0</v>
      </c>
      <c r="H4096">
        <v>0</v>
      </c>
      <c r="J4096">
        <v>0</v>
      </c>
    </row>
    <row r="4097" spans="2:11" x14ac:dyDescent="0.25">
      <c r="B4097">
        <v>0</v>
      </c>
      <c r="D4097">
        <v>0</v>
      </c>
      <c r="F4097">
        <v>0</v>
      </c>
      <c r="H4097">
        <v>0</v>
      </c>
      <c r="J4097">
        <v>0</v>
      </c>
    </row>
    <row r="4098" spans="2:11" x14ac:dyDescent="0.25">
      <c r="B4098">
        <v>0</v>
      </c>
      <c r="D4098">
        <v>0</v>
      </c>
      <c r="F4098">
        <v>0</v>
      </c>
      <c r="H4098">
        <v>0</v>
      </c>
      <c r="J4098">
        <v>0</v>
      </c>
    </row>
    <row r="4099" spans="2:11" x14ac:dyDescent="0.25">
      <c r="B4099">
        <v>0</v>
      </c>
      <c r="D4099">
        <v>0</v>
      </c>
      <c r="F4099">
        <v>0</v>
      </c>
      <c r="H4099">
        <v>0</v>
      </c>
      <c r="J4099">
        <v>0</v>
      </c>
    </row>
    <row r="4100" spans="2:11" x14ac:dyDescent="0.25">
      <c r="B4100">
        <v>0</v>
      </c>
      <c r="D4100">
        <v>13</v>
      </c>
      <c r="F4100">
        <v>0</v>
      </c>
      <c r="H4100">
        <v>0</v>
      </c>
      <c r="J4100">
        <v>0</v>
      </c>
    </row>
    <row r="4101" spans="2:11" x14ac:dyDescent="0.25">
      <c r="B4101">
        <v>0</v>
      </c>
      <c r="D4101">
        <v>26</v>
      </c>
      <c r="F4101">
        <v>0</v>
      </c>
      <c r="H4101">
        <v>0</v>
      </c>
      <c r="J4101">
        <v>0</v>
      </c>
    </row>
    <row r="4102" spans="2:11" x14ac:dyDescent="0.25">
      <c r="B4102">
        <v>0</v>
      </c>
      <c r="D4102">
        <v>26</v>
      </c>
      <c r="F4102">
        <v>0</v>
      </c>
      <c r="H4102">
        <v>0</v>
      </c>
      <c r="J4102">
        <v>0.157</v>
      </c>
    </row>
    <row r="4103" spans="2:11" x14ac:dyDescent="0.25">
      <c r="B4103">
        <v>0</v>
      </c>
      <c r="D4103">
        <v>26</v>
      </c>
      <c r="F4103">
        <v>0</v>
      </c>
      <c r="H4103">
        <v>0</v>
      </c>
      <c r="J4103">
        <v>0.157</v>
      </c>
    </row>
    <row r="4104" spans="2:11" x14ac:dyDescent="0.25">
      <c r="B4104">
        <v>0</v>
      </c>
      <c r="D4104">
        <v>26</v>
      </c>
      <c r="F4104">
        <v>0</v>
      </c>
      <c r="H4104">
        <v>0</v>
      </c>
      <c r="J4104">
        <v>0</v>
      </c>
    </row>
    <row r="4105" spans="2:11" x14ac:dyDescent="0.25">
      <c r="B4105">
        <v>0</v>
      </c>
      <c r="C4105">
        <f t="shared" ref="C4105" si="840">SUM(B4082:B4104)/24</f>
        <v>65.58775</v>
      </c>
      <c r="D4105">
        <v>26</v>
      </c>
      <c r="E4105">
        <f t="shared" ref="E4105" si="841">SUM(D4082:D4104)/24</f>
        <v>9</v>
      </c>
      <c r="F4105">
        <v>0</v>
      </c>
      <c r="G4105">
        <f t="shared" ref="G4105" si="842">SUM(F4082:F4104)/24</f>
        <v>0.80374999999999996</v>
      </c>
      <c r="H4105">
        <v>0</v>
      </c>
      <c r="I4105">
        <f t="shared" ref="I4105" si="843">SUM(H4082:H4104)/24</f>
        <v>7.3035000000000005</v>
      </c>
      <c r="J4105">
        <v>0</v>
      </c>
      <c r="K4105">
        <f t="shared" ref="K4105" si="844">SUM(J4082:J4104)/24</f>
        <v>7.2041666666666671E-2</v>
      </c>
    </row>
    <row r="4106" spans="2:11" x14ac:dyDescent="0.25">
      <c r="B4106">
        <v>28.841999999999999</v>
      </c>
      <c r="D4106">
        <v>23.725000000000001</v>
      </c>
      <c r="F4106">
        <v>0</v>
      </c>
      <c r="H4106">
        <v>0</v>
      </c>
      <c r="J4106">
        <v>0</v>
      </c>
    </row>
    <row r="4107" spans="2:11" x14ac:dyDescent="0.25">
      <c r="B4107">
        <v>0</v>
      </c>
      <c r="D4107">
        <v>20.986999999999998</v>
      </c>
      <c r="F4107">
        <v>0</v>
      </c>
      <c r="H4107">
        <v>10.483000000000001</v>
      </c>
      <c r="J4107">
        <v>0</v>
      </c>
    </row>
    <row r="4108" spans="2:11" x14ac:dyDescent="0.25">
      <c r="B4108">
        <v>61.783000000000001</v>
      </c>
      <c r="D4108">
        <v>18.25</v>
      </c>
      <c r="F4108">
        <v>0</v>
      </c>
      <c r="H4108">
        <v>3.6040000000000001</v>
      </c>
      <c r="J4108">
        <v>0</v>
      </c>
    </row>
    <row r="4109" spans="2:11" x14ac:dyDescent="0.25">
      <c r="B4109">
        <v>59.651000000000003</v>
      </c>
      <c r="D4109">
        <v>18.25</v>
      </c>
      <c r="F4109">
        <v>0</v>
      </c>
      <c r="H4109">
        <v>0.82799999999999996</v>
      </c>
      <c r="J4109">
        <v>0</v>
      </c>
    </row>
    <row r="4110" spans="2:11" x14ac:dyDescent="0.25">
      <c r="B4110">
        <v>36.912999999999997</v>
      </c>
      <c r="D4110">
        <v>9.125</v>
      </c>
      <c r="F4110">
        <v>0</v>
      </c>
      <c r="H4110">
        <v>7.4580000000000002</v>
      </c>
      <c r="J4110">
        <v>0</v>
      </c>
    </row>
    <row r="4111" spans="2:11" x14ac:dyDescent="0.25">
      <c r="B4111">
        <v>72.153000000000006</v>
      </c>
      <c r="D4111">
        <v>0</v>
      </c>
      <c r="F4111">
        <v>0</v>
      </c>
      <c r="H4111">
        <v>4.9720000000000004</v>
      </c>
      <c r="J4111">
        <v>0</v>
      </c>
    </row>
    <row r="4112" spans="2:11" x14ac:dyDescent="0.25">
      <c r="B4112">
        <v>108.839</v>
      </c>
      <c r="D4112">
        <v>0</v>
      </c>
      <c r="F4112">
        <v>3.5</v>
      </c>
      <c r="H4112">
        <v>15.455</v>
      </c>
      <c r="J4112">
        <v>0</v>
      </c>
    </row>
    <row r="4113" spans="2:10" x14ac:dyDescent="0.25">
      <c r="B4113">
        <v>112.176</v>
      </c>
      <c r="D4113">
        <v>0</v>
      </c>
      <c r="F4113">
        <v>7</v>
      </c>
      <c r="H4113">
        <v>6.27</v>
      </c>
      <c r="J4113">
        <v>0</v>
      </c>
    </row>
    <row r="4114" spans="2:10" x14ac:dyDescent="0.25">
      <c r="B4114">
        <v>271.58600000000001</v>
      </c>
      <c r="D4114">
        <v>0</v>
      </c>
      <c r="F4114">
        <v>7.94</v>
      </c>
      <c r="H4114">
        <v>7.2779999999999996</v>
      </c>
      <c r="J4114">
        <v>0</v>
      </c>
    </row>
    <row r="4115" spans="2:10" x14ac:dyDescent="0.25">
      <c r="B4115">
        <v>228.40799999999999</v>
      </c>
      <c r="D4115">
        <v>0</v>
      </c>
      <c r="F4115">
        <v>14.83</v>
      </c>
      <c r="H4115">
        <v>13.977</v>
      </c>
      <c r="J4115">
        <v>0</v>
      </c>
    </row>
    <row r="4116" spans="2:10" x14ac:dyDescent="0.25">
      <c r="B4116">
        <v>205.44399999999999</v>
      </c>
      <c r="D4116">
        <v>0</v>
      </c>
      <c r="F4116">
        <v>7.7</v>
      </c>
      <c r="H4116">
        <v>4.2530000000000001</v>
      </c>
      <c r="J4116">
        <v>0</v>
      </c>
    </row>
    <row r="4117" spans="2:10" x14ac:dyDescent="0.25">
      <c r="B4117">
        <v>325.62700000000001</v>
      </c>
      <c r="D4117">
        <v>0</v>
      </c>
      <c r="F4117">
        <v>0</v>
      </c>
      <c r="H4117">
        <v>6.9889999999999999</v>
      </c>
      <c r="J4117">
        <v>0</v>
      </c>
    </row>
    <row r="4118" spans="2:10" x14ac:dyDescent="0.25">
      <c r="B4118">
        <v>64.319999999999993</v>
      </c>
      <c r="D4118">
        <v>0</v>
      </c>
      <c r="F4118">
        <v>0</v>
      </c>
      <c r="H4118">
        <v>13.438000000000001</v>
      </c>
      <c r="J4118">
        <v>0</v>
      </c>
    </row>
    <row r="4119" spans="2:10" x14ac:dyDescent="0.25">
      <c r="B4119">
        <v>0</v>
      </c>
      <c r="D4119">
        <v>0</v>
      </c>
      <c r="F4119">
        <v>0</v>
      </c>
      <c r="H4119">
        <v>11.061999999999999</v>
      </c>
      <c r="J4119">
        <v>0</v>
      </c>
    </row>
    <row r="4120" spans="2:10" x14ac:dyDescent="0.25">
      <c r="B4120">
        <v>0</v>
      </c>
      <c r="D4120">
        <v>0</v>
      </c>
      <c r="F4120">
        <v>0</v>
      </c>
      <c r="H4120">
        <v>0</v>
      </c>
      <c r="J4120">
        <v>0</v>
      </c>
    </row>
    <row r="4121" spans="2:10" x14ac:dyDescent="0.25">
      <c r="B4121">
        <v>0</v>
      </c>
      <c r="D4121">
        <v>0</v>
      </c>
      <c r="F4121">
        <v>0</v>
      </c>
      <c r="H4121">
        <v>0</v>
      </c>
      <c r="J4121">
        <v>0</v>
      </c>
    </row>
    <row r="4122" spans="2:10" x14ac:dyDescent="0.25">
      <c r="B4122">
        <v>0</v>
      </c>
      <c r="D4122">
        <v>0</v>
      </c>
      <c r="F4122">
        <v>0</v>
      </c>
      <c r="H4122">
        <v>0</v>
      </c>
      <c r="J4122">
        <v>0</v>
      </c>
    </row>
    <row r="4123" spans="2:10" x14ac:dyDescent="0.25">
      <c r="B4123">
        <v>0</v>
      </c>
      <c r="D4123">
        <v>0</v>
      </c>
      <c r="F4123">
        <v>0</v>
      </c>
      <c r="H4123">
        <v>0</v>
      </c>
      <c r="J4123">
        <v>0</v>
      </c>
    </row>
    <row r="4124" spans="2:10" x14ac:dyDescent="0.25">
      <c r="B4124">
        <v>0</v>
      </c>
      <c r="D4124">
        <v>11.863</v>
      </c>
      <c r="F4124">
        <v>0</v>
      </c>
      <c r="H4124">
        <v>0</v>
      </c>
      <c r="J4124">
        <v>0</v>
      </c>
    </row>
    <row r="4125" spans="2:10" x14ac:dyDescent="0.25">
      <c r="B4125">
        <v>0</v>
      </c>
      <c r="D4125">
        <v>23.725000000000001</v>
      </c>
      <c r="F4125">
        <v>0</v>
      </c>
      <c r="H4125">
        <v>0</v>
      </c>
      <c r="J4125">
        <v>0</v>
      </c>
    </row>
    <row r="4126" spans="2:10" x14ac:dyDescent="0.25">
      <c r="B4126">
        <v>0</v>
      </c>
      <c r="D4126">
        <v>23.725000000000001</v>
      </c>
      <c r="F4126">
        <v>0</v>
      </c>
      <c r="H4126">
        <v>0</v>
      </c>
      <c r="J4126">
        <v>0</v>
      </c>
    </row>
    <row r="4127" spans="2:10" x14ac:dyDescent="0.25">
      <c r="B4127">
        <v>0</v>
      </c>
      <c r="D4127">
        <v>23.725000000000001</v>
      </c>
      <c r="F4127">
        <v>0</v>
      </c>
      <c r="H4127">
        <v>0</v>
      </c>
      <c r="J4127">
        <v>0</v>
      </c>
    </row>
    <row r="4128" spans="2:10" x14ac:dyDescent="0.25">
      <c r="B4128">
        <v>0</v>
      </c>
      <c r="D4128">
        <v>23.725000000000001</v>
      </c>
      <c r="F4128">
        <v>0</v>
      </c>
      <c r="H4128">
        <v>0</v>
      </c>
      <c r="J4128">
        <v>0</v>
      </c>
    </row>
    <row r="4129" spans="2:11" x14ac:dyDescent="0.25">
      <c r="B4129">
        <v>0</v>
      </c>
      <c r="C4129">
        <f t="shared" ref="C4129" si="845">SUM(B4104:B4128)/24</f>
        <v>65.65591666666667</v>
      </c>
      <c r="D4129">
        <v>23.725000000000001</v>
      </c>
      <c r="E4129">
        <f t="shared" ref="E4129" si="846">SUM(D4105:D4128)/24</f>
        <v>9.2958333333333325</v>
      </c>
      <c r="F4129">
        <v>0</v>
      </c>
      <c r="G4129">
        <f t="shared" ref="G4129" si="847">SUM(F4105:F4128)/24</f>
        <v>1.7070833333333335</v>
      </c>
      <c r="H4129">
        <v>0</v>
      </c>
      <c r="I4129">
        <f t="shared" ref="I4129" si="848">SUM(H4105:H4128)/24</f>
        <v>4.419458333333333</v>
      </c>
      <c r="J4129">
        <v>0</v>
      </c>
      <c r="K4129">
        <f t="shared" ref="K4129" si="849">SUM(J4105:J4128)/24</f>
        <v>0</v>
      </c>
    </row>
    <row r="4130" spans="2:11" x14ac:dyDescent="0.25">
      <c r="B4130">
        <v>0</v>
      </c>
      <c r="D4130">
        <v>25.024999999999999</v>
      </c>
      <c r="F4130">
        <v>0</v>
      </c>
      <c r="H4130">
        <v>0</v>
      </c>
      <c r="J4130">
        <v>1.248</v>
      </c>
    </row>
    <row r="4131" spans="2:11" x14ac:dyDescent="0.25">
      <c r="B4131">
        <v>0</v>
      </c>
      <c r="D4131">
        <v>22.138000000000002</v>
      </c>
      <c r="F4131">
        <v>0</v>
      </c>
      <c r="H4131">
        <v>0</v>
      </c>
      <c r="J4131">
        <v>0.35599999999999998</v>
      </c>
    </row>
    <row r="4132" spans="2:11" x14ac:dyDescent="0.25">
      <c r="B4132">
        <v>37.877000000000002</v>
      </c>
      <c r="D4132">
        <v>19.25</v>
      </c>
      <c r="F4132">
        <v>0</v>
      </c>
      <c r="H4132">
        <v>3.496</v>
      </c>
      <c r="J4132">
        <v>0</v>
      </c>
    </row>
    <row r="4133" spans="2:11" x14ac:dyDescent="0.25">
      <c r="B4133">
        <v>27.15</v>
      </c>
      <c r="D4133">
        <v>19.25</v>
      </c>
      <c r="F4133">
        <v>0</v>
      </c>
      <c r="H4133">
        <v>15.749000000000001</v>
      </c>
      <c r="J4133">
        <v>0.35699999999999998</v>
      </c>
    </row>
    <row r="4134" spans="2:11" x14ac:dyDescent="0.25">
      <c r="B4134">
        <v>0</v>
      </c>
      <c r="D4134">
        <v>9.625</v>
      </c>
      <c r="F4134">
        <v>0</v>
      </c>
      <c r="H4134">
        <v>4.1449999999999996</v>
      </c>
      <c r="J4134">
        <v>0.53500000000000003</v>
      </c>
    </row>
    <row r="4135" spans="2:11" x14ac:dyDescent="0.25">
      <c r="B4135">
        <v>31.597999999999999</v>
      </c>
      <c r="D4135">
        <v>0</v>
      </c>
      <c r="F4135">
        <v>3.5</v>
      </c>
      <c r="H4135">
        <v>0</v>
      </c>
      <c r="J4135">
        <v>0.35699999999999998</v>
      </c>
    </row>
    <row r="4136" spans="2:11" x14ac:dyDescent="0.25">
      <c r="B4136">
        <v>36.313000000000002</v>
      </c>
      <c r="D4136">
        <v>0</v>
      </c>
      <c r="F4136">
        <v>8.3000000000000007</v>
      </c>
      <c r="H4136">
        <v>3.3159999999999998</v>
      </c>
      <c r="J4136">
        <v>0</v>
      </c>
    </row>
    <row r="4137" spans="2:11" x14ac:dyDescent="0.25">
      <c r="B4137">
        <v>312.07499999999999</v>
      </c>
      <c r="D4137">
        <v>0</v>
      </c>
      <c r="F4137">
        <v>6.66</v>
      </c>
      <c r="H4137">
        <v>12.143000000000001</v>
      </c>
      <c r="J4137">
        <v>0</v>
      </c>
    </row>
    <row r="4138" spans="2:11" x14ac:dyDescent="0.25">
      <c r="B4138">
        <v>388.178</v>
      </c>
      <c r="D4138">
        <v>0</v>
      </c>
      <c r="F4138">
        <v>0</v>
      </c>
      <c r="H4138">
        <v>21.082000000000001</v>
      </c>
      <c r="J4138">
        <v>0</v>
      </c>
    </row>
    <row r="4139" spans="2:11" x14ac:dyDescent="0.25">
      <c r="B4139">
        <v>432.37200000000001</v>
      </c>
      <c r="D4139">
        <v>0</v>
      </c>
      <c r="F4139">
        <v>4.1500000000000004</v>
      </c>
      <c r="H4139">
        <v>21.372</v>
      </c>
      <c r="J4139">
        <v>0</v>
      </c>
    </row>
    <row r="4140" spans="2:11" x14ac:dyDescent="0.25">
      <c r="B4140">
        <v>245.65</v>
      </c>
      <c r="D4140">
        <v>0</v>
      </c>
      <c r="F4140">
        <v>0</v>
      </c>
      <c r="H4140">
        <v>27.533999999999999</v>
      </c>
      <c r="J4140">
        <v>0</v>
      </c>
    </row>
    <row r="4141" spans="2:11" x14ac:dyDescent="0.25">
      <c r="B4141">
        <v>205.74799999999999</v>
      </c>
      <c r="D4141">
        <v>0</v>
      </c>
      <c r="F4141">
        <v>0</v>
      </c>
      <c r="H4141">
        <v>9.5869999999999997</v>
      </c>
      <c r="J4141">
        <v>0</v>
      </c>
    </row>
    <row r="4142" spans="2:11" x14ac:dyDescent="0.25">
      <c r="B4142">
        <v>60.003</v>
      </c>
      <c r="D4142">
        <v>0</v>
      </c>
      <c r="F4142">
        <v>0</v>
      </c>
      <c r="H4142">
        <v>8.5779999999999994</v>
      </c>
      <c r="J4142">
        <v>0</v>
      </c>
    </row>
    <row r="4143" spans="2:11" x14ac:dyDescent="0.25">
      <c r="B4143">
        <v>29.748000000000001</v>
      </c>
      <c r="D4143">
        <v>0</v>
      </c>
      <c r="F4143">
        <v>0</v>
      </c>
      <c r="H4143">
        <v>0</v>
      </c>
      <c r="J4143">
        <v>0</v>
      </c>
    </row>
    <row r="4144" spans="2:11" x14ac:dyDescent="0.25">
      <c r="B4144">
        <v>0</v>
      </c>
      <c r="D4144">
        <v>0</v>
      </c>
      <c r="F4144">
        <v>0</v>
      </c>
      <c r="H4144">
        <v>0</v>
      </c>
      <c r="J4144">
        <v>0</v>
      </c>
    </row>
    <row r="4145" spans="2:11" x14ac:dyDescent="0.25">
      <c r="B4145">
        <v>0</v>
      </c>
      <c r="D4145">
        <v>0</v>
      </c>
      <c r="F4145">
        <v>0</v>
      </c>
      <c r="H4145">
        <v>0</v>
      </c>
      <c r="J4145">
        <v>0</v>
      </c>
    </row>
    <row r="4146" spans="2:11" x14ac:dyDescent="0.25">
      <c r="B4146">
        <v>0</v>
      </c>
      <c r="D4146">
        <v>0</v>
      </c>
      <c r="F4146">
        <v>4.9800000000000004</v>
      </c>
      <c r="H4146">
        <v>0</v>
      </c>
      <c r="J4146">
        <v>0</v>
      </c>
    </row>
    <row r="4147" spans="2:11" x14ac:dyDescent="0.25">
      <c r="B4147">
        <v>0</v>
      </c>
      <c r="D4147">
        <v>0</v>
      </c>
      <c r="F4147">
        <v>0</v>
      </c>
      <c r="H4147">
        <v>0</v>
      </c>
      <c r="J4147">
        <v>0</v>
      </c>
    </row>
    <row r="4148" spans="2:11" x14ac:dyDescent="0.25">
      <c r="B4148">
        <v>0</v>
      </c>
      <c r="D4148">
        <v>12.512</v>
      </c>
      <c r="F4148">
        <v>0</v>
      </c>
      <c r="H4148">
        <v>0</v>
      </c>
      <c r="J4148">
        <v>0</v>
      </c>
    </row>
    <row r="4149" spans="2:11" x14ac:dyDescent="0.25">
      <c r="B4149">
        <v>0</v>
      </c>
      <c r="D4149">
        <v>25.024999999999999</v>
      </c>
      <c r="F4149">
        <v>0</v>
      </c>
      <c r="H4149">
        <v>0</v>
      </c>
      <c r="J4149">
        <v>0</v>
      </c>
    </row>
    <row r="4150" spans="2:11" x14ac:dyDescent="0.25">
      <c r="B4150">
        <v>0</v>
      </c>
      <c r="D4150">
        <v>25.024999999999999</v>
      </c>
      <c r="F4150">
        <v>0</v>
      </c>
      <c r="H4150">
        <v>0</v>
      </c>
      <c r="J4150">
        <v>0.53500000000000003</v>
      </c>
    </row>
    <row r="4151" spans="2:11" x14ac:dyDescent="0.25">
      <c r="B4151">
        <v>0</v>
      </c>
      <c r="D4151">
        <v>25.024999999999999</v>
      </c>
      <c r="F4151">
        <v>0</v>
      </c>
      <c r="H4151">
        <v>0</v>
      </c>
      <c r="J4151">
        <v>0.89100000000000001</v>
      </c>
    </row>
    <row r="4152" spans="2:11" x14ac:dyDescent="0.25">
      <c r="B4152">
        <v>0</v>
      </c>
      <c r="D4152">
        <v>25.024999999999999</v>
      </c>
      <c r="F4152">
        <v>0</v>
      </c>
      <c r="H4152">
        <v>0</v>
      </c>
      <c r="J4152">
        <v>1.605</v>
      </c>
    </row>
    <row r="4153" spans="2:11" x14ac:dyDescent="0.25">
      <c r="B4153">
        <v>0</v>
      </c>
      <c r="C4153">
        <f t="shared" ref="C4153" si="850">SUM(B4130:B4152)/24</f>
        <v>75.279666666666671</v>
      </c>
      <c r="D4153">
        <v>25.024999999999999</v>
      </c>
      <c r="E4153">
        <f t="shared" ref="E4153" si="851">SUM(D4130:D4152)/24</f>
        <v>8.6624999999999996</v>
      </c>
      <c r="F4153">
        <v>0</v>
      </c>
      <c r="G4153">
        <f t="shared" ref="G4153" si="852">SUM(F4130:F4152)/24</f>
        <v>1.1495833333333334</v>
      </c>
      <c r="H4153">
        <v>0</v>
      </c>
      <c r="I4153">
        <f t="shared" ref="I4153" si="853">SUM(H4130:H4152)/24</f>
        <v>5.2917499999999995</v>
      </c>
      <c r="J4153">
        <v>1.7829999999999999</v>
      </c>
      <c r="K4153">
        <f t="shared" ref="K4153" si="854">SUM(J4130:J4152)/24</f>
        <v>0.24516666666666667</v>
      </c>
    </row>
    <row r="4154" spans="2:11" x14ac:dyDescent="0.25">
      <c r="B4154">
        <v>29.838999999999999</v>
      </c>
      <c r="D4154">
        <v>32.174999999999997</v>
      </c>
      <c r="F4154">
        <v>0</v>
      </c>
      <c r="H4154">
        <v>0</v>
      </c>
      <c r="J4154">
        <v>1.4690000000000001</v>
      </c>
    </row>
    <row r="4155" spans="2:11" x14ac:dyDescent="0.25">
      <c r="B4155">
        <v>76.887</v>
      </c>
      <c r="D4155">
        <v>28.462</v>
      </c>
      <c r="F4155">
        <v>0</v>
      </c>
      <c r="H4155">
        <v>0</v>
      </c>
      <c r="J4155">
        <v>0.41899999999999998</v>
      </c>
    </row>
    <row r="4156" spans="2:11" x14ac:dyDescent="0.25">
      <c r="B4156">
        <v>29.419</v>
      </c>
      <c r="D4156">
        <v>24.75</v>
      </c>
      <c r="F4156">
        <v>0</v>
      </c>
      <c r="H4156">
        <v>0</v>
      </c>
      <c r="J4156">
        <v>0</v>
      </c>
    </row>
    <row r="4157" spans="2:11" x14ac:dyDescent="0.25">
      <c r="B4157">
        <v>36.225000000000001</v>
      </c>
      <c r="D4157">
        <v>24.75</v>
      </c>
      <c r="F4157">
        <v>4.1500000000000004</v>
      </c>
      <c r="H4157">
        <v>5.8040000000000003</v>
      </c>
      <c r="J4157">
        <v>0.42</v>
      </c>
    </row>
    <row r="4158" spans="2:11" x14ac:dyDescent="0.25">
      <c r="B4158">
        <v>15.375</v>
      </c>
      <c r="D4158">
        <v>12.375</v>
      </c>
      <c r="F4158">
        <v>0</v>
      </c>
      <c r="H4158">
        <v>13.984999999999999</v>
      </c>
      <c r="J4158">
        <v>0.629</v>
      </c>
    </row>
    <row r="4159" spans="2:11" x14ac:dyDescent="0.25">
      <c r="B4159">
        <v>0</v>
      </c>
      <c r="D4159">
        <v>0</v>
      </c>
      <c r="F4159">
        <v>0</v>
      </c>
      <c r="H4159">
        <v>13.984999999999999</v>
      </c>
      <c r="J4159">
        <v>0.42</v>
      </c>
    </row>
    <row r="4160" spans="2:11" x14ac:dyDescent="0.25">
      <c r="B4160">
        <v>83.04</v>
      </c>
      <c r="D4160">
        <v>0</v>
      </c>
      <c r="F4160">
        <v>0</v>
      </c>
      <c r="H4160">
        <v>7.8620000000000001</v>
      </c>
      <c r="J4160">
        <v>0</v>
      </c>
    </row>
    <row r="4161" spans="2:10" x14ac:dyDescent="0.25">
      <c r="B4161">
        <v>253.50899999999999</v>
      </c>
      <c r="D4161">
        <v>0</v>
      </c>
      <c r="F4161">
        <v>7</v>
      </c>
      <c r="H4161">
        <v>10.778</v>
      </c>
      <c r="J4161">
        <v>0</v>
      </c>
    </row>
    <row r="4162" spans="2:10" x14ac:dyDescent="0.25">
      <c r="B4162">
        <v>388.58800000000002</v>
      </c>
      <c r="D4162">
        <v>0</v>
      </c>
      <c r="F4162">
        <v>5.63</v>
      </c>
      <c r="H4162">
        <v>17.771000000000001</v>
      </c>
      <c r="J4162">
        <v>0</v>
      </c>
    </row>
    <row r="4163" spans="2:10" x14ac:dyDescent="0.25">
      <c r="B4163">
        <v>354.07299999999998</v>
      </c>
      <c r="D4163">
        <v>0</v>
      </c>
      <c r="F4163">
        <v>7</v>
      </c>
      <c r="H4163">
        <v>29.199000000000002</v>
      </c>
      <c r="J4163">
        <v>0</v>
      </c>
    </row>
    <row r="4164" spans="2:10" x14ac:dyDescent="0.25">
      <c r="B4164">
        <v>331.89299999999997</v>
      </c>
      <c r="D4164">
        <v>0</v>
      </c>
      <c r="F4164">
        <v>2.2000000000000002</v>
      </c>
      <c r="H4164">
        <v>13.914999999999999</v>
      </c>
      <c r="J4164">
        <v>0</v>
      </c>
    </row>
    <row r="4165" spans="2:10" x14ac:dyDescent="0.25">
      <c r="B4165">
        <v>137.12799999999999</v>
      </c>
      <c r="D4165">
        <v>0</v>
      </c>
      <c r="F4165">
        <v>7</v>
      </c>
      <c r="H4165">
        <v>6.9930000000000003</v>
      </c>
      <c r="J4165">
        <v>0</v>
      </c>
    </row>
    <row r="4166" spans="2:10" x14ac:dyDescent="0.25">
      <c r="B4166">
        <v>0</v>
      </c>
      <c r="D4166">
        <v>0</v>
      </c>
      <c r="F4166">
        <v>7</v>
      </c>
      <c r="H4166">
        <v>0.93899999999999995</v>
      </c>
      <c r="J4166">
        <v>0</v>
      </c>
    </row>
    <row r="4167" spans="2:10" x14ac:dyDescent="0.25">
      <c r="B4167">
        <v>0</v>
      </c>
      <c r="D4167">
        <v>0</v>
      </c>
      <c r="F4167">
        <v>0.11</v>
      </c>
      <c r="H4167">
        <v>0</v>
      </c>
      <c r="J4167">
        <v>0</v>
      </c>
    </row>
    <row r="4168" spans="2:10" x14ac:dyDescent="0.25">
      <c r="B4168">
        <v>0</v>
      </c>
      <c r="D4168">
        <v>0</v>
      </c>
      <c r="F4168">
        <v>0</v>
      </c>
      <c r="H4168">
        <v>0</v>
      </c>
      <c r="J4168">
        <v>0</v>
      </c>
    </row>
    <row r="4169" spans="2:10" x14ac:dyDescent="0.25">
      <c r="B4169">
        <v>0</v>
      </c>
      <c r="D4169">
        <v>0</v>
      </c>
      <c r="F4169">
        <v>0</v>
      </c>
      <c r="H4169">
        <v>0</v>
      </c>
      <c r="J4169">
        <v>0</v>
      </c>
    </row>
    <row r="4170" spans="2:10" x14ac:dyDescent="0.25">
      <c r="B4170">
        <v>0</v>
      </c>
      <c r="D4170">
        <v>0</v>
      </c>
      <c r="F4170">
        <v>0</v>
      </c>
      <c r="H4170">
        <v>0</v>
      </c>
      <c r="J4170">
        <v>0</v>
      </c>
    </row>
    <row r="4171" spans="2:10" x14ac:dyDescent="0.25">
      <c r="B4171">
        <v>0</v>
      </c>
      <c r="D4171">
        <v>0</v>
      </c>
      <c r="F4171">
        <v>0</v>
      </c>
      <c r="H4171">
        <v>0</v>
      </c>
      <c r="J4171">
        <v>0</v>
      </c>
    </row>
    <row r="4172" spans="2:10" x14ac:dyDescent="0.25">
      <c r="B4172">
        <v>0</v>
      </c>
      <c r="D4172">
        <v>16.087</v>
      </c>
      <c r="F4172">
        <v>0</v>
      </c>
      <c r="H4172">
        <v>0</v>
      </c>
      <c r="J4172">
        <v>0</v>
      </c>
    </row>
    <row r="4173" spans="2:10" x14ac:dyDescent="0.25">
      <c r="B4173">
        <v>0</v>
      </c>
      <c r="D4173">
        <v>32.174999999999997</v>
      </c>
      <c r="F4173">
        <v>0</v>
      </c>
      <c r="H4173">
        <v>0</v>
      </c>
      <c r="J4173">
        <v>0</v>
      </c>
    </row>
    <row r="4174" spans="2:10" x14ac:dyDescent="0.25">
      <c r="B4174">
        <v>0</v>
      </c>
      <c r="D4174">
        <v>32.174999999999997</v>
      </c>
      <c r="F4174">
        <v>0</v>
      </c>
      <c r="H4174">
        <v>0</v>
      </c>
      <c r="J4174">
        <v>0.21</v>
      </c>
    </row>
    <row r="4175" spans="2:10" x14ac:dyDescent="0.25">
      <c r="B4175">
        <v>0</v>
      </c>
      <c r="D4175">
        <v>32.174999999999997</v>
      </c>
      <c r="F4175">
        <v>0</v>
      </c>
      <c r="H4175">
        <v>0</v>
      </c>
      <c r="J4175">
        <v>0.629</v>
      </c>
    </row>
    <row r="4176" spans="2:10" x14ac:dyDescent="0.25">
      <c r="B4176">
        <v>0</v>
      </c>
      <c r="D4176">
        <v>32.174999999999997</v>
      </c>
      <c r="F4176">
        <v>0</v>
      </c>
      <c r="H4176">
        <v>0</v>
      </c>
      <c r="J4176">
        <v>1.8879999999999999</v>
      </c>
    </row>
    <row r="4177" spans="2:11" x14ac:dyDescent="0.25">
      <c r="B4177">
        <v>0</v>
      </c>
      <c r="C4177">
        <f t="shared" ref="C4177" si="855">SUM(B4152:B4176)/24</f>
        <v>72.332333333333324</v>
      </c>
      <c r="D4177">
        <v>32.174999999999997</v>
      </c>
      <c r="E4177">
        <f t="shared" ref="E4177" si="856">SUM(D4153:D4176)/24</f>
        <v>12.180166666666667</v>
      </c>
      <c r="F4177">
        <v>0</v>
      </c>
      <c r="G4177">
        <f t="shared" ref="G4177" si="857">SUM(F4153:F4176)/24</f>
        <v>1.6704166666666669</v>
      </c>
      <c r="H4177">
        <v>0</v>
      </c>
      <c r="I4177">
        <f t="shared" ref="I4177" si="858">SUM(H4153:H4176)/24</f>
        <v>5.0512916666666667</v>
      </c>
      <c r="J4177">
        <v>2.0979999999999999</v>
      </c>
      <c r="K4177">
        <f t="shared" ref="K4177" si="859">SUM(J4153:J4176)/24</f>
        <v>0.3277916666666667</v>
      </c>
    </row>
    <row r="4178" spans="2:11" x14ac:dyDescent="0.25">
      <c r="B4178">
        <v>62.018000000000001</v>
      </c>
      <c r="D4178">
        <v>23.725000000000001</v>
      </c>
      <c r="F4178">
        <v>0</v>
      </c>
      <c r="H4178">
        <v>0</v>
      </c>
      <c r="J4178">
        <v>1.4690000000000001</v>
      </c>
    </row>
    <row r="4179" spans="2:11" x14ac:dyDescent="0.25">
      <c r="B4179">
        <v>41.042999999999999</v>
      </c>
      <c r="D4179">
        <v>20.986999999999998</v>
      </c>
      <c r="F4179">
        <v>0</v>
      </c>
      <c r="H4179">
        <v>6.6349999999999998</v>
      </c>
      <c r="J4179">
        <v>0.41899999999999998</v>
      </c>
    </row>
    <row r="4180" spans="2:11" x14ac:dyDescent="0.25">
      <c r="B4180">
        <v>0</v>
      </c>
      <c r="D4180">
        <v>18.25</v>
      </c>
      <c r="F4180">
        <v>0</v>
      </c>
      <c r="H4180">
        <v>0</v>
      </c>
      <c r="J4180">
        <v>0</v>
      </c>
    </row>
    <row r="4181" spans="2:11" x14ac:dyDescent="0.25">
      <c r="B4181">
        <v>0</v>
      </c>
      <c r="D4181">
        <v>18.25</v>
      </c>
      <c r="F4181">
        <v>0</v>
      </c>
      <c r="H4181">
        <v>0</v>
      </c>
      <c r="J4181">
        <v>0.42</v>
      </c>
    </row>
    <row r="4182" spans="2:11" x14ac:dyDescent="0.25">
      <c r="B4182">
        <v>75.409000000000006</v>
      </c>
      <c r="D4182">
        <v>9.125</v>
      </c>
      <c r="F4182">
        <v>0</v>
      </c>
      <c r="H4182">
        <v>9.4819999999999993</v>
      </c>
      <c r="J4182">
        <v>0.629</v>
      </c>
    </row>
    <row r="4183" spans="2:11" x14ac:dyDescent="0.25">
      <c r="B4183">
        <v>42.045000000000002</v>
      </c>
      <c r="D4183">
        <v>0</v>
      </c>
      <c r="F4183">
        <v>0</v>
      </c>
      <c r="H4183">
        <v>3.9670000000000001</v>
      </c>
      <c r="J4183">
        <v>0.42</v>
      </c>
    </row>
    <row r="4184" spans="2:11" x14ac:dyDescent="0.25">
      <c r="B4184">
        <v>28.018999999999998</v>
      </c>
      <c r="D4184">
        <v>0</v>
      </c>
      <c r="F4184">
        <v>0</v>
      </c>
      <c r="H4184">
        <v>3.4969999999999999</v>
      </c>
      <c r="J4184">
        <v>0</v>
      </c>
    </row>
    <row r="4185" spans="2:11" x14ac:dyDescent="0.25">
      <c r="B4185">
        <v>245.71700000000001</v>
      </c>
      <c r="D4185">
        <v>0</v>
      </c>
      <c r="F4185">
        <v>0</v>
      </c>
      <c r="H4185">
        <v>14.458</v>
      </c>
      <c r="J4185">
        <v>0</v>
      </c>
    </row>
    <row r="4186" spans="2:11" x14ac:dyDescent="0.25">
      <c r="B4186">
        <v>292.31099999999998</v>
      </c>
      <c r="D4186">
        <v>0</v>
      </c>
      <c r="F4186">
        <v>0</v>
      </c>
      <c r="H4186">
        <v>23.111000000000001</v>
      </c>
      <c r="J4186">
        <v>0</v>
      </c>
    </row>
    <row r="4187" spans="2:11" x14ac:dyDescent="0.25">
      <c r="B4187">
        <v>357.56099999999998</v>
      </c>
      <c r="D4187">
        <v>0</v>
      </c>
      <c r="F4187">
        <v>0</v>
      </c>
      <c r="H4187">
        <v>30.324999999999999</v>
      </c>
      <c r="J4187">
        <v>0</v>
      </c>
    </row>
    <row r="4188" spans="2:11" x14ac:dyDescent="0.25">
      <c r="B4188">
        <v>255.67599999999999</v>
      </c>
      <c r="D4188">
        <v>0</v>
      </c>
      <c r="F4188">
        <v>0</v>
      </c>
      <c r="H4188">
        <v>13.378</v>
      </c>
      <c r="J4188">
        <v>0</v>
      </c>
    </row>
    <row r="4189" spans="2:11" x14ac:dyDescent="0.25">
      <c r="B4189">
        <v>145.422</v>
      </c>
      <c r="D4189">
        <v>0</v>
      </c>
      <c r="F4189">
        <v>0</v>
      </c>
      <c r="H4189">
        <v>4.1470000000000002</v>
      </c>
      <c r="J4189">
        <v>0</v>
      </c>
    </row>
    <row r="4190" spans="2:11" x14ac:dyDescent="0.25">
      <c r="B4190">
        <v>117.291</v>
      </c>
      <c r="D4190">
        <v>0</v>
      </c>
      <c r="F4190">
        <v>0</v>
      </c>
      <c r="H4190">
        <v>9.7710000000000008</v>
      </c>
      <c r="J4190">
        <v>0</v>
      </c>
    </row>
    <row r="4191" spans="2:11" x14ac:dyDescent="0.25">
      <c r="B4191">
        <v>91.831999999999994</v>
      </c>
      <c r="D4191">
        <v>0</v>
      </c>
      <c r="F4191">
        <v>0</v>
      </c>
      <c r="H4191">
        <v>0</v>
      </c>
      <c r="J4191">
        <v>0</v>
      </c>
    </row>
    <row r="4192" spans="2:11" x14ac:dyDescent="0.25">
      <c r="B4192">
        <v>5.3810000000000002</v>
      </c>
      <c r="D4192">
        <v>0</v>
      </c>
      <c r="F4192">
        <v>0</v>
      </c>
      <c r="H4192">
        <v>6.9939999999999998</v>
      </c>
      <c r="J4192">
        <v>0</v>
      </c>
    </row>
    <row r="4193" spans="2:11" x14ac:dyDescent="0.25">
      <c r="B4193">
        <v>0</v>
      </c>
      <c r="D4193">
        <v>0</v>
      </c>
      <c r="F4193">
        <v>0</v>
      </c>
      <c r="H4193">
        <v>1.2989999999999999</v>
      </c>
      <c r="J4193">
        <v>0</v>
      </c>
    </row>
    <row r="4194" spans="2:11" x14ac:dyDescent="0.25">
      <c r="B4194">
        <v>0</v>
      </c>
      <c r="D4194">
        <v>0</v>
      </c>
      <c r="F4194">
        <v>0</v>
      </c>
      <c r="H4194">
        <v>0</v>
      </c>
      <c r="J4194">
        <v>0</v>
      </c>
    </row>
    <row r="4195" spans="2:11" x14ac:dyDescent="0.25">
      <c r="B4195">
        <v>0</v>
      </c>
      <c r="D4195">
        <v>0</v>
      </c>
      <c r="F4195">
        <v>0</v>
      </c>
      <c r="H4195">
        <v>0</v>
      </c>
      <c r="J4195">
        <v>0</v>
      </c>
    </row>
    <row r="4196" spans="2:11" x14ac:dyDescent="0.25">
      <c r="B4196">
        <v>0</v>
      </c>
      <c r="D4196">
        <v>11.863</v>
      </c>
      <c r="F4196">
        <v>0</v>
      </c>
      <c r="H4196">
        <v>0</v>
      </c>
      <c r="J4196">
        <v>0</v>
      </c>
    </row>
    <row r="4197" spans="2:11" x14ac:dyDescent="0.25">
      <c r="B4197">
        <v>0</v>
      </c>
      <c r="D4197">
        <v>23.725000000000001</v>
      </c>
      <c r="F4197">
        <v>0</v>
      </c>
      <c r="H4197">
        <v>0</v>
      </c>
      <c r="J4197">
        <v>0</v>
      </c>
    </row>
    <row r="4198" spans="2:11" x14ac:dyDescent="0.25">
      <c r="B4198">
        <v>0</v>
      </c>
      <c r="D4198">
        <v>23.725000000000001</v>
      </c>
      <c r="F4198">
        <v>0</v>
      </c>
      <c r="H4198">
        <v>0</v>
      </c>
      <c r="J4198">
        <v>0</v>
      </c>
    </row>
    <row r="4199" spans="2:11" x14ac:dyDescent="0.25">
      <c r="B4199">
        <v>0</v>
      </c>
      <c r="D4199">
        <v>23.725000000000001</v>
      </c>
      <c r="F4199">
        <v>0</v>
      </c>
      <c r="H4199">
        <v>0</v>
      </c>
      <c r="J4199">
        <v>0.21</v>
      </c>
    </row>
    <row r="4200" spans="2:11" x14ac:dyDescent="0.25">
      <c r="B4200">
        <v>0</v>
      </c>
      <c r="D4200">
        <v>23.725000000000001</v>
      </c>
      <c r="F4200">
        <v>0</v>
      </c>
      <c r="H4200">
        <v>0</v>
      </c>
      <c r="J4200">
        <v>1.679</v>
      </c>
    </row>
    <row r="4201" spans="2:11" x14ac:dyDescent="0.25">
      <c r="B4201">
        <v>0</v>
      </c>
      <c r="C4201">
        <f t="shared" ref="C4201" si="860">SUM(B4178:B4200)/24</f>
        <v>73.321875000000006</v>
      </c>
      <c r="D4201">
        <v>23.725000000000001</v>
      </c>
      <c r="E4201">
        <f t="shared" ref="E4201" si="861">SUM(D4178:D4200)/24</f>
        <v>8.2125000000000004</v>
      </c>
      <c r="F4201">
        <v>0</v>
      </c>
      <c r="G4201">
        <f t="shared" ref="G4201" si="862">SUM(F4178:F4200)/24</f>
        <v>0</v>
      </c>
      <c r="H4201">
        <v>0</v>
      </c>
      <c r="I4201">
        <f t="shared" ref="I4201" si="863">SUM(H4178:H4200)/24</f>
        <v>5.2943333333333333</v>
      </c>
      <c r="J4201">
        <v>2.0990000000000002</v>
      </c>
      <c r="K4201">
        <f t="shared" ref="K4201" si="864">SUM(J4178:J4200)/24</f>
        <v>0.21858333333333335</v>
      </c>
    </row>
    <row r="4202" spans="2:11" x14ac:dyDescent="0.25">
      <c r="B4202">
        <v>35.790999999999997</v>
      </c>
      <c r="D4202">
        <v>28.6</v>
      </c>
      <c r="F4202">
        <v>0</v>
      </c>
      <c r="H4202">
        <v>3.3180000000000001</v>
      </c>
      <c r="J4202">
        <v>0.3</v>
      </c>
    </row>
    <row r="4203" spans="2:11" x14ac:dyDescent="0.25">
      <c r="B4203">
        <v>59.210999999999999</v>
      </c>
      <c r="D4203">
        <v>25.3</v>
      </c>
      <c r="F4203">
        <v>0</v>
      </c>
      <c r="H4203">
        <v>7.6459999999999999</v>
      </c>
      <c r="J4203">
        <v>0</v>
      </c>
    </row>
    <row r="4204" spans="2:11" x14ac:dyDescent="0.25">
      <c r="B4204">
        <v>24.085000000000001</v>
      </c>
      <c r="D4204">
        <v>22</v>
      </c>
      <c r="F4204">
        <v>0</v>
      </c>
      <c r="H4204">
        <v>4.7969999999999997</v>
      </c>
      <c r="J4204">
        <v>0</v>
      </c>
    </row>
    <row r="4205" spans="2:11" x14ac:dyDescent="0.25">
      <c r="B4205">
        <v>20.856999999999999</v>
      </c>
      <c r="D4205">
        <v>22</v>
      </c>
      <c r="F4205">
        <v>0</v>
      </c>
      <c r="H4205">
        <v>8.6549999999999994</v>
      </c>
      <c r="J4205">
        <v>0</v>
      </c>
    </row>
    <row r="4206" spans="2:11" x14ac:dyDescent="0.25">
      <c r="B4206">
        <v>0</v>
      </c>
      <c r="D4206">
        <v>11</v>
      </c>
      <c r="F4206">
        <v>0</v>
      </c>
      <c r="H4206">
        <v>4.7969999999999997</v>
      </c>
      <c r="J4206">
        <v>0</v>
      </c>
    </row>
    <row r="4207" spans="2:11" x14ac:dyDescent="0.25">
      <c r="B4207">
        <v>19.175000000000001</v>
      </c>
      <c r="D4207">
        <v>0</v>
      </c>
      <c r="F4207">
        <v>0</v>
      </c>
      <c r="H4207">
        <v>2.4889999999999999</v>
      </c>
      <c r="J4207">
        <v>0</v>
      </c>
    </row>
    <row r="4208" spans="2:11" x14ac:dyDescent="0.25">
      <c r="B4208">
        <v>72.759</v>
      </c>
      <c r="D4208">
        <v>0</v>
      </c>
      <c r="F4208">
        <v>0</v>
      </c>
      <c r="H4208">
        <v>2.4889999999999999</v>
      </c>
      <c r="J4208">
        <v>0</v>
      </c>
    </row>
    <row r="4209" spans="2:10" x14ac:dyDescent="0.25">
      <c r="B4209">
        <v>114.625</v>
      </c>
      <c r="D4209">
        <v>0</v>
      </c>
      <c r="F4209">
        <v>0</v>
      </c>
      <c r="H4209">
        <v>16.12</v>
      </c>
      <c r="J4209">
        <v>0</v>
      </c>
    </row>
    <row r="4210" spans="2:10" x14ac:dyDescent="0.25">
      <c r="B4210">
        <v>401.73599999999999</v>
      </c>
      <c r="D4210">
        <v>0</v>
      </c>
      <c r="F4210">
        <v>0</v>
      </c>
      <c r="H4210">
        <v>21.387</v>
      </c>
      <c r="J4210">
        <v>0</v>
      </c>
    </row>
    <row r="4211" spans="2:10" x14ac:dyDescent="0.25">
      <c r="B4211">
        <v>274.51100000000002</v>
      </c>
      <c r="D4211">
        <v>0</v>
      </c>
      <c r="F4211">
        <v>0</v>
      </c>
      <c r="H4211">
        <v>6.6360000000000001</v>
      </c>
      <c r="J4211">
        <v>0</v>
      </c>
    </row>
    <row r="4212" spans="2:10" x14ac:dyDescent="0.25">
      <c r="B4212">
        <v>154.68199999999999</v>
      </c>
      <c r="D4212">
        <v>0</v>
      </c>
      <c r="F4212">
        <v>0</v>
      </c>
      <c r="H4212">
        <v>5.9859999999999998</v>
      </c>
      <c r="J4212">
        <v>0</v>
      </c>
    </row>
    <row r="4213" spans="2:10" x14ac:dyDescent="0.25">
      <c r="B4213">
        <v>70.349999999999994</v>
      </c>
      <c r="D4213">
        <v>0</v>
      </c>
      <c r="F4213">
        <v>0</v>
      </c>
      <c r="H4213">
        <v>6.6360000000000001</v>
      </c>
      <c r="J4213">
        <v>0</v>
      </c>
    </row>
    <row r="4214" spans="2:10" x14ac:dyDescent="0.25">
      <c r="B4214">
        <v>64.302999999999997</v>
      </c>
      <c r="D4214">
        <v>0</v>
      </c>
      <c r="F4214">
        <v>0</v>
      </c>
      <c r="H4214">
        <v>6.9960000000000004</v>
      </c>
      <c r="J4214">
        <v>0</v>
      </c>
    </row>
    <row r="4215" spans="2:10" x14ac:dyDescent="0.25">
      <c r="B4215">
        <v>0</v>
      </c>
      <c r="D4215">
        <v>0</v>
      </c>
      <c r="F4215">
        <v>0</v>
      </c>
      <c r="H4215">
        <v>3.6080000000000001</v>
      </c>
      <c r="J4215">
        <v>0</v>
      </c>
    </row>
    <row r="4216" spans="2:10" x14ac:dyDescent="0.25">
      <c r="B4216">
        <v>0</v>
      </c>
      <c r="D4216">
        <v>0</v>
      </c>
      <c r="F4216">
        <v>0</v>
      </c>
      <c r="H4216">
        <v>0</v>
      </c>
      <c r="J4216">
        <v>0</v>
      </c>
    </row>
    <row r="4217" spans="2:10" x14ac:dyDescent="0.25">
      <c r="B4217">
        <v>0</v>
      </c>
      <c r="D4217">
        <v>0</v>
      </c>
      <c r="F4217">
        <v>0</v>
      </c>
      <c r="H4217">
        <v>0</v>
      </c>
      <c r="J4217">
        <v>0</v>
      </c>
    </row>
    <row r="4218" spans="2:10" x14ac:dyDescent="0.25">
      <c r="B4218">
        <v>0</v>
      </c>
      <c r="D4218">
        <v>0</v>
      </c>
      <c r="F4218">
        <v>0</v>
      </c>
      <c r="H4218">
        <v>0</v>
      </c>
      <c r="J4218">
        <v>0</v>
      </c>
    </row>
    <row r="4219" spans="2:10" x14ac:dyDescent="0.25">
      <c r="B4219">
        <v>0</v>
      </c>
      <c r="D4219">
        <v>0</v>
      </c>
      <c r="F4219">
        <v>0</v>
      </c>
      <c r="H4219">
        <v>0</v>
      </c>
      <c r="J4219">
        <v>0</v>
      </c>
    </row>
    <row r="4220" spans="2:10" x14ac:dyDescent="0.25">
      <c r="B4220">
        <v>0</v>
      </c>
      <c r="D4220">
        <v>14.3</v>
      </c>
      <c r="F4220">
        <v>0</v>
      </c>
      <c r="H4220">
        <v>0</v>
      </c>
      <c r="J4220">
        <v>0</v>
      </c>
    </row>
    <row r="4221" spans="2:10" x14ac:dyDescent="0.25">
      <c r="B4221">
        <v>0</v>
      </c>
      <c r="D4221">
        <v>28.6</v>
      </c>
      <c r="F4221">
        <v>0</v>
      </c>
      <c r="H4221">
        <v>0</v>
      </c>
      <c r="J4221">
        <v>0</v>
      </c>
    </row>
    <row r="4222" spans="2:10" x14ac:dyDescent="0.25">
      <c r="B4222">
        <v>0</v>
      </c>
      <c r="D4222">
        <v>28.6</v>
      </c>
      <c r="F4222">
        <v>0</v>
      </c>
      <c r="H4222">
        <v>0</v>
      </c>
      <c r="J4222">
        <v>0</v>
      </c>
    </row>
    <row r="4223" spans="2:10" x14ac:dyDescent="0.25">
      <c r="B4223">
        <v>0</v>
      </c>
      <c r="D4223">
        <v>28.6</v>
      </c>
      <c r="F4223">
        <v>0</v>
      </c>
      <c r="H4223">
        <v>0</v>
      </c>
      <c r="J4223">
        <v>0</v>
      </c>
    </row>
    <row r="4224" spans="2:10" x14ac:dyDescent="0.25">
      <c r="B4224">
        <v>0</v>
      </c>
      <c r="D4224">
        <v>28.6</v>
      </c>
      <c r="F4224">
        <v>0</v>
      </c>
      <c r="H4224">
        <v>0</v>
      </c>
      <c r="J4224">
        <v>0</v>
      </c>
    </row>
    <row r="4225" spans="2:11" x14ac:dyDescent="0.25">
      <c r="B4225">
        <v>0</v>
      </c>
      <c r="C4225">
        <f t="shared" ref="C4225" si="865">SUM(B4200:B4224)/24</f>
        <v>54.670208333333335</v>
      </c>
      <c r="D4225">
        <v>28.6</v>
      </c>
      <c r="E4225">
        <f t="shared" ref="E4225" si="866">SUM(D4201:D4224)/24</f>
        <v>10.888541666666667</v>
      </c>
      <c r="F4225">
        <v>0</v>
      </c>
      <c r="G4225">
        <f t="shared" ref="G4225" si="867">SUM(F4201:F4224)/24</f>
        <v>0</v>
      </c>
      <c r="H4225">
        <v>0</v>
      </c>
      <c r="I4225">
        <f t="shared" ref="I4225" si="868">SUM(H4201:H4224)/24</f>
        <v>4.2316666666666665</v>
      </c>
      <c r="J4225">
        <v>0</v>
      </c>
      <c r="K4225">
        <f t="shared" ref="K4225" si="869">SUM(J4201:J4224)/24</f>
        <v>9.995833333333333E-2</v>
      </c>
    </row>
    <row r="4226" spans="2:11" x14ac:dyDescent="0.25">
      <c r="B4226">
        <v>0</v>
      </c>
      <c r="D4226">
        <v>27.3</v>
      </c>
      <c r="F4226">
        <v>0</v>
      </c>
      <c r="H4226">
        <v>0</v>
      </c>
      <c r="J4226">
        <v>1.1020000000000001</v>
      </c>
    </row>
    <row r="4227" spans="2:11" x14ac:dyDescent="0.25">
      <c r="B4227">
        <v>0</v>
      </c>
      <c r="D4227">
        <v>24.15</v>
      </c>
      <c r="F4227">
        <v>0</v>
      </c>
      <c r="H4227">
        <v>0</v>
      </c>
      <c r="J4227">
        <v>0.315</v>
      </c>
    </row>
    <row r="4228" spans="2:11" x14ac:dyDescent="0.25">
      <c r="B4228">
        <v>0</v>
      </c>
      <c r="D4228">
        <v>21</v>
      </c>
      <c r="F4228">
        <v>3.81</v>
      </c>
      <c r="H4228">
        <v>0</v>
      </c>
      <c r="J4228">
        <v>0</v>
      </c>
    </row>
    <row r="4229" spans="2:11" x14ac:dyDescent="0.25">
      <c r="B4229">
        <v>8.625</v>
      </c>
      <c r="D4229">
        <v>21</v>
      </c>
      <c r="F4229">
        <v>0</v>
      </c>
      <c r="H4229">
        <v>0</v>
      </c>
      <c r="J4229">
        <v>0</v>
      </c>
    </row>
    <row r="4230" spans="2:11" x14ac:dyDescent="0.25">
      <c r="B4230">
        <v>75.403000000000006</v>
      </c>
      <c r="D4230">
        <v>10.5</v>
      </c>
      <c r="F4230">
        <v>0</v>
      </c>
      <c r="H4230">
        <v>1.66</v>
      </c>
      <c r="J4230">
        <v>0</v>
      </c>
    </row>
    <row r="4231" spans="2:11" x14ac:dyDescent="0.25">
      <c r="B4231">
        <v>143.892</v>
      </c>
      <c r="D4231">
        <v>0</v>
      </c>
      <c r="F4231">
        <v>0</v>
      </c>
      <c r="H4231">
        <v>13.994</v>
      </c>
      <c r="J4231">
        <v>0</v>
      </c>
    </row>
    <row r="4232" spans="2:11" x14ac:dyDescent="0.25">
      <c r="B4232">
        <v>242.375</v>
      </c>
      <c r="D4232">
        <v>0</v>
      </c>
      <c r="F4232">
        <v>0</v>
      </c>
      <c r="H4232">
        <v>6.7469999999999999</v>
      </c>
      <c r="J4232">
        <v>0</v>
      </c>
    </row>
    <row r="4233" spans="2:11" x14ac:dyDescent="0.25">
      <c r="B4233">
        <v>242.006</v>
      </c>
      <c r="D4233">
        <v>0</v>
      </c>
      <c r="F4233">
        <v>0</v>
      </c>
      <c r="H4233">
        <v>3.4990000000000001</v>
      </c>
      <c r="J4233">
        <v>0</v>
      </c>
    </row>
    <row r="4234" spans="2:11" x14ac:dyDescent="0.25">
      <c r="B4234">
        <v>207.63200000000001</v>
      </c>
      <c r="D4234">
        <v>0</v>
      </c>
      <c r="F4234">
        <v>4.9800000000000004</v>
      </c>
      <c r="H4234">
        <v>23.119</v>
      </c>
      <c r="J4234">
        <v>0</v>
      </c>
    </row>
    <row r="4235" spans="2:11" x14ac:dyDescent="0.25">
      <c r="B4235">
        <v>191.37899999999999</v>
      </c>
      <c r="D4235">
        <v>0</v>
      </c>
      <c r="F4235">
        <v>0</v>
      </c>
      <c r="H4235">
        <v>35.204000000000001</v>
      </c>
      <c r="J4235">
        <v>0</v>
      </c>
    </row>
    <row r="4236" spans="2:11" x14ac:dyDescent="0.25">
      <c r="B4236">
        <v>333.88799999999998</v>
      </c>
      <c r="D4236">
        <v>0</v>
      </c>
      <c r="F4236">
        <v>3.5</v>
      </c>
      <c r="H4236">
        <v>15.333</v>
      </c>
      <c r="J4236">
        <v>0</v>
      </c>
    </row>
    <row r="4237" spans="2:11" x14ac:dyDescent="0.25">
      <c r="B4237">
        <v>172.00800000000001</v>
      </c>
      <c r="D4237">
        <v>0</v>
      </c>
      <c r="F4237">
        <v>7</v>
      </c>
      <c r="H4237">
        <v>11.974</v>
      </c>
      <c r="J4237">
        <v>0</v>
      </c>
    </row>
    <row r="4238" spans="2:11" x14ac:dyDescent="0.25">
      <c r="B4238">
        <v>120.86499999999999</v>
      </c>
      <c r="D4238">
        <v>0</v>
      </c>
      <c r="F4238">
        <v>2.78</v>
      </c>
      <c r="H4238">
        <v>10.316000000000001</v>
      </c>
      <c r="J4238">
        <v>0</v>
      </c>
    </row>
    <row r="4239" spans="2:11" x14ac:dyDescent="0.25">
      <c r="B4239">
        <v>31.558</v>
      </c>
      <c r="D4239">
        <v>0</v>
      </c>
      <c r="F4239">
        <v>0</v>
      </c>
      <c r="H4239">
        <v>0</v>
      </c>
      <c r="J4239">
        <v>0</v>
      </c>
    </row>
    <row r="4240" spans="2:11" x14ac:dyDescent="0.25">
      <c r="B4240">
        <v>0</v>
      </c>
      <c r="D4240">
        <v>0</v>
      </c>
      <c r="F4240">
        <v>0</v>
      </c>
      <c r="H4240">
        <v>0</v>
      </c>
      <c r="J4240">
        <v>0</v>
      </c>
    </row>
    <row r="4241" spans="2:11" x14ac:dyDescent="0.25">
      <c r="B4241">
        <v>0</v>
      </c>
      <c r="D4241">
        <v>0</v>
      </c>
      <c r="F4241">
        <v>0</v>
      </c>
      <c r="H4241">
        <v>0</v>
      </c>
      <c r="J4241">
        <v>0</v>
      </c>
    </row>
    <row r="4242" spans="2:11" x14ac:dyDescent="0.25">
      <c r="B4242">
        <v>0</v>
      </c>
      <c r="D4242">
        <v>0</v>
      </c>
      <c r="F4242">
        <v>0</v>
      </c>
      <c r="H4242">
        <v>0</v>
      </c>
      <c r="J4242">
        <v>0</v>
      </c>
    </row>
    <row r="4243" spans="2:11" x14ac:dyDescent="0.25">
      <c r="B4243">
        <v>0</v>
      </c>
      <c r="D4243">
        <v>0</v>
      </c>
      <c r="F4243">
        <v>0</v>
      </c>
      <c r="H4243">
        <v>0</v>
      </c>
      <c r="J4243">
        <v>0</v>
      </c>
    </row>
    <row r="4244" spans="2:11" x14ac:dyDescent="0.25">
      <c r="B4244">
        <v>0</v>
      </c>
      <c r="D4244">
        <v>13.65</v>
      </c>
      <c r="F4244">
        <v>0</v>
      </c>
      <c r="H4244">
        <v>0</v>
      </c>
      <c r="J4244">
        <v>0</v>
      </c>
    </row>
    <row r="4245" spans="2:11" x14ac:dyDescent="0.25">
      <c r="B4245">
        <v>0</v>
      </c>
      <c r="D4245">
        <v>27.3</v>
      </c>
      <c r="F4245">
        <v>0</v>
      </c>
      <c r="H4245">
        <v>0</v>
      </c>
      <c r="J4245">
        <v>0</v>
      </c>
    </row>
    <row r="4246" spans="2:11" x14ac:dyDescent="0.25">
      <c r="B4246">
        <v>0</v>
      </c>
      <c r="D4246">
        <v>27.3</v>
      </c>
      <c r="F4246">
        <v>0</v>
      </c>
      <c r="H4246">
        <v>0</v>
      </c>
      <c r="J4246">
        <v>0.47199999999999998</v>
      </c>
    </row>
    <row r="4247" spans="2:11" x14ac:dyDescent="0.25">
      <c r="B4247">
        <v>0</v>
      </c>
      <c r="D4247">
        <v>27.3</v>
      </c>
      <c r="F4247">
        <v>0</v>
      </c>
      <c r="H4247">
        <v>0</v>
      </c>
      <c r="J4247">
        <v>0.63</v>
      </c>
    </row>
    <row r="4248" spans="2:11" x14ac:dyDescent="0.25">
      <c r="B4248">
        <v>0</v>
      </c>
      <c r="D4248">
        <v>27.3</v>
      </c>
      <c r="F4248">
        <v>0</v>
      </c>
      <c r="H4248">
        <v>0</v>
      </c>
      <c r="J4248">
        <v>0.15</v>
      </c>
    </row>
    <row r="4249" spans="2:11" x14ac:dyDescent="0.25">
      <c r="B4249">
        <v>0</v>
      </c>
      <c r="C4249">
        <f t="shared" ref="C4249" si="870">SUM(B4226:B4248)/24</f>
        <v>73.734624999999994</v>
      </c>
      <c r="D4249">
        <v>27.3</v>
      </c>
      <c r="E4249">
        <f t="shared" ref="E4249" si="871">SUM(D4226:D4248)/24</f>
        <v>9.4500000000000011</v>
      </c>
      <c r="F4249">
        <v>0</v>
      </c>
      <c r="G4249">
        <f t="shared" ref="G4249" si="872">SUM(F4226:F4248)/24</f>
        <v>0.91958333333333331</v>
      </c>
      <c r="H4249">
        <v>0</v>
      </c>
      <c r="I4249">
        <f t="shared" ref="I4249" si="873">SUM(H4226:H4248)/24</f>
        <v>5.0769166666666665</v>
      </c>
      <c r="J4249">
        <v>0</v>
      </c>
      <c r="K4249">
        <f t="shared" ref="K4249" si="874">SUM(J4226:J4248)/24</f>
        <v>0.11120833333333334</v>
      </c>
    </row>
    <row r="4250" spans="2:11" x14ac:dyDescent="0.25">
      <c r="B4250">
        <v>0</v>
      </c>
      <c r="D4250">
        <v>21.774999999999999</v>
      </c>
      <c r="F4250">
        <v>0</v>
      </c>
      <c r="H4250">
        <v>0</v>
      </c>
      <c r="J4250">
        <v>1.1020000000000001</v>
      </c>
    </row>
    <row r="4251" spans="2:11" x14ac:dyDescent="0.25">
      <c r="B4251">
        <v>8.4030000000000005</v>
      </c>
      <c r="D4251">
        <v>19.263000000000002</v>
      </c>
      <c r="F4251">
        <v>7</v>
      </c>
      <c r="H4251">
        <v>0</v>
      </c>
      <c r="J4251">
        <v>0.315</v>
      </c>
    </row>
    <row r="4252" spans="2:11" x14ac:dyDescent="0.25">
      <c r="B4252">
        <v>34.868000000000002</v>
      </c>
      <c r="D4252">
        <v>16.75</v>
      </c>
      <c r="F4252">
        <v>1.3</v>
      </c>
      <c r="H4252">
        <v>0</v>
      </c>
      <c r="J4252">
        <v>0</v>
      </c>
    </row>
    <row r="4253" spans="2:11" x14ac:dyDescent="0.25">
      <c r="B4253">
        <v>50.71</v>
      </c>
      <c r="D4253">
        <v>16.75</v>
      </c>
      <c r="F4253">
        <v>0</v>
      </c>
      <c r="H4253">
        <v>0</v>
      </c>
      <c r="J4253">
        <v>0</v>
      </c>
    </row>
    <row r="4254" spans="2:11" x14ac:dyDescent="0.25">
      <c r="B4254">
        <v>0</v>
      </c>
      <c r="D4254">
        <v>8.375</v>
      </c>
      <c r="F4254">
        <v>0</v>
      </c>
      <c r="H4254">
        <v>0</v>
      </c>
      <c r="J4254">
        <v>0</v>
      </c>
    </row>
    <row r="4255" spans="2:11" x14ac:dyDescent="0.25">
      <c r="B4255">
        <v>0</v>
      </c>
      <c r="D4255">
        <v>0</v>
      </c>
      <c r="F4255">
        <v>0</v>
      </c>
      <c r="H4255">
        <v>0</v>
      </c>
      <c r="J4255">
        <v>0</v>
      </c>
    </row>
    <row r="4256" spans="2:11" x14ac:dyDescent="0.25">
      <c r="B4256">
        <v>0</v>
      </c>
      <c r="D4256">
        <v>0</v>
      </c>
      <c r="F4256">
        <v>3.5</v>
      </c>
      <c r="H4256">
        <v>16.305</v>
      </c>
      <c r="J4256">
        <v>0</v>
      </c>
    </row>
    <row r="4257" spans="2:10" x14ac:dyDescent="0.25">
      <c r="B4257">
        <v>256.423</v>
      </c>
      <c r="D4257">
        <v>0</v>
      </c>
      <c r="F4257">
        <v>4.8</v>
      </c>
      <c r="H4257">
        <v>13.096</v>
      </c>
      <c r="J4257">
        <v>0</v>
      </c>
    </row>
    <row r="4258" spans="2:10" x14ac:dyDescent="0.25">
      <c r="B4258">
        <v>286.51900000000001</v>
      </c>
      <c r="D4258">
        <v>0</v>
      </c>
      <c r="F4258">
        <v>7</v>
      </c>
      <c r="H4258">
        <v>34.090000000000003</v>
      </c>
      <c r="J4258">
        <v>0</v>
      </c>
    </row>
    <row r="4259" spans="2:10" x14ac:dyDescent="0.25">
      <c r="B4259">
        <v>331.916</v>
      </c>
      <c r="D4259">
        <v>0</v>
      </c>
      <c r="F4259">
        <v>3.16</v>
      </c>
      <c r="H4259">
        <v>31.350999999999999</v>
      </c>
      <c r="J4259">
        <v>0</v>
      </c>
    </row>
    <row r="4260" spans="2:10" x14ac:dyDescent="0.25">
      <c r="B4260">
        <v>198.90299999999999</v>
      </c>
      <c r="D4260">
        <v>0</v>
      </c>
      <c r="F4260">
        <v>0</v>
      </c>
      <c r="H4260">
        <v>16.055</v>
      </c>
      <c r="J4260">
        <v>0</v>
      </c>
    </row>
    <row r="4261" spans="2:10" x14ac:dyDescent="0.25">
      <c r="B4261">
        <v>137.28100000000001</v>
      </c>
      <c r="D4261">
        <v>0</v>
      </c>
      <c r="F4261">
        <v>3.5</v>
      </c>
      <c r="H4261">
        <v>12.266999999999999</v>
      </c>
      <c r="J4261">
        <v>0</v>
      </c>
    </row>
    <row r="4262" spans="2:10" x14ac:dyDescent="0.25">
      <c r="B4262">
        <v>65.957999999999998</v>
      </c>
      <c r="D4262">
        <v>0</v>
      </c>
      <c r="F4262">
        <v>2.31</v>
      </c>
      <c r="H4262">
        <v>6.9980000000000002</v>
      </c>
      <c r="J4262">
        <v>0</v>
      </c>
    </row>
    <row r="4263" spans="2:10" x14ac:dyDescent="0.25">
      <c r="B4263">
        <v>8.9090000000000007</v>
      </c>
      <c r="D4263">
        <v>0</v>
      </c>
      <c r="F4263">
        <v>0</v>
      </c>
      <c r="H4263">
        <v>0</v>
      </c>
      <c r="J4263">
        <v>0</v>
      </c>
    </row>
    <row r="4264" spans="2:10" x14ac:dyDescent="0.25">
      <c r="B4264">
        <v>0</v>
      </c>
      <c r="D4264">
        <v>0</v>
      </c>
      <c r="F4264">
        <v>0</v>
      </c>
      <c r="H4264">
        <v>0</v>
      </c>
      <c r="J4264">
        <v>0</v>
      </c>
    </row>
    <row r="4265" spans="2:10" x14ac:dyDescent="0.25">
      <c r="B4265">
        <v>0</v>
      </c>
      <c r="D4265">
        <v>0</v>
      </c>
      <c r="F4265">
        <v>0</v>
      </c>
      <c r="H4265">
        <v>0</v>
      </c>
      <c r="J4265">
        <v>0</v>
      </c>
    </row>
    <row r="4266" spans="2:10" x14ac:dyDescent="0.25">
      <c r="B4266">
        <v>0</v>
      </c>
      <c r="D4266">
        <v>0</v>
      </c>
      <c r="F4266">
        <v>0</v>
      </c>
      <c r="H4266">
        <v>0</v>
      </c>
      <c r="J4266">
        <v>0</v>
      </c>
    </row>
    <row r="4267" spans="2:10" x14ac:dyDescent="0.25">
      <c r="B4267">
        <v>0</v>
      </c>
      <c r="D4267">
        <v>0</v>
      </c>
      <c r="F4267">
        <v>0</v>
      </c>
      <c r="H4267">
        <v>0</v>
      </c>
      <c r="J4267">
        <v>0</v>
      </c>
    </row>
    <row r="4268" spans="2:10" x14ac:dyDescent="0.25">
      <c r="B4268">
        <v>0</v>
      </c>
      <c r="D4268">
        <v>10.887</v>
      </c>
      <c r="F4268">
        <v>0</v>
      </c>
      <c r="H4268">
        <v>0</v>
      </c>
      <c r="J4268">
        <v>0</v>
      </c>
    </row>
    <row r="4269" spans="2:10" x14ac:dyDescent="0.25">
      <c r="B4269">
        <v>0</v>
      </c>
      <c r="D4269">
        <v>21.774999999999999</v>
      </c>
      <c r="F4269">
        <v>0</v>
      </c>
      <c r="H4269">
        <v>0</v>
      </c>
      <c r="J4269">
        <v>0</v>
      </c>
    </row>
    <row r="4270" spans="2:10" x14ac:dyDescent="0.25">
      <c r="B4270">
        <v>0</v>
      </c>
      <c r="D4270">
        <v>21.774999999999999</v>
      </c>
      <c r="F4270">
        <v>0</v>
      </c>
      <c r="H4270">
        <v>0</v>
      </c>
      <c r="J4270">
        <v>0.157</v>
      </c>
    </row>
    <row r="4271" spans="2:10" x14ac:dyDescent="0.25">
      <c r="B4271">
        <v>0</v>
      </c>
      <c r="D4271">
        <v>21.774999999999999</v>
      </c>
      <c r="F4271">
        <v>0</v>
      </c>
      <c r="H4271">
        <v>0</v>
      </c>
      <c r="J4271">
        <v>0.157</v>
      </c>
    </row>
    <row r="4272" spans="2:10" x14ac:dyDescent="0.25">
      <c r="B4272">
        <v>0</v>
      </c>
      <c r="D4272">
        <v>21.774999999999999</v>
      </c>
      <c r="F4272">
        <v>0</v>
      </c>
      <c r="H4272">
        <v>0</v>
      </c>
      <c r="J4272">
        <v>0</v>
      </c>
    </row>
    <row r="4273" spans="2:11" x14ac:dyDescent="0.25">
      <c r="B4273">
        <v>0</v>
      </c>
      <c r="C4273">
        <f t="shared" ref="C4273" si="875">SUM(B4248:B4272)/24</f>
        <v>57.495416666666671</v>
      </c>
      <c r="D4273">
        <v>21.774999999999999</v>
      </c>
      <c r="E4273">
        <f t="shared" ref="E4273" si="876">SUM(D4249:D4272)/24</f>
        <v>8.6750000000000007</v>
      </c>
      <c r="F4273">
        <v>0</v>
      </c>
      <c r="G4273">
        <f t="shared" ref="G4273" si="877">SUM(F4249:F4272)/24</f>
        <v>1.3570833333333334</v>
      </c>
      <c r="H4273">
        <v>0</v>
      </c>
      <c r="I4273">
        <f t="shared" ref="I4273" si="878">SUM(H4249:H4272)/24</f>
        <v>5.4234166666666654</v>
      </c>
      <c r="J4273">
        <v>0</v>
      </c>
      <c r="K4273">
        <f t="shared" ref="K4273" si="879">SUM(J4249:J4272)/24</f>
        <v>7.2125000000000009E-2</v>
      </c>
    </row>
    <row r="4274" spans="2:11" x14ac:dyDescent="0.25">
      <c r="B4274">
        <v>0</v>
      </c>
      <c r="D4274">
        <v>23.725000000000001</v>
      </c>
      <c r="F4274">
        <v>0</v>
      </c>
      <c r="H4274">
        <v>0</v>
      </c>
      <c r="J4274">
        <v>0</v>
      </c>
    </row>
    <row r="4275" spans="2:11" x14ac:dyDescent="0.25">
      <c r="B4275">
        <v>64.311999999999998</v>
      </c>
      <c r="D4275">
        <v>20.986999999999998</v>
      </c>
      <c r="F4275">
        <v>0</v>
      </c>
      <c r="H4275">
        <v>3.5</v>
      </c>
      <c r="J4275">
        <v>0</v>
      </c>
    </row>
    <row r="4276" spans="2:11" x14ac:dyDescent="0.25">
      <c r="B4276">
        <v>64.251999999999995</v>
      </c>
      <c r="D4276">
        <v>18.25</v>
      </c>
      <c r="F4276">
        <v>0</v>
      </c>
      <c r="H4276">
        <v>6.9989999999999997</v>
      </c>
      <c r="J4276">
        <v>0</v>
      </c>
    </row>
    <row r="4277" spans="2:11" x14ac:dyDescent="0.25">
      <c r="B4277">
        <v>184.34700000000001</v>
      </c>
      <c r="D4277">
        <v>18.25</v>
      </c>
      <c r="F4277">
        <v>0</v>
      </c>
      <c r="H4277">
        <v>6.9290000000000003</v>
      </c>
      <c r="J4277">
        <v>0</v>
      </c>
    </row>
    <row r="4278" spans="2:11" x14ac:dyDescent="0.25">
      <c r="B4278">
        <v>156.03399999999999</v>
      </c>
      <c r="D4278">
        <v>9.125</v>
      </c>
      <c r="F4278">
        <v>0</v>
      </c>
      <c r="H4278">
        <v>0</v>
      </c>
      <c r="J4278">
        <v>0</v>
      </c>
    </row>
    <row r="4279" spans="2:11" x14ac:dyDescent="0.25">
      <c r="B4279">
        <v>65.125</v>
      </c>
      <c r="D4279">
        <v>0</v>
      </c>
      <c r="F4279">
        <v>0</v>
      </c>
      <c r="H4279">
        <v>6.9989999999999997</v>
      </c>
      <c r="J4279">
        <v>0</v>
      </c>
    </row>
    <row r="4280" spans="2:11" x14ac:dyDescent="0.25">
      <c r="B4280">
        <v>34.725000000000001</v>
      </c>
      <c r="D4280">
        <v>0</v>
      </c>
      <c r="F4280">
        <v>0</v>
      </c>
      <c r="H4280">
        <v>3.97</v>
      </c>
      <c r="J4280">
        <v>0</v>
      </c>
    </row>
    <row r="4281" spans="2:11" x14ac:dyDescent="0.25">
      <c r="B4281">
        <v>135.88</v>
      </c>
      <c r="D4281">
        <v>0</v>
      </c>
      <c r="F4281">
        <v>7</v>
      </c>
      <c r="H4281">
        <v>24.605</v>
      </c>
      <c r="J4281">
        <v>0</v>
      </c>
    </row>
    <row r="4282" spans="2:11" x14ac:dyDescent="0.25">
      <c r="B4282">
        <v>290.77600000000001</v>
      </c>
      <c r="D4282">
        <v>0</v>
      </c>
      <c r="F4282">
        <v>3.97</v>
      </c>
      <c r="H4282">
        <v>31.963999999999999</v>
      </c>
      <c r="J4282">
        <v>0</v>
      </c>
    </row>
    <row r="4283" spans="2:11" x14ac:dyDescent="0.25">
      <c r="B4283">
        <v>300.55099999999999</v>
      </c>
      <c r="D4283">
        <v>0</v>
      </c>
      <c r="F4283">
        <v>12.81</v>
      </c>
      <c r="H4283">
        <v>43.911999999999999</v>
      </c>
      <c r="J4283">
        <v>0</v>
      </c>
    </row>
    <row r="4284" spans="2:11" x14ac:dyDescent="0.25">
      <c r="B4284">
        <v>212.548</v>
      </c>
      <c r="D4284">
        <v>0</v>
      </c>
      <c r="F4284">
        <v>4.74</v>
      </c>
      <c r="H4284">
        <v>16.707000000000001</v>
      </c>
      <c r="J4284">
        <v>0</v>
      </c>
    </row>
    <row r="4285" spans="2:11" x14ac:dyDescent="0.25">
      <c r="B4285">
        <v>283.44200000000001</v>
      </c>
      <c r="D4285">
        <v>0</v>
      </c>
      <c r="F4285">
        <v>0</v>
      </c>
      <c r="H4285">
        <v>13.997</v>
      </c>
      <c r="J4285">
        <v>0</v>
      </c>
    </row>
    <row r="4286" spans="2:11" x14ac:dyDescent="0.25">
      <c r="B4286">
        <v>50.610999999999997</v>
      </c>
      <c r="D4286">
        <v>0</v>
      </c>
      <c r="F4286">
        <v>0</v>
      </c>
      <c r="H4286">
        <v>9.2379999999999995</v>
      </c>
      <c r="J4286">
        <v>0</v>
      </c>
    </row>
    <row r="4287" spans="2:11" x14ac:dyDescent="0.25">
      <c r="B4287">
        <v>0</v>
      </c>
      <c r="D4287">
        <v>0</v>
      </c>
      <c r="F4287">
        <v>0</v>
      </c>
      <c r="H4287">
        <v>6.9989999999999997</v>
      </c>
      <c r="J4287">
        <v>0</v>
      </c>
    </row>
    <row r="4288" spans="2:11" x14ac:dyDescent="0.25">
      <c r="B4288">
        <v>0</v>
      </c>
      <c r="D4288">
        <v>0</v>
      </c>
      <c r="F4288">
        <v>0</v>
      </c>
      <c r="H4288">
        <v>0.94</v>
      </c>
      <c r="J4288">
        <v>0</v>
      </c>
    </row>
    <row r="4289" spans="2:11" x14ac:dyDescent="0.25">
      <c r="B4289">
        <v>0</v>
      </c>
      <c r="D4289">
        <v>0</v>
      </c>
      <c r="F4289">
        <v>0</v>
      </c>
      <c r="H4289">
        <v>0</v>
      </c>
      <c r="J4289">
        <v>0</v>
      </c>
    </row>
    <row r="4290" spans="2:11" x14ac:dyDescent="0.25">
      <c r="B4290">
        <v>0</v>
      </c>
      <c r="D4290">
        <v>0</v>
      </c>
      <c r="F4290">
        <v>0</v>
      </c>
      <c r="H4290">
        <v>0</v>
      </c>
      <c r="J4290">
        <v>0</v>
      </c>
    </row>
    <row r="4291" spans="2:11" x14ac:dyDescent="0.25">
      <c r="B4291">
        <v>0</v>
      </c>
      <c r="D4291">
        <v>0</v>
      </c>
      <c r="F4291">
        <v>0</v>
      </c>
      <c r="H4291">
        <v>0</v>
      </c>
      <c r="J4291">
        <v>0</v>
      </c>
    </row>
    <row r="4292" spans="2:11" x14ac:dyDescent="0.25">
      <c r="B4292">
        <v>0</v>
      </c>
      <c r="D4292">
        <v>11.863</v>
      </c>
      <c r="F4292">
        <v>0</v>
      </c>
      <c r="H4292">
        <v>0</v>
      </c>
      <c r="J4292">
        <v>0</v>
      </c>
    </row>
    <row r="4293" spans="2:11" x14ac:dyDescent="0.25">
      <c r="B4293">
        <v>0</v>
      </c>
      <c r="D4293">
        <v>23.725000000000001</v>
      </c>
      <c r="F4293">
        <v>0</v>
      </c>
      <c r="H4293">
        <v>0</v>
      </c>
      <c r="J4293">
        <v>0</v>
      </c>
    </row>
    <row r="4294" spans="2:11" x14ac:dyDescent="0.25">
      <c r="B4294">
        <v>0</v>
      </c>
      <c r="D4294">
        <v>23.725000000000001</v>
      </c>
      <c r="F4294">
        <v>0</v>
      </c>
      <c r="H4294">
        <v>0</v>
      </c>
      <c r="J4294">
        <v>0</v>
      </c>
    </row>
    <row r="4295" spans="2:11" x14ac:dyDescent="0.25">
      <c r="B4295">
        <v>0</v>
      </c>
      <c r="D4295">
        <v>23.725000000000001</v>
      </c>
      <c r="F4295">
        <v>0</v>
      </c>
      <c r="H4295">
        <v>0</v>
      </c>
      <c r="J4295">
        <v>0</v>
      </c>
    </row>
    <row r="4296" spans="2:11" x14ac:dyDescent="0.25">
      <c r="B4296">
        <v>0</v>
      </c>
      <c r="D4296">
        <v>23.725000000000001</v>
      </c>
      <c r="F4296">
        <v>0</v>
      </c>
      <c r="H4296">
        <v>0</v>
      </c>
      <c r="J4296">
        <v>0</v>
      </c>
    </row>
    <row r="4297" spans="2:11" x14ac:dyDescent="0.25">
      <c r="B4297">
        <v>0</v>
      </c>
      <c r="C4297">
        <f t="shared" ref="C4297" si="880">SUM(B4274:B4296)/24</f>
        <v>76.775125000000003</v>
      </c>
      <c r="D4297">
        <v>23.725000000000001</v>
      </c>
      <c r="E4297">
        <f t="shared" ref="E4297" si="881">SUM(D4274:D4296)/24</f>
        <v>8.2125000000000004</v>
      </c>
      <c r="F4297">
        <v>0</v>
      </c>
      <c r="G4297">
        <f t="shared" ref="G4297" si="882">SUM(F4274:F4296)/24</f>
        <v>1.1883333333333335</v>
      </c>
      <c r="H4297">
        <v>0</v>
      </c>
      <c r="I4297">
        <f t="shared" ref="I4297" si="883">SUM(H4274:H4296)/24</f>
        <v>7.3649583333333331</v>
      </c>
      <c r="J4297">
        <v>0</v>
      </c>
      <c r="K4297">
        <f t="shared" ref="K4297" si="884">SUM(J4274:J4296)/24</f>
        <v>0</v>
      </c>
    </row>
    <row r="4298" spans="2:11" x14ac:dyDescent="0.25">
      <c r="B4298">
        <v>0</v>
      </c>
      <c r="D4298">
        <v>27.625</v>
      </c>
      <c r="F4298">
        <v>0</v>
      </c>
      <c r="H4298">
        <v>0</v>
      </c>
      <c r="J4298">
        <v>1.25</v>
      </c>
    </row>
    <row r="4299" spans="2:11" x14ac:dyDescent="0.25">
      <c r="B4299">
        <v>0</v>
      </c>
      <c r="D4299">
        <v>24.437999999999999</v>
      </c>
      <c r="F4299">
        <v>0</v>
      </c>
      <c r="H4299">
        <v>0</v>
      </c>
      <c r="J4299">
        <v>0.35699999999999998</v>
      </c>
    </row>
    <row r="4300" spans="2:11" x14ac:dyDescent="0.25">
      <c r="B4300">
        <v>0</v>
      </c>
      <c r="D4300">
        <v>21.25</v>
      </c>
      <c r="F4300">
        <v>0</v>
      </c>
      <c r="H4300">
        <v>0.83</v>
      </c>
      <c r="J4300">
        <v>0</v>
      </c>
    </row>
    <row r="4301" spans="2:11" x14ac:dyDescent="0.25">
      <c r="B4301">
        <v>61.274999999999999</v>
      </c>
      <c r="D4301">
        <v>21.25</v>
      </c>
      <c r="F4301">
        <v>0</v>
      </c>
      <c r="H4301">
        <v>6.819</v>
      </c>
      <c r="J4301">
        <v>0.35699999999999998</v>
      </c>
    </row>
    <row r="4302" spans="2:11" x14ac:dyDescent="0.25">
      <c r="B4302">
        <v>53.261000000000003</v>
      </c>
      <c r="D4302">
        <v>10.625</v>
      </c>
      <c r="F4302">
        <v>0</v>
      </c>
      <c r="H4302">
        <v>10.968999999999999</v>
      </c>
      <c r="J4302">
        <v>0.53500000000000003</v>
      </c>
    </row>
    <row r="4303" spans="2:11" x14ac:dyDescent="0.25">
      <c r="B4303">
        <v>0</v>
      </c>
      <c r="D4303">
        <v>0</v>
      </c>
      <c r="F4303">
        <v>0</v>
      </c>
      <c r="H4303">
        <v>6.4589999999999996</v>
      </c>
      <c r="J4303">
        <v>0.35699999999999998</v>
      </c>
    </row>
    <row r="4304" spans="2:11" x14ac:dyDescent="0.25">
      <c r="B4304">
        <v>73.238</v>
      </c>
      <c r="D4304">
        <v>0</v>
      </c>
      <c r="F4304">
        <v>3.5</v>
      </c>
      <c r="H4304">
        <v>6.9989999999999997</v>
      </c>
      <c r="J4304">
        <v>0</v>
      </c>
    </row>
    <row r="4305" spans="2:10" x14ac:dyDescent="0.25">
      <c r="B4305">
        <v>201.03200000000001</v>
      </c>
      <c r="D4305">
        <v>0</v>
      </c>
      <c r="F4305">
        <v>6.66</v>
      </c>
      <c r="H4305">
        <v>25.797999999999998</v>
      </c>
      <c r="J4305">
        <v>0</v>
      </c>
    </row>
    <row r="4306" spans="2:10" x14ac:dyDescent="0.25">
      <c r="B4306">
        <v>342.935</v>
      </c>
      <c r="D4306">
        <v>0</v>
      </c>
      <c r="F4306">
        <v>0</v>
      </c>
      <c r="H4306">
        <v>34.207000000000001</v>
      </c>
      <c r="J4306">
        <v>0</v>
      </c>
    </row>
    <row r="4307" spans="2:10" x14ac:dyDescent="0.25">
      <c r="B4307">
        <v>475.27199999999999</v>
      </c>
      <c r="D4307">
        <v>0</v>
      </c>
      <c r="F4307">
        <v>0</v>
      </c>
      <c r="H4307">
        <v>30.347000000000001</v>
      </c>
      <c r="J4307">
        <v>0</v>
      </c>
    </row>
    <row r="4308" spans="2:10" x14ac:dyDescent="0.25">
      <c r="B4308">
        <v>417.69</v>
      </c>
      <c r="D4308">
        <v>0</v>
      </c>
      <c r="F4308">
        <v>3.5</v>
      </c>
      <c r="H4308">
        <v>41.026000000000003</v>
      </c>
      <c r="J4308">
        <v>0</v>
      </c>
    </row>
    <row r="4309" spans="2:10" x14ac:dyDescent="0.25">
      <c r="B4309">
        <v>125.61799999999999</v>
      </c>
      <c r="D4309">
        <v>0</v>
      </c>
      <c r="F4309">
        <v>7</v>
      </c>
      <c r="H4309">
        <v>29.408000000000001</v>
      </c>
      <c r="J4309">
        <v>0</v>
      </c>
    </row>
    <row r="4310" spans="2:10" x14ac:dyDescent="0.25">
      <c r="B4310">
        <v>35.762</v>
      </c>
      <c r="D4310">
        <v>0</v>
      </c>
      <c r="F4310">
        <v>9.7799999999999994</v>
      </c>
      <c r="H4310">
        <v>4.4390000000000001</v>
      </c>
      <c r="J4310">
        <v>0</v>
      </c>
    </row>
    <row r="4311" spans="2:10" x14ac:dyDescent="0.25">
      <c r="B4311">
        <v>0</v>
      </c>
      <c r="D4311">
        <v>0</v>
      </c>
      <c r="F4311">
        <v>3.79</v>
      </c>
      <c r="H4311">
        <v>0</v>
      </c>
      <c r="J4311">
        <v>0</v>
      </c>
    </row>
    <row r="4312" spans="2:10" x14ac:dyDescent="0.25">
      <c r="B4312">
        <v>0</v>
      </c>
      <c r="D4312">
        <v>0</v>
      </c>
      <c r="F4312">
        <v>0</v>
      </c>
      <c r="H4312">
        <v>0</v>
      </c>
      <c r="J4312">
        <v>0</v>
      </c>
    </row>
    <row r="4313" spans="2:10" x14ac:dyDescent="0.25">
      <c r="B4313">
        <v>0</v>
      </c>
      <c r="D4313">
        <v>0</v>
      </c>
      <c r="F4313">
        <v>0</v>
      </c>
      <c r="H4313">
        <v>0</v>
      </c>
      <c r="J4313">
        <v>0</v>
      </c>
    </row>
    <row r="4314" spans="2:10" x14ac:dyDescent="0.25">
      <c r="B4314">
        <v>0</v>
      </c>
      <c r="D4314">
        <v>0</v>
      </c>
      <c r="F4314">
        <v>0</v>
      </c>
      <c r="H4314">
        <v>0</v>
      </c>
      <c r="J4314">
        <v>0</v>
      </c>
    </row>
    <row r="4315" spans="2:10" x14ac:dyDescent="0.25">
      <c r="B4315">
        <v>0</v>
      </c>
      <c r="D4315">
        <v>0</v>
      </c>
      <c r="F4315">
        <v>0</v>
      </c>
      <c r="H4315">
        <v>0</v>
      </c>
      <c r="J4315">
        <v>0</v>
      </c>
    </row>
    <row r="4316" spans="2:10" x14ac:dyDescent="0.25">
      <c r="B4316">
        <v>0</v>
      </c>
      <c r="D4316">
        <v>13.813000000000001</v>
      </c>
      <c r="F4316">
        <v>0</v>
      </c>
      <c r="H4316">
        <v>0</v>
      </c>
      <c r="J4316">
        <v>0</v>
      </c>
    </row>
    <row r="4317" spans="2:10" x14ac:dyDescent="0.25">
      <c r="B4317">
        <v>0</v>
      </c>
      <c r="D4317">
        <v>27.625</v>
      </c>
      <c r="F4317">
        <v>0</v>
      </c>
      <c r="H4317">
        <v>0</v>
      </c>
      <c r="J4317">
        <v>0</v>
      </c>
    </row>
    <row r="4318" spans="2:10" x14ac:dyDescent="0.25">
      <c r="B4318">
        <v>0</v>
      </c>
      <c r="D4318">
        <v>27.625</v>
      </c>
      <c r="F4318">
        <v>0</v>
      </c>
      <c r="H4318">
        <v>0</v>
      </c>
      <c r="J4318">
        <v>0.53500000000000003</v>
      </c>
    </row>
    <row r="4319" spans="2:10" x14ac:dyDescent="0.25">
      <c r="B4319">
        <v>0</v>
      </c>
      <c r="D4319">
        <v>27.625</v>
      </c>
      <c r="F4319">
        <v>0</v>
      </c>
      <c r="H4319">
        <v>0</v>
      </c>
      <c r="J4319">
        <v>0.89200000000000002</v>
      </c>
    </row>
    <row r="4320" spans="2:10" x14ac:dyDescent="0.25">
      <c r="B4320">
        <v>0</v>
      </c>
      <c r="D4320">
        <v>27.625</v>
      </c>
      <c r="F4320">
        <v>0</v>
      </c>
      <c r="H4320">
        <v>0</v>
      </c>
      <c r="J4320">
        <v>1.6060000000000001</v>
      </c>
    </row>
    <row r="4321" spans="2:11" x14ac:dyDescent="0.25">
      <c r="B4321">
        <v>0</v>
      </c>
      <c r="C4321">
        <f t="shared" ref="C4321" si="885">SUM(B4296:B4320)/24</f>
        <v>74.420124999999999</v>
      </c>
      <c r="D4321">
        <v>27.625</v>
      </c>
      <c r="E4321">
        <f t="shared" ref="E4321" si="886">SUM(D4297:D4320)/24</f>
        <v>10.551083333333333</v>
      </c>
      <c r="F4321">
        <v>0</v>
      </c>
      <c r="G4321">
        <f t="shared" ref="G4321" si="887">SUM(F4297:F4320)/24</f>
        <v>1.4262499999999998</v>
      </c>
      <c r="H4321">
        <v>0</v>
      </c>
      <c r="I4321">
        <f t="shared" ref="I4321" si="888">SUM(H4297:H4320)/24</f>
        <v>8.2208750000000013</v>
      </c>
      <c r="J4321">
        <v>1.7849999999999999</v>
      </c>
      <c r="K4321">
        <f t="shared" ref="K4321" si="889">SUM(J4297:J4320)/24</f>
        <v>0.24537500000000001</v>
      </c>
    </row>
    <row r="4322" spans="2:11" x14ac:dyDescent="0.25">
      <c r="B4322">
        <v>0</v>
      </c>
      <c r="D4322">
        <v>23.4</v>
      </c>
      <c r="F4322">
        <v>0</v>
      </c>
      <c r="H4322">
        <v>0</v>
      </c>
      <c r="J4322">
        <v>1.47</v>
      </c>
    </row>
    <row r="4323" spans="2:11" x14ac:dyDescent="0.25">
      <c r="B4323">
        <v>125.367</v>
      </c>
      <c r="D4323">
        <v>20.7</v>
      </c>
      <c r="F4323">
        <v>0</v>
      </c>
      <c r="H4323">
        <v>0</v>
      </c>
      <c r="J4323">
        <v>0.42</v>
      </c>
    </row>
    <row r="4324" spans="2:11" x14ac:dyDescent="0.25">
      <c r="B4324">
        <v>26.183</v>
      </c>
      <c r="D4324">
        <v>18</v>
      </c>
      <c r="F4324">
        <v>0</v>
      </c>
      <c r="H4324">
        <v>0</v>
      </c>
      <c r="J4324">
        <v>0</v>
      </c>
    </row>
    <row r="4325" spans="2:11" x14ac:dyDescent="0.25">
      <c r="B4325">
        <v>27.280999999999999</v>
      </c>
      <c r="D4325">
        <v>18</v>
      </c>
      <c r="F4325">
        <v>0</v>
      </c>
      <c r="H4325">
        <v>0</v>
      </c>
      <c r="J4325">
        <v>0.42</v>
      </c>
    </row>
    <row r="4326" spans="2:11" x14ac:dyDescent="0.25">
      <c r="B4326">
        <v>0</v>
      </c>
      <c r="D4326">
        <v>9</v>
      </c>
      <c r="F4326">
        <v>0</v>
      </c>
      <c r="H4326">
        <v>2.4900000000000002</v>
      </c>
      <c r="J4326">
        <v>0.63</v>
      </c>
    </row>
    <row r="4327" spans="2:11" x14ac:dyDescent="0.25">
      <c r="B4327">
        <v>29.74</v>
      </c>
      <c r="D4327">
        <v>0</v>
      </c>
      <c r="F4327">
        <v>0</v>
      </c>
      <c r="H4327">
        <v>4.9800000000000004</v>
      </c>
      <c r="J4327">
        <v>0.42</v>
      </c>
    </row>
    <row r="4328" spans="2:11" x14ac:dyDescent="0.25">
      <c r="B4328">
        <v>256.31700000000001</v>
      </c>
      <c r="D4328">
        <v>0</v>
      </c>
      <c r="F4328">
        <v>0</v>
      </c>
      <c r="H4328">
        <v>7</v>
      </c>
      <c r="J4328">
        <v>0</v>
      </c>
    </row>
    <row r="4329" spans="2:11" x14ac:dyDescent="0.25">
      <c r="B4329">
        <v>198.374</v>
      </c>
      <c r="D4329">
        <v>0</v>
      </c>
      <c r="F4329">
        <v>0</v>
      </c>
      <c r="H4329">
        <v>30.599</v>
      </c>
      <c r="J4329">
        <v>0</v>
      </c>
    </row>
    <row r="4330" spans="2:11" x14ac:dyDescent="0.25">
      <c r="B4330">
        <v>256.68599999999998</v>
      </c>
      <c r="D4330">
        <v>0</v>
      </c>
      <c r="F4330">
        <v>3.5</v>
      </c>
      <c r="H4330">
        <v>25.728999999999999</v>
      </c>
      <c r="J4330">
        <v>0</v>
      </c>
    </row>
    <row r="4331" spans="2:11" x14ac:dyDescent="0.25">
      <c r="B4331">
        <v>276.995</v>
      </c>
      <c r="D4331">
        <v>0</v>
      </c>
      <c r="F4331">
        <v>11.33</v>
      </c>
      <c r="H4331">
        <v>41.639000000000003</v>
      </c>
      <c r="J4331">
        <v>0</v>
      </c>
    </row>
    <row r="4332" spans="2:11" x14ac:dyDescent="0.25">
      <c r="B4332">
        <v>105.614</v>
      </c>
      <c r="D4332">
        <v>0</v>
      </c>
      <c r="F4332">
        <v>9.1999999999999993</v>
      </c>
      <c r="H4332">
        <v>16.638999999999999</v>
      </c>
      <c r="J4332">
        <v>0</v>
      </c>
    </row>
    <row r="4333" spans="2:11" x14ac:dyDescent="0.25">
      <c r="B4333">
        <v>190.96700000000001</v>
      </c>
      <c r="D4333">
        <v>0</v>
      </c>
      <c r="F4333">
        <v>5.27</v>
      </c>
      <c r="H4333">
        <v>17.79</v>
      </c>
      <c r="J4333">
        <v>0</v>
      </c>
    </row>
    <row r="4334" spans="2:11" x14ac:dyDescent="0.25">
      <c r="B4334">
        <v>105.32899999999999</v>
      </c>
      <c r="D4334">
        <v>0</v>
      </c>
      <c r="F4334">
        <v>0</v>
      </c>
      <c r="H4334">
        <v>17.36</v>
      </c>
      <c r="J4334">
        <v>0</v>
      </c>
    </row>
    <row r="4335" spans="2:11" x14ac:dyDescent="0.25">
      <c r="B4335">
        <v>3.0249999999999999</v>
      </c>
      <c r="D4335">
        <v>0</v>
      </c>
      <c r="F4335">
        <v>0</v>
      </c>
      <c r="H4335">
        <v>0</v>
      </c>
      <c r="J4335">
        <v>0</v>
      </c>
    </row>
    <row r="4336" spans="2:11" x14ac:dyDescent="0.25">
      <c r="B4336">
        <v>0</v>
      </c>
      <c r="D4336">
        <v>0</v>
      </c>
      <c r="F4336">
        <v>0</v>
      </c>
      <c r="H4336">
        <v>0</v>
      </c>
      <c r="J4336">
        <v>0</v>
      </c>
    </row>
    <row r="4337" spans="2:11" x14ac:dyDescent="0.25">
      <c r="B4337">
        <v>0</v>
      </c>
      <c r="D4337">
        <v>0</v>
      </c>
      <c r="F4337">
        <v>0</v>
      </c>
      <c r="H4337">
        <v>0</v>
      </c>
      <c r="J4337">
        <v>0</v>
      </c>
    </row>
    <row r="4338" spans="2:11" x14ac:dyDescent="0.25">
      <c r="B4338">
        <v>0</v>
      </c>
      <c r="D4338">
        <v>0</v>
      </c>
      <c r="F4338">
        <v>0</v>
      </c>
      <c r="H4338">
        <v>0</v>
      </c>
      <c r="J4338">
        <v>0</v>
      </c>
    </row>
    <row r="4339" spans="2:11" x14ac:dyDescent="0.25">
      <c r="B4339">
        <v>0</v>
      </c>
      <c r="D4339">
        <v>0</v>
      </c>
      <c r="F4339">
        <v>0</v>
      </c>
      <c r="H4339">
        <v>0</v>
      </c>
      <c r="J4339">
        <v>0</v>
      </c>
    </row>
    <row r="4340" spans="2:11" x14ac:dyDescent="0.25">
      <c r="B4340">
        <v>0</v>
      </c>
      <c r="D4340">
        <v>11.7</v>
      </c>
      <c r="F4340">
        <v>0</v>
      </c>
      <c r="H4340">
        <v>0</v>
      </c>
      <c r="J4340">
        <v>0</v>
      </c>
    </row>
    <row r="4341" spans="2:11" x14ac:dyDescent="0.25">
      <c r="B4341">
        <v>0</v>
      </c>
      <c r="D4341">
        <v>23.4</v>
      </c>
      <c r="F4341">
        <v>0</v>
      </c>
      <c r="H4341">
        <v>0</v>
      </c>
      <c r="J4341">
        <v>0</v>
      </c>
    </row>
    <row r="4342" spans="2:11" x14ac:dyDescent="0.25">
      <c r="B4342">
        <v>0</v>
      </c>
      <c r="D4342">
        <v>23.4</v>
      </c>
      <c r="F4342">
        <v>0</v>
      </c>
      <c r="H4342">
        <v>0</v>
      </c>
      <c r="J4342">
        <v>0.21</v>
      </c>
    </row>
    <row r="4343" spans="2:11" x14ac:dyDescent="0.25">
      <c r="B4343">
        <v>0</v>
      </c>
      <c r="D4343">
        <v>23.4</v>
      </c>
      <c r="F4343">
        <v>0</v>
      </c>
      <c r="H4343">
        <v>0</v>
      </c>
      <c r="J4343">
        <v>0.63</v>
      </c>
    </row>
    <row r="4344" spans="2:11" x14ac:dyDescent="0.25">
      <c r="B4344">
        <v>0</v>
      </c>
      <c r="D4344">
        <v>23.4</v>
      </c>
      <c r="F4344">
        <v>0</v>
      </c>
      <c r="H4344">
        <v>0</v>
      </c>
      <c r="J4344">
        <v>1.89</v>
      </c>
    </row>
    <row r="4345" spans="2:11" x14ac:dyDescent="0.25">
      <c r="B4345">
        <v>0</v>
      </c>
      <c r="C4345">
        <f t="shared" ref="C4345" si="890">SUM(B4322:B4344)/24</f>
        <v>66.744916666666683</v>
      </c>
      <c r="D4345">
        <v>23.4</v>
      </c>
      <c r="E4345">
        <f t="shared" ref="E4345" si="891">SUM(D4322:D4344)/24</f>
        <v>8.1</v>
      </c>
      <c r="F4345">
        <v>0</v>
      </c>
      <c r="G4345">
        <f t="shared" ref="G4345" si="892">SUM(F4322:F4344)/24</f>
        <v>1.2208333333333334</v>
      </c>
      <c r="H4345">
        <v>0</v>
      </c>
      <c r="I4345">
        <f t="shared" ref="I4345" si="893">SUM(H4322:H4344)/24</f>
        <v>6.8427499999999997</v>
      </c>
      <c r="J4345">
        <v>2.1</v>
      </c>
      <c r="K4345">
        <f t="shared" ref="K4345" si="894">SUM(J4322:J4344)/24</f>
        <v>0.25374999999999998</v>
      </c>
    </row>
    <row r="4346" spans="2:11" x14ac:dyDescent="0.25">
      <c r="B4346">
        <v>0</v>
      </c>
      <c r="D4346">
        <v>28.274999999999999</v>
      </c>
      <c r="F4346">
        <v>0</v>
      </c>
      <c r="H4346">
        <v>0</v>
      </c>
      <c r="J4346">
        <v>1.47</v>
      </c>
    </row>
    <row r="4347" spans="2:11" x14ac:dyDescent="0.25">
      <c r="B4347">
        <v>16.920999999999999</v>
      </c>
      <c r="D4347">
        <v>25.013000000000002</v>
      </c>
      <c r="F4347">
        <v>0</v>
      </c>
      <c r="H4347">
        <v>0</v>
      </c>
      <c r="J4347">
        <v>0.42</v>
      </c>
    </row>
    <row r="4348" spans="2:11" x14ac:dyDescent="0.25">
      <c r="B4348">
        <v>0</v>
      </c>
      <c r="D4348">
        <v>21.75</v>
      </c>
      <c r="F4348">
        <v>0</v>
      </c>
      <c r="H4348">
        <v>2.4900000000000002</v>
      </c>
      <c r="J4348">
        <v>0</v>
      </c>
    </row>
    <row r="4349" spans="2:11" x14ac:dyDescent="0.25">
      <c r="B4349">
        <v>109.568</v>
      </c>
      <c r="D4349">
        <v>21.75</v>
      </c>
      <c r="F4349">
        <v>0</v>
      </c>
      <c r="H4349">
        <v>0</v>
      </c>
      <c r="J4349">
        <v>0.42</v>
      </c>
    </row>
    <row r="4350" spans="2:11" x14ac:dyDescent="0.25">
      <c r="B4350">
        <v>97.262</v>
      </c>
      <c r="D4350">
        <v>10.875</v>
      </c>
      <c r="F4350">
        <v>0</v>
      </c>
      <c r="H4350">
        <v>6.82</v>
      </c>
      <c r="J4350">
        <v>0.63</v>
      </c>
    </row>
    <row r="4351" spans="2:11" x14ac:dyDescent="0.25">
      <c r="B4351">
        <v>54.779000000000003</v>
      </c>
      <c r="D4351">
        <v>0</v>
      </c>
      <c r="F4351">
        <v>0</v>
      </c>
      <c r="H4351">
        <v>13.82</v>
      </c>
      <c r="J4351">
        <v>0.42</v>
      </c>
    </row>
    <row r="4352" spans="2:11" x14ac:dyDescent="0.25">
      <c r="B4352">
        <v>59.256</v>
      </c>
      <c r="D4352">
        <v>0</v>
      </c>
      <c r="F4352">
        <v>0</v>
      </c>
      <c r="H4352">
        <v>26.09</v>
      </c>
      <c r="J4352">
        <v>0</v>
      </c>
    </row>
    <row r="4353" spans="2:10" x14ac:dyDescent="0.25">
      <c r="B4353">
        <v>318.24700000000001</v>
      </c>
      <c r="D4353">
        <v>0</v>
      </c>
      <c r="F4353">
        <v>0</v>
      </c>
      <c r="H4353">
        <v>24.32</v>
      </c>
      <c r="J4353">
        <v>0</v>
      </c>
    </row>
    <row r="4354" spans="2:10" x14ac:dyDescent="0.25">
      <c r="B4354">
        <v>439.726</v>
      </c>
      <c r="D4354">
        <v>0</v>
      </c>
      <c r="F4354">
        <v>0</v>
      </c>
      <c r="H4354">
        <v>21</v>
      </c>
      <c r="J4354">
        <v>0</v>
      </c>
    </row>
    <row r="4355" spans="2:10" x14ac:dyDescent="0.25">
      <c r="B4355">
        <v>409.46</v>
      </c>
      <c r="D4355">
        <v>0</v>
      </c>
      <c r="F4355">
        <v>0</v>
      </c>
      <c r="H4355">
        <v>21.11</v>
      </c>
      <c r="J4355">
        <v>0</v>
      </c>
    </row>
    <row r="4356" spans="2:10" x14ac:dyDescent="0.25">
      <c r="B4356">
        <v>281.20600000000002</v>
      </c>
      <c r="D4356">
        <v>0</v>
      </c>
      <c r="F4356">
        <v>0</v>
      </c>
      <c r="H4356">
        <v>16.600000000000001</v>
      </c>
      <c r="J4356">
        <v>0</v>
      </c>
    </row>
    <row r="4357" spans="2:10" x14ac:dyDescent="0.25">
      <c r="B4357">
        <v>236.41300000000001</v>
      </c>
      <c r="D4357">
        <v>0</v>
      </c>
      <c r="F4357">
        <v>0</v>
      </c>
      <c r="H4357">
        <v>12.92</v>
      </c>
      <c r="J4357">
        <v>0</v>
      </c>
    </row>
    <row r="4358" spans="2:10" x14ac:dyDescent="0.25">
      <c r="B4358">
        <v>108.05500000000001</v>
      </c>
      <c r="D4358">
        <v>0</v>
      </c>
      <c r="F4358">
        <v>0</v>
      </c>
      <c r="H4358">
        <v>8.66</v>
      </c>
      <c r="J4358">
        <v>0</v>
      </c>
    </row>
    <row r="4359" spans="2:10" x14ac:dyDescent="0.25">
      <c r="B4359">
        <v>67.2</v>
      </c>
      <c r="D4359">
        <v>0</v>
      </c>
      <c r="F4359">
        <v>0</v>
      </c>
      <c r="H4359">
        <v>3.5</v>
      </c>
      <c r="J4359">
        <v>0</v>
      </c>
    </row>
    <row r="4360" spans="2:10" x14ac:dyDescent="0.25">
      <c r="B4360">
        <v>0</v>
      </c>
      <c r="D4360">
        <v>0</v>
      </c>
      <c r="F4360">
        <v>0</v>
      </c>
      <c r="H4360">
        <v>0</v>
      </c>
      <c r="J4360">
        <v>0</v>
      </c>
    </row>
    <row r="4361" spans="2:10" x14ac:dyDescent="0.25">
      <c r="B4361">
        <v>0</v>
      </c>
      <c r="D4361">
        <v>0</v>
      </c>
      <c r="F4361">
        <v>0</v>
      </c>
      <c r="H4361">
        <v>0</v>
      </c>
      <c r="J4361">
        <v>0</v>
      </c>
    </row>
    <row r="4362" spans="2:10" x14ac:dyDescent="0.25">
      <c r="B4362">
        <v>0</v>
      </c>
      <c r="D4362">
        <v>0</v>
      </c>
      <c r="F4362">
        <v>0</v>
      </c>
      <c r="H4362">
        <v>0</v>
      </c>
      <c r="J4362">
        <v>0</v>
      </c>
    </row>
    <row r="4363" spans="2:10" x14ac:dyDescent="0.25">
      <c r="B4363">
        <v>0</v>
      </c>
      <c r="D4363">
        <v>0</v>
      </c>
      <c r="F4363">
        <v>0</v>
      </c>
      <c r="H4363">
        <v>0</v>
      </c>
      <c r="J4363">
        <v>0</v>
      </c>
    </row>
    <row r="4364" spans="2:10" x14ac:dyDescent="0.25">
      <c r="B4364">
        <v>0</v>
      </c>
      <c r="D4364">
        <v>14.137</v>
      </c>
      <c r="F4364">
        <v>0</v>
      </c>
      <c r="H4364">
        <v>0</v>
      </c>
      <c r="J4364">
        <v>0</v>
      </c>
    </row>
    <row r="4365" spans="2:10" x14ac:dyDescent="0.25">
      <c r="B4365">
        <v>0</v>
      </c>
      <c r="D4365">
        <v>28.274999999999999</v>
      </c>
      <c r="F4365">
        <v>0</v>
      </c>
      <c r="H4365">
        <v>0</v>
      </c>
      <c r="J4365">
        <v>0</v>
      </c>
    </row>
    <row r="4366" spans="2:10" x14ac:dyDescent="0.25">
      <c r="B4366">
        <v>0</v>
      </c>
      <c r="D4366">
        <v>28.274999999999999</v>
      </c>
      <c r="F4366">
        <v>0</v>
      </c>
      <c r="H4366">
        <v>0</v>
      </c>
      <c r="J4366">
        <v>0</v>
      </c>
    </row>
    <row r="4367" spans="2:10" x14ac:dyDescent="0.25">
      <c r="B4367">
        <v>0</v>
      </c>
      <c r="D4367">
        <v>28.274999999999999</v>
      </c>
      <c r="F4367">
        <v>0</v>
      </c>
      <c r="H4367">
        <v>0</v>
      </c>
      <c r="J4367">
        <v>0.21</v>
      </c>
    </row>
    <row r="4368" spans="2:10" x14ac:dyDescent="0.25">
      <c r="B4368">
        <v>0</v>
      </c>
      <c r="D4368">
        <v>28.274999999999999</v>
      </c>
      <c r="F4368">
        <v>0</v>
      </c>
      <c r="H4368">
        <v>0</v>
      </c>
      <c r="J4368">
        <v>1.68</v>
      </c>
    </row>
    <row r="4369" spans="1:11" x14ac:dyDescent="0.25">
      <c r="B4369">
        <v>0</v>
      </c>
      <c r="C4369">
        <f t="shared" ref="C4369" si="895">SUM(B4344:B4368)/24</f>
        <v>91.587208333333322</v>
      </c>
      <c r="D4369">
        <v>28.274999999999999</v>
      </c>
      <c r="E4369">
        <f t="shared" ref="E4369" si="896">SUM(D4345:D4368)/24</f>
        <v>10.762500000000001</v>
      </c>
      <c r="F4369">
        <v>0</v>
      </c>
      <c r="G4369">
        <f t="shared" ref="G4369" si="897">SUM(F4345:F4368)/24</f>
        <v>0</v>
      </c>
      <c r="H4369">
        <v>0</v>
      </c>
      <c r="I4369">
        <f t="shared" ref="I4369" si="898">SUM(H4345:H4368)/24</f>
        <v>6.555416666666666</v>
      </c>
      <c r="J4369">
        <v>2.1</v>
      </c>
      <c r="K4369">
        <f t="shared" ref="K4369" si="899">SUM(J4345:J4368)/24</f>
        <v>0.30624999999999997</v>
      </c>
    </row>
    <row r="4370" spans="1:11" x14ac:dyDescent="0.25">
      <c r="B4370">
        <v>0</v>
      </c>
      <c r="D4370">
        <v>31.524999999999999</v>
      </c>
      <c r="F4370">
        <v>0</v>
      </c>
      <c r="H4370">
        <v>0</v>
      </c>
      <c r="J4370">
        <v>0.3</v>
      </c>
    </row>
    <row r="4371" spans="1:11" x14ac:dyDescent="0.25">
      <c r="B4371">
        <v>0</v>
      </c>
      <c r="D4371">
        <v>27.888000000000002</v>
      </c>
      <c r="F4371">
        <v>0</v>
      </c>
      <c r="H4371">
        <v>0</v>
      </c>
      <c r="J4371">
        <v>0</v>
      </c>
    </row>
    <row r="4372" spans="1:11" x14ac:dyDescent="0.25">
      <c r="B4372">
        <v>73.641000000000005</v>
      </c>
      <c r="D4372">
        <v>24.25</v>
      </c>
      <c r="F4372">
        <v>0</v>
      </c>
      <c r="H4372">
        <v>0</v>
      </c>
      <c r="J4372">
        <v>0</v>
      </c>
    </row>
    <row r="4373" spans="1:11" x14ac:dyDescent="0.25">
      <c r="B4373">
        <v>97.905000000000001</v>
      </c>
      <c r="D4373">
        <v>24.25</v>
      </c>
      <c r="F4373">
        <v>0</v>
      </c>
      <c r="H4373">
        <v>0</v>
      </c>
      <c r="J4373">
        <v>0</v>
      </c>
    </row>
    <row r="4374" spans="1:11" x14ac:dyDescent="0.25">
      <c r="B4374">
        <v>277.14999999999998</v>
      </c>
      <c r="D4374">
        <v>12.125</v>
      </c>
      <c r="F4374">
        <v>0</v>
      </c>
      <c r="H4374">
        <v>3.5</v>
      </c>
      <c r="J4374">
        <v>0</v>
      </c>
    </row>
    <row r="4375" spans="1:11" x14ac:dyDescent="0.25">
      <c r="B4375">
        <v>177.78299999999999</v>
      </c>
      <c r="D4375">
        <v>0</v>
      </c>
      <c r="F4375">
        <v>0</v>
      </c>
      <c r="H4375">
        <v>3.14</v>
      </c>
      <c r="J4375">
        <v>0</v>
      </c>
    </row>
    <row r="4376" spans="1:11" x14ac:dyDescent="0.25">
      <c r="B4376">
        <v>72.454999999999998</v>
      </c>
      <c r="D4376">
        <v>0</v>
      </c>
      <c r="F4376">
        <v>0</v>
      </c>
      <c r="H4376">
        <v>14.65</v>
      </c>
      <c r="J4376">
        <v>0</v>
      </c>
    </row>
    <row r="4377" spans="1:11" x14ac:dyDescent="0.25">
      <c r="B4377">
        <v>61.353999999999999</v>
      </c>
      <c r="D4377">
        <v>0</v>
      </c>
      <c r="F4377">
        <v>0</v>
      </c>
      <c r="H4377">
        <v>15.77</v>
      </c>
      <c r="J4377">
        <v>0</v>
      </c>
    </row>
    <row r="4378" spans="1:11" x14ac:dyDescent="0.25">
      <c r="B4378">
        <v>174.18700000000001</v>
      </c>
      <c r="D4378">
        <v>0</v>
      </c>
      <c r="F4378">
        <v>0</v>
      </c>
      <c r="H4378">
        <v>37.6</v>
      </c>
      <c r="J4378">
        <v>0</v>
      </c>
    </row>
    <row r="4379" spans="1:11" x14ac:dyDescent="0.25">
      <c r="B4379">
        <v>414.49299999999999</v>
      </c>
      <c r="D4379">
        <v>0</v>
      </c>
      <c r="F4379">
        <v>0</v>
      </c>
      <c r="H4379">
        <v>31.36</v>
      </c>
      <c r="J4379">
        <v>0</v>
      </c>
    </row>
    <row r="4380" spans="1:11" x14ac:dyDescent="0.25">
      <c r="B4380">
        <v>208.023</v>
      </c>
      <c r="D4380">
        <v>0</v>
      </c>
      <c r="F4380">
        <v>0</v>
      </c>
      <c r="H4380">
        <v>16.82</v>
      </c>
      <c r="J4380">
        <v>0</v>
      </c>
    </row>
    <row r="4381" spans="1:11" x14ac:dyDescent="0.25">
      <c r="A4381">
        <v>4380</v>
      </c>
      <c r="B4381">
        <v>174.82400000000001</v>
      </c>
      <c r="D4381">
        <v>0</v>
      </c>
      <c r="F4381">
        <v>0</v>
      </c>
      <c r="H4381">
        <v>7</v>
      </c>
      <c r="J4381">
        <v>0</v>
      </c>
    </row>
    <row r="4382" spans="1:11" x14ac:dyDescent="0.25">
      <c r="B4382">
        <v>54.640999999999998</v>
      </c>
      <c r="D4382">
        <v>0</v>
      </c>
      <c r="F4382">
        <v>0</v>
      </c>
      <c r="H4382">
        <v>0.47</v>
      </c>
      <c r="J4382">
        <v>0</v>
      </c>
    </row>
    <row r="4383" spans="1:11" x14ac:dyDescent="0.25">
      <c r="B4383">
        <v>0</v>
      </c>
      <c r="D4383">
        <v>0</v>
      </c>
      <c r="F4383">
        <v>0</v>
      </c>
      <c r="H4383">
        <v>0</v>
      </c>
      <c r="J4383">
        <v>0</v>
      </c>
    </row>
    <row r="4384" spans="1:11" x14ac:dyDescent="0.25">
      <c r="B4384">
        <v>0</v>
      </c>
      <c r="D4384">
        <v>0</v>
      </c>
      <c r="F4384">
        <v>0</v>
      </c>
      <c r="H4384">
        <v>0</v>
      </c>
      <c r="J4384">
        <v>0</v>
      </c>
    </row>
    <row r="4385" spans="2:11" x14ac:dyDescent="0.25">
      <c r="B4385">
        <v>0</v>
      </c>
      <c r="D4385">
        <v>0</v>
      </c>
      <c r="F4385">
        <v>0</v>
      </c>
      <c r="H4385">
        <v>0</v>
      </c>
      <c r="J4385">
        <v>0</v>
      </c>
    </row>
    <row r="4386" spans="2:11" x14ac:dyDescent="0.25">
      <c r="B4386">
        <v>0</v>
      </c>
      <c r="D4386">
        <v>0</v>
      </c>
      <c r="F4386">
        <v>0</v>
      </c>
      <c r="H4386">
        <v>0</v>
      </c>
      <c r="J4386">
        <v>0</v>
      </c>
    </row>
    <row r="4387" spans="2:11" x14ac:dyDescent="0.25">
      <c r="B4387">
        <v>0</v>
      </c>
      <c r="D4387">
        <v>0</v>
      </c>
      <c r="F4387">
        <v>0</v>
      </c>
      <c r="H4387">
        <v>0</v>
      </c>
      <c r="J4387">
        <v>0</v>
      </c>
    </row>
    <row r="4388" spans="2:11" x14ac:dyDescent="0.25">
      <c r="B4388">
        <v>0</v>
      </c>
      <c r="D4388">
        <v>15.762</v>
      </c>
      <c r="F4388">
        <v>0</v>
      </c>
      <c r="H4388">
        <v>0</v>
      </c>
      <c r="J4388">
        <v>0</v>
      </c>
    </row>
    <row r="4389" spans="2:11" x14ac:dyDescent="0.25">
      <c r="B4389">
        <v>0</v>
      </c>
      <c r="D4389">
        <v>31.524999999999999</v>
      </c>
      <c r="F4389">
        <v>0</v>
      </c>
      <c r="H4389">
        <v>0</v>
      </c>
      <c r="J4389">
        <v>0</v>
      </c>
    </row>
    <row r="4390" spans="2:11" x14ac:dyDescent="0.25">
      <c r="B4390">
        <v>0</v>
      </c>
      <c r="D4390">
        <v>31.524999999999999</v>
      </c>
      <c r="F4390">
        <v>0</v>
      </c>
      <c r="H4390">
        <v>0</v>
      </c>
      <c r="J4390">
        <v>0</v>
      </c>
    </row>
    <row r="4391" spans="2:11" x14ac:dyDescent="0.25">
      <c r="B4391">
        <v>0</v>
      </c>
      <c r="D4391">
        <v>31.524999999999999</v>
      </c>
      <c r="F4391">
        <v>0</v>
      </c>
      <c r="H4391">
        <v>0</v>
      </c>
      <c r="J4391">
        <v>0</v>
      </c>
    </row>
    <row r="4392" spans="2:11" x14ac:dyDescent="0.25">
      <c r="B4392">
        <v>0</v>
      </c>
      <c r="D4392">
        <v>31.524999999999999</v>
      </c>
      <c r="F4392">
        <v>0</v>
      </c>
      <c r="H4392">
        <v>0</v>
      </c>
      <c r="J4392">
        <v>0</v>
      </c>
    </row>
    <row r="4393" spans="2:11" x14ac:dyDescent="0.25">
      <c r="B4393">
        <v>0</v>
      </c>
      <c r="C4393">
        <f t="shared" ref="C4393" si="900">SUM(B4370:B4392)/24</f>
        <v>74.435666666666677</v>
      </c>
      <c r="D4393">
        <v>31.524999999999999</v>
      </c>
      <c r="E4393">
        <f t="shared" ref="E4393" si="901">SUM(D4370:D4392)/24</f>
        <v>10.912500000000001</v>
      </c>
      <c r="F4393">
        <v>0</v>
      </c>
      <c r="G4393">
        <f t="shared" ref="G4393" si="902">SUM(F4370:F4392)/24</f>
        <v>0</v>
      </c>
      <c r="H4393">
        <v>0</v>
      </c>
      <c r="I4393">
        <f t="shared" ref="I4393" si="903">SUM(H4370:H4392)/24</f>
        <v>5.4295833333333334</v>
      </c>
      <c r="J4393">
        <v>0</v>
      </c>
      <c r="K4393">
        <f t="shared" ref="K4393" si="904">SUM(J4370:J4392)/24</f>
        <v>1.2499999999999999E-2</v>
      </c>
    </row>
    <row r="4394" spans="2:11" x14ac:dyDescent="0.25">
      <c r="B4394">
        <v>0</v>
      </c>
      <c r="D4394">
        <v>27.625</v>
      </c>
      <c r="F4394">
        <v>0</v>
      </c>
      <c r="H4394">
        <v>0</v>
      </c>
      <c r="J4394">
        <v>1.1020000000000001</v>
      </c>
    </row>
    <row r="4395" spans="2:11" x14ac:dyDescent="0.25">
      <c r="B4395">
        <v>0</v>
      </c>
      <c r="D4395">
        <v>24.437999999999999</v>
      </c>
      <c r="F4395">
        <v>0</v>
      </c>
      <c r="H4395">
        <v>7</v>
      </c>
      <c r="J4395">
        <v>0.315</v>
      </c>
    </row>
    <row r="4396" spans="2:11" x14ac:dyDescent="0.25">
      <c r="B4396">
        <v>0</v>
      </c>
      <c r="D4396">
        <v>21.25</v>
      </c>
      <c r="F4396">
        <v>7.31</v>
      </c>
      <c r="H4396">
        <v>7</v>
      </c>
      <c r="J4396">
        <v>0</v>
      </c>
    </row>
    <row r="4397" spans="2:11" x14ac:dyDescent="0.25">
      <c r="B4397">
        <v>0</v>
      </c>
      <c r="D4397">
        <v>21.25</v>
      </c>
      <c r="F4397">
        <v>4.8</v>
      </c>
      <c r="H4397">
        <v>3.61</v>
      </c>
      <c r="J4397">
        <v>0</v>
      </c>
    </row>
    <row r="4398" spans="2:11" x14ac:dyDescent="0.25">
      <c r="B4398">
        <v>0</v>
      </c>
      <c r="D4398">
        <v>10.625</v>
      </c>
      <c r="F4398">
        <v>0</v>
      </c>
      <c r="H4398">
        <v>0.65</v>
      </c>
      <c r="J4398">
        <v>0</v>
      </c>
    </row>
    <row r="4399" spans="2:11" x14ac:dyDescent="0.25">
      <c r="B4399">
        <v>0</v>
      </c>
      <c r="D4399">
        <v>0</v>
      </c>
      <c r="F4399">
        <v>0</v>
      </c>
      <c r="H4399">
        <v>0</v>
      </c>
      <c r="J4399">
        <v>0</v>
      </c>
    </row>
    <row r="4400" spans="2:11" x14ac:dyDescent="0.25">
      <c r="B4400">
        <v>50.018000000000001</v>
      </c>
      <c r="D4400">
        <v>0</v>
      </c>
      <c r="F4400">
        <v>0</v>
      </c>
      <c r="H4400">
        <v>3.32</v>
      </c>
      <c r="J4400">
        <v>0</v>
      </c>
    </row>
    <row r="4401" spans="2:10" x14ac:dyDescent="0.25">
      <c r="B4401">
        <v>328.786</v>
      </c>
      <c r="D4401">
        <v>0</v>
      </c>
      <c r="F4401">
        <v>0</v>
      </c>
      <c r="H4401">
        <v>12.81</v>
      </c>
      <c r="J4401">
        <v>0</v>
      </c>
    </row>
    <row r="4402" spans="2:10" x14ac:dyDescent="0.25">
      <c r="B4402">
        <v>621.34900000000005</v>
      </c>
      <c r="D4402">
        <v>0</v>
      </c>
      <c r="F4402">
        <v>4.9800000000000004</v>
      </c>
      <c r="H4402">
        <v>43.228999999999999</v>
      </c>
      <c r="J4402">
        <v>0</v>
      </c>
    </row>
    <row r="4403" spans="2:10" x14ac:dyDescent="0.25">
      <c r="B4403">
        <v>341.94299999999998</v>
      </c>
      <c r="D4403">
        <v>0</v>
      </c>
      <c r="F4403">
        <v>0</v>
      </c>
      <c r="H4403">
        <v>23.35</v>
      </c>
      <c r="J4403">
        <v>0</v>
      </c>
    </row>
    <row r="4404" spans="2:10" x14ac:dyDescent="0.25">
      <c r="B4404">
        <v>268.35199999999998</v>
      </c>
      <c r="D4404">
        <v>0</v>
      </c>
      <c r="F4404">
        <v>3.32</v>
      </c>
      <c r="H4404">
        <v>8.9499999999999993</v>
      </c>
      <c r="J4404">
        <v>0</v>
      </c>
    </row>
    <row r="4405" spans="2:10" x14ac:dyDescent="0.25">
      <c r="B4405">
        <v>63.281999999999996</v>
      </c>
      <c r="D4405">
        <v>0</v>
      </c>
      <c r="F4405">
        <v>0</v>
      </c>
      <c r="H4405">
        <v>8.3000000000000007</v>
      </c>
      <c r="J4405">
        <v>0</v>
      </c>
    </row>
    <row r="4406" spans="2:10" x14ac:dyDescent="0.25">
      <c r="B4406">
        <v>0</v>
      </c>
      <c r="D4406">
        <v>0</v>
      </c>
      <c r="F4406">
        <v>0</v>
      </c>
      <c r="H4406">
        <v>16.489999999999998</v>
      </c>
      <c r="J4406">
        <v>0</v>
      </c>
    </row>
    <row r="4407" spans="2:10" x14ac:dyDescent="0.25">
      <c r="B4407">
        <v>0</v>
      </c>
      <c r="D4407">
        <v>0</v>
      </c>
      <c r="F4407">
        <v>0</v>
      </c>
      <c r="H4407">
        <v>14</v>
      </c>
      <c r="J4407">
        <v>0</v>
      </c>
    </row>
    <row r="4408" spans="2:10" x14ac:dyDescent="0.25">
      <c r="B4408">
        <v>0</v>
      </c>
      <c r="D4408">
        <v>0</v>
      </c>
      <c r="F4408">
        <v>0</v>
      </c>
      <c r="H4408">
        <v>0</v>
      </c>
      <c r="J4408">
        <v>0</v>
      </c>
    </row>
    <row r="4409" spans="2:10" x14ac:dyDescent="0.25">
      <c r="B4409">
        <v>0</v>
      </c>
      <c r="D4409">
        <v>0</v>
      </c>
      <c r="F4409">
        <v>0</v>
      </c>
      <c r="H4409">
        <v>0</v>
      </c>
      <c r="J4409">
        <v>0</v>
      </c>
    </row>
    <row r="4410" spans="2:10" x14ac:dyDescent="0.25">
      <c r="B4410">
        <v>0</v>
      </c>
      <c r="D4410">
        <v>0</v>
      </c>
      <c r="F4410">
        <v>0</v>
      </c>
      <c r="H4410">
        <v>0</v>
      </c>
      <c r="J4410">
        <v>0</v>
      </c>
    </row>
    <row r="4411" spans="2:10" x14ac:dyDescent="0.25">
      <c r="B4411">
        <v>0</v>
      </c>
      <c r="D4411">
        <v>0</v>
      </c>
      <c r="F4411">
        <v>0</v>
      </c>
      <c r="H4411">
        <v>0</v>
      </c>
      <c r="J4411">
        <v>0</v>
      </c>
    </row>
    <row r="4412" spans="2:10" x14ac:dyDescent="0.25">
      <c r="B4412">
        <v>0</v>
      </c>
      <c r="D4412">
        <v>13.813000000000001</v>
      </c>
      <c r="F4412">
        <v>0</v>
      </c>
      <c r="H4412">
        <v>0</v>
      </c>
      <c r="J4412">
        <v>0</v>
      </c>
    </row>
    <row r="4413" spans="2:10" x14ac:dyDescent="0.25">
      <c r="B4413">
        <v>0</v>
      </c>
      <c r="D4413">
        <v>27.625</v>
      </c>
      <c r="F4413">
        <v>0</v>
      </c>
      <c r="H4413">
        <v>0</v>
      </c>
      <c r="J4413">
        <v>0</v>
      </c>
    </row>
    <row r="4414" spans="2:10" x14ac:dyDescent="0.25">
      <c r="B4414">
        <v>0</v>
      </c>
      <c r="D4414">
        <v>27.625</v>
      </c>
      <c r="F4414">
        <v>0</v>
      </c>
      <c r="H4414">
        <v>0</v>
      </c>
      <c r="J4414">
        <v>0.47199999999999998</v>
      </c>
    </row>
    <row r="4415" spans="2:10" x14ac:dyDescent="0.25">
      <c r="B4415">
        <v>0</v>
      </c>
      <c r="D4415">
        <v>27.625</v>
      </c>
      <c r="F4415">
        <v>0</v>
      </c>
      <c r="H4415">
        <v>0</v>
      </c>
      <c r="J4415">
        <v>0.63</v>
      </c>
    </row>
    <row r="4416" spans="2:10" x14ac:dyDescent="0.25">
      <c r="B4416">
        <v>0</v>
      </c>
      <c r="D4416">
        <v>27.625</v>
      </c>
      <c r="F4416">
        <v>0</v>
      </c>
      <c r="H4416">
        <v>0</v>
      </c>
      <c r="J4416">
        <v>0.15</v>
      </c>
    </row>
    <row r="4417" spans="2:11" x14ac:dyDescent="0.25">
      <c r="B4417">
        <v>0</v>
      </c>
      <c r="C4417">
        <f t="shared" ref="C4417" si="905">SUM(B4392:B4416)/24</f>
        <v>69.738749999999996</v>
      </c>
      <c r="D4417">
        <v>27.625</v>
      </c>
      <c r="E4417">
        <f t="shared" ref="E4417" si="906">SUM(D4393:D4416)/24</f>
        <v>10.876083333333332</v>
      </c>
      <c r="F4417">
        <v>0</v>
      </c>
      <c r="G4417">
        <f t="shared" ref="G4417" si="907">SUM(F4393:F4416)/24</f>
        <v>0.85041666666666671</v>
      </c>
      <c r="H4417">
        <v>0</v>
      </c>
      <c r="I4417">
        <f t="shared" ref="I4417" si="908">SUM(H4393:H4416)/24</f>
        <v>6.1962083333333338</v>
      </c>
      <c r="J4417">
        <v>0</v>
      </c>
      <c r="K4417">
        <f t="shared" ref="K4417" si="909">SUM(J4393:J4416)/24</f>
        <v>0.11120833333333334</v>
      </c>
    </row>
    <row r="4418" spans="2:11" x14ac:dyDescent="0.25">
      <c r="B4418">
        <v>72.924000000000007</v>
      </c>
      <c r="D4418">
        <v>30.225000000000001</v>
      </c>
      <c r="F4418">
        <v>0</v>
      </c>
      <c r="H4418">
        <v>0</v>
      </c>
      <c r="J4418">
        <v>1.1020000000000001</v>
      </c>
    </row>
    <row r="4419" spans="2:11" x14ac:dyDescent="0.25">
      <c r="B4419">
        <v>0</v>
      </c>
      <c r="D4419">
        <v>26.736999999999998</v>
      </c>
      <c r="F4419">
        <v>0</v>
      </c>
      <c r="H4419">
        <v>0</v>
      </c>
      <c r="J4419">
        <v>0.315</v>
      </c>
    </row>
    <row r="4420" spans="2:11" x14ac:dyDescent="0.25">
      <c r="B4420">
        <v>57.826000000000001</v>
      </c>
      <c r="D4420">
        <v>23.25</v>
      </c>
      <c r="F4420">
        <v>2.4900000000000002</v>
      </c>
      <c r="H4420">
        <v>0.83</v>
      </c>
      <c r="J4420">
        <v>0</v>
      </c>
    </row>
    <row r="4421" spans="2:11" x14ac:dyDescent="0.25">
      <c r="B4421">
        <v>118.61199999999999</v>
      </c>
      <c r="D4421">
        <v>23.25</v>
      </c>
      <c r="F4421">
        <v>0</v>
      </c>
      <c r="H4421">
        <v>10.138999999999999</v>
      </c>
      <c r="J4421">
        <v>0</v>
      </c>
    </row>
    <row r="4422" spans="2:11" x14ac:dyDescent="0.25">
      <c r="B4422">
        <v>86.914000000000001</v>
      </c>
      <c r="D4422">
        <v>11.625</v>
      </c>
      <c r="F4422">
        <v>0</v>
      </c>
      <c r="H4422">
        <v>6.9989999999999997</v>
      </c>
      <c r="J4422">
        <v>0</v>
      </c>
    </row>
    <row r="4423" spans="2:11" x14ac:dyDescent="0.25">
      <c r="B4423">
        <v>0</v>
      </c>
      <c r="D4423">
        <v>0</v>
      </c>
      <c r="F4423">
        <v>0</v>
      </c>
      <c r="H4423">
        <v>5.45</v>
      </c>
      <c r="J4423">
        <v>0</v>
      </c>
    </row>
    <row r="4424" spans="2:11" x14ac:dyDescent="0.25">
      <c r="B4424">
        <v>75.265000000000001</v>
      </c>
      <c r="D4424">
        <v>0</v>
      </c>
      <c r="F4424">
        <v>3.5</v>
      </c>
      <c r="H4424">
        <v>15.298999999999999</v>
      </c>
      <c r="J4424">
        <v>0</v>
      </c>
    </row>
    <row r="4425" spans="2:11" x14ac:dyDescent="0.25">
      <c r="B4425">
        <v>251.245</v>
      </c>
      <c r="D4425">
        <v>0</v>
      </c>
      <c r="F4425">
        <v>3.97</v>
      </c>
      <c r="H4425">
        <v>18.908000000000001</v>
      </c>
      <c r="J4425">
        <v>0</v>
      </c>
    </row>
    <row r="4426" spans="2:11" x14ac:dyDescent="0.25">
      <c r="B4426">
        <v>496.39699999999999</v>
      </c>
      <c r="D4426">
        <v>0</v>
      </c>
      <c r="F4426">
        <v>7</v>
      </c>
      <c r="H4426">
        <v>30.236999999999998</v>
      </c>
      <c r="J4426">
        <v>0</v>
      </c>
    </row>
    <row r="4427" spans="2:11" x14ac:dyDescent="0.25">
      <c r="B4427">
        <v>118.277</v>
      </c>
      <c r="D4427">
        <v>0</v>
      </c>
      <c r="F4427">
        <v>3.16</v>
      </c>
      <c r="H4427">
        <v>23.236999999999998</v>
      </c>
      <c r="J4427">
        <v>0</v>
      </c>
    </row>
    <row r="4428" spans="2:11" x14ac:dyDescent="0.25">
      <c r="B4428">
        <v>129.25399999999999</v>
      </c>
      <c r="D4428">
        <v>0</v>
      </c>
      <c r="F4428">
        <v>0</v>
      </c>
      <c r="H4428">
        <v>13.999000000000001</v>
      </c>
      <c r="J4428">
        <v>0</v>
      </c>
    </row>
    <row r="4429" spans="2:11" x14ac:dyDescent="0.25">
      <c r="B4429">
        <v>180.459</v>
      </c>
      <c r="D4429">
        <v>0</v>
      </c>
      <c r="F4429">
        <v>0</v>
      </c>
      <c r="H4429">
        <v>12.159000000000001</v>
      </c>
      <c r="J4429">
        <v>0</v>
      </c>
    </row>
    <row r="4430" spans="2:11" x14ac:dyDescent="0.25">
      <c r="B4430">
        <v>177.52500000000001</v>
      </c>
      <c r="D4430">
        <v>0</v>
      </c>
      <c r="F4430">
        <v>0</v>
      </c>
      <c r="H4430">
        <v>12.808999999999999</v>
      </c>
      <c r="J4430">
        <v>0</v>
      </c>
    </row>
    <row r="4431" spans="2:11" x14ac:dyDescent="0.25">
      <c r="B4431">
        <v>166.636</v>
      </c>
      <c r="D4431">
        <v>0</v>
      </c>
      <c r="F4431">
        <v>0</v>
      </c>
      <c r="H4431">
        <v>6.9989999999999997</v>
      </c>
      <c r="J4431">
        <v>0</v>
      </c>
    </row>
    <row r="4432" spans="2:11" x14ac:dyDescent="0.25">
      <c r="B4432">
        <v>93.971000000000004</v>
      </c>
      <c r="D4432">
        <v>0</v>
      </c>
      <c r="F4432">
        <v>0</v>
      </c>
      <c r="H4432">
        <v>0</v>
      </c>
      <c r="J4432">
        <v>0</v>
      </c>
    </row>
    <row r="4433" spans="2:11" x14ac:dyDescent="0.25">
      <c r="B4433">
        <v>0</v>
      </c>
      <c r="D4433">
        <v>0</v>
      </c>
      <c r="F4433">
        <v>0</v>
      </c>
      <c r="H4433">
        <v>0</v>
      </c>
      <c r="J4433">
        <v>0</v>
      </c>
    </row>
    <row r="4434" spans="2:11" x14ac:dyDescent="0.25">
      <c r="B4434">
        <v>0</v>
      </c>
      <c r="D4434">
        <v>0</v>
      </c>
      <c r="F4434">
        <v>0</v>
      </c>
      <c r="H4434">
        <v>0</v>
      </c>
      <c r="J4434">
        <v>0</v>
      </c>
    </row>
    <row r="4435" spans="2:11" x14ac:dyDescent="0.25">
      <c r="B4435">
        <v>0</v>
      </c>
      <c r="D4435">
        <v>0</v>
      </c>
      <c r="F4435">
        <v>0</v>
      </c>
      <c r="H4435">
        <v>0</v>
      </c>
      <c r="J4435">
        <v>0</v>
      </c>
    </row>
    <row r="4436" spans="2:11" x14ac:dyDescent="0.25">
      <c r="B4436">
        <v>0</v>
      </c>
      <c r="D4436">
        <v>15.113</v>
      </c>
      <c r="F4436">
        <v>0</v>
      </c>
      <c r="H4436">
        <v>0</v>
      </c>
      <c r="J4436">
        <v>0</v>
      </c>
    </row>
    <row r="4437" spans="2:11" x14ac:dyDescent="0.25">
      <c r="B4437">
        <v>0</v>
      </c>
      <c r="D4437">
        <v>30.225000000000001</v>
      </c>
      <c r="F4437">
        <v>0</v>
      </c>
      <c r="H4437">
        <v>0</v>
      </c>
      <c r="J4437">
        <v>0</v>
      </c>
    </row>
    <row r="4438" spans="2:11" x14ac:dyDescent="0.25">
      <c r="B4438">
        <v>0</v>
      </c>
      <c r="D4438">
        <v>30.225000000000001</v>
      </c>
      <c r="F4438">
        <v>0</v>
      </c>
      <c r="H4438">
        <v>0</v>
      </c>
      <c r="J4438">
        <v>0.157</v>
      </c>
    </row>
    <row r="4439" spans="2:11" x14ac:dyDescent="0.25">
      <c r="B4439">
        <v>0</v>
      </c>
      <c r="D4439">
        <v>30.225000000000001</v>
      </c>
      <c r="F4439">
        <v>0</v>
      </c>
      <c r="H4439">
        <v>0</v>
      </c>
      <c r="J4439">
        <v>0.157</v>
      </c>
    </row>
    <row r="4440" spans="2:11" x14ac:dyDescent="0.25">
      <c r="B4440">
        <v>0</v>
      </c>
      <c r="D4440">
        <v>30.225000000000001</v>
      </c>
      <c r="F4440">
        <v>0</v>
      </c>
      <c r="H4440">
        <v>0</v>
      </c>
      <c r="J4440">
        <v>0</v>
      </c>
    </row>
    <row r="4441" spans="2:11" x14ac:dyDescent="0.25">
      <c r="B4441">
        <v>0</v>
      </c>
      <c r="C4441">
        <f t="shared" ref="C4441" si="910">SUM(B4418:B4440)/24</f>
        <v>84.387708333333336</v>
      </c>
      <c r="D4441">
        <v>30.225000000000001</v>
      </c>
      <c r="E4441">
        <f t="shared" ref="E4441" si="911">SUM(D4418:D4440)/24</f>
        <v>10.462499999999999</v>
      </c>
      <c r="F4441">
        <v>0</v>
      </c>
      <c r="G4441">
        <f t="shared" ref="G4441" si="912">SUM(F4418:F4440)/24</f>
        <v>0.83833333333333337</v>
      </c>
      <c r="H4441">
        <v>0</v>
      </c>
      <c r="I4441">
        <f t="shared" ref="I4441" si="913">SUM(H4418:H4440)/24</f>
        <v>6.5443749999999987</v>
      </c>
      <c r="J4441">
        <v>0</v>
      </c>
      <c r="K4441">
        <f t="shared" ref="K4441" si="914">SUM(J4418:J4440)/24</f>
        <v>7.2125000000000009E-2</v>
      </c>
    </row>
    <row r="4442" spans="2:11" x14ac:dyDescent="0.25">
      <c r="B4442">
        <v>0</v>
      </c>
      <c r="D4442">
        <v>28.925000000000001</v>
      </c>
      <c r="F4442">
        <v>0</v>
      </c>
      <c r="H4442">
        <v>0</v>
      </c>
      <c r="J4442">
        <v>0</v>
      </c>
    </row>
    <row r="4443" spans="2:11" x14ac:dyDescent="0.25">
      <c r="B4443">
        <v>15.273</v>
      </c>
      <c r="D4443">
        <v>25.587</v>
      </c>
      <c r="F4443">
        <v>0</v>
      </c>
      <c r="H4443">
        <v>4.149</v>
      </c>
      <c r="J4443">
        <v>0</v>
      </c>
    </row>
    <row r="4444" spans="2:11" x14ac:dyDescent="0.25">
      <c r="B4444">
        <v>0</v>
      </c>
      <c r="D4444">
        <v>22.25</v>
      </c>
      <c r="F4444">
        <v>0</v>
      </c>
      <c r="H4444">
        <v>6.9989999999999997</v>
      </c>
      <c r="J4444">
        <v>0</v>
      </c>
    </row>
    <row r="4445" spans="2:11" x14ac:dyDescent="0.25">
      <c r="B4445">
        <v>25.175999999999998</v>
      </c>
      <c r="D4445">
        <v>22.25</v>
      </c>
      <c r="F4445">
        <v>0</v>
      </c>
      <c r="H4445">
        <v>8.1180000000000003</v>
      </c>
      <c r="J4445">
        <v>0</v>
      </c>
    </row>
    <row r="4446" spans="2:11" x14ac:dyDescent="0.25">
      <c r="B4446">
        <v>0</v>
      </c>
      <c r="D4446">
        <v>11.125</v>
      </c>
      <c r="F4446">
        <v>0</v>
      </c>
      <c r="H4446">
        <v>0.65</v>
      </c>
      <c r="J4446">
        <v>0</v>
      </c>
    </row>
    <row r="4447" spans="2:11" x14ac:dyDescent="0.25">
      <c r="B4447">
        <v>58.860999999999997</v>
      </c>
      <c r="D4447">
        <v>0</v>
      </c>
      <c r="F4447">
        <v>0</v>
      </c>
      <c r="H4447">
        <v>0</v>
      </c>
      <c r="J4447">
        <v>0</v>
      </c>
    </row>
    <row r="4448" spans="2:11" x14ac:dyDescent="0.25">
      <c r="B4448">
        <v>74.429000000000002</v>
      </c>
      <c r="D4448">
        <v>0</v>
      </c>
      <c r="F4448">
        <v>3.5</v>
      </c>
      <c r="H4448">
        <v>6.9989999999999997</v>
      </c>
      <c r="J4448">
        <v>0</v>
      </c>
    </row>
    <row r="4449" spans="2:10" x14ac:dyDescent="0.25">
      <c r="B4449">
        <v>112.872</v>
      </c>
      <c r="D4449">
        <v>0</v>
      </c>
      <c r="F4449">
        <v>3.97</v>
      </c>
      <c r="H4449">
        <v>25.076000000000001</v>
      </c>
      <c r="J4449">
        <v>0</v>
      </c>
    </row>
    <row r="4450" spans="2:10" x14ac:dyDescent="0.25">
      <c r="B4450">
        <v>311.25200000000001</v>
      </c>
      <c r="D4450">
        <v>0</v>
      </c>
      <c r="F4450">
        <v>3.5</v>
      </c>
      <c r="H4450">
        <v>22.045999999999999</v>
      </c>
      <c r="J4450">
        <v>0</v>
      </c>
    </row>
    <row r="4451" spans="2:10" x14ac:dyDescent="0.25">
      <c r="B4451">
        <v>771.66899999999998</v>
      </c>
      <c r="D4451">
        <v>0</v>
      </c>
      <c r="F4451">
        <v>10.5</v>
      </c>
      <c r="H4451">
        <v>3.1389999999999998</v>
      </c>
      <c r="J4451">
        <v>0</v>
      </c>
    </row>
    <row r="4452" spans="2:10" x14ac:dyDescent="0.25">
      <c r="B4452">
        <v>169.89599999999999</v>
      </c>
      <c r="D4452">
        <v>0</v>
      </c>
      <c r="F4452">
        <v>8.7100000000000009</v>
      </c>
      <c r="H4452">
        <v>11.148</v>
      </c>
      <c r="J4452">
        <v>0</v>
      </c>
    </row>
    <row r="4453" spans="2:10" x14ac:dyDescent="0.25">
      <c r="B4453">
        <v>58.918999999999997</v>
      </c>
      <c r="D4453">
        <v>0</v>
      </c>
      <c r="F4453">
        <v>0</v>
      </c>
      <c r="H4453">
        <v>13.278</v>
      </c>
      <c r="J4453">
        <v>0</v>
      </c>
    </row>
    <row r="4454" spans="2:10" x14ac:dyDescent="0.25">
      <c r="B4454">
        <v>0</v>
      </c>
      <c r="D4454">
        <v>0</v>
      </c>
      <c r="F4454">
        <v>0</v>
      </c>
      <c r="H4454">
        <v>14.647</v>
      </c>
      <c r="J4454">
        <v>0</v>
      </c>
    </row>
    <row r="4455" spans="2:10" x14ac:dyDescent="0.25">
      <c r="B4455">
        <v>0</v>
      </c>
      <c r="D4455">
        <v>0</v>
      </c>
      <c r="F4455">
        <v>0</v>
      </c>
      <c r="H4455">
        <v>4.08</v>
      </c>
      <c r="J4455">
        <v>0</v>
      </c>
    </row>
    <row r="4456" spans="2:10" x14ac:dyDescent="0.25">
      <c r="B4456">
        <v>0</v>
      </c>
      <c r="D4456">
        <v>0</v>
      </c>
      <c r="F4456">
        <v>0</v>
      </c>
      <c r="H4456">
        <v>0</v>
      </c>
      <c r="J4456">
        <v>0</v>
      </c>
    </row>
    <row r="4457" spans="2:10" x14ac:dyDescent="0.25">
      <c r="B4457">
        <v>0</v>
      </c>
      <c r="D4457">
        <v>0</v>
      </c>
      <c r="F4457">
        <v>0</v>
      </c>
      <c r="H4457">
        <v>0</v>
      </c>
      <c r="J4457">
        <v>0</v>
      </c>
    </row>
    <row r="4458" spans="2:10" x14ac:dyDescent="0.25">
      <c r="B4458">
        <v>0</v>
      </c>
      <c r="D4458">
        <v>0</v>
      </c>
      <c r="F4458">
        <v>0</v>
      </c>
      <c r="H4458">
        <v>0</v>
      </c>
      <c r="J4458">
        <v>0</v>
      </c>
    </row>
    <row r="4459" spans="2:10" x14ac:dyDescent="0.25">
      <c r="B4459">
        <v>0</v>
      </c>
      <c r="D4459">
        <v>0</v>
      </c>
      <c r="F4459">
        <v>0</v>
      </c>
      <c r="H4459">
        <v>0</v>
      </c>
      <c r="J4459">
        <v>0</v>
      </c>
    </row>
    <row r="4460" spans="2:10" x14ac:dyDescent="0.25">
      <c r="B4460">
        <v>0</v>
      </c>
      <c r="D4460">
        <v>14.462</v>
      </c>
      <c r="F4460">
        <v>0</v>
      </c>
      <c r="H4460">
        <v>0</v>
      </c>
      <c r="J4460">
        <v>0</v>
      </c>
    </row>
    <row r="4461" spans="2:10" x14ac:dyDescent="0.25">
      <c r="B4461">
        <v>0</v>
      </c>
      <c r="D4461">
        <v>28.925000000000001</v>
      </c>
      <c r="F4461">
        <v>0</v>
      </c>
      <c r="H4461">
        <v>0</v>
      </c>
      <c r="J4461">
        <v>0</v>
      </c>
    </row>
    <row r="4462" spans="2:10" x14ac:dyDescent="0.25">
      <c r="B4462">
        <v>0</v>
      </c>
      <c r="D4462">
        <v>28.925000000000001</v>
      </c>
      <c r="F4462">
        <v>0</v>
      </c>
      <c r="H4462">
        <v>0</v>
      </c>
      <c r="J4462">
        <v>0</v>
      </c>
    </row>
    <row r="4463" spans="2:10" x14ac:dyDescent="0.25">
      <c r="B4463">
        <v>0</v>
      </c>
      <c r="D4463">
        <v>28.925000000000001</v>
      </c>
      <c r="F4463">
        <v>0</v>
      </c>
      <c r="H4463">
        <v>0</v>
      </c>
      <c r="J4463">
        <v>0</v>
      </c>
    </row>
    <row r="4464" spans="2:10" x14ac:dyDescent="0.25">
      <c r="B4464">
        <v>0</v>
      </c>
      <c r="D4464">
        <v>28.925000000000001</v>
      </c>
      <c r="F4464">
        <v>0</v>
      </c>
      <c r="H4464">
        <v>0</v>
      </c>
      <c r="J4464">
        <v>0</v>
      </c>
    </row>
    <row r="4465" spans="2:11" x14ac:dyDescent="0.25">
      <c r="B4465">
        <v>0</v>
      </c>
      <c r="C4465">
        <f t="shared" ref="C4465" si="915">SUM(B4440:B4464)/24</f>
        <v>66.59779166666668</v>
      </c>
      <c r="D4465">
        <v>28.925000000000001</v>
      </c>
      <c r="E4465">
        <f t="shared" ref="E4465" si="916">SUM(D4441:D4464)/24</f>
        <v>11.271833333333335</v>
      </c>
      <c r="F4465">
        <v>0</v>
      </c>
      <c r="G4465">
        <f t="shared" ref="G4465" si="917">SUM(F4441:F4464)/24</f>
        <v>1.2575000000000001</v>
      </c>
      <c r="H4465">
        <v>0</v>
      </c>
      <c r="I4465">
        <f t="shared" ref="I4465" si="918">SUM(H4441:H4464)/24</f>
        <v>5.0137083333333337</v>
      </c>
      <c r="J4465">
        <v>0</v>
      </c>
      <c r="K4465">
        <f t="shared" ref="K4465" si="919">SUM(J4441:J4464)/24</f>
        <v>0</v>
      </c>
    </row>
    <row r="4466" spans="2:11" x14ac:dyDescent="0.25">
      <c r="B4466">
        <v>0</v>
      </c>
      <c r="D4466">
        <v>29.9</v>
      </c>
      <c r="F4466">
        <v>0</v>
      </c>
      <c r="H4466">
        <v>6.9980000000000002</v>
      </c>
      <c r="J4466">
        <v>1.25</v>
      </c>
    </row>
    <row r="4467" spans="2:11" x14ac:dyDescent="0.25">
      <c r="B4467">
        <v>0</v>
      </c>
      <c r="D4467">
        <v>26.45</v>
      </c>
      <c r="F4467">
        <v>0</v>
      </c>
      <c r="H4467">
        <v>9.5969999999999995</v>
      </c>
      <c r="J4467">
        <v>0.35699999999999998</v>
      </c>
    </row>
    <row r="4468" spans="2:11" x14ac:dyDescent="0.25">
      <c r="B4468">
        <v>7.8730000000000002</v>
      </c>
      <c r="D4468">
        <v>23</v>
      </c>
      <c r="F4468">
        <v>0</v>
      </c>
      <c r="H4468">
        <v>0</v>
      </c>
      <c r="J4468">
        <v>0</v>
      </c>
    </row>
    <row r="4469" spans="2:11" x14ac:dyDescent="0.25">
      <c r="B4469">
        <v>127.80200000000001</v>
      </c>
      <c r="D4469">
        <v>23</v>
      </c>
      <c r="F4469">
        <v>7</v>
      </c>
      <c r="H4469">
        <v>3.4990000000000001</v>
      </c>
      <c r="J4469">
        <v>0.35699999999999998</v>
      </c>
    </row>
    <row r="4470" spans="2:11" x14ac:dyDescent="0.25">
      <c r="B4470">
        <v>72.257000000000005</v>
      </c>
      <c r="D4470">
        <v>11.5</v>
      </c>
      <c r="F4470">
        <v>7</v>
      </c>
      <c r="H4470">
        <v>1.48</v>
      </c>
      <c r="J4470">
        <v>0.53500000000000003</v>
      </c>
    </row>
    <row r="4471" spans="2:11" x14ac:dyDescent="0.25">
      <c r="B4471">
        <v>67.763000000000005</v>
      </c>
      <c r="D4471">
        <v>0</v>
      </c>
      <c r="F4471">
        <v>2.6</v>
      </c>
      <c r="H4471">
        <v>5.9889999999999999</v>
      </c>
      <c r="J4471">
        <v>0.35699999999999998</v>
      </c>
    </row>
    <row r="4472" spans="2:11" x14ac:dyDescent="0.25">
      <c r="B4472">
        <v>102.77800000000001</v>
      </c>
      <c r="D4472">
        <v>0</v>
      </c>
      <c r="F4472">
        <v>3.5</v>
      </c>
      <c r="H4472">
        <v>3.14</v>
      </c>
      <c r="J4472">
        <v>0</v>
      </c>
    </row>
    <row r="4473" spans="2:11" x14ac:dyDescent="0.25">
      <c r="B4473">
        <v>167.42500000000001</v>
      </c>
      <c r="D4473">
        <v>0</v>
      </c>
      <c r="F4473">
        <v>6.66</v>
      </c>
      <c r="H4473">
        <v>9.4879999999999995</v>
      </c>
      <c r="J4473">
        <v>0</v>
      </c>
    </row>
    <row r="4474" spans="2:11" x14ac:dyDescent="0.25">
      <c r="B4474">
        <v>257.34199999999998</v>
      </c>
      <c r="D4474">
        <v>0</v>
      </c>
      <c r="F4474">
        <v>0</v>
      </c>
      <c r="H4474">
        <v>20.454000000000001</v>
      </c>
      <c r="J4474">
        <v>0</v>
      </c>
    </row>
    <row r="4475" spans="2:11" x14ac:dyDescent="0.25">
      <c r="B4475">
        <v>192.869</v>
      </c>
      <c r="D4475">
        <v>0</v>
      </c>
      <c r="F4475">
        <v>4.1500000000000004</v>
      </c>
      <c r="H4475">
        <v>23.163</v>
      </c>
      <c r="J4475">
        <v>0</v>
      </c>
    </row>
    <row r="4476" spans="2:11" x14ac:dyDescent="0.25">
      <c r="B4476">
        <v>291.39100000000002</v>
      </c>
      <c r="D4476">
        <v>0</v>
      </c>
      <c r="F4476">
        <v>0</v>
      </c>
      <c r="H4476">
        <v>9.4870000000000001</v>
      </c>
      <c r="J4476">
        <v>0</v>
      </c>
    </row>
    <row r="4477" spans="2:11" x14ac:dyDescent="0.25">
      <c r="B4477">
        <v>170.06100000000001</v>
      </c>
      <c r="D4477">
        <v>0</v>
      </c>
      <c r="F4477">
        <v>0</v>
      </c>
      <c r="H4477">
        <v>12.805999999999999</v>
      </c>
      <c r="J4477">
        <v>0</v>
      </c>
    </row>
    <row r="4478" spans="2:11" x14ac:dyDescent="0.25">
      <c r="B4478">
        <v>34.158999999999999</v>
      </c>
      <c r="D4478">
        <v>0</v>
      </c>
      <c r="F4478">
        <v>0</v>
      </c>
      <c r="H4478">
        <v>3.4990000000000001</v>
      </c>
      <c r="J4478">
        <v>0</v>
      </c>
    </row>
    <row r="4479" spans="2:11" x14ac:dyDescent="0.25">
      <c r="B4479">
        <v>51.558</v>
      </c>
      <c r="D4479">
        <v>0</v>
      </c>
      <c r="F4479">
        <v>0</v>
      </c>
      <c r="H4479">
        <v>6.4580000000000002</v>
      </c>
      <c r="J4479">
        <v>0</v>
      </c>
    </row>
    <row r="4480" spans="2:11" x14ac:dyDescent="0.25">
      <c r="B4480">
        <v>0</v>
      </c>
      <c r="D4480">
        <v>0</v>
      </c>
      <c r="F4480">
        <v>0</v>
      </c>
      <c r="H4480">
        <v>0</v>
      </c>
      <c r="J4480">
        <v>0</v>
      </c>
    </row>
    <row r="4481" spans="2:11" x14ac:dyDescent="0.25">
      <c r="B4481">
        <v>0</v>
      </c>
      <c r="D4481">
        <v>0</v>
      </c>
      <c r="F4481">
        <v>0</v>
      </c>
      <c r="H4481">
        <v>0</v>
      </c>
      <c r="J4481">
        <v>0</v>
      </c>
    </row>
    <row r="4482" spans="2:11" x14ac:dyDescent="0.25">
      <c r="B4482">
        <v>0</v>
      </c>
      <c r="D4482">
        <v>0</v>
      </c>
      <c r="F4482">
        <v>0</v>
      </c>
      <c r="H4482">
        <v>0</v>
      </c>
      <c r="J4482">
        <v>0</v>
      </c>
    </row>
    <row r="4483" spans="2:11" x14ac:dyDescent="0.25">
      <c r="B4483">
        <v>0</v>
      </c>
      <c r="D4483">
        <v>0</v>
      </c>
      <c r="F4483">
        <v>0</v>
      </c>
      <c r="H4483">
        <v>0</v>
      </c>
      <c r="J4483">
        <v>0</v>
      </c>
    </row>
    <row r="4484" spans="2:11" x14ac:dyDescent="0.25">
      <c r="B4484">
        <v>0</v>
      </c>
      <c r="D4484">
        <v>14.95</v>
      </c>
      <c r="F4484">
        <v>0</v>
      </c>
      <c r="H4484">
        <v>0</v>
      </c>
      <c r="J4484">
        <v>0</v>
      </c>
    </row>
    <row r="4485" spans="2:11" x14ac:dyDescent="0.25">
      <c r="B4485">
        <v>0</v>
      </c>
      <c r="D4485">
        <v>29.9</v>
      </c>
      <c r="F4485">
        <v>0</v>
      </c>
      <c r="H4485">
        <v>0</v>
      </c>
      <c r="J4485">
        <v>0</v>
      </c>
    </row>
    <row r="4486" spans="2:11" x14ac:dyDescent="0.25">
      <c r="B4486">
        <v>0</v>
      </c>
      <c r="D4486">
        <v>29.9</v>
      </c>
      <c r="F4486">
        <v>0</v>
      </c>
      <c r="H4486">
        <v>0</v>
      </c>
      <c r="J4486">
        <v>0.53500000000000003</v>
      </c>
    </row>
    <row r="4487" spans="2:11" x14ac:dyDescent="0.25">
      <c r="B4487">
        <v>0</v>
      </c>
      <c r="D4487">
        <v>29.9</v>
      </c>
      <c r="F4487">
        <v>0</v>
      </c>
      <c r="H4487">
        <v>0</v>
      </c>
      <c r="J4487">
        <v>0.89200000000000002</v>
      </c>
    </row>
    <row r="4488" spans="2:11" x14ac:dyDescent="0.25">
      <c r="B4488">
        <v>0</v>
      </c>
      <c r="D4488">
        <v>29.9</v>
      </c>
      <c r="F4488">
        <v>0</v>
      </c>
      <c r="H4488">
        <v>0</v>
      </c>
      <c r="J4488">
        <v>1.6060000000000001</v>
      </c>
    </row>
    <row r="4489" spans="2:11" x14ac:dyDescent="0.25">
      <c r="B4489">
        <v>0</v>
      </c>
      <c r="C4489">
        <f t="shared" ref="C4489" si="920">SUM(B4466:B4488)/24</f>
        <v>64.303250000000006</v>
      </c>
      <c r="D4489">
        <v>29.9</v>
      </c>
      <c r="E4489">
        <f t="shared" ref="E4489" si="921">SUM(D4466:D4488)/24</f>
        <v>10.35</v>
      </c>
      <c r="F4489">
        <v>0</v>
      </c>
      <c r="G4489">
        <f t="shared" ref="G4489" si="922">SUM(F4466:F4488)/24</f>
        <v>1.2879166666666668</v>
      </c>
      <c r="H4489">
        <v>0</v>
      </c>
      <c r="I4489">
        <f t="shared" ref="I4489" si="923">SUM(H4466:H4488)/24</f>
        <v>4.83575</v>
      </c>
      <c r="J4489">
        <v>1.7849999999999999</v>
      </c>
      <c r="K4489">
        <f t="shared" ref="K4489" si="924">SUM(J4466:J4488)/24</f>
        <v>0.24537500000000001</v>
      </c>
    </row>
    <row r="4490" spans="2:11" x14ac:dyDescent="0.25">
      <c r="B4490">
        <v>0</v>
      </c>
      <c r="D4490">
        <v>30.875</v>
      </c>
      <c r="F4490">
        <v>0</v>
      </c>
      <c r="H4490">
        <v>0</v>
      </c>
      <c r="J4490">
        <v>1.47</v>
      </c>
    </row>
    <row r="4491" spans="2:11" x14ac:dyDescent="0.25">
      <c r="B4491">
        <v>61.064999999999998</v>
      </c>
      <c r="D4491">
        <v>27.312999999999999</v>
      </c>
      <c r="F4491">
        <v>0</v>
      </c>
      <c r="H4491">
        <v>6.6369999999999996</v>
      </c>
      <c r="J4491">
        <v>0.42</v>
      </c>
    </row>
    <row r="4492" spans="2:11" x14ac:dyDescent="0.25">
      <c r="B4492">
        <v>58.66</v>
      </c>
      <c r="D4492">
        <v>23.75</v>
      </c>
      <c r="F4492">
        <v>0</v>
      </c>
      <c r="H4492">
        <v>0</v>
      </c>
      <c r="J4492">
        <v>0</v>
      </c>
    </row>
    <row r="4493" spans="2:11" x14ac:dyDescent="0.25">
      <c r="B4493">
        <v>32.878</v>
      </c>
      <c r="D4493">
        <v>23.75</v>
      </c>
      <c r="F4493">
        <v>0</v>
      </c>
      <c r="H4493">
        <v>3.319</v>
      </c>
      <c r="J4493">
        <v>0.42</v>
      </c>
    </row>
    <row r="4494" spans="2:11" x14ac:dyDescent="0.25">
      <c r="B4494">
        <v>0</v>
      </c>
      <c r="D4494">
        <v>11.875</v>
      </c>
      <c r="F4494">
        <v>0</v>
      </c>
      <c r="H4494">
        <v>0</v>
      </c>
      <c r="J4494">
        <v>0.63</v>
      </c>
    </row>
    <row r="4495" spans="2:11" x14ac:dyDescent="0.25">
      <c r="B4495">
        <v>240.59200000000001</v>
      </c>
      <c r="D4495">
        <v>0</v>
      </c>
      <c r="F4495">
        <v>0</v>
      </c>
      <c r="H4495">
        <v>4.9779999999999998</v>
      </c>
      <c r="J4495">
        <v>0.42</v>
      </c>
    </row>
    <row r="4496" spans="2:11" x14ac:dyDescent="0.25">
      <c r="B4496">
        <v>130.548</v>
      </c>
      <c r="D4496">
        <v>0</v>
      </c>
      <c r="F4496">
        <v>1.66</v>
      </c>
      <c r="H4496">
        <v>7.6470000000000002</v>
      </c>
      <c r="J4496">
        <v>0</v>
      </c>
    </row>
    <row r="4497" spans="2:10" x14ac:dyDescent="0.25">
      <c r="B4497">
        <v>229.642</v>
      </c>
      <c r="D4497">
        <v>0</v>
      </c>
      <c r="F4497">
        <v>1.66</v>
      </c>
      <c r="H4497">
        <v>34.734999999999999</v>
      </c>
      <c r="J4497">
        <v>0</v>
      </c>
    </row>
    <row r="4498" spans="2:10" x14ac:dyDescent="0.25">
      <c r="B4498">
        <v>483.44200000000001</v>
      </c>
      <c r="D4498">
        <v>0</v>
      </c>
      <c r="F4498">
        <v>3.5</v>
      </c>
      <c r="H4498">
        <v>23.879000000000001</v>
      </c>
      <c r="J4498">
        <v>0</v>
      </c>
    </row>
    <row r="4499" spans="2:10" x14ac:dyDescent="0.25">
      <c r="B4499">
        <v>230.66300000000001</v>
      </c>
      <c r="D4499">
        <v>0</v>
      </c>
      <c r="F4499">
        <v>7</v>
      </c>
      <c r="H4499">
        <v>30.045999999999999</v>
      </c>
      <c r="J4499">
        <v>0</v>
      </c>
    </row>
    <row r="4500" spans="2:10" x14ac:dyDescent="0.25">
      <c r="B4500">
        <v>66.992000000000004</v>
      </c>
      <c r="D4500">
        <v>0</v>
      </c>
      <c r="F4500">
        <v>2.2000000000000002</v>
      </c>
      <c r="H4500">
        <v>8.2270000000000003</v>
      </c>
      <c r="J4500">
        <v>0</v>
      </c>
    </row>
    <row r="4501" spans="2:10" x14ac:dyDescent="0.25">
      <c r="B4501">
        <v>75.12</v>
      </c>
      <c r="D4501">
        <v>0</v>
      </c>
      <c r="F4501">
        <v>0</v>
      </c>
      <c r="H4501">
        <v>3.4990000000000001</v>
      </c>
      <c r="J4501">
        <v>0</v>
      </c>
    </row>
    <row r="4502" spans="2:10" x14ac:dyDescent="0.25">
      <c r="B4502">
        <v>88.837999999999994</v>
      </c>
      <c r="D4502">
        <v>0</v>
      </c>
      <c r="F4502">
        <v>0</v>
      </c>
      <c r="H4502">
        <v>0</v>
      </c>
      <c r="J4502">
        <v>0</v>
      </c>
    </row>
    <row r="4503" spans="2:10" x14ac:dyDescent="0.25">
      <c r="B4503">
        <v>11.265000000000001</v>
      </c>
      <c r="D4503">
        <v>0</v>
      </c>
      <c r="F4503">
        <v>0</v>
      </c>
      <c r="H4503">
        <v>0</v>
      </c>
      <c r="J4503">
        <v>0</v>
      </c>
    </row>
    <row r="4504" spans="2:10" x14ac:dyDescent="0.25">
      <c r="B4504">
        <v>0</v>
      </c>
      <c r="D4504">
        <v>0</v>
      </c>
      <c r="F4504">
        <v>0</v>
      </c>
      <c r="H4504">
        <v>0</v>
      </c>
      <c r="J4504">
        <v>0</v>
      </c>
    </row>
    <row r="4505" spans="2:10" x14ac:dyDescent="0.25">
      <c r="B4505">
        <v>0</v>
      </c>
      <c r="D4505">
        <v>0</v>
      </c>
      <c r="F4505">
        <v>0</v>
      </c>
      <c r="H4505">
        <v>0</v>
      </c>
      <c r="J4505">
        <v>0</v>
      </c>
    </row>
    <row r="4506" spans="2:10" x14ac:dyDescent="0.25">
      <c r="B4506">
        <v>0</v>
      </c>
      <c r="D4506">
        <v>0</v>
      </c>
      <c r="F4506">
        <v>0</v>
      </c>
      <c r="H4506">
        <v>0</v>
      </c>
      <c r="J4506">
        <v>0</v>
      </c>
    </row>
    <row r="4507" spans="2:10" x14ac:dyDescent="0.25">
      <c r="B4507">
        <v>0</v>
      </c>
      <c r="D4507">
        <v>0</v>
      </c>
      <c r="F4507">
        <v>0</v>
      </c>
      <c r="H4507">
        <v>0</v>
      </c>
      <c r="J4507">
        <v>0</v>
      </c>
    </row>
    <row r="4508" spans="2:10" x14ac:dyDescent="0.25">
      <c r="B4508">
        <v>0</v>
      </c>
      <c r="D4508">
        <v>15.438000000000001</v>
      </c>
      <c r="F4508">
        <v>0</v>
      </c>
      <c r="H4508">
        <v>0</v>
      </c>
      <c r="J4508">
        <v>0</v>
      </c>
    </row>
    <row r="4509" spans="2:10" x14ac:dyDescent="0.25">
      <c r="B4509">
        <v>0</v>
      </c>
      <c r="D4509">
        <v>30.875</v>
      </c>
      <c r="F4509">
        <v>0</v>
      </c>
      <c r="H4509">
        <v>0</v>
      </c>
      <c r="J4509">
        <v>0</v>
      </c>
    </row>
    <row r="4510" spans="2:10" x14ac:dyDescent="0.25">
      <c r="B4510">
        <v>0</v>
      </c>
      <c r="D4510">
        <v>30.875</v>
      </c>
      <c r="F4510">
        <v>0</v>
      </c>
      <c r="H4510">
        <v>0</v>
      </c>
      <c r="J4510">
        <v>0.21</v>
      </c>
    </row>
    <row r="4511" spans="2:10" x14ac:dyDescent="0.25">
      <c r="B4511">
        <v>0</v>
      </c>
      <c r="D4511">
        <v>30.875</v>
      </c>
      <c r="F4511">
        <v>0</v>
      </c>
      <c r="H4511">
        <v>0</v>
      </c>
      <c r="J4511">
        <v>0.63</v>
      </c>
    </row>
    <row r="4512" spans="2:10" x14ac:dyDescent="0.25">
      <c r="B4512">
        <v>0</v>
      </c>
      <c r="D4512">
        <v>30.875</v>
      </c>
      <c r="F4512">
        <v>0</v>
      </c>
      <c r="H4512">
        <v>0</v>
      </c>
      <c r="J4512">
        <v>1.889</v>
      </c>
    </row>
    <row r="4513" spans="2:11" x14ac:dyDescent="0.25">
      <c r="B4513">
        <v>0</v>
      </c>
      <c r="C4513">
        <f t="shared" ref="C4513" si="925">SUM(B4488:B4512)/24</f>
        <v>71.23770833333333</v>
      </c>
      <c r="D4513">
        <v>30.875</v>
      </c>
      <c r="E4513">
        <f t="shared" ref="E4513" si="926">SUM(D4489:D4512)/24</f>
        <v>11.933374999999998</v>
      </c>
      <c r="F4513">
        <v>0</v>
      </c>
      <c r="G4513">
        <f t="shared" ref="G4513" si="927">SUM(F4489:F4512)/24</f>
        <v>0.66749999999999998</v>
      </c>
      <c r="H4513">
        <v>0</v>
      </c>
      <c r="I4513">
        <f t="shared" ref="I4513" si="928">SUM(H4489:H4512)/24</f>
        <v>5.1236250000000005</v>
      </c>
      <c r="J4513">
        <v>2.0990000000000002</v>
      </c>
      <c r="K4513">
        <f t="shared" ref="K4513" si="929">SUM(J4489:J4512)/24</f>
        <v>0.32808333333333334</v>
      </c>
    </row>
    <row r="4514" spans="2:11" x14ac:dyDescent="0.25">
      <c r="B4514">
        <v>0</v>
      </c>
      <c r="D4514">
        <v>23.4</v>
      </c>
      <c r="F4514">
        <v>0</v>
      </c>
      <c r="H4514">
        <v>0</v>
      </c>
      <c r="J4514">
        <v>1.4690000000000001</v>
      </c>
    </row>
    <row r="4515" spans="2:11" x14ac:dyDescent="0.25">
      <c r="B4515">
        <v>0</v>
      </c>
      <c r="D4515">
        <v>20.7</v>
      </c>
      <c r="F4515">
        <v>0</v>
      </c>
      <c r="H4515">
        <v>0</v>
      </c>
      <c r="J4515">
        <v>0.42</v>
      </c>
    </row>
    <row r="4516" spans="2:11" x14ac:dyDescent="0.25">
      <c r="B4516">
        <v>38.659999999999997</v>
      </c>
      <c r="D4516">
        <v>18</v>
      </c>
      <c r="F4516">
        <v>0</v>
      </c>
      <c r="H4516">
        <v>0</v>
      </c>
      <c r="J4516">
        <v>0</v>
      </c>
    </row>
    <row r="4517" spans="2:11" x14ac:dyDescent="0.25">
      <c r="B4517">
        <v>51.869</v>
      </c>
      <c r="D4517">
        <v>18</v>
      </c>
      <c r="F4517">
        <v>0</v>
      </c>
      <c r="H4517">
        <v>5.157</v>
      </c>
      <c r="J4517">
        <v>0.42</v>
      </c>
    </row>
    <row r="4518" spans="2:11" x14ac:dyDescent="0.25">
      <c r="B4518">
        <v>174.77799999999999</v>
      </c>
      <c r="D4518">
        <v>9</v>
      </c>
      <c r="F4518">
        <v>0</v>
      </c>
      <c r="H4518">
        <v>13.632</v>
      </c>
      <c r="J4518">
        <v>0.63</v>
      </c>
    </row>
    <row r="4519" spans="2:11" x14ac:dyDescent="0.25">
      <c r="B4519">
        <v>107.538</v>
      </c>
      <c r="D4519">
        <v>0</v>
      </c>
      <c r="F4519">
        <v>0</v>
      </c>
      <c r="H4519">
        <v>6.9960000000000004</v>
      </c>
      <c r="J4519">
        <v>0.42</v>
      </c>
    </row>
    <row r="4520" spans="2:11" x14ac:dyDescent="0.25">
      <c r="B4520">
        <v>221.809</v>
      </c>
      <c r="D4520">
        <v>0</v>
      </c>
      <c r="F4520">
        <v>0</v>
      </c>
      <c r="H4520">
        <v>3.4980000000000002</v>
      </c>
      <c r="J4520">
        <v>0</v>
      </c>
    </row>
    <row r="4521" spans="2:11" x14ac:dyDescent="0.25">
      <c r="B4521">
        <v>165.96700000000001</v>
      </c>
      <c r="D4521">
        <v>0</v>
      </c>
      <c r="F4521">
        <v>0</v>
      </c>
      <c r="H4521">
        <v>15.47</v>
      </c>
      <c r="J4521">
        <v>0</v>
      </c>
    </row>
    <row r="4522" spans="2:11" x14ac:dyDescent="0.25">
      <c r="B4522">
        <v>262.83300000000003</v>
      </c>
      <c r="D4522">
        <v>0</v>
      </c>
      <c r="F4522">
        <v>0</v>
      </c>
      <c r="H4522">
        <v>31.77</v>
      </c>
      <c r="J4522">
        <v>0</v>
      </c>
    </row>
    <row r="4523" spans="2:11" x14ac:dyDescent="0.25">
      <c r="B4523">
        <v>117.477</v>
      </c>
      <c r="D4523">
        <v>0</v>
      </c>
      <c r="F4523">
        <v>0</v>
      </c>
      <c r="H4523">
        <v>33.11</v>
      </c>
      <c r="J4523">
        <v>0</v>
      </c>
    </row>
    <row r="4524" spans="2:11" x14ac:dyDescent="0.25">
      <c r="B4524">
        <v>240.78700000000001</v>
      </c>
      <c r="D4524">
        <v>0</v>
      </c>
      <c r="F4524">
        <v>0</v>
      </c>
      <c r="H4524">
        <v>12.912000000000001</v>
      </c>
      <c r="J4524">
        <v>0</v>
      </c>
    </row>
    <row r="4525" spans="2:11" x14ac:dyDescent="0.25">
      <c r="B4525">
        <v>265.65699999999998</v>
      </c>
      <c r="D4525">
        <v>0</v>
      </c>
      <c r="F4525">
        <v>0</v>
      </c>
      <c r="H4525">
        <v>11.792</v>
      </c>
      <c r="J4525">
        <v>0</v>
      </c>
    </row>
    <row r="4526" spans="2:11" x14ac:dyDescent="0.25">
      <c r="B4526">
        <v>53.719000000000001</v>
      </c>
      <c r="D4526">
        <v>0</v>
      </c>
      <c r="F4526">
        <v>0</v>
      </c>
      <c r="H4526">
        <v>3.6080000000000001</v>
      </c>
      <c r="J4526">
        <v>0</v>
      </c>
    </row>
    <row r="4527" spans="2:11" x14ac:dyDescent="0.25">
      <c r="B4527">
        <v>69.763999999999996</v>
      </c>
      <c r="D4527">
        <v>0</v>
      </c>
      <c r="F4527">
        <v>0</v>
      </c>
      <c r="H4527">
        <v>0</v>
      </c>
      <c r="J4527">
        <v>0</v>
      </c>
    </row>
    <row r="4528" spans="2:11" x14ac:dyDescent="0.25">
      <c r="B4528">
        <v>4.867</v>
      </c>
      <c r="D4528">
        <v>0</v>
      </c>
      <c r="F4528">
        <v>0</v>
      </c>
      <c r="H4528">
        <v>0</v>
      </c>
      <c r="J4528">
        <v>0</v>
      </c>
    </row>
    <row r="4529" spans="2:11" x14ac:dyDescent="0.25">
      <c r="B4529">
        <v>0</v>
      </c>
      <c r="D4529">
        <v>0</v>
      </c>
      <c r="F4529">
        <v>0</v>
      </c>
      <c r="H4529">
        <v>0</v>
      </c>
      <c r="J4529">
        <v>0</v>
      </c>
    </row>
    <row r="4530" spans="2:11" x14ac:dyDescent="0.25">
      <c r="B4530">
        <v>0</v>
      </c>
      <c r="D4530">
        <v>0</v>
      </c>
      <c r="F4530">
        <v>0</v>
      </c>
      <c r="H4530">
        <v>0</v>
      </c>
      <c r="J4530">
        <v>0</v>
      </c>
    </row>
    <row r="4531" spans="2:11" x14ac:dyDescent="0.25">
      <c r="B4531">
        <v>0</v>
      </c>
      <c r="D4531">
        <v>0</v>
      </c>
      <c r="F4531">
        <v>0</v>
      </c>
      <c r="H4531">
        <v>0</v>
      </c>
      <c r="J4531">
        <v>0</v>
      </c>
    </row>
    <row r="4532" spans="2:11" x14ac:dyDescent="0.25">
      <c r="B4532">
        <v>0</v>
      </c>
      <c r="D4532">
        <v>11.7</v>
      </c>
      <c r="F4532">
        <v>0</v>
      </c>
      <c r="H4532">
        <v>0</v>
      </c>
      <c r="J4532">
        <v>0</v>
      </c>
    </row>
    <row r="4533" spans="2:11" x14ac:dyDescent="0.25">
      <c r="B4533">
        <v>0</v>
      </c>
      <c r="D4533">
        <v>23.4</v>
      </c>
      <c r="F4533">
        <v>0</v>
      </c>
      <c r="H4533">
        <v>0</v>
      </c>
      <c r="J4533">
        <v>0</v>
      </c>
    </row>
    <row r="4534" spans="2:11" x14ac:dyDescent="0.25">
      <c r="B4534">
        <v>0</v>
      </c>
      <c r="D4534">
        <v>23.4</v>
      </c>
      <c r="F4534">
        <v>0</v>
      </c>
      <c r="H4534">
        <v>0</v>
      </c>
      <c r="J4534">
        <v>0</v>
      </c>
    </row>
    <row r="4535" spans="2:11" x14ac:dyDescent="0.25">
      <c r="B4535">
        <v>0</v>
      </c>
      <c r="D4535">
        <v>23.4</v>
      </c>
      <c r="F4535">
        <v>0</v>
      </c>
      <c r="H4535">
        <v>0</v>
      </c>
      <c r="J4535">
        <v>0.21</v>
      </c>
    </row>
    <row r="4536" spans="2:11" x14ac:dyDescent="0.25">
      <c r="B4536">
        <v>0</v>
      </c>
      <c r="D4536">
        <v>23.4</v>
      </c>
      <c r="F4536">
        <v>0</v>
      </c>
      <c r="H4536">
        <v>0</v>
      </c>
      <c r="J4536">
        <v>1.679</v>
      </c>
    </row>
    <row r="4537" spans="2:11" x14ac:dyDescent="0.25">
      <c r="B4537">
        <v>0</v>
      </c>
      <c r="C4537">
        <f t="shared" ref="C4537" si="930">SUM(B4514:B4536)/24</f>
        <v>73.988541666666663</v>
      </c>
      <c r="D4537">
        <v>23.4</v>
      </c>
      <c r="E4537">
        <f t="shared" ref="E4537" si="931">SUM(D4514:D4536)/24</f>
        <v>8.1</v>
      </c>
      <c r="F4537">
        <v>0</v>
      </c>
      <c r="G4537">
        <f t="shared" ref="G4537" si="932">SUM(F4514:F4536)/24</f>
        <v>0</v>
      </c>
      <c r="H4537">
        <v>0</v>
      </c>
      <c r="I4537">
        <f t="shared" ref="I4537" si="933">SUM(H4514:H4536)/24</f>
        <v>5.7477083333333345</v>
      </c>
      <c r="J4537">
        <v>2.0990000000000002</v>
      </c>
      <c r="K4537">
        <f t="shared" ref="K4537" si="934">SUM(J4514:J4536)/24</f>
        <v>0.21866666666666668</v>
      </c>
    </row>
    <row r="4538" spans="2:11" x14ac:dyDescent="0.25">
      <c r="B4538">
        <v>0</v>
      </c>
      <c r="D4538">
        <v>23.074999999999999</v>
      </c>
      <c r="F4538">
        <v>0</v>
      </c>
      <c r="H4538">
        <v>0</v>
      </c>
      <c r="J4538">
        <v>0.3</v>
      </c>
    </row>
    <row r="4539" spans="2:11" x14ac:dyDescent="0.25">
      <c r="B4539">
        <v>28.731999999999999</v>
      </c>
      <c r="D4539">
        <v>20.413</v>
      </c>
      <c r="F4539">
        <v>0</v>
      </c>
      <c r="H4539">
        <v>3.4969999999999999</v>
      </c>
      <c r="J4539">
        <v>0</v>
      </c>
    </row>
    <row r="4540" spans="2:11" x14ac:dyDescent="0.25">
      <c r="B4540">
        <v>98.143000000000001</v>
      </c>
      <c r="D4540">
        <v>17.75</v>
      </c>
      <c r="F4540">
        <v>0</v>
      </c>
      <c r="H4540">
        <v>11.79</v>
      </c>
      <c r="J4540">
        <v>0</v>
      </c>
    </row>
    <row r="4541" spans="2:11" x14ac:dyDescent="0.25">
      <c r="B4541">
        <v>81.835999999999999</v>
      </c>
      <c r="D4541">
        <v>17.75</v>
      </c>
      <c r="F4541">
        <v>0</v>
      </c>
      <c r="H4541">
        <v>13.628</v>
      </c>
      <c r="J4541">
        <v>0</v>
      </c>
    </row>
    <row r="4542" spans="2:11" x14ac:dyDescent="0.25">
      <c r="B4542">
        <v>178.01499999999999</v>
      </c>
      <c r="D4542">
        <v>8.875</v>
      </c>
      <c r="F4542">
        <v>0</v>
      </c>
      <c r="H4542">
        <v>6.9939999999999998</v>
      </c>
      <c r="J4542">
        <v>0</v>
      </c>
    </row>
    <row r="4543" spans="2:11" x14ac:dyDescent="0.25">
      <c r="B4543">
        <v>116.331</v>
      </c>
      <c r="D4543">
        <v>0</v>
      </c>
      <c r="F4543">
        <v>0</v>
      </c>
      <c r="H4543">
        <v>0.83</v>
      </c>
      <c r="J4543">
        <v>0</v>
      </c>
    </row>
    <row r="4544" spans="2:11" x14ac:dyDescent="0.25">
      <c r="B4544">
        <v>118.551</v>
      </c>
      <c r="D4544">
        <v>0</v>
      </c>
      <c r="F4544">
        <v>0</v>
      </c>
      <c r="H4544">
        <v>4.1470000000000002</v>
      </c>
      <c r="J4544">
        <v>0</v>
      </c>
    </row>
    <row r="4545" spans="2:10" x14ac:dyDescent="0.25">
      <c r="B4545">
        <v>301.26499999999999</v>
      </c>
      <c r="D4545">
        <v>0</v>
      </c>
      <c r="F4545">
        <v>0</v>
      </c>
      <c r="H4545">
        <v>0</v>
      </c>
      <c r="J4545">
        <v>0</v>
      </c>
    </row>
    <row r="4546" spans="2:10" x14ac:dyDescent="0.25">
      <c r="B4546">
        <v>121.70399999999999</v>
      </c>
      <c r="D4546">
        <v>0</v>
      </c>
      <c r="F4546">
        <v>0</v>
      </c>
      <c r="H4546">
        <v>19.614000000000001</v>
      </c>
      <c r="J4546">
        <v>0</v>
      </c>
    </row>
    <row r="4547" spans="2:10" x14ac:dyDescent="0.25">
      <c r="B4547">
        <v>239.239</v>
      </c>
      <c r="D4547">
        <v>0</v>
      </c>
      <c r="F4547">
        <v>0</v>
      </c>
      <c r="H4547">
        <v>18.425000000000001</v>
      </c>
      <c r="J4547">
        <v>0</v>
      </c>
    </row>
    <row r="4548" spans="2:10" x14ac:dyDescent="0.25">
      <c r="B4548">
        <v>208.066</v>
      </c>
      <c r="D4548">
        <v>0</v>
      </c>
      <c r="F4548">
        <v>0</v>
      </c>
      <c r="H4548">
        <v>30.754999999999999</v>
      </c>
      <c r="J4548">
        <v>0</v>
      </c>
    </row>
    <row r="4549" spans="2:10" x14ac:dyDescent="0.25">
      <c r="B4549">
        <v>214.625</v>
      </c>
      <c r="D4549">
        <v>0</v>
      </c>
      <c r="F4549">
        <v>0</v>
      </c>
      <c r="H4549">
        <v>21.962</v>
      </c>
      <c r="J4549">
        <v>0</v>
      </c>
    </row>
    <row r="4550" spans="2:10" x14ac:dyDescent="0.25">
      <c r="B4550">
        <v>142.58199999999999</v>
      </c>
      <c r="D4550">
        <v>0</v>
      </c>
      <c r="F4550">
        <v>0</v>
      </c>
      <c r="H4550">
        <v>6.9939999999999998</v>
      </c>
      <c r="J4550">
        <v>0</v>
      </c>
    </row>
    <row r="4551" spans="2:10" x14ac:dyDescent="0.25">
      <c r="B4551">
        <v>33.622999999999998</v>
      </c>
      <c r="D4551">
        <v>0</v>
      </c>
      <c r="F4551">
        <v>0</v>
      </c>
      <c r="H4551">
        <v>0.93899999999999995</v>
      </c>
      <c r="J4551">
        <v>0</v>
      </c>
    </row>
    <row r="4552" spans="2:10" x14ac:dyDescent="0.25">
      <c r="B4552">
        <v>0</v>
      </c>
      <c r="D4552">
        <v>0</v>
      </c>
      <c r="F4552">
        <v>0</v>
      </c>
      <c r="H4552">
        <v>0</v>
      </c>
      <c r="J4552">
        <v>0</v>
      </c>
    </row>
    <row r="4553" spans="2:10" x14ac:dyDescent="0.25">
      <c r="B4553">
        <v>0</v>
      </c>
      <c r="D4553">
        <v>0</v>
      </c>
      <c r="F4553">
        <v>0</v>
      </c>
      <c r="H4553">
        <v>0</v>
      </c>
      <c r="J4553">
        <v>0</v>
      </c>
    </row>
    <row r="4554" spans="2:10" x14ac:dyDescent="0.25">
      <c r="B4554">
        <v>0</v>
      </c>
      <c r="D4554">
        <v>0</v>
      </c>
      <c r="F4554">
        <v>0</v>
      </c>
      <c r="H4554">
        <v>0</v>
      </c>
      <c r="J4554">
        <v>0</v>
      </c>
    </row>
    <row r="4555" spans="2:10" x14ac:dyDescent="0.25">
      <c r="B4555">
        <v>0</v>
      </c>
      <c r="D4555">
        <v>0</v>
      </c>
      <c r="F4555">
        <v>0</v>
      </c>
      <c r="H4555">
        <v>0</v>
      </c>
      <c r="J4555">
        <v>0</v>
      </c>
    </row>
    <row r="4556" spans="2:10" x14ac:dyDescent="0.25">
      <c r="B4556">
        <v>0</v>
      </c>
      <c r="D4556">
        <v>11.538</v>
      </c>
      <c r="F4556">
        <v>0</v>
      </c>
      <c r="H4556">
        <v>0</v>
      </c>
      <c r="J4556">
        <v>0</v>
      </c>
    </row>
    <row r="4557" spans="2:10" x14ac:dyDescent="0.25">
      <c r="B4557">
        <v>0</v>
      </c>
      <c r="D4557">
        <v>23.074999999999999</v>
      </c>
      <c r="F4557">
        <v>0</v>
      </c>
      <c r="H4557">
        <v>0</v>
      </c>
      <c r="J4557">
        <v>0</v>
      </c>
    </row>
    <row r="4558" spans="2:10" x14ac:dyDescent="0.25">
      <c r="B4558">
        <v>0</v>
      </c>
      <c r="D4558">
        <v>23.074999999999999</v>
      </c>
      <c r="F4558">
        <v>0</v>
      </c>
      <c r="H4558">
        <v>0</v>
      </c>
      <c r="J4558">
        <v>0</v>
      </c>
    </row>
    <row r="4559" spans="2:10" x14ac:dyDescent="0.25">
      <c r="B4559">
        <v>0</v>
      </c>
      <c r="D4559">
        <v>23.074999999999999</v>
      </c>
      <c r="F4559">
        <v>0</v>
      </c>
      <c r="H4559">
        <v>0</v>
      </c>
      <c r="J4559">
        <v>0</v>
      </c>
    </row>
    <row r="4560" spans="2:10" x14ac:dyDescent="0.25">
      <c r="B4560">
        <v>0</v>
      </c>
      <c r="D4560">
        <v>23.074999999999999</v>
      </c>
      <c r="F4560">
        <v>0</v>
      </c>
      <c r="H4560">
        <v>0</v>
      </c>
      <c r="J4560">
        <v>0</v>
      </c>
    </row>
    <row r="4561" spans="2:11" x14ac:dyDescent="0.25">
      <c r="B4561">
        <v>0</v>
      </c>
      <c r="C4561">
        <f t="shared" ref="C4561" si="935">SUM(B4536:B4560)/24</f>
        <v>78.446333333333328</v>
      </c>
      <c r="D4561">
        <v>23.074999999999999</v>
      </c>
      <c r="E4561">
        <f t="shared" ref="E4561" si="936">SUM(D4537:D4560)/24</f>
        <v>8.9625416666666649</v>
      </c>
      <c r="F4561">
        <v>0</v>
      </c>
      <c r="G4561">
        <f t="shared" ref="G4561" si="937">SUM(F4537:F4560)/24</f>
        <v>0</v>
      </c>
      <c r="H4561">
        <v>0</v>
      </c>
      <c r="I4561">
        <f t="shared" ref="I4561" si="938">SUM(H4537:H4560)/24</f>
        <v>5.8156249999999998</v>
      </c>
      <c r="J4561">
        <v>0</v>
      </c>
      <c r="K4561">
        <f t="shared" ref="K4561" si="939">SUM(J4537:J4560)/24</f>
        <v>9.995833333333333E-2</v>
      </c>
    </row>
    <row r="4562" spans="2:11" x14ac:dyDescent="0.25">
      <c r="B4562">
        <v>0</v>
      </c>
      <c r="D4562">
        <v>22.75</v>
      </c>
      <c r="F4562">
        <v>0</v>
      </c>
      <c r="H4562">
        <v>0</v>
      </c>
      <c r="J4562">
        <v>1.1020000000000001</v>
      </c>
    </row>
    <row r="4563" spans="2:11" x14ac:dyDescent="0.25">
      <c r="B4563">
        <v>0</v>
      </c>
      <c r="D4563">
        <v>20.125</v>
      </c>
      <c r="F4563">
        <v>0</v>
      </c>
      <c r="H4563">
        <v>0</v>
      </c>
      <c r="J4563">
        <v>0.315</v>
      </c>
    </row>
    <row r="4564" spans="2:11" x14ac:dyDescent="0.25">
      <c r="B4564">
        <v>103.801</v>
      </c>
      <c r="D4564">
        <v>17.5</v>
      </c>
      <c r="F4564">
        <v>3.81</v>
      </c>
      <c r="H4564">
        <v>0</v>
      </c>
      <c r="J4564">
        <v>0</v>
      </c>
    </row>
    <row r="4565" spans="2:11" x14ac:dyDescent="0.25">
      <c r="B4565">
        <v>0</v>
      </c>
      <c r="D4565">
        <v>17.5</v>
      </c>
      <c r="F4565">
        <v>0</v>
      </c>
      <c r="H4565">
        <v>0</v>
      </c>
      <c r="J4565">
        <v>0</v>
      </c>
    </row>
    <row r="4566" spans="2:11" x14ac:dyDescent="0.25">
      <c r="B4566">
        <v>31.504999999999999</v>
      </c>
      <c r="D4566">
        <v>8.75</v>
      </c>
      <c r="F4566">
        <v>0</v>
      </c>
      <c r="H4566">
        <v>2.4870000000000001</v>
      </c>
      <c r="J4566">
        <v>0</v>
      </c>
    </row>
    <row r="4567" spans="2:11" x14ac:dyDescent="0.25">
      <c r="B4567">
        <v>117.32599999999999</v>
      </c>
      <c r="D4567">
        <v>0</v>
      </c>
      <c r="F4567">
        <v>0</v>
      </c>
      <c r="H4567">
        <v>10.308999999999999</v>
      </c>
      <c r="J4567">
        <v>0</v>
      </c>
    </row>
    <row r="4568" spans="2:11" x14ac:dyDescent="0.25">
      <c r="B4568">
        <v>134.36500000000001</v>
      </c>
      <c r="D4568">
        <v>0</v>
      </c>
      <c r="F4568">
        <v>0</v>
      </c>
      <c r="H4568">
        <v>7.1020000000000003</v>
      </c>
      <c r="J4568">
        <v>0</v>
      </c>
    </row>
    <row r="4569" spans="2:11" x14ac:dyDescent="0.25">
      <c r="B4569">
        <v>218.09200000000001</v>
      </c>
      <c r="D4569">
        <v>0</v>
      </c>
      <c r="F4569">
        <v>0</v>
      </c>
      <c r="H4569">
        <v>17.951000000000001</v>
      </c>
      <c r="J4569">
        <v>0</v>
      </c>
    </row>
    <row r="4570" spans="2:11" x14ac:dyDescent="0.25">
      <c r="B4570">
        <v>435.904</v>
      </c>
      <c r="D4570">
        <v>0</v>
      </c>
      <c r="F4570">
        <v>0</v>
      </c>
      <c r="H4570">
        <v>30.927</v>
      </c>
      <c r="J4570">
        <v>0</v>
      </c>
    </row>
    <row r="4571" spans="2:11" x14ac:dyDescent="0.25">
      <c r="B4571">
        <v>379.029</v>
      </c>
      <c r="D4571">
        <v>0</v>
      </c>
      <c r="F4571">
        <v>3.5</v>
      </c>
      <c r="H4571">
        <v>30.786999999999999</v>
      </c>
      <c r="J4571">
        <v>0</v>
      </c>
    </row>
    <row r="4572" spans="2:11" x14ac:dyDescent="0.25">
      <c r="B4572">
        <v>224.08699999999999</v>
      </c>
      <c r="D4572">
        <v>0</v>
      </c>
      <c r="F4572">
        <v>4.8</v>
      </c>
      <c r="H4572">
        <v>9.7690000000000001</v>
      </c>
      <c r="J4572">
        <v>0</v>
      </c>
    </row>
    <row r="4573" spans="2:11" x14ac:dyDescent="0.25">
      <c r="B4573">
        <v>89.275999999999996</v>
      </c>
      <c r="D4573">
        <v>0</v>
      </c>
      <c r="F4573">
        <v>0</v>
      </c>
      <c r="H4573">
        <v>6.9930000000000003</v>
      </c>
      <c r="J4573">
        <v>0</v>
      </c>
    </row>
    <row r="4574" spans="2:11" x14ac:dyDescent="0.25">
      <c r="B4574">
        <v>0</v>
      </c>
      <c r="D4574">
        <v>0</v>
      </c>
      <c r="F4574">
        <v>0</v>
      </c>
      <c r="H4574">
        <v>3.4969999999999999</v>
      </c>
      <c r="J4574">
        <v>0</v>
      </c>
    </row>
    <row r="4575" spans="2:11" x14ac:dyDescent="0.25">
      <c r="B4575">
        <v>0</v>
      </c>
      <c r="D4575">
        <v>0</v>
      </c>
      <c r="F4575">
        <v>0</v>
      </c>
      <c r="H4575">
        <v>0</v>
      </c>
      <c r="J4575">
        <v>0</v>
      </c>
    </row>
    <row r="4576" spans="2:11" x14ac:dyDescent="0.25">
      <c r="B4576">
        <v>0</v>
      </c>
      <c r="D4576">
        <v>0</v>
      </c>
      <c r="F4576">
        <v>0</v>
      </c>
      <c r="H4576">
        <v>0</v>
      </c>
      <c r="J4576">
        <v>0</v>
      </c>
    </row>
    <row r="4577" spans="2:11" x14ac:dyDescent="0.25">
      <c r="B4577">
        <v>0</v>
      </c>
      <c r="D4577">
        <v>0</v>
      </c>
      <c r="F4577">
        <v>0</v>
      </c>
      <c r="H4577">
        <v>0</v>
      </c>
      <c r="J4577">
        <v>0</v>
      </c>
    </row>
    <row r="4578" spans="2:11" x14ac:dyDescent="0.25">
      <c r="B4578">
        <v>0</v>
      </c>
      <c r="D4578">
        <v>0</v>
      </c>
      <c r="F4578">
        <v>0</v>
      </c>
      <c r="H4578">
        <v>0</v>
      </c>
      <c r="J4578">
        <v>0</v>
      </c>
    </row>
    <row r="4579" spans="2:11" x14ac:dyDescent="0.25">
      <c r="B4579">
        <v>0</v>
      </c>
      <c r="D4579">
        <v>0</v>
      </c>
      <c r="F4579">
        <v>0</v>
      </c>
      <c r="H4579">
        <v>0</v>
      </c>
      <c r="J4579">
        <v>0</v>
      </c>
    </row>
    <row r="4580" spans="2:11" x14ac:dyDescent="0.25">
      <c r="B4580">
        <v>0</v>
      </c>
      <c r="D4580">
        <v>11.375</v>
      </c>
      <c r="F4580">
        <v>0</v>
      </c>
      <c r="H4580">
        <v>0</v>
      </c>
      <c r="J4580">
        <v>0</v>
      </c>
    </row>
    <row r="4581" spans="2:11" x14ac:dyDescent="0.25">
      <c r="B4581">
        <v>0</v>
      </c>
      <c r="D4581">
        <v>22.75</v>
      </c>
      <c r="F4581">
        <v>0</v>
      </c>
      <c r="H4581">
        <v>0</v>
      </c>
      <c r="J4581">
        <v>0</v>
      </c>
    </row>
    <row r="4582" spans="2:11" x14ac:dyDescent="0.25">
      <c r="B4582">
        <v>0</v>
      </c>
      <c r="D4582">
        <v>22.75</v>
      </c>
      <c r="F4582">
        <v>0</v>
      </c>
      <c r="H4582">
        <v>0</v>
      </c>
      <c r="J4582">
        <v>0.47199999999999998</v>
      </c>
    </row>
    <row r="4583" spans="2:11" x14ac:dyDescent="0.25">
      <c r="B4583">
        <v>0</v>
      </c>
      <c r="D4583">
        <v>22.75</v>
      </c>
      <c r="F4583">
        <v>0</v>
      </c>
      <c r="H4583">
        <v>0</v>
      </c>
      <c r="J4583">
        <v>0.629</v>
      </c>
    </row>
    <row r="4584" spans="2:11" x14ac:dyDescent="0.25">
      <c r="B4584">
        <v>0</v>
      </c>
      <c r="D4584">
        <v>22.75</v>
      </c>
      <c r="F4584">
        <v>0</v>
      </c>
      <c r="H4584">
        <v>0</v>
      </c>
      <c r="J4584">
        <v>0.15</v>
      </c>
    </row>
    <row r="4585" spans="2:11" x14ac:dyDescent="0.25">
      <c r="B4585">
        <v>0</v>
      </c>
      <c r="C4585">
        <f t="shared" ref="C4585" si="940">SUM(B4562:B4584)/24</f>
        <v>72.224374999999995</v>
      </c>
      <c r="D4585">
        <v>22.75</v>
      </c>
      <c r="E4585">
        <f t="shared" ref="E4585" si="941">SUM(D4562:D4584)/24</f>
        <v>7.875</v>
      </c>
      <c r="F4585">
        <v>0</v>
      </c>
      <c r="G4585">
        <f t="shared" ref="G4585" si="942">SUM(F4562:F4584)/24</f>
        <v>0.50458333333333327</v>
      </c>
      <c r="H4585">
        <v>0</v>
      </c>
      <c r="I4585">
        <f t="shared" ref="I4585" si="943">SUM(H4562:H4584)/24</f>
        <v>4.992583333333334</v>
      </c>
      <c r="J4585">
        <v>0</v>
      </c>
      <c r="K4585">
        <f t="shared" ref="K4585" si="944">SUM(J4562:J4584)/24</f>
        <v>0.11116666666666665</v>
      </c>
    </row>
    <row r="4586" spans="2:11" x14ac:dyDescent="0.25">
      <c r="B4586">
        <v>0</v>
      </c>
      <c r="D4586">
        <v>31.2</v>
      </c>
      <c r="F4586">
        <v>3.5</v>
      </c>
      <c r="H4586">
        <v>0</v>
      </c>
      <c r="J4586">
        <v>1.101</v>
      </c>
    </row>
    <row r="4587" spans="2:11" x14ac:dyDescent="0.25">
      <c r="B4587">
        <v>31.736999999999998</v>
      </c>
      <c r="D4587">
        <v>27.6</v>
      </c>
      <c r="F4587">
        <v>7</v>
      </c>
      <c r="H4587">
        <v>1.6579999999999999</v>
      </c>
      <c r="J4587">
        <v>0.315</v>
      </c>
    </row>
    <row r="4588" spans="2:11" x14ac:dyDescent="0.25">
      <c r="B4588">
        <v>19.794</v>
      </c>
      <c r="D4588">
        <v>24</v>
      </c>
      <c r="F4588">
        <v>0.28999999999999998</v>
      </c>
      <c r="H4588">
        <v>0</v>
      </c>
      <c r="J4588">
        <v>0</v>
      </c>
    </row>
    <row r="4589" spans="2:11" x14ac:dyDescent="0.25">
      <c r="B4589">
        <v>39.131999999999998</v>
      </c>
      <c r="D4589">
        <v>24</v>
      </c>
      <c r="F4589">
        <v>0</v>
      </c>
      <c r="H4589">
        <v>0</v>
      </c>
      <c r="J4589">
        <v>0</v>
      </c>
    </row>
    <row r="4590" spans="2:11" x14ac:dyDescent="0.25">
      <c r="B4590">
        <v>69.013999999999996</v>
      </c>
      <c r="D4590">
        <v>12</v>
      </c>
      <c r="F4590">
        <v>0</v>
      </c>
      <c r="H4590">
        <v>9.4770000000000003</v>
      </c>
      <c r="J4590">
        <v>0</v>
      </c>
    </row>
    <row r="4591" spans="2:11" x14ac:dyDescent="0.25">
      <c r="B4591">
        <v>130.34899999999999</v>
      </c>
      <c r="D4591">
        <v>0</v>
      </c>
      <c r="F4591">
        <v>0</v>
      </c>
      <c r="H4591">
        <v>6.9909999999999997</v>
      </c>
      <c r="J4591">
        <v>0</v>
      </c>
    </row>
    <row r="4592" spans="2:11" x14ac:dyDescent="0.25">
      <c r="B4592">
        <v>247.23</v>
      </c>
      <c r="D4592">
        <v>0</v>
      </c>
      <c r="F4592">
        <v>0</v>
      </c>
      <c r="H4592">
        <v>9.4770000000000003</v>
      </c>
      <c r="J4592">
        <v>0</v>
      </c>
    </row>
    <row r="4593" spans="2:10" x14ac:dyDescent="0.25">
      <c r="B4593">
        <v>228.1</v>
      </c>
      <c r="D4593">
        <v>0</v>
      </c>
      <c r="F4593">
        <v>0</v>
      </c>
      <c r="H4593">
        <v>32.866</v>
      </c>
      <c r="J4593">
        <v>0</v>
      </c>
    </row>
    <row r="4594" spans="2:10" x14ac:dyDescent="0.25">
      <c r="B4594">
        <v>626.72900000000004</v>
      </c>
      <c r="D4594">
        <v>0</v>
      </c>
      <c r="F4594">
        <v>7</v>
      </c>
      <c r="H4594">
        <v>22.38</v>
      </c>
      <c r="J4594">
        <v>0</v>
      </c>
    </row>
    <row r="4595" spans="2:10" x14ac:dyDescent="0.25">
      <c r="B4595">
        <v>264.33600000000001</v>
      </c>
      <c r="D4595">
        <v>0</v>
      </c>
      <c r="F4595">
        <v>3.16</v>
      </c>
      <c r="H4595">
        <v>29.91</v>
      </c>
      <c r="J4595">
        <v>0</v>
      </c>
    </row>
    <row r="4596" spans="2:10" x14ac:dyDescent="0.25">
      <c r="B4596">
        <v>211.63399999999999</v>
      </c>
      <c r="D4596">
        <v>0</v>
      </c>
      <c r="F4596">
        <v>0</v>
      </c>
      <c r="H4596">
        <v>9.1579999999999995</v>
      </c>
      <c r="J4596">
        <v>0</v>
      </c>
    </row>
    <row r="4597" spans="2:10" x14ac:dyDescent="0.25">
      <c r="B4597">
        <v>108.312</v>
      </c>
      <c r="D4597">
        <v>0</v>
      </c>
      <c r="F4597">
        <v>0.83</v>
      </c>
      <c r="H4597">
        <v>3.3159999999999998</v>
      </c>
      <c r="J4597">
        <v>0</v>
      </c>
    </row>
    <row r="4598" spans="2:10" x14ac:dyDescent="0.25">
      <c r="B4598">
        <v>0</v>
      </c>
      <c r="D4598">
        <v>0</v>
      </c>
      <c r="F4598">
        <v>0</v>
      </c>
      <c r="H4598">
        <v>0</v>
      </c>
      <c r="J4598">
        <v>0</v>
      </c>
    </row>
    <row r="4599" spans="2:10" x14ac:dyDescent="0.25">
      <c r="B4599">
        <v>0</v>
      </c>
      <c r="D4599">
        <v>0</v>
      </c>
      <c r="F4599">
        <v>0</v>
      </c>
      <c r="H4599">
        <v>0</v>
      </c>
      <c r="J4599">
        <v>0</v>
      </c>
    </row>
    <row r="4600" spans="2:10" x14ac:dyDescent="0.25">
      <c r="B4600">
        <v>0</v>
      </c>
      <c r="D4600">
        <v>0</v>
      </c>
      <c r="F4600">
        <v>0</v>
      </c>
      <c r="H4600">
        <v>0</v>
      </c>
      <c r="J4600">
        <v>0</v>
      </c>
    </row>
    <row r="4601" spans="2:10" x14ac:dyDescent="0.25">
      <c r="B4601">
        <v>0</v>
      </c>
      <c r="D4601">
        <v>0</v>
      </c>
      <c r="F4601">
        <v>0</v>
      </c>
      <c r="H4601">
        <v>0</v>
      </c>
      <c r="J4601">
        <v>0</v>
      </c>
    </row>
    <row r="4602" spans="2:10" x14ac:dyDescent="0.25">
      <c r="B4602">
        <v>0</v>
      </c>
      <c r="D4602">
        <v>0</v>
      </c>
      <c r="F4602">
        <v>0</v>
      </c>
      <c r="H4602">
        <v>0</v>
      </c>
      <c r="J4602">
        <v>0</v>
      </c>
    </row>
    <row r="4603" spans="2:10" x14ac:dyDescent="0.25">
      <c r="B4603">
        <v>0</v>
      </c>
      <c r="D4603">
        <v>0</v>
      </c>
      <c r="F4603">
        <v>0</v>
      </c>
      <c r="H4603">
        <v>0</v>
      </c>
      <c r="J4603">
        <v>0</v>
      </c>
    </row>
    <row r="4604" spans="2:10" x14ac:dyDescent="0.25">
      <c r="B4604">
        <v>0</v>
      </c>
      <c r="D4604">
        <v>15.6</v>
      </c>
      <c r="F4604">
        <v>0</v>
      </c>
      <c r="H4604">
        <v>0</v>
      </c>
      <c r="J4604">
        <v>0</v>
      </c>
    </row>
    <row r="4605" spans="2:10" x14ac:dyDescent="0.25">
      <c r="B4605">
        <v>0</v>
      </c>
      <c r="D4605">
        <v>31.2</v>
      </c>
      <c r="F4605">
        <v>0</v>
      </c>
      <c r="H4605">
        <v>0</v>
      </c>
      <c r="J4605">
        <v>0</v>
      </c>
    </row>
    <row r="4606" spans="2:10" x14ac:dyDescent="0.25">
      <c r="B4606">
        <v>0</v>
      </c>
      <c r="D4606">
        <v>31.2</v>
      </c>
      <c r="F4606">
        <v>0</v>
      </c>
      <c r="H4606">
        <v>0</v>
      </c>
      <c r="J4606">
        <v>0.157</v>
      </c>
    </row>
    <row r="4607" spans="2:10" x14ac:dyDescent="0.25">
      <c r="B4607">
        <v>0</v>
      </c>
      <c r="D4607">
        <v>31.2</v>
      </c>
      <c r="F4607">
        <v>0</v>
      </c>
      <c r="H4607">
        <v>0</v>
      </c>
      <c r="J4607">
        <v>0.157</v>
      </c>
    </row>
    <row r="4608" spans="2:10" x14ac:dyDescent="0.25">
      <c r="B4608">
        <v>0</v>
      </c>
      <c r="D4608">
        <v>31.2</v>
      </c>
      <c r="F4608">
        <v>0</v>
      </c>
      <c r="H4608">
        <v>0</v>
      </c>
      <c r="J4608">
        <v>0</v>
      </c>
    </row>
    <row r="4609" spans="2:11" x14ac:dyDescent="0.25">
      <c r="B4609">
        <v>0</v>
      </c>
      <c r="C4609">
        <f t="shared" ref="C4609" si="945">SUM(B4584:B4608)/24</f>
        <v>82.348624999999998</v>
      </c>
      <c r="D4609">
        <v>31.2</v>
      </c>
      <c r="E4609">
        <f t="shared" ref="E4609" si="946">SUM(D4585:D4608)/24</f>
        <v>11.747916666666667</v>
      </c>
      <c r="F4609">
        <v>0</v>
      </c>
      <c r="G4609">
        <f t="shared" ref="G4609" si="947">SUM(F4585:F4608)/24</f>
        <v>0.90749999999999986</v>
      </c>
      <c r="H4609">
        <v>0</v>
      </c>
      <c r="I4609">
        <f t="shared" ref="I4609" si="948">SUM(H4585:H4608)/24</f>
        <v>5.2180416666666662</v>
      </c>
      <c r="J4609">
        <v>0</v>
      </c>
      <c r="K4609">
        <f t="shared" ref="K4609" si="949">SUM(J4585:J4608)/24</f>
        <v>7.2083333333333333E-2</v>
      </c>
    </row>
    <row r="4610" spans="2:11" x14ac:dyDescent="0.25">
      <c r="B4610">
        <v>0</v>
      </c>
      <c r="D4610">
        <v>25.675000000000001</v>
      </c>
      <c r="F4610">
        <v>0</v>
      </c>
      <c r="H4610">
        <v>0</v>
      </c>
      <c r="J4610">
        <v>0</v>
      </c>
    </row>
    <row r="4611" spans="2:11" x14ac:dyDescent="0.25">
      <c r="B4611">
        <v>0</v>
      </c>
      <c r="D4611">
        <v>22.712</v>
      </c>
      <c r="F4611">
        <v>0</v>
      </c>
      <c r="H4611">
        <v>0</v>
      </c>
      <c r="J4611">
        <v>0</v>
      </c>
    </row>
    <row r="4612" spans="2:11" x14ac:dyDescent="0.25">
      <c r="B4612">
        <v>23.623999999999999</v>
      </c>
      <c r="D4612">
        <v>19.75</v>
      </c>
      <c r="F4612">
        <v>0</v>
      </c>
      <c r="H4612">
        <v>6.9889999999999999</v>
      </c>
      <c r="J4612">
        <v>0</v>
      </c>
    </row>
    <row r="4613" spans="2:11" x14ac:dyDescent="0.25">
      <c r="B4613">
        <v>111.81399999999999</v>
      </c>
      <c r="D4613">
        <v>19.75</v>
      </c>
      <c r="F4613">
        <v>0</v>
      </c>
      <c r="H4613">
        <v>3.7839999999999998</v>
      </c>
      <c r="J4613">
        <v>0</v>
      </c>
    </row>
    <row r="4614" spans="2:11" x14ac:dyDescent="0.25">
      <c r="B4614">
        <v>152.99799999999999</v>
      </c>
      <c r="D4614">
        <v>9.875</v>
      </c>
      <c r="F4614">
        <v>0</v>
      </c>
      <c r="H4614">
        <v>1.657</v>
      </c>
      <c r="J4614">
        <v>0</v>
      </c>
    </row>
    <row r="4615" spans="2:11" x14ac:dyDescent="0.25">
      <c r="B4615">
        <v>213.792</v>
      </c>
      <c r="D4615">
        <v>0</v>
      </c>
      <c r="F4615">
        <v>0</v>
      </c>
      <c r="H4615">
        <v>2.4860000000000002</v>
      </c>
      <c r="J4615">
        <v>0</v>
      </c>
    </row>
    <row r="4616" spans="2:11" x14ac:dyDescent="0.25">
      <c r="B4616">
        <v>153.97999999999999</v>
      </c>
      <c r="D4616">
        <v>0</v>
      </c>
      <c r="F4616">
        <v>0</v>
      </c>
      <c r="H4616">
        <v>3.3149999999999999</v>
      </c>
      <c r="J4616">
        <v>0</v>
      </c>
    </row>
    <row r="4617" spans="2:11" x14ac:dyDescent="0.25">
      <c r="B4617">
        <v>329.67</v>
      </c>
      <c r="D4617">
        <v>0</v>
      </c>
      <c r="F4617">
        <v>0</v>
      </c>
      <c r="H4617">
        <v>8.4670000000000005</v>
      </c>
      <c r="J4617">
        <v>0</v>
      </c>
    </row>
    <row r="4618" spans="2:11" x14ac:dyDescent="0.25">
      <c r="B4618">
        <v>341.63799999999998</v>
      </c>
      <c r="D4618">
        <v>0</v>
      </c>
      <c r="F4618">
        <v>13.82</v>
      </c>
      <c r="H4618">
        <v>29.073</v>
      </c>
      <c r="J4618">
        <v>0</v>
      </c>
    </row>
    <row r="4619" spans="2:11" x14ac:dyDescent="0.25">
      <c r="B4619">
        <v>155.27500000000001</v>
      </c>
      <c r="D4619">
        <v>0</v>
      </c>
      <c r="F4619">
        <v>16.13</v>
      </c>
      <c r="H4619">
        <v>20.356999999999999</v>
      </c>
      <c r="J4619">
        <v>0</v>
      </c>
    </row>
    <row r="4620" spans="2:11" x14ac:dyDescent="0.25">
      <c r="B4620">
        <v>219.566</v>
      </c>
      <c r="D4620">
        <v>0</v>
      </c>
      <c r="F4620">
        <v>6.22</v>
      </c>
      <c r="H4620">
        <v>5.0819999999999999</v>
      </c>
      <c r="J4620">
        <v>0</v>
      </c>
    </row>
    <row r="4621" spans="2:11" x14ac:dyDescent="0.25">
      <c r="B4621">
        <v>213.696</v>
      </c>
      <c r="D4621">
        <v>0</v>
      </c>
      <c r="F4621">
        <v>0</v>
      </c>
      <c r="H4621">
        <v>19.597999999999999</v>
      </c>
      <c r="J4621">
        <v>0</v>
      </c>
    </row>
    <row r="4622" spans="2:11" x14ac:dyDescent="0.25">
      <c r="B4622">
        <v>87.055000000000007</v>
      </c>
      <c r="D4622">
        <v>0</v>
      </c>
      <c r="F4622">
        <v>0</v>
      </c>
      <c r="H4622">
        <v>8.5760000000000005</v>
      </c>
      <c r="J4622">
        <v>0</v>
      </c>
    </row>
    <row r="4623" spans="2:11" x14ac:dyDescent="0.25">
      <c r="B4623">
        <v>0</v>
      </c>
      <c r="D4623">
        <v>0</v>
      </c>
      <c r="F4623">
        <v>0</v>
      </c>
      <c r="H4623">
        <v>0</v>
      </c>
      <c r="J4623">
        <v>0</v>
      </c>
    </row>
    <row r="4624" spans="2:11" x14ac:dyDescent="0.25">
      <c r="B4624">
        <v>0</v>
      </c>
      <c r="D4624">
        <v>0</v>
      </c>
      <c r="F4624">
        <v>0</v>
      </c>
      <c r="H4624">
        <v>0</v>
      </c>
      <c r="J4624">
        <v>0</v>
      </c>
    </row>
    <row r="4625" spans="2:11" x14ac:dyDescent="0.25">
      <c r="B4625">
        <v>0</v>
      </c>
      <c r="D4625">
        <v>0</v>
      </c>
      <c r="F4625">
        <v>0</v>
      </c>
      <c r="H4625">
        <v>0</v>
      </c>
      <c r="J4625">
        <v>0</v>
      </c>
    </row>
    <row r="4626" spans="2:11" x14ac:dyDescent="0.25">
      <c r="B4626">
        <v>0</v>
      </c>
      <c r="D4626">
        <v>0</v>
      </c>
      <c r="F4626">
        <v>0</v>
      </c>
      <c r="H4626">
        <v>0</v>
      </c>
      <c r="J4626">
        <v>0</v>
      </c>
    </row>
    <row r="4627" spans="2:11" x14ac:dyDescent="0.25">
      <c r="B4627">
        <v>0</v>
      </c>
      <c r="D4627">
        <v>0</v>
      </c>
      <c r="F4627">
        <v>0</v>
      </c>
      <c r="H4627">
        <v>0</v>
      </c>
      <c r="J4627">
        <v>0</v>
      </c>
    </row>
    <row r="4628" spans="2:11" x14ac:dyDescent="0.25">
      <c r="B4628">
        <v>0</v>
      </c>
      <c r="D4628">
        <v>12.837</v>
      </c>
      <c r="F4628">
        <v>0</v>
      </c>
      <c r="H4628">
        <v>0</v>
      </c>
      <c r="J4628">
        <v>0</v>
      </c>
    </row>
    <row r="4629" spans="2:11" x14ac:dyDescent="0.25">
      <c r="B4629">
        <v>0</v>
      </c>
      <c r="D4629">
        <v>25.675000000000001</v>
      </c>
      <c r="F4629">
        <v>0</v>
      </c>
      <c r="H4629">
        <v>0</v>
      </c>
      <c r="J4629">
        <v>0</v>
      </c>
    </row>
    <row r="4630" spans="2:11" x14ac:dyDescent="0.25">
      <c r="B4630">
        <v>0</v>
      </c>
      <c r="D4630">
        <v>25.675000000000001</v>
      </c>
      <c r="F4630">
        <v>0</v>
      </c>
      <c r="H4630">
        <v>0</v>
      </c>
      <c r="J4630">
        <v>0</v>
      </c>
    </row>
    <row r="4631" spans="2:11" x14ac:dyDescent="0.25">
      <c r="B4631">
        <v>0</v>
      </c>
      <c r="D4631">
        <v>25.675000000000001</v>
      </c>
      <c r="F4631">
        <v>0</v>
      </c>
      <c r="H4631">
        <v>0</v>
      </c>
      <c r="J4631">
        <v>0</v>
      </c>
    </row>
    <row r="4632" spans="2:11" x14ac:dyDescent="0.25">
      <c r="B4632">
        <v>0</v>
      </c>
      <c r="D4632">
        <v>25.675000000000001</v>
      </c>
      <c r="F4632">
        <v>0</v>
      </c>
      <c r="H4632">
        <v>0</v>
      </c>
      <c r="J4632">
        <v>0</v>
      </c>
    </row>
    <row r="4633" spans="2:11" x14ac:dyDescent="0.25">
      <c r="B4633">
        <v>0</v>
      </c>
      <c r="C4633">
        <f t="shared" ref="C4633" si="950">SUM(B4610:B4632)/24</f>
        <v>83.462833333333336</v>
      </c>
      <c r="D4633">
        <v>25.675000000000001</v>
      </c>
      <c r="E4633">
        <f t="shared" ref="E4633" si="951">SUM(D4610:D4632)/24</f>
        <v>8.8874583333333348</v>
      </c>
      <c r="F4633">
        <v>0</v>
      </c>
      <c r="G4633">
        <f t="shared" ref="G4633" si="952">SUM(F4610:F4632)/24</f>
        <v>1.5070833333333333</v>
      </c>
      <c r="H4633">
        <v>0</v>
      </c>
      <c r="I4633">
        <f t="shared" ref="I4633" si="953">SUM(H4610:H4632)/24</f>
        <v>4.5576666666666661</v>
      </c>
      <c r="J4633">
        <v>0</v>
      </c>
      <c r="K4633">
        <f t="shared" ref="K4633" si="954">SUM(J4610:J4632)/24</f>
        <v>0</v>
      </c>
    </row>
    <row r="4634" spans="2:11" x14ac:dyDescent="0.25">
      <c r="B4634">
        <v>0</v>
      </c>
      <c r="D4634">
        <v>25.675000000000001</v>
      </c>
      <c r="F4634">
        <v>0</v>
      </c>
      <c r="H4634">
        <v>0</v>
      </c>
      <c r="J4634">
        <v>1.2470000000000001</v>
      </c>
    </row>
    <row r="4635" spans="2:11" x14ac:dyDescent="0.25">
      <c r="B4635">
        <v>65.885999999999996</v>
      </c>
      <c r="D4635">
        <v>22.712</v>
      </c>
      <c r="F4635">
        <v>0</v>
      </c>
      <c r="H4635">
        <v>6.9859999999999998</v>
      </c>
      <c r="J4635">
        <v>0.35599999999999998</v>
      </c>
    </row>
    <row r="4636" spans="2:11" x14ac:dyDescent="0.25">
      <c r="B4636">
        <v>48.05</v>
      </c>
      <c r="D4636">
        <v>19.75</v>
      </c>
      <c r="F4636">
        <v>0</v>
      </c>
      <c r="H4636">
        <v>3.7829999999999999</v>
      </c>
      <c r="J4636">
        <v>0</v>
      </c>
    </row>
    <row r="4637" spans="2:11" x14ac:dyDescent="0.25">
      <c r="B4637">
        <v>0</v>
      </c>
      <c r="D4637">
        <v>19.75</v>
      </c>
      <c r="F4637">
        <v>0</v>
      </c>
      <c r="H4637">
        <v>6.9859999999999998</v>
      </c>
      <c r="J4637">
        <v>0.35599999999999998</v>
      </c>
    </row>
    <row r="4638" spans="2:11" x14ac:dyDescent="0.25">
      <c r="B4638">
        <v>23.03</v>
      </c>
      <c r="D4638">
        <v>9.875</v>
      </c>
      <c r="F4638">
        <v>0</v>
      </c>
      <c r="H4638">
        <v>10.769</v>
      </c>
      <c r="J4638">
        <v>0.53500000000000003</v>
      </c>
    </row>
    <row r="4639" spans="2:11" x14ac:dyDescent="0.25">
      <c r="B4639">
        <v>80.33</v>
      </c>
      <c r="D4639">
        <v>0</v>
      </c>
      <c r="F4639">
        <v>0</v>
      </c>
      <c r="H4639">
        <v>6.2670000000000003</v>
      </c>
      <c r="J4639">
        <v>0.35599999999999998</v>
      </c>
    </row>
    <row r="4640" spans="2:11" x14ac:dyDescent="0.25">
      <c r="B4640">
        <v>186.511</v>
      </c>
      <c r="D4640">
        <v>0</v>
      </c>
      <c r="F4640">
        <v>10.14</v>
      </c>
      <c r="H4640">
        <v>10.478999999999999</v>
      </c>
      <c r="J4640">
        <v>0</v>
      </c>
    </row>
    <row r="4641" spans="2:10" x14ac:dyDescent="0.25">
      <c r="B4641">
        <v>116.58799999999999</v>
      </c>
      <c r="D4641">
        <v>0</v>
      </c>
      <c r="F4641">
        <v>6.66</v>
      </c>
      <c r="H4641">
        <v>12.894</v>
      </c>
      <c r="J4641">
        <v>0</v>
      </c>
    </row>
    <row r="4642" spans="2:10" x14ac:dyDescent="0.25">
      <c r="B4642">
        <v>328.52800000000002</v>
      </c>
      <c r="D4642">
        <v>0</v>
      </c>
      <c r="F4642">
        <v>0</v>
      </c>
      <c r="H4642">
        <v>31.437999999999999</v>
      </c>
      <c r="J4642">
        <v>0</v>
      </c>
    </row>
    <row r="4643" spans="2:10" x14ac:dyDescent="0.25">
      <c r="B4643">
        <v>266.17500000000001</v>
      </c>
      <c r="D4643">
        <v>0</v>
      </c>
      <c r="F4643">
        <v>0</v>
      </c>
      <c r="H4643">
        <v>27.266999999999999</v>
      </c>
      <c r="J4643">
        <v>0</v>
      </c>
    </row>
    <row r="4644" spans="2:10" x14ac:dyDescent="0.25">
      <c r="B4644">
        <v>294.202</v>
      </c>
      <c r="D4644">
        <v>0</v>
      </c>
      <c r="F4644">
        <v>3.5</v>
      </c>
      <c r="H4644">
        <v>26.687999999999999</v>
      </c>
      <c r="J4644">
        <v>0</v>
      </c>
    </row>
    <row r="4645" spans="2:10" x14ac:dyDescent="0.25">
      <c r="B4645">
        <v>242.791</v>
      </c>
      <c r="D4645">
        <v>0</v>
      </c>
      <c r="F4645">
        <v>7</v>
      </c>
      <c r="H4645">
        <v>23.303999999999998</v>
      </c>
      <c r="J4645">
        <v>0</v>
      </c>
    </row>
    <row r="4646" spans="2:10" x14ac:dyDescent="0.25">
      <c r="B4646">
        <v>158.82599999999999</v>
      </c>
      <c r="D4646">
        <v>0</v>
      </c>
      <c r="F4646">
        <v>1.1200000000000001</v>
      </c>
      <c r="H4646">
        <v>13.972</v>
      </c>
      <c r="J4646">
        <v>0</v>
      </c>
    </row>
    <row r="4647" spans="2:10" x14ac:dyDescent="0.25">
      <c r="B4647">
        <v>68.11</v>
      </c>
      <c r="D4647">
        <v>0</v>
      </c>
      <c r="F4647">
        <v>0</v>
      </c>
      <c r="H4647">
        <v>6.6269999999999998</v>
      </c>
      <c r="J4647">
        <v>0</v>
      </c>
    </row>
    <row r="4648" spans="2:10" x14ac:dyDescent="0.25">
      <c r="B4648">
        <v>4.9210000000000003</v>
      </c>
      <c r="D4648">
        <v>0</v>
      </c>
      <c r="F4648">
        <v>0</v>
      </c>
      <c r="H4648">
        <v>0</v>
      </c>
      <c r="J4648">
        <v>0</v>
      </c>
    </row>
    <row r="4649" spans="2:10" x14ac:dyDescent="0.25">
      <c r="B4649">
        <v>0</v>
      </c>
      <c r="D4649">
        <v>0</v>
      </c>
      <c r="F4649">
        <v>0</v>
      </c>
      <c r="H4649">
        <v>0</v>
      </c>
      <c r="J4649">
        <v>0</v>
      </c>
    </row>
    <row r="4650" spans="2:10" x14ac:dyDescent="0.25">
      <c r="B4650">
        <v>0</v>
      </c>
      <c r="D4650">
        <v>0</v>
      </c>
      <c r="F4650">
        <v>0</v>
      </c>
      <c r="H4650">
        <v>0</v>
      </c>
      <c r="J4650">
        <v>0</v>
      </c>
    </row>
    <row r="4651" spans="2:10" x14ac:dyDescent="0.25">
      <c r="B4651">
        <v>0</v>
      </c>
      <c r="D4651">
        <v>0</v>
      </c>
      <c r="F4651">
        <v>0</v>
      </c>
      <c r="H4651">
        <v>0</v>
      </c>
      <c r="J4651">
        <v>0</v>
      </c>
    </row>
    <row r="4652" spans="2:10" x14ac:dyDescent="0.25">
      <c r="B4652">
        <v>0</v>
      </c>
      <c r="D4652">
        <v>12.837</v>
      </c>
      <c r="F4652">
        <v>0</v>
      </c>
      <c r="H4652">
        <v>0</v>
      </c>
      <c r="J4652">
        <v>0</v>
      </c>
    </row>
    <row r="4653" spans="2:10" x14ac:dyDescent="0.25">
      <c r="B4653">
        <v>0</v>
      </c>
      <c r="D4653">
        <v>25.675000000000001</v>
      </c>
      <c r="F4653">
        <v>0</v>
      </c>
      <c r="H4653">
        <v>0</v>
      </c>
      <c r="J4653">
        <v>0</v>
      </c>
    </row>
    <row r="4654" spans="2:10" x14ac:dyDescent="0.25">
      <c r="B4654">
        <v>0</v>
      </c>
      <c r="D4654">
        <v>25.675000000000001</v>
      </c>
      <c r="F4654">
        <v>0</v>
      </c>
      <c r="H4654">
        <v>0</v>
      </c>
      <c r="J4654">
        <v>0.53500000000000003</v>
      </c>
    </row>
    <row r="4655" spans="2:10" x14ac:dyDescent="0.25">
      <c r="B4655">
        <v>0</v>
      </c>
      <c r="D4655">
        <v>25.675000000000001</v>
      </c>
      <c r="F4655">
        <v>0</v>
      </c>
      <c r="H4655">
        <v>0</v>
      </c>
      <c r="J4655">
        <v>0.89100000000000001</v>
      </c>
    </row>
    <row r="4656" spans="2:10" x14ac:dyDescent="0.25">
      <c r="B4656">
        <v>0</v>
      </c>
      <c r="D4656">
        <v>25.675000000000001</v>
      </c>
      <c r="F4656">
        <v>0</v>
      </c>
      <c r="H4656">
        <v>0</v>
      </c>
      <c r="J4656">
        <v>1.6040000000000001</v>
      </c>
    </row>
    <row r="4657" spans="2:11" x14ac:dyDescent="0.25">
      <c r="B4657">
        <v>0</v>
      </c>
      <c r="C4657">
        <f t="shared" ref="C4657" si="955">SUM(B4632:B4656)/24</f>
        <v>78.497833333333332</v>
      </c>
      <c r="D4657">
        <v>25.675000000000001</v>
      </c>
      <c r="E4657">
        <f t="shared" ref="E4657" si="956">SUM(D4633:D4656)/24</f>
        <v>9.9572500000000019</v>
      </c>
      <c r="F4657">
        <v>0</v>
      </c>
      <c r="G4657">
        <f t="shared" ref="G4657" si="957">SUM(F4633:F4656)/24</f>
        <v>1.1841666666666668</v>
      </c>
      <c r="H4657">
        <v>0</v>
      </c>
      <c r="I4657">
        <f t="shared" ref="I4657" si="958">SUM(H4633:H4656)/24</f>
        <v>7.810833333333334</v>
      </c>
      <c r="J4657">
        <v>1.782</v>
      </c>
      <c r="K4657">
        <f t="shared" ref="K4657" si="959">SUM(J4633:J4656)/24</f>
        <v>0.245</v>
      </c>
    </row>
    <row r="4658" spans="2:11" x14ac:dyDescent="0.25">
      <c r="B4658">
        <v>0</v>
      </c>
      <c r="D4658">
        <v>26.324999999999999</v>
      </c>
      <c r="F4658">
        <v>0</v>
      </c>
      <c r="H4658">
        <v>0</v>
      </c>
      <c r="J4658">
        <v>1.4670000000000001</v>
      </c>
    </row>
    <row r="4659" spans="2:11" x14ac:dyDescent="0.25">
      <c r="B4659">
        <v>0</v>
      </c>
      <c r="D4659">
        <v>23.288</v>
      </c>
      <c r="F4659">
        <v>0</v>
      </c>
      <c r="H4659">
        <v>0</v>
      </c>
      <c r="J4659">
        <v>0.41899999999999998</v>
      </c>
    </row>
    <row r="4660" spans="2:11" x14ac:dyDescent="0.25">
      <c r="B4660">
        <v>0</v>
      </c>
      <c r="D4660">
        <v>20.25</v>
      </c>
      <c r="F4660">
        <v>0</v>
      </c>
      <c r="H4660">
        <v>0</v>
      </c>
      <c r="J4660">
        <v>0</v>
      </c>
    </row>
    <row r="4661" spans="2:11" x14ac:dyDescent="0.25">
      <c r="B4661">
        <v>47.764000000000003</v>
      </c>
      <c r="D4661">
        <v>20.25</v>
      </c>
      <c r="F4661">
        <v>0</v>
      </c>
      <c r="H4661">
        <v>3.492</v>
      </c>
      <c r="J4661">
        <v>0.41899999999999998</v>
      </c>
    </row>
    <row r="4662" spans="2:11" x14ac:dyDescent="0.25">
      <c r="B4662">
        <v>79.468000000000004</v>
      </c>
      <c r="D4662">
        <v>10.125</v>
      </c>
      <c r="F4662">
        <v>0</v>
      </c>
      <c r="H4662">
        <v>13.968</v>
      </c>
      <c r="J4662">
        <v>0.629</v>
      </c>
    </row>
    <row r="4663" spans="2:11" x14ac:dyDescent="0.25">
      <c r="B4663">
        <v>31.003</v>
      </c>
      <c r="D4663">
        <v>0</v>
      </c>
      <c r="F4663">
        <v>0</v>
      </c>
      <c r="H4663">
        <v>10.695</v>
      </c>
      <c r="J4663">
        <v>0.41899999999999998</v>
      </c>
    </row>
    <row r="4664" spans="2:11" x14ac:dyDescent="0.25">
      <c r="B4664">
        <v>51.601999999999997</v>
      </c>
      <c r="D4664">
        <v>0</v>
      </c>
      <c r="F4664">
        <v>3.5</v>
      </c>
      <c r="H4664">
        <v>12.132</v>
      </c>
      <c r="J4664">
        <v>0</v>
      </c>
    </row>
    <row r="4665" spans="2:11" x14ac:dyDescent="0.25">
      <c r="B4665">
        <v>163.88499999999999</v>
      </c>
      <c r="D4665">
        <v>0</v>
      </c>
      <c r="F4665">
        <v>14</v>
      </c>
      <c r="H4665">
        <v>24.911999999999999</v>
      </c>
      <c r="J4665">
        <v>0</v>
      </c>
    </row>
    <row r="4666" spans="2:11" x14ac:dyDescent="0.25">
      <c r="B4666">
        <v>414.75</v>
      </c>
      <c r="D4666">
        <v>0</v>
      </c>
      <c r="F4666">
        <v>10.07</v>
      </c>
      <c r="H4666">
        <v>42.631999999999998</v>
      </c>
      <c r="J4666">
        <v>0</v>
      </c>
    </row>
    <row r="4667" spans="2:11" x14ac:dyDescent="0.25">
      <c r="B4667">
        <v>447.52</v>
      </c>
      <c r="D4667">
        <v>0</v>
      </c>
      <c r="F4667">
        <v>7</v>
      </c>
      <c r="H4667">
        <v>16.271999999999998</v>
      </c>
      <c r="J4667">
        <v>0</v>
      </c>
    </row>
    <row r="4668" spans="2:11" x14ac:dyDescent="0.25">
      <c r="B4668">
        <v>285.77999999999997</v>
      </c>
      <c r="D4668">
        <v>0</v>
      </c>
      <c r="F4668">
        <v>2.2000000000000002</v>
      </c>
      <c r="H4668">
        <v>11.413</v>
      </c>
      <c r="J4668">
        <v>0</v>
      </c>
    </row>
    <row r="4669" spans="2:11" x14ac:dyDescent="0.25">
      <c r="B4669">
        <v>141.53</v>
      </c>
      <c r="D4669">
        <v>0</v>
      </c>
      <c r="F4669">
        <v>0</v>
      </c>
      <c r="H4669">
        <v>6.984</v>
      </c>
      <c r="J4669">
        <v>0</v>
      </c>
    </row>
    <row r="4670" spans="2:11" x14ac:dyDescent="0.25">
      <c r="B4670">
        <v>59.93</v>
      </c>
      <c r="D4670">
        <v>0</v>
      </c>
      <c r="F4670">
        <v>0</v>
      </c>
      <c r="H4670">
        <v>6.0860000000000003</v>
      </c>
      <c r="J4670">
        <v>0</v>
      </c>
    </row>
    <row r="4671" spans="2:11" x14ac:dyDescent="0.25">
      <c r="B4671">
        <v>0</v>
      </c>
      <c r="D4671">
        <v>0</v>
      </c>
      <c r="F4671">
        <v>0</v>
      </c>
      <c r="H4671">
        <v>0</v>
      </c>
      <c r="J4671">
        <v>0</v>
      </c>
    </row>
    <row r="4672" spans="2:11" x14ac:dyDescent="0.25">
      <c r="B4672">
        <v>0</v>
      </c>
      <c r="D4672">
        <v>0</v>
      </c>
      <c r="F4672">
        <v>0</v>
      </c>
      <c r="H4672">
        <v>0</v>
      </c>
      <c r="J4672">
        <v>0</v>
      </c>
    </row>
    <row r="4673" spans="2:11" x14ac:dyDescent="0.25">
      <c r="B4673">
        <v>0</v>
      </c>
      <c r="D4673">
        <v>0</v>
      </c>
      <c r="F4673">
        <v>0</v>
      </c>
      <c r="H4673">
        <v>0</v>
      </c>
      <c r="J4673">
        <v>0</v>
      </c>
    </row>
    <row r="4674" spans="2:11" x14ac:dyDescent="0.25">
      <c r="B4674">
        <v>0</v>
      </c>
      <c r="D4674">
        <v>0</v>
      </c>
      <c r="F4674">
        <v>0</v>
      </c>
      <c r="H4674">
        <v>0</v>
      </c>
      <c r="J4674">
        <v>0</v>
      </c>
    </row>
    <row r="4675" spans="2:11" x14ac:dyDescent="0.25">
      <c r="B4675">
        <v>0</v>
      </c>
      <c r="D4675">
        <v>0</v>
      </c>
      <c r="F4675">
        <v>0</v>
      </c>
      <c r="H4675">
        <v>0</v>
      </c>
      <c r="J4675">
        <v>0</v>
      </c>
    </row>
    <row r="4676" spans="2:11" x14ac:dyDescent="0.25">
      <c r="B4676">
        <v>0</v>
      </c>
      <c r="D4676">
        <v>13.163</v>
      </c>
      <c r="F4676">
        <v>0</v>
      </c>
      <c r="H4676">
        <v>0</v>
      </c>
      <c r="J4676">
        <v>0</v>
      </c>
    </row>
    <row r="4677" spans="2:11" x14ac:dyDescent="0.25">
      <c r="B4677">
        <v>0</v>
      </c>
      <c r="D4677">
        <v>26.324999999999999</v>
      </c>
      <c r="F4677">
        <v>0</v>
      </c>
      <c r="H4677">
        <v>0</v>
      </c>
      <c r="J4677">
        <v>0</v>
      </c>
    </row>
    <row r="4678" spans="2:11" x14ac:dyDescent="0.25">
      <c r="B4678">
        <v>0</v>
      </c>
      <c r="D4678">
        <v>26.324999999999999</v>
      </c>
      <c r="F4678">
        <v>0</v>
      </c>
      <c r="H4678">
        <v>0</v>
      </c>
      <c r="J4678">
        <v>0.20899999999999999</v>
      </c>
    </row>
    <row r="4679" spans="2:11" x14ac:dyDescent="0.25">
      <c r="B4679">
        <v>0</v>
      </c>
      <c r="D4679">
        <v>26.324999999999999</v>
      </c>
      <c r="F4679">
        <v>0</v>
      </c>
      <c r="H4679">
        <v>0</v>
      </c>
      <c r="J4679">
        <v>0.629</v>
      </c>
    </row>
    <row r="4680" spans="2:11" x14ac:dyDescent="0.25">
      <c r="B4680">
        <v>0</v>
      </c>
      <c r="D4680">
        <v>26.324999999999999</v>
      </c>
      <c r="F4680">
        <v>0</v>
      </c>
      <c r="H4680">
        <v>0</v>
      </c>
      <c r="J4680">
        <v>1.887</v>
      </c>
    </row>
    <row r="4681" spans="2:11" x14ac:dyDescent="0.25">
      <c r="B4681">
        <v>0</v>
      </c>
      <c r="C4681">
        <f t="shared" ref="C4681" si="960">SUM(B4658:B4680)/24</f>
        <v>71.801333333333332</v>
      </c>
      <c r="D4681">
        <v>26.324999999999999</v>
      </c>
      <c r="E4681">
        <f t="shared" ref="E4681" si="961">SUM(D4658:D4680)/24</f>
        <v>9.1125416666666652</v>
      </c>
      <c r="F4681">
        <v>0</v>
      </c>
      <c r="G4681">
        <f t="shared" ref="G4681" si="962">SUM(F4658:F4680)/24</f>
        <v>1.5320833333333335</v>
      </c>
      <c r="H4681">
        <v>0</v>
      </c>
      <c r="I4681">
        <f t="shared" ref="I4681" si="963">SUM(H4658:H4680)/24</f>
        <v>6.1910833333333342</v>
      </c>
      <c r="J4681">
        <v>2.0960000000000001</v>
      </c>
      <c r="K4681">
        <f t="shared" ref="K4681" si="964">SUM(J4658:J4680)/24</f>
        <v>0.25325000000000003</v>
      </c>
    </row>
    <row r="4682" spans="2:11" x14ac:dyDescent="0.25">
      <c r="B4682">
        <v>0</v>
      </c>
      <c r="D4682">
        <v>29.9</v>
      </c>
      <c r="F4682">
        <v>0</v>
      </c>
      <c r="H4682">
        <v>0</v>
      </c>
      <c r="J4682">
        <v>1.4670000000000001</v>
      </c>
    </row>
    <row r="4683" spans="2:11" x14ac:dyDescent="0.25">
      <c r="B4683">
        <v>36.488999999999997</v>
      </c>
      <c r="D4683">
        <v>26.45</v>
      </c>
      <c r="F4683">
        <v>0</v>
      </c>
      <c r="H4683">
        <v>0</v>
      </c>
      <c r="J4683">
        <v>0.41899999999999998</v>
      </c>
    </row>
    <row r="4684" spans="2:11" x14ac:dyDescent="0.25">
      <c r="B4684">
        <v>5.65</v>
      </c>
      <c r="D4684">
        <v>23</v>
      </c>
      <c r="F4684">
        <v>0</v>
      </c>
      <c r="H4684">
        <v>0</v>
      </c>
      <c r="J4684">
        <v>0</v>
      </c>
    </row>
    <row r="4685" spans="2:11" x14ac:dyDescent="0.25">
      <c r="B4685">
        <v>0</v>
      </c>
      <c r="D4685">
        <v>23</v>
      </c>
      <c r="F4685">
        <v>0</v>
      </c>
      <c r="H4685">
        <v>0</v>
      </c>
      <c r="J4685">
        <v>0.41899999999999998</v>
      </c>
    </row>
    <row r="4686" spans="2:11" x14ac:dyDescent="0.25">
      <c r="B4686">
        <v>0</v>
      </c>
      <c r="D4686">
        <v>11.5</v>
      </c>
      <c r="F4686">
        <v>0</v>
      </c>
      <c r="H4686">
        <v>11.768000000000001</v>
      </c>
      <c r="J4686">
        <v>0.628</v>
      </c>
    </row>
    <row r="4687" spans="2:11" x14ac:dyDescent="0.25">
      <c r="B4687">
        <v>35.811</v>
      </c>
      <c r="D4687">
        <v>0</v>
      </c>
      <c r="F4687">
        <v>0</v>
      </c>
      <c r="H4687">
        <v>9.2850000000000001</v>
      </c>
      <c r="J4687">
        <v>0.41899999999999998</v>
      </c>
    </row>
    <row r="4688" spans="2:11" x14ac:dyDescent="0.25">
      <c r="B4688">
        <v>108.05</v>
      </c>
      <c r="D4688">
        <v>0</v>
      </c>
      <c r="F4688">
        <v>0</v>
      </c>
      <c r="H4688">
        <v>19.757000000000001</v>
      </c>
      <c r="J4688">
        <v>0</v>
      </c>
    </row>
    <row r="4689" spans="2:10" x14ac:dyDescent="0.25">
      <c r="B4689">
        <v>189.10499999999999</v>
      </c>
      <c r="D4689">
        <v>0</v>
      </c>
      <c r="F4689">
        <v>0</v>
      </c>
      <c r="H4689">
        <v>23.646000000000001</v>
      </c>
      <c r="J4689">
        <v>0</v>
      </c>
    </row>
    <row r="4690" spans="2:10" x14ac:dyDescent="0.25">
      <c r="B4690">
        <v>401.23500000000001</v>
      </c>
      <c r="D4690">
        <v>0</v>
      </c>
      <c r="F4690">
        <v>0</v>
      </c>
      <c r="H4690">
        <v>21.701000000000001</v>
      </c>
      <c r="J4690">
        <v>0</v>
      </c>
    </row>
    <row r="4691" spans="2:10" x14ac:dyDescent="0.25">
      <c r="B4691">
        <v>196.42</v>
      </c>
      <c r="D4691">
        <v>0</v>
      </c>
      <c r="F4691">
        <v>0</v>
      </c>
      <c r="H4691">
        <v>30.626999999999999</v>
      </c>
      <c r="J4691">
        <v>0</v>
      </c>
    </row>
    <row r="4692" spans="2:10" x14ac:dyDescent="0.25">
      <c r="B4692">
        <v>309.70999999999998</v>
      </c>
      <c r="D4692">
        <v>0</v>
      </c>
      <c r="F4692">
        <v>0</v>
      </c>
      <c r="H4692">
        <v>7.38</v>
      </c>
      <c r="J4692">
        <v>0</v>
      </c>
    </row>
    <row r="4693" spans="2:10" x14ac:dyDescent="0.25">
      <c r="B4693">
        <v>132.69999999999999</v>
      </c>
      <c r="D4693">
        <v>0</v>
      </c>
      <c r="F4693">
        <v>0</v>
      </c>
      <c r="H4693">
        <v>10.472</v>
      </c>
      <c r="J4693">
        <v>0</v>
      </c>
    </row>
    <row r="4694" spans="2:10" x14ac:dyDescent="0.25">
      <c r="B4694">
        <v>149.375</v>
      </c>
      <c r="D4694">
        <v>0</v>
      </c>
      <c r="F4694">
        <v>0</v>
      </c>
      <c r="H4694">
        <v>5.4349999999999996</v>
      </c>
      <c r="J4694">
        <v>0</v>
      </c>
    </row>
    <row r="4695" spans="2:10" x14ac:dyDescent="0.25">
      <c r="B4695">
        <v>56.127000000000002</v>
      </c>
      <c r="D4695">
        <v>0</v>
      </c>
      <c r="F4695">
        <v>0</v>
      </c>
      <c r="H4695">
        <v>0</v>
      </c>
      <c r="J4695">
        <v>0</v>
      </c>
    </row>
    <row r="4696" spans="2:10" x14ac:dyDescent="0.25">
      <c r="B4696">
        <v>0</v>
      </c>
      <c r="D4696">
        <v>0</v>
      </c>
      <c r="F4696">
        <v>0</v>
      </c>
      <c r="H4696">
        <v>0</v>
      </c>
      <c r="J4696">
        <v>0</v>
      </c>
    </row>
    <row r="4697" spans="2:10" x14ac:dyDescent="0.25">
      <c r="B4697">
        <v>0</v>
      </c>
      <c r="D4697">
        <v>0</v>
      </c>
      <c r="F4697">
        <v>0</v>
      </c>
      <c r="H4697">
        <v>0</v>
      </c>
      <c r="J4697">
        <v>0</v>
      </c>
    </row>
    <row r="4698" spans="2:10" x14ac:dyDescent="0.25">
      <c r="B4698">
        <v>0</v>
      </c>
      <c r="D4698">
        <v>0</v>
      </c>
      <c r="F4698">
        <v>0</v>
      </c>
      <c r="H4698">
        <v>0</v>
      </c>
      <c r="J4698">
        <v>0</v>
      </c>
    </row>
    <row r="4699" spans="2:10" x14ac:dyDescent="0.25">
      <c r="B4699">
        <v>0</v>
      </c>
      <c r="D4699">
        <v>0</v>
      </c>
      <c r="F4699">
        <v>0</v>
      </c>
      <c r="H4699">
        <v>0</v>
      </c>
      <c r="J4699">
        <v>0</v>
      </c>
    </row>
    <row r="4700" spans="2:10" x14ac:dyDescent="0.25">
      <c r="B4700">
        <v>0</v>
      </c>
      <c r="D4700">
        <v>14.95</v>
      </c>
      <c r="F4700">
        <v>0</v>
      </c>
      <c r="H4700">
        <v>0</v>
      </c>
      <c r="J4700">
        <v>0</v>
      </c>
    </row>
    <row r="4701" spans="2:10" x14ac:dyDescent="0.25">
      <c r="B4701">
        <v>0</v>
      </c>
      <c r="D4701">
        <v>29.9</v>
      </c>
      <c r="F4701">
        <v>0</v>
      </c>
      <c r="H4701">
        <v>0</v>
      </c>
      <c r="J4701">
        <v>0</v>
      </c>
    </row>
    <row r="4702" spans="2:10" x14ac:dyDescent="0.25">
      <c r="B4702">
        <v>0</v>
      </c>
      <c r="D4702">
        <v>29.9</v>
      </c>
      <c r="F4702">
        <v>0</v>
      </c>
      <c r="H4702">
        <v>0</v>
      </c>
      <c r="J4702">
        <v>0</v>
      </c>
    </row>
    <row r="4703" spans="2:10" x14ac:dyDescent="0.25">
      <c r="B4703">
        <v>0</v>
      </c>
      <c r="D4703">
        <v>29.9</v>
      </c>
      <c r="F4703">
        <v>0</v>
      </c>
      <c r="H4703">
        <v>0</v>
      </c>
      <c r="J4703">
        <v>0.20899999999999999</v>
      </c>
    </row>
    <row r="4704" spans="2:10" x14ac:dyDescent="0.25">
      <c r="B4704">
        <v>0</v>
      </c>
      <c r="D4704">
        <v>29.9</v>
      </c>
      <c r="F4704">
        <v>0</v>
      </c>
      <c r="H4704">
        <v>0</v>
      </c>
      <c r="J4704">
        <v>1.6759999999999999</v>
      </c>
    </row>
    <row r="4705" spans="2:11" x14ac:dyDescent="0.25">
      <c r="B4705">
        <v>0</v>
      </c>
      <c r="C4705">
        <f t="shared" ref="C4705" si="965">SUM(B4680:B4704)/24</f>
        <v>67.528000000000006</v>
      </c>
      <c r="D4705">
        <v>29.9</v>
      </c>
      <c r="E4705">
        <f t="shared" ref="E4705" si="966">SUM(D4681:D4704)/24</f>
        <v>11.446875</v>
      </c>
      <c r="F4705">
        <v>0</v>
      </c>
      <c r="G4705">
        <f t="shared" ref="G4705" si="967">SUM(F4681:F4704)/24</f>
        <v>0</v>
      </c>
      <c r="H4705">
        <v>0</v>
      </c>
      <c r="I4705">
        <f t="shared" ref="I4705" si="968">SUM(H4681:H4704)/24</f>
        <v>5.8362916666666669</v>
      </c>
      <c r="J4705">
        <v>2.0960000000000001</v>
      </c>
      <c r="K4705">
        <f t="shared" ref="K4705" si="969">SUM(J4681:J4704)/24</f>
        <v>0.30554166666666666</v>
      </c>
    </row>
    <row r="4706" spans="2:11" x14ac:dyDescent="0.25">
      <c r="B4706">
        <v>0</v>
      </c>
      <c r="D4706">
        <v>31.2</v>
      </c>
      <c r="F4706">
        <v>0</v>
      </c>
      <c r="H4706">
        <v>0</v>
      </c>
      <c r="J4706">
        <v>0.29899999999999999</v>
      </c>
    </row>
    <row r="4707" spans="2:11" x14ac:dyDescent="0.25">
      <c r="B4707">
        <v>0</v>
      </c>
      <c r="D4707">
        <v>27.6</v>
      </c>
      <c r="F4707">
        <v>0</v>
      </c>
      <c r="H4707">
        <v>6.9779999999999998</v>
      </c>
      <c r="J4707">
        <v>0</v>
      </c>
    </row>
    <row r="4708" spans="2:11" x14ac:dyDescent="0.25">
      <c r="B4708">
        <v>18.975999999999999</v>
      </c>
      <c r="D4708">
        <v>24</v>
      </c>
      <c r="F4708">
        <v>0</v>
      </c>
      <c r="H4708">
        <v>5.4329999999999998</v>
      </c>
      <c r="J4708">
        <v>0</v>
      </c>
    </row>
    <row r="4709" spans="2:11" x14ac:dyDescent="0.25">
      <c r="B4709">
        <v>36.496000000000002</v>
      </c>
      <c r="D4709">
        <v>24</v>
      </c>
      <c r="F4709">
        <v>0</v>
      </c>
      <c r="H4709">
        <v>2.4830000000000001</v>
      </c>
      <c r="J4709">
        <v>0</v>
      </c>
    </row>
    <row r="4710" spans="2:11" x14ac:dyDescent="0.25">
      <c r="B4710">
        <v>153.727</v>
      </c>
      <c r="D4710">
        <v>12</v>
      </c>
      <c r="F4710">
        <v>0</v>
      </c>
      <c r="H4710">
        <v>10.109</v>
      </c>
      <c r="J4710">
        <v>0</v>
      </c>
    </row>
    <row r="4711" spans="2:11" x14ac:dyDescent="0.25">
      <c r="B4711">
        <v>41.482999999999997</v>
      </c>
      <c r="D4711">
        <v>0</v>
      </c>
      <c r="F4711">
        <v>0</v>
      </c>
      <c r="H4711">
        <v>6.44</v>
      </c>
      <c r="J4711">
        <v>0</v>
      </c>
    </row>
    <row r="4712" spans="2:11" x14ac:dyDescent="0.25">
      <c r="B4712">
        <v>88.156000000000006</v>
      </c>
      <c r="D4712">
        <v>0</v>
      </c>
      <c r="F4712">
        <v>0</v>
      </c>
      <c r="H4712">
        <v>0</v>
      </c>
      <c r="J4712">
        <v>0</v>
      </c>
    </row>
    <row r="4713" spans="2:11" x14ac:dyDescent="0.25">
      <c r="B4713">
        <v>124.81699999999999</v>
      </c>
      <c r="D4713">
        <v>0</v>
      </c>
      <c r="F4713">
        <v>0</v>
      </c>
      <c r="H4713">
        <v>29.029</v>
      </c>
      <c r="J4713">
        <v>0</v>
      </c>
    </row>
    <row r="4714" spans="2:11" x14ac:dyDescent="0.25">
      <c r="B4714">
        <v>215.88800000000001</v>
      </c>
      <c r="D4714">
        <v>0</v>
      </c>
      <c r="F4714">
        <v>0</v>
      </c>
      <c r="H4714">
        <v>39.247</v>
      </c>
      <c r="J4714">
        <v>0</v>
      </c>
    </row>
    <row r="4715" spans="2:11" x14ac:dyDescent="0.25">
      <c r="B4715">
        <v>259.68099999999998</v>
      </c>
      <c r="D4715">
        <v>0</v>
      </c>
      <c r="F4715">
        <v>0</v>
      </c>
      <c r="H4715">
        <v>21.263999999999999</v>
      </c>
      <c r="J4715">
        <v>0</v>
      </c>
    </row>
    <row r="4716" spans="2:11" x14ac:dyDescent="0.25">
      <c r="B4716">
        <v>439.79300000000001</v>
      </c>
      <c r="D4716">
        <v>0</v>
      </c>
      <c r="F4716">
        <v>0</v>
      </c>
      <c r="H4716">
        <v>12.411</v>
      </c>
      <c r="J4716">
        <v>0</v>
      </c>
    </row>
    <row r="4717" spans="2:11" x14ac:dyDescent="0.25">
      <c r="B4717">
        <v>173.91200000000001</v>
      </c>
      <c r="D4717">
        <v>0</v>
      </c>
      <c r="F4717">
        <v>0</v>
      </c>
      <c r="H4717">
        <v>11.115</v>
      </c>
      <c r="J4717">
        <v>0</v>
      </c>
    </row>
    <row r="4718" spans="2:11" x14ac:dyDescent="0.25">
      <c r="B4718">
        <v>106.229</v>
      </c>
      <c r="D4718">
        <v>0</v>
      </c>
      <c r="F4718">
        <v>0</v>
      </c>
      <c r="H4718">
        <v>4.4260000000000002</v>
      </c>
      <c r="J4718">
        <v>0</v>
      </c>
    </row>
    <row r="4719" spans="2:11" x14ac:dyDescent="0.25">
      <c r="B4719">
        <v>78.099000000000004</v>
      </c>
      <c r="D4719">
        <v>0</v>
      </c>
      <c r="F4719">
        <v>0</v>
      </c>
      <c r="H4719">
        <v>0</v>
      </c>
      <c r="J4719">
        <v>0</v>
      </c>
    </row>
    <row r="4720" spans="2:11" x14ac:dyDescent="0.25">
      <c r="B4720">
        <v>34.92</v>
      </c>
      <c r="D4720">
        <v>0</v>
      </c>
      <c r="F4720">
        <v>0</v>
      </c>
      <c r="H4720">
        <v>0</v>
      </c>
      <c r="J4720">
        <v>0</v>
      </c>
    </row>
    <row r="4721" spans="2:11" x14ac:dyDescent="0.25">
      <c r="B4721">
        <v>0</v>
      </c>
      <c r="D4721">
        <v>0</v>
      </c>
      <c r="F4721">
        <v>0</v>
      </c>
      <c r="H4721">
        <v>0</v>
      </c>
      <c r="J4721">
        <v>0</v>
      </c>
    </row>
    <row r="4722" spans="2:11" x14ac:dyDescent="0.25">
      <c r="B4722">
        <v>0</v>
      </c>
      <c r="D4722">
        <v>0</v>
      </c>
      <c r="F4722">
        <v>0</v>
      </c>
      <c r="H4722">
        <v>0</v>
      </c>
      <c r="J4722">
        <v>0</v>
      </c>
    </row>
    <row r="4723" spans="2:11" x14ac:dyDescent="0.25">
      <c r="B4723">
        <v>0</v>
      </c>
      <c r="D4723">
        <v>0</v>
      </c>
      <c r="F4723">
        <v>0</v>
      </c>
      <c r="H4723">
        <v>0</v>
      </c>
      <c r="J4723">
        <v>0</v>
      </c>
    </row>
    <row r="4724" spans="2:11" x14ac:dyDescent="0.25">
      <c r="B4724">
        <v>0</v>
      </c>
      <c r="D4724">
        <v>15.6</v>
      </c>
      <c r="F4724">
        <v>0</v>
      </c>
      <c r="H4724">
        <v>0</v>
      </c>
      <c r="J4724">
        <v>0</v>
      </c>
    </row>
    <row r="4725" spans="2:11" x14ac:dyDescent="0.25">
      <c r="B4725">
        <v>0</v>
      </c>
      <c r="D4725">
        <v>31.2</v>
      </c>
      <c r="F4725">
        <v>0</v>
      </c>
      <c r="H4725">
        <v>0</v>
      </c>
      <c r="J4725">
        <v>0</v>
      </c>
    </row>
    <row r="4726" spans="2:11" x14ac:dyDescent="0.25">
      <c r="B4726">
        <v>0</v>
      </c>
      <c r="D4726">
        <v>31.2</v>
      </c>
      <c r="F4726">
        <v>0</v>
      </c>
      <c r="H4726">
        <v>0</v>
      </c>
      <c r="J4726">
        <v>0</v>
      </c>
    </row>
    <row r="4727" spans="2:11" x14ac:dyDescent="0.25">
      <c r="B4727">
        <v>0</v>
      </c>
      <c r="D4727">
        <v>31.2</v>
      </c>
      <c r="F4727">
        <v>0</v>
      </c>
      <c r="H4727">
        <v>0</v>
      </c>
      <c r="J4727">
        <v>0</v>
      </c>
    </row>
    <row r="4728" spans="2:11" x14ac:dyDescent="0.25">
      <c r="B4728">
        <v>0</v>
      </c>
      <c r="D4728">
        <v>31.2</v>
      </c>
      <c r="F4728">
        <v>0</v>
      </c>
      <c r="H4728">
        <v>0</v>
      </c>
      <c r="J4728">
        <v>0</v>
      </c>
    </row>
    <row r="4729" spans="2:11" x14ac:dyDescent="0.25">
      <c r="B4729">
        <v>0</v>
      </c>
      <c r="C4729">
        <f t="shared" ref="C4729" si="970">SUM(B4706:B4728)/24</f>
        <v>73.840708333333325</v>
      </c>
      <c r="D4729">
        <v>31.2</v>
      </c>
      <c r="E4729">
        <f t="shared" ref="E4729" si="971">SUM(D4706:D4728)/24</f>
        <v>10.799999999999999</v>
      </c>
      <c r="F4729">
        <v>0</v>
      </c>
      <c r="G4729">
        <f t="shared" ref="G4729" si="972">SUM(F4706:F4728)/24</f>
        <v>0</v>
      </c>
      <c r="H4729">
        <v>0</v>
      </c>
      <c r="I4729">
        <f t="shared" ref="I4729" si="973">SUM(H4706:H4728)/24</f>
        <v>6.2056249999999986</v>
      </c>
      <c r="J4729">
        <v>0</v>
      </c>
      <c r="K4729">
        <f t="shared" ref="K4729" si="974">SUM(J4706:J4728)/24</f>
        <v>1.2458333333333333E-2</v>
      </c>
    </row>
    <row r="4730" spans="2:11" x14ac:dyDescent="0.25">
      <c r="B4730">
        <v>0</v>
      </c>
      <c r="D4730">
        <v>25.024999999999999</v>
      </c>
      <c r="F4730">
        <v>0</v>
      </c>
      <c r="H4730">
        <v>0</v>
      </c>
      <c r="J4730">
        <v>1.099</v>
      </c>
    </row>
    <row r="4731" spans="2:11" x14ac:dyDescent="0.25">
      <c r="B4731">
        <v>33.69</v>
      </c>
      <c r="D4731">
        <v>22.138000000000002</v>
      </c>
      <c r="F4731">
        <v>1.66</v>
      </c>
      <c r="H4731">
        <v>4.1349999999999998</v>
      </c>
      <c r="J4731">
        <v>0.314</v>
      </c>
    </row>
    <row r="4732" spans="2:11" x14ac:dyDescent="0.25">
      <c r="B4732">
        <v>217.46299999999999</v>
      </c>
      <c r="D4732">
        <v>19.25</v>
      </c>
      <c r="F4732">
        <v>3.81</v>
      </c>
      <c r="H4732">
        <v>3.4870000000000001</v>
      </c>
      <c r="J4732">
        <v>0</v>
      </c>
    </row>
    <row r="4733" spans="2:11" x14ac:dyDescent="0.25">
      <c r="B4733">
        <v>35.442999999999998</v>
      </c>
      <c r="D4733">
        <v>19.25</v>
      </c>
      <c r="F4733">
        <v>0</v>
      </c>
      <c r="H4733">
        <v>10.462</v>
      </c>
      <c r="J4733">
        <v>0</v>
      </c>
    </row>
    <row r="4734" spans="2:11" x14ac:dyDescent="0.25">
      <c r="B4734">
        <v>0</v>
      </c>
      <c r="D4734">
        <v>9.625</v>
      </c>
      <c r="F4734">
        <v>0</v>
      </c>
      <c r="H4734">
        <v>10.034000000000001</v>
      </c>
      <c r="J4734">
        <v>0</v>
      </c>
    </row>
    <row r="4735" spans="2:11" x14ac:dyDescent="0.25">
      <c r="B4735">
        <v>32.890999999999998</v>
      </c>
      <c r="D4735">
        <v>0</v>
      </c>
      <c r="F4735">
        <v>0</v>
      </c>
      <c r="H4735">
        <v>0</v>
      </c>
      <c r="J4735">
        <v>0</v>
      </c>
    </row>
    <row r="4736" spans="2:11" x14ac:dyDescent="0.25">
      <c r="B4736">
        <v>108.83499999999999</v>
      </c>
      <c r="D4736">
        <v>0</v>
      </c>
      <c r="F4736">
        <v>0</v>
      </c>
      <c r="H4736">
        <v>0.82699999999999996</v>
      </c>
      <c r="J4736">
        <v>0</v>
      </c>
    </row>
    <row r="4737" spans="2:10" x14ac:dyDescent="0.25">
      <c r="B4737">
        <v>91.132000000000005</v>
      </c>
      <c r="D4737">
        <v>0</v>
      </c>
      <c r="F4737">
        <v>7</v>
      </c>
      <c r="H4737">
        <v>9.4570000000000007</v>
      </c>
      <c r="J4737">
        <v>0</v>
      </c>
    </row>
    <row r="4738" spans="2:10" x14ac:dyDescent="0.25">
      <c r="B4738">
        <v>730.755</v>
      </c>
      <c r="D4738">
        <v>0</v>
      </c>
      <c r="F4738">
        <v>7</v>
      </c>
      <c r="H4738">
        <v>27.183</v>
      </c>
      <c r="J4738">
        <v>0</v>
      </c>
    </row>
    <row r="4739" spans="2:10" x14ac:dyDescent="0.25">
      <c r="B4739">
        <v>275.27199999999999</v>
      </c>
      <c r="D4739">
        <v>0</v>
      </c>
      <c r="F4739">
        <v>1.77</v>
      </c>
      <c r="H4739">
        <v>16.829999999999998</v>
      </c>
      <c r="J4739">
        <v>0</v>
      </c>
    </row>
    <row r="4740" spans="2:10" x14ac:dyDescent="0.25">
      <c r="B4740">
        <v>211.238</v>
      </c>
      <c r="D4740">
        <v>0</v>
      </c>
      <c r="F4740">
        <v>0</v>
      </c>
      <c r="H4740">
        <v>8.6289999999999996</v>
      </c>
      <c r="J4740">
        <v>0</v>
      </c>
    </row>
    <row r="4741" spans="2:10" x14ac:dyDescent="0.25">
      <c r="B4741">
        <v>52.073</v>
      </c>
      <c r="D4741">
        <v>0</v>
      </c>
      <c r="F4741">
        <v>0</v>
      </c>
      <c r="H4741">
        <v>14.239000000000001</v>
      </c>
      <c r="J4741">
        <v>0</v>
      </c>
    </row>
    <row r="4742" spans="2:10" x14ac:dyDescent="0.25">
      <c r="B4742">
        <v>0</v>
      </c>
      <c r="D4742">
        <v>0</v>
      </c>
      <c r="F4742">
        <v>0</v>
      </c>
      <c r="H4742">
        <v>6.9749999999999996</v>
      </c>
      <c r="J4742">
        <v>0</v>
      </c>
    </row>
    <row r="4743" spans="2:10" x14ac:dyDescent="0.25">
      <c r="B4743">
        <v>0</v>
      </c>
      <c r="D4743">
        <v>0</v>
      </c>
      <c r="F4743">
        <v>0</v>
      </c>
      <c r="H4743">
        <v>3.4870000000000001</v>
      </c>
      <c r="J4743">
        <v>0</v>
      </c>
    </row>
    <row r="4744" spans="2:10" x14ac:dyDescent="0.25">
      <c r="B4744">
        <v>0</v>
      </c>
      <c r="D4744">
        <v>0</v>
      </c>
      <c r="F4744">
        <v>0</v>
      </c>
      <c r="H4744">
        <v>0</v>
      </c>
      <c r="J4744">
        <v>0</v>
      </c>
    </row>
    <row r="4745" spans="2:10" x14ac:dyDescent="0.25">
      <c r="B4745">
        <v>0</v>
      </c>
      <c r="D4745">
        <v>0</v>
      </c>
      <c r="F4745">
        <v>0</v>
      </c>
      <c r="H4745">
        <v>0</v>
      </c>
      <c r="J4745">
        <v>0</v>
      </c>
    </row>
    <row r="4746" spans="2:10" x14ac:dyDescent="0.25">
      <c r="B4746">
        <v>0</v>
      </c>
      <c r="D4746">
        <v>0</v>
      </c>
      <c r="F4746">
        <v>0</v>
      </c>
      <c r="H4746">
        <v>0</v>
      </c>
      <c r="J4746">
        <v>0</v>
      </c>
    </row>
    <row r="4747" spans="2:10" x14ac:dyDescent="0.25">
      <c r="B4747">
        <v>0</v>
      </c>
      <c r="D4747">
        <v>0</v>
      </c>
      <c r="F4747">
        <v>0</v>
      </c>
      <c r="H4747">
        <v>0</v>
      </c>
      <c r="J4747">
        <v>0</v>
      </c>
    </row>
    <row r="4748" spans="2:10" x14ac:dyDescent="0.25">
      <c r="B4748">
        <v>0</v>
      </c>
      <c r="D4748">
        <v>12.512</v>
      </c>
      <c r="F4748">
        <v>0</v>
      </c>
      <c r="H4748">
        <v>0</v>
      </c>
      <c r="J4748">
        <v>0</v>
      </c>
    </row>
    <row r="4749" spans="2:10" x14ac:dyDescent="0.25">
      <c r="B4749">
        <v>0</v>
      </c>
      <c r="D4749">
        <v>25.024999999999999</v>
      </c>
      <c r="F4749">
        <v>0</v>
      </c>
      <c r="H4749">
        <v>0</v>
      </c>
      <c r="J4749">
        <v>0</v>
      </c>
    </row>
    <row r="4750" spans="2:10" x14ac:dyDescent="0.25">
      <c r="B4750">
        <v>0</v>
      </c>
      <c r="D4750">
        <v>25.024999999999999</v>
      </c>
      <c r="F4750">
        <v>0</v>
      </c>
      <c r="H4750">
        <v>0</v>
      </c>
      <c r="J4750">
        <v>0.47099999999999997</v>
      </c>
    </row>
    <row r="4751" spans="2:10" x14ac:dyDescent="0.25">
      <c r="B4751">
        <v>0</v>
      </c>
      <c r="D4751">
        <v>25.024999999999999</v>
      </c>
      <c r="F4751">
        <v>0</v>
      </c>
      <c r="H4751">
        <v>0</v>
      </c>
      <c r="J4751">
        <v>0.628</v>
      </c>
    </row>
    <row r="4752" spans="2:10" x14ac:dyDescent="0.25">
      <c r="B4752">
        <v>0</v>
      </c>
      <c r="D4752">
        <v>25.024999999999999</v>
      </c>
      <c r="F4752">
        <v>0</v>
      </c>
      <c r="H4752">
        <v>0</v>
      </c>
      <c r="J4752">
        <v>0.14899999999999999</v>
      </c>
    </row>
    <row r="4753" spans="2:11" x14ac:dyDescent="0.25">
      <c r="B4753">
        <v>0</v>
      </c>
      <c r="C4753">
        <f t="shared" ref="C4753" si="975">SUM(B4728:B4752)/24</f>
        <v>74.533000000000001</v>
      </c>
      <c r="D4753">
        <v>25.024999999999999</v>
      </c>
      <c r="E4753">
        <f t="shared" ref="E4753" si="976">SUM(D4729:D4752)/24</f>
        <v>9.9625000000000004</v>
      </c>
      <c r="F4753">
        <v>0</v>
      </c>
      <c r="G4753">
        <f t="shared" ref="G4753" si="977">SUM(F4729:F4752)/24</f>
        <v>0.8849999999999999</v>
      </c>
      <c r="H4753">
        <v>0</v>
      </c>
      <c r="I4753">
        <f t="shared" ref="I4753" si="978">SUM(H4729:H4752)/24</f>
        <v>4.8227083333333338</v>
      </c>
      <c r="J4753">
        <v>0</v>
      </c>
      <c r="K4753">
        <f t="shared" ref="K4753" si="979">SUM(J4729:J4752)/24</f>
        <v>0.110875</v>
      </c>
    </row>
    <row r="4754" spans="2:11" x14ac:dyDescent="0.25">
      <c r="B4754">
        <v>0</v>
      </c>
      <c r="D4754">
        <v>23.074999999999999</v>
      </c>
      <c r="F4754">
        <v>0</v>
      </c>
      <c r="H4754">
        <v>0</v>
      </c>
      <c r="J4754">
        <v>1.0980000000000001</v>
      </c>
    </row>
    <row r="4755" spans="2:11" x14ac:dyDescent="0.25">
      <c r="B4755">
        <v>0</v>
      </c>
      <c r="D4755">
        <v>20.413</v>
      </c>
      <c r="F4755">
        <v>0</v>
      </c>
      <c r="H4755">
        <v>4.1340000000000003</v>
      </c>
      <c r="J4755">
        <v>0.313</v>
      </c>
    </row>
    <row r="4756" spans="2:11" x14ac:dyDescent="0.25">
      <c r="B4756">
        <v>0</v>
      </c>
      <c r="D4756">
        <v>17.75</v>
      </c>
      <c r="F4756">
        <v>0</v>
      </c>
      <c r="H4756">
        <v>2.48</v>
      </c>
      <c r="J4756">
        <v>0</v>
      </c>
    </row>
    <row r="4757" spans="2:11" x14ac:dyDescent="0.25">
      <c r="B4757">
        <v>0</v>
      </c>
      <c r="D4757">
        <v>17.75</v>
      </c>
      <c r="F4757">
        <v>0</v>
      </c>
      <c r="H4757">
        <v>0</v>
      </c>
      <c r="J4757">
        <v>0</v>
      </c>
    </row>
    <row r="4758" spans="2:11" x14ac:dyDescent="0.25">
      <c r="B4758">
        <v>36.29</v>
      </c>
      <c r="D4758">
        <v>8.875</v>
      </c>
      <c r="F4758">
        <v>0</v>
      </c>
      <c r="H4758">
        <v>6.9720000000000004</v>
      </c>
      <c r="J4758">
        <v>0</v>
      </c>
    </row>
    <row r="4759" spans="2:11" x14ac:dyDescent="0.25">
      <c r="B4759">
        <v>80.474000000000004</v>
      </c>
      <c r="D4759">
        <v>0</v>
      </c>
      <c r="F4759">
        <v>0</v>
      </c>
      <c r="H4759">
        <v>12.111000000000001</v>
      </c>
      <c r="J4759">
        <v>0</v>
      </c>
    </row>
    <row r="4760" spans="2:11" x14ac:dyDescent="0.25">
      <c r="B4760">
        <v>117.06399999999999</v>
      </c>
      <c r="D4760">
        <v>0</v>
      </c>
      <c r="F4760">
        <v>0</v>
      </c>
      <c r="H4760">
        <v>5.7169999999999996</v>
      </c>
      <c r="J4760">
        <v>0</v>
      </c>
    </row>
    <row r="4761" spans="2:11" x14ac:dyDescent="0.25">
      <c r="B4761">
        <v>325.62400000000002</v>
      </c>
      <c r="D4761">
        <v>0</v>
      </c>
      <c r="F4761">
        <v>10.79</v>
      </c>
      <c r="H4761">
        <v>11.932</v>
      </c>
      <c r="J4761">
        <v>0</v>
      </c>
    </row>
    <row r="4762" spans="2:11" x14ac:dyDescent="0.25">
      <c r="B4762">
        <v>308.166</v>
      </c>
      <c r="D4762">
        <v>0</v>
      </c>
      <c r="F4762">
        <v>7</v>
      </c>
      <c r="H4762">
        <v>36.332999999999998</v>
      </c>
      <c r="J4762">
        <v>0</v>
      </c>
    </row>
    <row r="4763" spans="2:11" x14ac:dyDescent="0.25">
      <c r="B4763">
        <v>183.08799999999999</v>
      </c>
      <c r="D4763">
        <v>0</v>
      </c>
      <c r="F4763">
        <v>3.16</v>
      </c>
      <c r="H4763">
        <v>34.470999999999997</v>
      </c>
      <c r="J4763">
        <v>0</v>
      </c>
    </row>
    <row r="4764" spans="2:11" x14ac:dyDescent="0.25">
      <c r="B4764">
        <v>211.059</v>
      </c>
      <c r="D4764">
        <v>0</v>
      </c>
      <c r="F4764">
        <v>0</v>
      </c>
      <c r="H4764">
        <v>13.048</v>
      </c>
      <c r="J4764">
        <v>0</v>
      </c>
    </row>
    <row r="4765" spans="2:11" x14ac:dyDescent="0.25">
      <c r="B4765">
        <v>169.43</v>
      </c>
      <c r="D4765">
        <v>0</v>
      </c>
      <c r="F4765">
        <v>0</v>
      </c>
      <c r="H4765">
        <v>7.26</v>
      </c>
      <c r="J4765">
        <v>0</v>
      </c>
    </row>
    <row r="4766" spans="2:11" x14ac:dyDescent="0.25">
      <c r="B4766">
        <v>70.935000000000002</v>
      </c>
      <c r="D4766">
        <v>0</v>
      </c>
      <c r="F4766">
        <v>0</v>
      </c>
      <c r="H4766">
        <v>6.0759999999999996</v>
      </c>
      <c r="J4766">
        <v>0</v>
      </c>
    </row>
    <row r="4767" spans="2:11" x14ac:dyDescent="0.25">
      <c r="B4767">
        <v>30.213000000000001</v>
      </c>
      <c r="D4767">
        <v>0</v>
      </c>
      <c r="F4767">
        <v>0</v>
      </c>
      <c r="H4767">
        <v>0</v>
      </c>
      <c r="J4767">
        <v>0</v>
      </c>
    </row>
    <row r="4768" spans="2:11" x14ac:dyDescent="0.25">
      <c r="B4768">
        <v>0</v>
      </c>
      <c r="D4768">
        <v>0</v>
      </c>
      <c r="F4768">
        <v>0</v>
      </c>
      <c r="H4768">
        <v>0</v>
      </c>
      <c r="J4768">
        <v>0</v>
      </c>
    </row>
    <row r="4769" spans="2:11" x14ac:dyDescent="0.25">
      <c r="B4769">
        <v>0</v>
      </c>
      <c r="D4769">
        <v>0</v>
      </c>
      <c r="F4769">
        <v>0</v>
      </c>
      <c r="H4769">
        <v>0</v>
      </c>
      <c r="J4769">
        <v>0</v>
      </c>
    </row>
    <row r="4770" spans="2:11" x14ac:dyDescent="0.25">
      <c r="B4770">
        <v>0</v>
      </c>
      <c r="D4770">
        <v>0</v>
      </c>
      <c r="F4770">
        <v>0</v>
      </c>
      <c r="H4770">
        <v>0</v>
      </c>
      <c r="J4770">
        <v>0</v>
      </c>
    </row>
    <row r="4771" spans="2:11" x14ac:dyDescent="0.25">
      <c r="B4771">
        <v>0</v>
      </c>
      <c r="D4771">
        <v>0</v>
      </c>
      <c r="F4771">
        <v>0</v>
      </c>
      <c r="H4771">
        <v>0</v>
      </c>
      <c r="J4771">
        <v>0</v>
      </c>
    </row>
    <row r="4772" spans="2:11" x14ac:dyDescent="0.25">
      <c r="B4772">
        <v>0</v>
      </c>
      <c r="D4772">
        <v>11.538</v>
      </c>
      <c r="F4772">
        <v>0</v>
      </c>
      <c r="H4772">
        <v>0</v>
      </c>
      <c r="J4772">
        <v>0</v>
      </c>
    </row>
    <row r="4773" spans="2:11" x14ac:dyDescent="0.25">
      <c r="B4773">
        <v>0</v>
      </c>
      <c r="D4773">
        <v>23.074999999999999</v>
      </c>
      <c r="F4773">
        <v>0</v>
      </c>
      <c r="H4773">
        <v>0</v>
      </c>
      <c r="J4773">
        <v>0</v>
      </c>
    </row>
    <row r="4774" spans="2:11" x14ac:dyDescent="0.25">
      <c r="B4774">
        <v>0</v>
      </c>
      <c r="D4774">
        <v>23.074999999999999</v>
      </c>
      <c r="F4774">
        <v>0</v>
      </c>
      <c r="H4774">
        <v>0</v>
      </c>
      <c r="J4774">
        <v>0.157</v>
      </c>
    </row>
    <row r="4775" spans="2:11" x14ac:dyDescent="0.25">
      <c r="B4775">
        <v>0</v>
      </c>
      <c r="D4775">
        <v>23.074999999999999</v>
      </c>
      <c r="F4775">
        <v>0</v>
      </c>
      <c r="H4775">
        <v>0</v>
      </c>
      <c r="J4775">
        <v>0.157</v>
      </c>
    </row>
    <row r="4776" spans="2:11" x14ac:dyDescent="0.25">
      <c r="B4776">
        <v>0</v>
      </c>
      <c r="D4776">
        <v>23.074999999999999</v>
      </c>
      <c r="F4776">
        <v>0</v>
      </c>
      <c r="H4776">
        <v>0</v>
      </c>
      <c r="J4776">
        <v>0</v>
      </c>
    </row>
    <row r="4777" spans="2:11" x14ac:dyDescent="0.25">
      <c r="B4777">
        <v>0</v>
      </c>
      <c r="C4777">
        <f t="shared" ref="C4777" si="980">SUM(B4754:B4776)/24</f>
        <v>63.847624999999994</v>
      </c>
      <c r="D4777">
        <v>23.074999999999999</v>
      </c>
      <c r="E4777">
        <f t="shared" ref="E4777" si="981">SUM(D4754:D4776)/24</f>
        <v>7.9875416666666652</v>
      </c>
      <c r="F4777">
        <v>0</v>
      </c>
      <c r="G4777">
        <f t="shared" ref="G4777" si="982">SUM(F4754:F4776)/24</f>
        <v>0.87291666666666667</v>
      </c>
      <c r="H4777">
        <v>0</v>
      </c>
      <c r="I4777">
        <f t="shared" ref="I4777" si="983">SUM(H4754:H4776)/24</f>
        <v>5.8555833333333327</v>
      </c>
      <c r="J4777">
        <v>0</v>
      </c>
      <c r="K4777">
        <f t="shared" ref="K4777" si="984">SUM(J4754:J4776)/24</f>
        <v>7.1875000000000008E-2</v>
      </c>
    </row>
    <row r="4778" spans="2:11" x14ac:dyDescent="0.25">
      <c r="B4778">
        <v>0</v>
      </c>
      <c r="D4778">
        <v>30.55</v>
      </c>
      <c r="F4778">
        <v>0</v>
      </c>
      <c r="H4778">
        <v>0</v>
      </c>
      <c r="J4778">
        <v>0</v>
      </c>
    </row>
    <row r="4779" spans="2:11" x14ac:dyDescent="0.25">
      <c r="B4779">
        <v>70.745999999999995</v>
      </c>
      <c r="D4779">
        <v>27.024999999999999</v>
      </c>
      <c r="F4779">
        <v>0</v>
      </c>
      <c r="H4779">
        <v>10.452999999999999</v>
      </c>
      <c r="J4779">
        <v>0</v>
      </c>
    </row>
    <row r="4780" spans="2:11" x14ac:dyDescent="0.25">
      <c r="B4780">
        <v>36.911999999999999</v>
      </c>
      <c r="D4780">
        <v>23.5</v>
      </c>
      <c r="F4780">
        <v>0</v>
      </c>
      <c r="H4780">
        <v>4.4189999999999996</v>
      </c>
      <c r="J4780">
        <v>0</v>
      </c>
    </row>
    <row r="4781" spans="2:11" x14ac:dyDescent="0.25">
      <c r="B4781">
        <v>32.18</v>
      </c>
      <c r="D4781">
        <v>23.5</v>
      </c>
      <c r="F4781">
        <v>0</v>
      </c>
      <c r="H4781">
        <v>0</v>
      </c>
      <c r="J4781">
        <v>0</v>
      </c>
    </row>
    <row r="4782" spans="2:11" x14ac:dyDescent="0.25">
      <c r="B4782">
        <v>26.803000000000001</v>
      </c>
      <c r="D4782">
        <v>11.75</v>
      </c>
      <c r="F4782">
        <v>0</v>
      </c>
      <c r="H4782">
        <v>6.968</v>
      </c>
      <c r="J4782">
        <v>0</v>
      </c>
    </row>
    <row r="4783" spans="2:11" x14ac:dyDescent="0.25">
      <c r="B4783">
        <v>127.324</v>
      </c>
      <c r="D4783">
        <v>0</v>
      </c>
      <c r="F4783">
        <v>0</v>
      </c>
      <c r="H4783">
        <v>12.035</v>
      </c>
      <c r="J4783">
        <v>0</v>
      </c>
    </row>
    <row r="4784" spans="2:11" x14ac:dyDescent="0.25">
      <c r="B4784">
        <v>96.231999999999999</v>
      </c>
      <c r="D4784">
        <v>0</v>
      </c>
      <c r="F4784">
        <v>0</v>
      </c>
      <c r="H4784">
        <v>6.61</v>
      </c>
      <c r="J4784">
        <v>0</v>
      </c>
    </row>
    <row r="4785" spans="2:10" x14ac:dyDescent="0.25">
      <c r="B4785">
        <v>96.832999999999998</v>
      </c>
      <c r="D4785">
        <v>0</v>
      </c>
      <c r="F4785">
        <v>3.32</v>
      </c>
      <c r="H4785">
        <v>19.361999999999998</v>
      </c>
      <c r="J4785">
        <v>0</v>
      </c>
    </row>
    <row r="4786" spans="2:10" x14ac:dyDescent="0.25">
      <c r="B4786">
        <v>317.14699999999999</v>
      </c>
      <c r="D4786">
        <v>0</v>
      </c>
      <c r="F4786">
        <v>3.5</v>
      </c>
      <c r="H4786">
        <v>12.394</v>
      </c>
      <c r="J4786">
        <v>0</v>
      </c>
    </row>
    <row r="4787" spans="2:10" x14ac:dyDescent="0.25">
      <c r="B4787">
        <v>461.12900000000002</v>
      </c>
      <c r="D4787">
        <v>0</v>
      </c>
      <c r="F4787">
        <v>10.32</v>
      </c>
      <c r="H4787">
        <v>12.752000000000001</v>
      </c>
      <c r="J4787">
        <v>0</v>
      </c>
    </row>
    <row r="4788" spans="2:10" x14ac:dyDescent="0.25">
      <c r="B4788">
        <v>225.38499999999999</v>
      </c>
      <c r="D4788">
        <v>0</v>
      </c>
      <c r="F4788">
        <v>4.74</v>
      </c>
      <c r="H4788">
        <v>8.5510000000000002</v>
      </c>
      <c r="J4788">
        <v>0</v>
      </c>
    </row>
    <row r="4789" spans="2:10" x14ac:dyDescent="0.25">
      <c r="B4789">
        <v>32.1</v>
      </c>
      <c r="D4789">
        <v>0</v>
      </c>
      <c r="F4789">
        <v>0</v>
      </c>
      <c r="H4789">
        <v>4.9569999999999999</v>
      </c>
      <c r="J4789">
        <v>0</v>
      </c>
    </row>
    <row r="4790" spans="2:10" x14ac:dyDescent="0.25">
      <c r="B4790">
        <v>66.150000000000006</v>
      </c>
      <c r="D4790">
        <v>0</v>
      </c>
      <c r="F4790">
        <v>0</v>
      </c>
      <c r="H4790">
        <v>0</v>
      </c>
      <c r="J4790">
        <v>0</v>
      </c>
    </row>
    <row r="4791" spans="2:10" x14ac:dyDescent="0.25">
      <c r="B4791">
        <v>77.156999999999996</v>
      </c>
      <c r="D4791">
        <v>0</v>
      </c>
      <c r="F4791">
        <v>0</v>
      </c>
      <c r="H4791">
        <v>1.653</v>
      </c>
      <c r="J4791">
        <v>0</v>
      </c>
    </row>
    <row r="4792" spans="2:10" x14ac:dyDescent="0.25">
      <c r="B4792">
        <v>1.1000000000000001</v>
      </c>
      <c r="D4792">
        <v>0</v>
      </c>
      <c r="F4792">
        <v>0</v>
      </c>
      <c r="H4792">
        <v>0</v>
      </c>
      <c r="J4792">
        <v>0</v>
      </c>
    </row>
    <row r="4793" spans="2:10" x14ac:dyDescent="0.25">
      <c r="B4793">
        <v>0</v>
      </c>
      <c r="D4793">
        <v>0</v>
      </c>
      <c r="F4793">
        <v>0</v>
      </c>
      <c r="H4793">
        <v>0</v>
      </c>
      <c r="J4793">
        <v>0</v>
      </c>
    </row>
    <row r="4794" spans="2:10" x14ac:dyDescent="0.25">
      <c r="B4794">
        <v>0</v>
      </c>
      <c r="D4794">
        <v>0</v>
      </c>
      <c r="F4794">
        <v>0</v>
      </c>
      <c r="H4794">
        <v>0</v>
      </c>
      <c r="J4794">
        <v>0</v>
      </c>
    </row>
    <row r="4795" spans="2:10" x14ac:dyDescent="0.25">
      <c r="B4795">
        <v>0</v>
      </c>
      <c r="D4795">
        <v>0</v>
      </c>
      <c r="F4795">
        <v>0</v>
      </c>
      <c r="H4795">
        <v>0</v>
      </c>
      <c r="J4795">
        <v>0</v>
      </c>
    </row>
    <row r="4796" spans="2:10" x14ac:dyDescent="0.25">
      <c r="B4796">
        <v>0</v>
      </c>
      <c r="D4796">
        <v>15.275</v>
      </c>
      <c r="F4796">
        <v>0</v>
      </c>
      <c r="H4796">
        <v>0</v>
      </c>
      <c r="J4796">
        <v>0</v>
      </c>
    </row>
    <row r="4797" spans="2:10" x14ac:dyDescent="0.25">
      <c r="B4797">
        <v>0</v>
      </c>
      <c r="D4797">
        <v>30.55</v>
      </c>
      <c r="F4797">
        <v>0</v>
      </c>
      <c r="H4797">
        <v>0</v>
      </c>
      <c r="J4797">
        <v>0</v>
      </c>
    </row>
    <row r="4798" spans="2:10" x14ac:dyDescent="0.25">
      <c r="B4798">
        <v>0</v>
      </c>
      <c r="D4798">
        <v>30.55</v>
      </c>
      <c r="F4798">
        <v>0</v>
      </c>
      <c r="H4798">
        <v>0</v>
      </c>
      <c r="J4798">
        <v>0</v>
      </c>
    </row>
    <row r="4799" spans="2:10" x14ac:dyDescent="0.25">
      <c r="B4799">
        <v>0</v>
      </c>
      <c r="D4799">
        <v>30.55</v>
      </c>
      <c r="F4799">
        <v>0</v>
      </c>
      <c r="H4799">
        <v>0</v>
      </c>
      <c r="J4799">
        <v>0</v>
      </c>
    </row>
    <row r="4800" spans="2:10" x14ac:dyDescent="0.25">
      <c r="B4800">
        <v>0</v>
      </c>
      <c r="D4800">
        <v>30.55</v>
      </c>
      <c r="F4800">
        <v>0</v>
      </c>
      <c r="H4800">
        <v>0</v>
      </c>
      <c r="J4800">
        <v>0</v>
      </c>
    </row>
    <row r="4801" spans="2:11" x14ac:dyDescent="0.25">
      <c r="B4801">
        <v>0</v>
      </c>
      <c r="C4801">
        <f t="shared" ref="C4801" si="985">SUM(B4776:B4800)/24</f>
        <v>69.466583333333332</v>
      </c>
      <c r="D4801">
        <v>30.55</v>
      </c>
      <c r="E4801">
        <f t="shared" ref="E4801" si="986">SUM(D4777:D4800)/24</f>
        <v>11.536458333333336</v>
      </c>
      <c r="F4801">
        <v>0</v>
      </c>
      <c r="G4801">
        <f t="shared" ref="G4801" si="987">SUM(F4777:F4800)/24</f>
        <v>0.91166666666666674</v>
      </c>
      <c r="H4801">
        <v>0</v>
      </c>
      <c r="I4801">
        <f t="shared" ref="I4801" si="988">SUM(H4777:H4800)/24</f>
        <v>4.1730833333333335</v>
      </c>
      <c r="J4801">
        <v>0</v>
      </c>
      <c r="K4801">
        <f t="shared" ref="K4801" si="989">SUM(J4777:J4800)/24</f>
        <v>0</v>
      </c>
    </row>
    <row r="4802" spans="2:11" x14ac:dyDescent="0.25">
      <c r="B4802">
        <v>0</v>
      </c>
      <c r="D4802">
        <v>30.225000000000001</v>
      </c>
      <c r="F4802">
        <v>0</v>
      </c>
      <c r="H4802">
        <v>0</v>
      </c>
      <c r="J4802">
        <v>1.244</v>
      </c>
    </row>
    <row r="4803" spans="2:11" x14ac:dyDescent="0.25">
      <c r="B4803">
        <v>40.445999999999998</v>
      </c>
      <c r="D4803">
        <v>26.736999999999998</v>
      </c>
      <c r="F4803">
        <v>0</v>
      </c>
      <c r="H4803">
        <v>6.9649999999999999</v>
      </c>
      <c r="J4803">
        <v>0.35599999999999998</v>
      </c>
    </row>
    <row r="4804" spans="2:11" x14ac:dyDescent="0.25">
      <c r="B4804">
        <v>5.44</v>
      </c>
      <c r="D4804">
        <v>23.25</v>
      </c>
      <c r="F4804">
        <v>2.4900000000000002</v>
      </c>
      <c r="H4804">
        <v>18.992999999999999</v>
      </c>
      <c r="J4804">
        <v>0</v>
      </c>
    </row>
    <row r="4805" spans="2:11" x14ac:dyDescent="0.25">
      <c r="B4805">
        <v>0</v>
      </c>
      <c r="D4805">
        <v>23.25</v>
      </c>
      <c r="F4805">
        <v>0</v>
      </c>
      <c r="H4805">
        <v>10.446999999999999</v>
      </c>
      <c r="J4805">
        <v>0.35499999999999998</v>
      </c>
    </row>
    <row r="4806" spans="2:11" x14ac:dyDescent="0.25">
      <c r="B4806">
        <v>44.198999999999998</v>
      </c>
      <c r="D4806">
        <v>11.625</v>
      </c>
      <c r="F4806">
        <v>0</v>
      </c>
      <c r="H4806">
        <v>10.446999999999999</v>
      </c>
      <c r="J4806">
        <v>0.53300000000000003</v>
      </c>
    </row>
    <row r="4807" spans="2:11" x14ac:dyDescent="0.25">
      <c r="B4807">
        <v>0</v>
      </c>
      <c r="D4807">
        <v>0</v>
      </c>
      <c r="F4807">
        <v>0</v>
      </c>
      <c r="H4807">
        <v>1.115</v>
      </c>
      <c r="J4807">
        <v>0.35499999999999998</v>
      </c>
    </row>
    <row r="4808" spans="2:11" x14ac:dyDescent="0.25">
      <c r="B4808">
        <v>38.119999999999997</v>
      </c>
      <c r="D4808">
        <v>0</v>
      </c>
      <c r="F4808">
        <v>7</v>
      </c>
      <c r="H4808">
        <v>3.4830000000000001</v>
      </c>
      <c r="J4808">
        <v>0</v>
      </c>
    </row>
    <row r="4809" spans="2:11" x14ac:dyDescent="0.25">
      <c r="B4809">
        <v>76.757000000000005</v>
      </c>
      <c r="D4809">
        <v>0</v>
      </c>
      <c r="F4809">
        <v>9.8000000000000007</v>
      </c>
      <c r="H4809">
        <v>26.495000000000001</v>
      </c>
      <c r="J4809">
        <v>0</v>
      </c>
    </row>
    <row r="4810" spans="2:11" x14ac:dyDescent="0.25">
      <c r="B4810">
        <v>403.92599999999999</v>
      </c>
      <c r="D4810">
        <v>0</v>
      </c>
      <c r="F4810">
        <v>0</v>
      </c>
      <c r="H4810">
        <v>31.021999999999998</v>
      </c>
      <c r="J4810">
        <v>0</v>
      </c>
    </row>
    <row r="4811" spans="2:11" x14ac:dyDescent="0.25">
      <c r="B4811">
        <v>600.05700000000002</v>
      </c>
      <c r="D4811">
        <v>0</v>
      </c>
      <c r="F4811">
        <v>0</v>
      </c>
      <c r="H4811">
        <v>30.803000000000001</v>
      </c>
      <c r="J4811">
        <v>0</v>
      </c>
    </row>
    <row r="4812" spans="2:11" x14ac:dyDescent="0.25">
      <c r="B4812">
        <v>224.667</v>
      </c>
      <c r="D4812">
        <v>0</v>
      </c>
      <c r="F4812">
        <v>0</v>
      </c>
      <c r="H4812">
        <v>13.898999999999999</v>
      </c>
      <c r="J4812">
        <v>0</v>
      </c>
    </row>
    <row r="4813" spans="2:11" x14ac:dyDescent="0.25">
      <c r="B4813">
        <v>196.82499999999999</v>
      </c>
      <c r="D4813">
        <v>0</v>
      </c>
      <c r="F4813">
        <v>0</v>
      </c>
      <c r="H4813">
        <v>4.9550000000000001</v>
      </c>
      <c r="J4813">
        <v>0</v>
      </c>
    </row>
    <row r="4814" spans="2:11" x14ac:dyDescent="0.25">
      <c r="B4814">
        <v>236.45699999999999</v>
      </c>
      <c r="D4814">
        <v>0</v>
      </c>
      <c r="F4814">
        <v>0</v>
      </c>
      <c r="H4814">
        <v>11.561</v>
      </c>
      <c r="J4814">
        <v>0</v>
      </c>
    </row>
    <row r="4815" spans="2:11" x14ac:dyDescent="0.25">
      <c r="B4815">
        <v>87.995000000000005</v>
      </c>
      <c r="D4815">
        <v>0</v>
      </c>
      <c r="F4815">
        <v>0</v>
      </c>
      <c r="H4815">
        <v>0.82599999999999996</v>
      </c>
      <c r="J4815">
        <v>0</v>
      </c>
    </row>
    <row r="4816" spans="2:11" x14ac:dyDescent="0.25">
      <c r="B4816">
        <v>40.384999999999998</v>
      </c>
      <c r="D4816">
        <v>0</v>
      </c>
      <c r="F4816">
        <v>0</v>
      </c>
      <c r="H4816">
        <v>0</v>
      </c>
      <c r="J4816">
        <v>0</v>
      </c>
    </row>
    <row r="4817" spans="2:11" x14ac:dyDescent="0.25">
      <c r="B4817">
        <v>0</v>
      </c>
      <c r="D4817">
        <v>0</v>
      </c>
      <c r="F4817">
        <v>0</v>
      </c>
      <c r="H4817">
        <v>0</v>
      </c>
      <c r="J4817">
        <v>0</v>
      </c>
    </row>
    <row r="4818" spans="2:11" x14ac:dyDescent="0.25">
      <c r="B4818">
        <v>0</v>
      </c>
      <c r="D4818">
        <v>0</v>
      </c>
      <c r="F4818">
        <v>0</v>
      </c>
      <c r="H4818">
        <v>0</v>
      </c>
      <c r="J4818">
        <v>0</v>
      </c>
    </row>
    <row r="4819" spans="2:11" x14ac:dyDescent="0.25">
      <c r="B4819">
        <v>0</v>
      </c>
      <c r="D4819">
        <v>0</v>
      </c>
      <c r="F4819">
        <v>0</v>
      </c>
      <c r="H4819">
        <v>0</v>
      </c>
      <c r="J4819">
        <v>0</v>
      </c>
    </row>
    <row r="4820" spans="2:11" x14ac:dyDescent="0.25">
      <c r="B4820">
        <v>0</v>
      </c>
      <c r="D4820">
        <v>15.113</v>
      </c>
      <c r="F4820">
        <v>0</v>
      </c>
      <c r="H4820">
        <v>0</v>
      </c>
      <c r="J4820">
        <v>0</v>
      </c>
    </row>
    <row r="4821" spans="2:11" x14ac:dyDescent="0.25">
      <c r="B4821">
        <v>0</v>
      </c>
      <c r="D4821">
        <v>30.225000000000001</v>
      </c>
      <c r="F4821">
        <v>0</v>
      </c>
      <c r="H4821">
        <v>0</v>
      </c>
      <c r="J4821">
        <v>0</v>
      </c>
    </row>
    <row r="4822" spans="2:11" x14ac:dyDescent="0.25">
      <c r="B4822">
        <v>0</v>
      </c>
      <c r="D4822">
        <v>30.225000000000001</v>
      </c>
      <c r="F4822">
        <v>0</v>
      </c>
      <c r="H4822">
        <v>0</v>
      </c>
      <c r="J4822">
        <v>0.53300000000000003</v>
      </c>
    </row>
    <row r="4823" spans="2:11" x14ac:dyDescent="0.25">
      <c r="B4823">
        <v>0</v>
      </c>
      <c r="D4823">
        <v>30.225000000000001</v>
      </c>
      <c r="F4823">
        <v>0</v>
      </c>
      <c r="H4823">
        <v>0</v>
      </c>
      <c r="J4823">
        <v>0.88800000000000001</v>
      </c>
    </row>
    <row r="4824" spans="2:11" x14ac:dyDescent="0.25">
      <c r="B4824">
        <v>0</v>
      </c>
      <c r="D4824">
        <v>30.225000000000001</v>
      </c>
      <c r="F4824">
        <v>0</v>
      </c>
      <c r="H4824">
        <v>0</v>
      </c>
      <c r="J4824">
        <v>1.599</v>
      </c>
    </row>
    <row r="4825" spans="2:11" x14ac:dyDescent="0.25">
      <c r="B4825">
        <v>0</v>
      </c>
      <c r="C4825">
        <f t="shared" ref="C4825" si="990">SUM(B4802:B4824)/24</f>
        <v>83.136416666666648</v>
      </c>
      <c r="D4825">
        <v>30.225000000000001</v>
      </c>
      <c r="E4825">
        <f t="shared" ref="E4825" si="991">SUM(D4802:D4824)/24</f>
        <v>10.462499999999999</v>
      </c>
      <c r="F4825">
        <v>0</v>
      </c>
      <c r="G4825">
        <f t="shared" ref="G4825" si="992">SUM(F4802:F4824)/24</f>
        <v>0.80374999999999996</v>
      </c>
      <c r="H4825">
        <v>0</v>
      </c>
      <c r="I4825">
        <f t="shared" ref="I4825" si="993">SUM(H4802:H4824)/24</f>
        <v>7.1254583333333343</v>
      </c>
      <c r="J4825">
        <v>1.7769999999999999</v>
      </c>
      <c r="K4825">
        <f t="shared" ref="K4825" si="994">SUM(J4802:J4824)/24</f>
        <v>0.24429166666666668</v>
      </c>
    </row>
    <row r="4826" spans="2:11" x14ac:dyDescent="0.25">
      <c r="B4826">
        <v>0</v>
      </c>
      <c r="D4826">
        <v>24.7</v>
      </c>
      <c r="F4826">
        <v>0</v>
      </c>
      <c r="H4826">
        <v>0</v>
      </c>
      <c r="J4826">
        <v>1.464</v>
      </c>
    </row>
    <row r="4827" spans="2:11" x14ac:dyDescent="0.25">
      <c r="B4827">
        <v>0</v>
      </c>
      <c r="D4827">
        <v>21.85</v>
      </c>
      <c r="F4827">
        <v>0</v>
      </c>
      <c r="H4827">
        <v>0</v>
      </c>
      <c r="J4827">
        <v>0.41799999999999998</v>
      </c>
    </row>
    <row r="4828" spans="2:11" x14ac:dyDescent="0.25">
      <c r="B4828">
        <v>79.322999999999993</v>
      </c>
      <c r="D4828">
        <v>19</v>
      </c>
      <c r="F4828">
        <v>0</v>
      </c>
      <c r="H4828">
        <v>0</v>
      </c>
      <c r="J4828">
        <v>0</v>
      </c>
    </row>
    <row r="4829" spans="2:11" x14ac:dyDescent="0.25">
      <c r="B4829">
        <v>100.14</v>
      </c>
      <c r="D4829">
        <v>19</v>
      </c>
      <c r="F4829">
        <v>0</v>
      </c>
      <c r="H4829">
        <v>1.651</v>
      </c>
      <c r="J4829">
        <v>0.41799999999999998</v>
      </c>
    </row>
    <row r="4830" spans="2:11" x14ac:dyDescent="0.25">
      <c r="B4830">
        <v>95.555000000000007</v>
      </c>
      <c r="D4830">
        <v>9.5</v>
      </c>
      <c r="F4830">
        <v>0</v>
      </c>
      <c r="H4830">
        <v>0</v>
      </c>
      <c r="J4830">
        <v>0.627</v>
      </c>
    </row>
    <row r="4831" spans="2:11" x14ac:dyDescent="0.25">
      <c r="B4831">
        <v>161.45699999999999</v>
      </c>
      <c r="D4831">
        <v>0</v>
      </c>
      <c r="F4831">
        <v>0</v>
      </c>
      <c r="H4831">
        <v>0</v>
      </c>
      <c r="J4831">
        <v>0.41799999999999998</v>
      </c>
    </row>
    <row r="4832" spans="2:11" x14ac:dyDescent="0.25">
      <c r="B4832">
        <v>190.565</v>
      </c>
      <c r="D4832">
        <v>0</v>
      </c>
      <c r="F4832">
        <v>0</v>
      </c>
      <c r="H4832">
        <v>0</v>
      </c>
      <c r="J4832">
        <v>0</v>
      </c>
    </row>
    <row r="4833" spans="2:10" x14ac:dyDescent="0.25">
      <c r="B4833">
        <v>303.053</v>
      </c>
      <c r="D4833">
        <v>0</v>
      </c>
      <c r="F4833">
        <v>0</v>
      </c>
      <c r="H4833">
        <v>8.4320000000000004</v>
      </c>
      <c r="J4833">
        <v>0</v>
      </c>
    </row>
    <row r="4834" spans="2:10" x14ac:dyDescent="0.25">
      <c r="B4834">
        <v>333.95499999999998</v>
      </c>
      <c r="D4834">
        <v>0</v>
      </c>
      <c r="F4834">
        <v>10.5</v>
      </c>
      <c r="H4834">
        <v>16.864999999999998</v>
      </c>
      <c r="J4834">
        <v>0</v>
      </c>
    </row>
    <row r="4835" spans="2:10" x14ac:dyDescent="0.25">
      <c r="B4835">
        <v>299.178</v>
      </c>
      <c r="D4835">
        <v>0</v>
      </c>
      <c r="F4835">
        <v>14</v>
      </c>
      <c r="H4835">
        <v>27.773</v>
      </c>
      <c r="J4835">
        <v>0</v>
      </c>
    </row>
    <row r="4836" spans="2:10" x14ac:dyDescent="0.25">
      <c r="B4836">
        <v>89.489000000000004</v>
      </c>
      <c r="D4836">
        <v>0</v>
      </c>
      <c r="F4836">
        <v>5.63</v>
      </c>
      <c r="H4836">
        <v>15.611000000000001</v>
      </c>
      <c r="J4836">
        <v>0</v>
      </c>
    </row>
    <row r="4837" spans="2:10" x14ac:dyDescent="0.25">
      <c r="B4837">
        <v>11.821999999999999</v>
      </c>
      <c r="D4837">
        <v>0</v>
      </c>
      <c r="F4837">
        <v>0</v>
      </c>
      <c r="H4837">
        <v>7.6070000000000002</v>
      </c>
      <c r="J4837">
        <v>0</v>
      </c>
    </row>
    <row r="4838" spans="2:10" x14ac:dyDescent="0.25">
      <c r="B4838">
        <v>0</v>
      </c>
      <c r="D4838">
        <v>0</v>
      </c>
      <c r="F4838">
        <v>0</v>
      </c>
      <c r="H4838">
        <v>9.9039999999999999</v>
      </c>
      <c r="J4838">
        <v>0</v>
      </c>
    </row>
    <row r="4839" spans="2:10" x14ac:dyDescent="0.25">
      <c r="B4839">
        <v>0</v>
      </c>
      <c r="D4839">
        <v>0</v>
      </c>
      <c r="F4839">
        <v>0</v>
      </c>
      <c r="H4839">
        <v>2.1179999999999999</v>
      </c>
      <c r="J4839">
        <v>0</v>
      </c>
    </row>
    <row r="4840" spans="2:10" x14ac:dyDescent="0.25">
      <c r="B4840">
        <v>0</v>
      </c>
      <c r="D4840">
        <v>0</v>
      </c>
      <c r="F4840">
        <v>0</v>
      </c>
      <c r="H4840">
        <v>0</v>
      </c>
      <c r="J4840">
        <v>0</v>
      </c>
    </row>
    <row r="4841" spans="2:10" x14ac:dyDescent="0.25">
      <c r="B4841">
        <v>0</v>
      </c>
      <c r="D4841">
        <v>0</v>
      </c>
      <c r="F4841">
        <v>0</v>
      </c>
      <c r="H4841">
        <v>0</v>
      </c>
      <c r="J4841">
        <v>0</v>
      </c>
    </row>
    <row r="4842" spans="2:10" x14ac:dyDescent="0.25">
      <c r="B4842">
        <v>0</v>
      </c>
      <c r="D4842">
        <v>0</v>
      </c>
      <c r="F4842">
        <v>0</v>
      </c>
      <c r="H4842">
        <v>0</v>
      </c>
      <c r="J4842">
        <v>0</v>
      </c>
    </row>
    <row r="4843" spans="2:10" x14ac:dyDescent="0.25">
      <c r="B4843">
        <v>0</v>
      </c>
      <c r="D4843">
        <v>0</v>
      </c>
      <c r="F4843">
        <v>0</v>
      </c>
      <c r="H4843">
        <v>0</v>
      </c>
      <c r="J4843">
        <v>0</v>
      </c>
    </row>
    <row r="4844" spans="2:10" x14ac:dyDescent="0.25">
      <c r="B4844">
        <v>0</v>
      </c>
      <c r="D4844">
        <v>12.35</v>
      </c>
      <c r="F4844">
        <v>0</v>
      </c>
      <c r="H4844">
        <v>0</v>
      </c>
      <c r="J4844">
        <v>0</v>
      </c>
    </row>
    <row r="4845" spans="2:10" x14ac:dyDescent="0.25">
      <c r="B4845">
        <v>0</v>
      </c>
      <c r="D4845">
        <v>24.7</v>
      </c>
      <c r="F4845">
        <v>0</v>
      </c>
      <c r="H4845">
        <v>0</v>
      </c>
      <c r="J4845">
        <v>0</v>
      </c>
    </row>
    <row r="4846" spans="2:10" x14ac:dyDescent="0.25">
      <c r="B4846">
        <v>0</v>
      </c>
      <c r="D4846">
        <v>24.7</v>
      </c>
      <c r="F4846">
        <v>0</v>
      </c>
      <c r="H4846">
        <v>0</v>
      </c>
      <c r="J4846">
        <v>0.20899999999999999</v>
      </c>
    </row>
    <row r="4847" spans="2:10" x14ac:dyDescent="0.25">
      <c r="B4847">
        <v>0</v>
      </c>
      <c r="D4847">
        <v>24.7</v>
      </c>
      <c r="F4847">
        <v>0</v>
      </c>
      <c r="H4847">
        <v>0</v>
      </c>
      <c r="J4847">
        <v>0.627</v>
      </c>
    </row>
    <row r="4848" spans="2:10" x14ac:dyDescent="0.25">
      <c r="B4848">
        <v>0</v>
      </c>
      <c r="D4848">
        <v>24.7</v>
      </c>
      <c r="F4848">
        <v>0</v>
      </c>
      <c r="H4848">
        <v>0</v>
      </c>
      <c r="J4848">
        <v>1.8819999999999999</v>
      </c>
    </row>
    <row r="4849" spans="2:11" x14ac:dyDescent="0.25">
      <c r="B4849">
        <v>0</v>
      </c>
      <c r="C4849">
        <f t="shared" ref="C4849" si="995">SUM(B4824:B4848)/24</f>
        <v>69.35570833333334</v>
      </c>
      <c r="D4849">
        <v>24.7</v>
      </c>
      <c r="E4849">
        <f t="shared" ref="E4849" si="996">SUM(D4825:D4848)/24</f>
        <v>9.8093749999999975</v>
      </c>
      <c r="F4849">
        <v>0</v>
      </c>
      <c r="G4849">
        <f t="shared" ref="G4849" si="997">SUM(F4825:F4848)/24</f>
        <v>1.2554166666666666</v>
      </c>
      <c r="H4849">
        <v>0</v>
      </c>
      <c r="I4849">
        <f t="shared" ref="I4849" si="998">SUM(H4825:H4848)/24</f>
        <v>3.7483749999999998</v>
      </c>
      <c r="J4849">
        <v>2.0910000000000002</v>
      </c>
      <c r="K4849">
        <f t="shared" ref="K4849" si="999">SUM(J4825:J4848)/24</f>
        <v>0.32666666666666661</v>
      </c>
    </row>
    <row r="4850" spans="2:11" x14ac:dyDescent="0.25">
      <c r="B4850">
        <v>0</v>
      </c>
      <c r="D4850">
        <v>25.675000000000001</v>
      </c>
      <c r="F4850">
        <v>0</v>
      </c>
      <c r="H4850">
        <v>0</v>
      </c>
      <c r="J4850">
        <v>1.4630000000000001</v>
      </c>
    </row>
    <row r="4851" spans="2:11" x14ac:dyDescent="0.25">
      <c r="B4851">
        <v>66.745999999999995</v>
      </c>
      <c r="D4851">
        <v>22.712</v>
      </c>
      <c r="F4851">
        <v>0</v>
      </c>
      <c r="H4851">
        <v>0</v>
      </c>
      <c r="J4851">
        <v>0.41799999999999998</v>
      </c>
    </row>
    <row r="4852" spans="2:11" x14ac:dyDescent="0.25">
      <c r="B4852">
        <v>54.795000000000002</v>
      </c>
      <c r="D4852">
        <v>19.75</v>
      </c>
      <c r="F4852">
        <v>0</v>
      </c>
      <c r="H4852">
        <v>0</v>
      </c>
      <c r="J4852">
        <v>0</v>
      </c>
    </row>
    <row r="4853" spans="2:11" x14ac:dyDescent="0.25">
      <c r="B4853">
        <v>65.978999999999999</v>
      </c>
      <c r="D4853">
        <v>19.75</v>
      </c>
      <c r="F4853">
        <v>0</v>
      </c>
      <c r="H4853">
        <v>3.4780000000000002</v>
      </c>
      <c r="J4853">
        <v>0.41799999999999998</v>
      </c>
    </row>
    <row r="4854" spans="2:11" x14ac:dyDescent="0.25">
      <c r="B4854">
        <v>116.84399999999999</v>
      </c>
      <c r="D4854">
        <v>9.875</v>
      </c>
      <c r="F4854">
        <v>0</v>
      </c>
      <c r="H4854">
        <v>9.4309999999999992</v>
      </c>
      <c r="J4854">
        <v>0.627</v>
      </c>
    </row>
    <row r="4855" spans="2:11" x14ac:dyDescent="0.25">
      <c r="B4855">
        <v>32.746000000000002</v>
      </c>
      <c r="D4855">
        <v>0</v>
      </c>
      <c r="F4855">
        <v>0</v>
      </c>
      <c r="H4855">
        <v>10.435</v>
      </c>
      <c r="J4855">
        <v>0.41799999999999998</v>
      </c>
    </row>
    <row r="4856" spans="2:11" x14ac:dyDescent="0.25">
      <c r="B4856">
        <v>0</v>
      </c>
      <c r="D4856">
        <v>0</v>
      </c>
      <c r="F4856">
        <v>0</v>
      </c>
      <c r="H4856">
        <v>4.7709999999999999</v>
      </c>
      <c r="J4856">
        <v>0</v>
      </c>
    </row>
    <row r="4857" spans="2:11" x14ac:dyDescent="0.25">
      <c r="B4857">
        <v>345.70100000000002</v>
      </c>
      <c r="D4857">
        <v>0</v>
      </c>
      <c r="F4857">
        <v>0</v>
      </c>
      <c r="H4857">
        <v>27.111000000000001</v>
      </c>
      <c r="J4857">
        <v>0</v>
      </c>
    </row>
    <row r="4858" spans="2:11" x14ac:dyDescent="0.25">
      <c r="B4858">
        <v>227.83199999999999</v>
      </c>
      <c r="D4858">
        <v>0</v>
      </c>
      <c r="F4858">
        <v>0</v>
      </c>
      <c r="H4858">
        <v>15.493</v>
      </c>
      <c r="J4858">
        <v>0</v>
      </c>
    </row>
    <row r="4859" spans="2:11" x14ac:dyDescent="0.25">
      <c r="B4859">
        <v>354.84300000000002</v>
      </c>
      <c r="D4859">
        <v>0</v>
      </c>
      <c r="F4859">
        <v>0</v>
      </c>
      <c r="H4859">
        <v>17.033999999999999</v>
      </c>
      <c r="J4859">
        <v>0</v>
      </c>
    </row>
    <row r="4860" spans="2:11" x14ac:dyDescent="0.25">
      <c r="B4860">
        <v>101.813</v>
      </c>
      <c r="D4860">
        <v>0</v>
      </c>
      <c r="F4860">
        <v>0</v>
      </c>
      <c r="H4860">
        <v>21.158000000000001</v>
      </c>
      <c r="J4860">
        <v>0</v>
      </c>
    </row>
    <row r="4861" spans="2:11" x14ac:dyDescent="0.25">
      <c r="B4861">
        <v>75.86</v>
      </c>
      <c r="D4861">
        <v>0</v>
      </c>
      <c r="F4861">
        <v>0</v>
      </c>
      <c r="H4861">
        <v>13.913</v>
      </c>
      <c r="J4861">
        <v>0</v>
      </c>
    </row>
    <row r="4862" spans="2:11" x14ac:dyDescent="0.25">
      <c r="B4862">
        <v>0</v>
      </c>
      <c r="D4862">
        <v>0</v>
      </c>
      <c r="F4862">
        <v>0</v>
      </c>
      <c r="H4862">
        <v>10.901999999999999</v>
      </c>
      <c r="J4862">
        <v>0</v>
      </c>
    </row>
    <row r="4863" spans="2:11" x14ac:dyDescent="0.25">
      <c r="B4863">
        <v>43.83</v>
      </c>
      <c r="D4863">
        <v>0</v>
      </c>
      <c r="F4863">
        <v>0</v>
      </c>
      <c r="H4863">
        <v>6.9569999999999999</v>
      </c>
      <c r="J4863">
        <v>0</v>
      </c>
    </row>
    <row r="4864" spans="2:11" x14ac:dyDescent="0.25">
      <c r="B4864">
        <v>0</v>
      </c>
      <c r="D4864">
        <v>0</v>
      </c>
      <c r="F4864">
        <v>0</v>
      </c>
      <c r="H4864">
        <v>0.93400000000000005</v>
      </c>
      <c r="J4864">
        <v>0</v>
      </c>
    </row>
    <row r="4865" spans="2:11" x14ac:dyDescent="0.25">
      <c r="B4865">
        <v>0</v>
      </c>
      <c r="D4865">
        <v>0</v>
      </c>
      <c r="F4865">
        <v>0</v>
      </c>
      <c r="H4865">
        <v>0</v>
      </c>
      <c r="J4865">
        <v>0</v>
      </c>
    </row>
    <row r="4866" spans="2:11" x14ac:dyDescent="0.25">
      <c r="B4866">
        <v>0</v>
      </c>
      <c r="D4866">
        <v>0</v>
      </c>
      <c r="F4866">
        <v>0</v>
      </c>
      <c r="H4866">
        <v>0</v>
      </c>
      <c r="J4866">
        <v>0</v>
      </c>
    </row>
    <row r="4867" spans="2:11" x14ac:dyDescent="0.25">
      <c r="B4867">
        <v>0</v>
      </c>
      <c r="D4867">
        <v>0</v>
      </c>
      <c r="F4867">
        <v>0</v>
      </c>
      <c r="H4867">
        <v>0</v>
      </c>
      <c r="J4867">
        <v>0</v>
      </c>
    </row>
    <row r="4868" spans="2:11" x14ac:dyDescent="0.25">
      <c r="B4868">
        <v>0</v>
      </c>
      <c r="D4868">
        <v>12.837</v>
      </c>
      <c r="F4868">
        <v>0</v>
      </c>
      <c r="H4868">
        <v>0</v>
      </c>
      <c r="J4868">
        <v>0</v>
      </c>
    </row>
    <row r="4869" spans="2:11" x14ac:dyDescent="0.25">
      <c r="B4869">
        <v>0</v>
      </c>
      <c r="D4869">
        <v>25.675000000000001</v>
      </c>
      <c r="F4869">
        <v>0</v>
      </c>
      <c r="H4869">
        <v>0</v>
      </c>
      <c r="J4869">
        <v>0</v>
      </c>
    </row>
    <row r="4870" spans="2:11" x14ac:dyDescent="0.25">
      <c r="B4870">
        <v>0</v>
      </c>
      <c r="D4870">
        <v>25.675000000000001</v>
      </c>
      <c r="F4870">
        <v>0</v>
      </c>
      <c r="H4870">
        <v>0</v>
      </c>
      <c r="J4870">
        <v>0</v>
      </c>
    </row>
    <row r="4871" spans="2:11" x14ac:dyDescent="0.25">
      <c r="B4871">
        <v>0</v>
      </c>
      <c r="D4871">
        <v>25.675000000000001</v>
      </c>
      <c r="F4871">
        <v>0</v>
      </c>
      <c r="H4871">
        <v>0</v>
      </c>
      <c r="J4871">
        <v>0.20899999999999999</v>
      </c>
    </row>
    <row r="4872" spans="2:11" x14ac:dyDescent="0.25">
      <c r="B4872">
        <v>0</v>
      </c>
      <c r="D4872">
        <v>25.675000000000001</v>
      </c>
      <c r="F4872">
        <v>0</v>
      </c>
      <c r="H4872">
        <v>0</v>
      </c>
      <c r="J4872">
        <v>1.6719999999999999</v>
      </c>
    </row>
    <row r="4873" spans="2:11" x14ac:dyDescent="0.25">
      <c r="B4873">
        <v>0</v>
      </c>
      <c r="C4873">
        <f t="shared" ref="C4873" si="1000">SUM(B4850:B4872)/24</f>
        <v>61.957874999999994</v>
      </c>
      <c r="D4873">
        <v>25.675000000000001</v>
      </c>
      <c r="E4873">
        <f t="shared" ref="E4873" si="1001">SUM(D4850:D4872)/24</f>
        <v>8.8874583333333348</v>
      </c>
      <c r="F4873">
        <v>0</v>
      </c>
      <c r="G4873">
        <f t="shared" ref="G4873" si="1002">SUM(F4850:F4872)/24</f>
        <v>0</v>
      </c>
      <c r="H4873">
        <v>0</v>
      </c>
      <c r="I4873">
        <f t="shared" ref="I4873" si="1003">SUM(H4850:H4872)/24</f>
        <v>5.9007083333333314</v>
      </c>
      <c r="J4873">
        <v>2.09</v>
      </c>
      <c r="K4873">
        <f t="shared" ref="K4873" si="1004">SUM(J4850:J4872)/24</f>
        <v>0.21770833333333336</v>
      </c>
    </row>
    <row r="4874" spans="2:11" x14ac:dyDescent="0.25">
      <c r="B4874">
        <v>0</v>
      </c>
      <c r="D4874">
        <v>27.95</v>
      </c>
      <c r="F4874">
        <v>0</v>
      </c>
      <c r="H4874">
        <v>0</v>
      </c>
      <c r="J4874">
        <v>0.29799999999999999</v>
      </c>
    </row>
    <row r="4875" spans="2:11" x14ac:dyDescent="0.25">
      <c r="B4875">
        <v>0</v>
      </c>
      <c r="D4875">
        <v>24.725000000000001</v>
      </c>
      <c r="F4875">
        <v>0</v>
      </c>
      <c r="H4875">
        <v>0</v>
      </c>
      <c r="J4875">
        <v>0</v>
      </c>
    </row>
    <row r="4876" spans="2:11" x14ac:dyDescent="0.25">
      <c r="B4876">
        <v>68.918000000000006</v>
      </c>
      <c r="D4876">
        <v>21.5</v>
      </c>
      <c r="F4876">
        <v>0</v>
      </c>
      <c r="H4876">
        <v>0</v>
      </c>
      <c r="J4876">
        <v>0</v>
      </c>
    </row>
    <row r="4877" spans="2:11" x14ac:dyDescent="0.25">
      <c r="B4877">
        <v>98.623999999999995</v>
      </c>
      <c r="D4877">
        <v>21.5</v>
      </c>
      <c r="F4877">
        <v>0</v>
      </c>
      <c r="H4877">
        <v>0</v>
      </c>
      <c r="J4877">
        <v>0</v>
      </c>
    </row>
    <row r="4878" spans="2:11" x14ac:dyDescent="0.25">
      <c r="B4878">
        <v>74.665999999999997</v>
      </c>
      <c r="D4878">
        <v>10.75</v>
      </c>
      <c r="F4878">
        <v>0</v>
      </c>
      <c r="H4878">
        <v>4.3</v>
      </c>
      <c r="J4878">
        <v>0</v>
      </c>
    </row>
    <row r="4879" spans="2:11" x14ac:dyDescent="0.25">
      <c r="B4879">
        <v>39.573</v>
      </c>
      <c r="D4879">
        <v>0</v>
      </c>
      <c r="F4879">
        <v>0</v>
      </c>
      <c r="H4879">
        <v>5.77</v>
      </c>
      <c r="J4879">
        <v>0</v>
      </c>
    </row>
    <row r="4880" spans="2:11" x14ac:dyDescent="0.25">
      <c r="B4880">
        <v>297.60399999999998</v>
      </c>
      <c r="D4880">
        <v>0</v>
      </c>
      <c r="F4880">
        <v>0</v>
      </c>
      <c r="H4880">
        <v>9.2469999999999999</v>
      </c>
      <c r="J4880">
        <v>0</v>
      </c>
    </row>
    <row r="4881" spans="2:10" x14ac:dyDescent="0.25">
      <c r="B4881">
        <v>301.346</v>
      </c>
      <c r="D4881">
        <v>0</v>
      </c>
      <c r="F4881">
        <v>0</v>
      </c>
      <c r="H4881">
        <v>14.55</v>
      </c>
      <c r="J4881">
        <v>0</v>
      </c>
    </row>
    <row r="4882" spans="2:10" x14ac:dyDescent="0.25">
      <c r="B4882">
        <v>198.91399999999999</v>
      </c>
      <c r="D4882">
        <v>0</v>
      </c>
      <c r="F4882">
        <v>0</v>
      </c>
      <c r="H4882">
        <v>29.318999999999999</v>
      </c>
      <c r="J4882">
        <v>0</v>
      </c>
    </row>
    <row r="4883" spans="2:10" x14ac:dyDescent="0.25">
      <c r="B4883">
        <v>341.11200000000002</v>
      </c>
      <c r="D4883">
        <v>0</v>
      </c>
      <c r="F4883">
        <v>0</v>
      </c>
      <c r="H4883">
        <v>19.605</v>
      </c>
      <c r="J4883">
        <v>0</v>
      </c>
    </row>
    <row r="4884" spans="2:10" x14ac:dyDescent="0.25">
      <c r="B4884">
        <v>172.62100000000001</v>
      </c>
      <c r="D4884">
        <v>0</v>
      </c>
      <c r="F4884">
        <v>0</v>
      </c>
      <c r="H4884">
        <v>8.2430000000000003</v>
      </c>
      <c r="J4884">
        <v>0</v>
      </c>
    </row>
    <row r="4885" spans="2:10" x14ac:dyDescent="0.25">
      <c r="B4885">
        <v>134.56299999999999</v>
      </c>
      <c r="D4885">
        <v>0</v>
      </c>
      <c r="F4885">
        <v>0</v>
      </c>
      <c r="H4885">
        <v>13.726000000000001</v>
      </c>
      <c r="J4885">
        <v>0</v>
      </c>
    </row>
    <row r="4886" spans="2:10" x14ac:dyDescent="0.25">
      <c r="B4886">
        <v>168.786</v>
      </c>
      <c r="D4886">
        <v>0</v>
      </c>
      <c r="F4886">
        <v>0</v>
      </c>
      <c r="H4886">
        <v>11.073</v>
      </c>
      <c r="J4886">
        <v>0</v>
      </c>
    </row>
    <row r="4887" spans="2:10" x14ac:dyDescent="0.25">
      <c r="B4887">
        <v>62.328000000000003</v>
      </c>
      <c r="D4887">
        <v>0</v>
      </c>
      <c r="F4887">
        <v>0</v>
      </c>
      <c r="H4887">
        <v>3.476</v>
      </c>
      <c r="J4887">
        <v>0</v>
      </c>
    </row>
    <row r="4888" spans="2:10" x14ac:dyDescent="0.25">
      <c r="B4888">
        <v>0</v>
      </c>
      <c r="D4888">
        <v>0</v>
      </c>
      <c r="F4888">
        <v>0</v>
      </c>
      <c r="H4888">
        <v>0</v>
      </c>
      <c r="J4888">
        <v>0</v>
      </c>
    </row>
    <row r="4889" spans="2:10" x14ac:dyDescent="0.25">
      <c r="B4889">
        <v>0</v>
      </c>
      <c r="D4889">
        <v>0</v>
      </c>
      <c r="F4889">
        <v>0</v>
      </c>
      <c r="H4889">
        <v>0</v>
      </c>
      <c r="J4889">
        <v>0</v>
      </c>
    </row>
    <row r="4890" spans="2:10" x14ac:dyDescent="0.25">
      <c r="B4890">
        <v>0</v>
      </c>
      <c r="D4890">
        <v>0</v>
      </c>
      <c r="F4890">
        <v>0</v>
      </c>
      <c r="H4890">
        <v>0</v>
      </c>
      <c r="J4890">
        <v>0</v>
      </c>
    </row>
    <row r="4891" spans="2:10" x14ac:dyDescent="0.25">
      <c r="B4891">
        <v>0</v>
      </c>
      <c r="D4891">
        <v>0</v>
      </c>
      <c r="F4891">
        <v>0</v>
      </c>
      <c r="H4891">
        <v>0</v>
      </c>
      <c r="J4891">
        <v>0</v>
      </c>
    </row>
    <row r="4892" spans="2:10" x14ac:dyDescent="0.25">
      <c r="B4892">
        <v>0</v>
      </c>
      <c r="D4892">
        <v>13.975</v>
      </c>
      <c r="F4892">
        <v>0</v>
      </c>
      <c r="H4892">
        <v>0</v>
      </c>
      <c r="J4892">
        <v>0</v>
      </c>
    </row>
    <row r="4893" spans="2:10" x14ac:dyDescent="0.25">
      <c r="B4893">
        <v>0</v>
      </c>
      <c r="D4893">
        <v>27.95</v>
      </c>
      <c r="F4893">
        <v>0</v>
      </c>
      <c r="H4893">
        <v>0</v>
      </c>
      <c r="J4893">
        <v>0</v>
      </c>
    </row>
    <row r="4894" spans="2:10" x14ac:dyDescent="0.25">
      <c r="B4894">
        <v>0</v>
      </c>
      <c r="D4894">
        <v>27.95</v>
      </c>
      <c r="F4894">
        <v>0</v>
      </c>
      <c r="H4894">
        <v>0</v>
      </c>
      <c r="J4894">
        <v>0</v>
      </c>
    </row>
    <row r="4895" spans="2:10" x14ac:dyDescent="0.25">
      <c r="B4895">
        <v>0</v>
      </c>
      <c r="D4895">
        <v>27.95</v>
      </c>
      <c r="F4895">
        <v>0</v>
      </c>
      <c r="H4895">
        <v>0</v>
      </c>
      <c r="J4895">
        <v>0</v>
      </c>
    </row>
    <row r="4896" spans="2:10" x14ac:dyDescent="0.25">
      <c r="B4896">
        <v>0</v>
      </c>
      <c r="D4896">
        <v>27.95</v>
      </c>
      <c r="F4896">
        <v>0</v>
      </c>
      <c r="H4896">
        <v>0</v>
      </c>
      <c r="J4896">
        <v>0</v>
      </c>
    </row>
    <row r="4897" spans="2:11" x14ac:dyDescent="0.25">
      <c r="B4897">
        <v>0</v>
      </c>
      <c r="C4897">
        <f t="shared" ref="C4897" si="1005">SUM(B4872:B4896)/24</f>
        <v>81.627291666666679</v>
      </c>
      <c r="D4897">
        <v>27.95</v>
      </c>
      <c r="E4897">
        <f t="shared" ref="E4897" si="1006">SUM(D4873:D4896)/24</f>
        <v>10.744791666666664</v>
      </c>
      <c r="F4897">
        <v>0</v>
      </c>
      <c r="G4897">
        <f t="shared" ref="G4897" si="1007">SUM(F4873:F4896)/24</f>
        <v>0</v>
      </c>
      <c r="H4897">
        <v>0</v>
      </c>
      <c r="I4897">
        <f t="shared" ref="I4897" si="1008">SUM(H4873:H4896)/24</f>
        <v>4.9712083333333332</v>
      </c>
      <c r="J4897">
        <v>0</v>
      </c>
      <c r="K4897">
        <f t="shared" ref="K4897" si="1009">SUM(J4873:J4896)/24</f>
        <v>9.9499999999999991E-2</v>
      </c>
    </row>
    <row r="4898" spans="2:11" x14ac:dyDescent="0.25">
      <c r="B4898">
        <v>9.6549999999999994</v>
      </c>
      <c r="D4898">
        <v>22.75</v>
      </c>
      <c r="F4898">
        <v>0</v>
      </c>
      <c r="H4898">
        <v>0</v>
      </c>
      <c r="J4898">
        <v>1.095</v>
      </c>
    </row>
    <row r="4899" spans="2:11" x14ac:dyDescent="0.25">
      <c r="B4899">
        <v>37.957000000000001</v>
      </c>
      <c r="D4899">
        <v>20.125</v>
      </c>
      <c r="F4899">
        <v>0</v>
      </c>
      <c r="H4899">
        <v>0</v>
      </c>
      <c r="J4899">
        <v>0.313</v>
      </c>
    </row>
    <row r="4900" spans="2:11" x14ac:dyDescent="0.25">
      <c r="B4900">
        <v>0</v>
      </c>
      <c r="D4900">
        <v>17.5</v>
      </c>
      <c r="F4900">
        <v>3.81</v>
      </c>
      <c r="H4900">
        <v>0</v>
      </c>
      <c r="J4900">
        <v>0</v>
      </c>
    </row>
    <row r="4901" spans="2:11" x14ac:dyDescent="0.25">
      <c r="B4901">
        <v>36.351999999999997</v>
      </c>
      <c r="D4901">
        <v>17.5</v>
      </c>
      <c r="F4901">
        <v>0</v>
      </c>
      <c r="H4901">
        <v>3.4740000000000002</v>
      </c>
      <c r="J4901">
        <v>0</v>
      </c>
    </row>
    <row r="4902" spans="2:11" x14ac:dyDescent="0.25">
      <c r="B4902">
        <v>35.200000000000003</v>
      </c>
      <c r="D4902">
        <v>8.75</v>
      </c>
      <c r="F4902">
        <v>0</v>
      </c>
      <c r="H4902">
        <v>6.9480000000000004</v>
      </c>
      <c r="J4902">
        <v>0</v>
      </c>
    </row>
    <row r="4903" spans="2:11" x14ac:dyDescent="0.25">
      <c r="B4903">
        <v>0</v>
      </c>
      <c r="D4903">
        <v>0</v>
      </c>
      <c r="F4903">
        <v>0</v>
      </c>
      <c r="H4903">
        <v>9.7070000000000007</v>
      </c>
      <c r="J4903">
        <v>0</v>
      </c>
    </row>
    <row r="4904" spans="2:11" x14ac:dyDescent="0.25">
      <c r="B4904">
        <v>228.31200000000001</v>
      </c>
      <c r="D4904">
        <v>0</v>
      </c>
      <c r="F4904">
        <v>0</v>
      </c>
      <c r="H4904">
        <v>15.831</v>
      </c>
      <c r="J4904">
        <v>0</v>
      </c>
    </row>
    <row r="4905" spans="2:11" x14ac:dyDescent="0.25">
      <c r="B4905">
        <v>489.26100000000002</v>
      </c>
      <c r="D4905">
        <v>0</v>
      </c>
      <c r="F4905">
        <v>3.32</v>
      </c>
      <c r="H4905">
        <v>23.245000000000001</v>
      </c>
      <c r="J4905">
        <v>0</v>
      </c>
    </row>
    <row r="4906" spans="2:11" x14ac:dyDescent="0.25">
      <c r="B4906">
        <v>418.40199999999999</v>
      </c>
      <c r="D4906">
        <v>0</v>
      </c>
      <c r="F4906">
        <v>0</v>
      </c>
      <c r="H4906">
        <v>31.195</v>
      </c>
      <c r="J4906">
        <v>0</v>
      </c>
    </row>
    <row r="4907" spans="2:11" x14ac:dyDescent="0.25">
      <c r="B4907">
        <v>224.83799999999999</v>
      </c>
      <c r="D4907">
        <v>0</v>
      </c>
      <c r="F4907">
        <v>0.83</v>
      </c>
      <c r="H4907">
        <v>30.263000000000002</v>
      </c>
      <c r="J4907">
        <v>0</v>
      </c>
    </row>
    <row r="4908" spans="2:11" x14ac:dyDescent="0.25">
      <c r="B4908">
        <v>61.773000000000003</v>
      </c>
      <c r="D4908">
        <v>0</v>
      </c>
      <c r="F4908">
        <v>4.1500000000000004</v>
      </c>
      <c r="H4908">
        <v>19.016999999999999</v>
      </c>
      <c r="J4908">
        <v>0</v>
      </c>
    </row>
    <row r="4909" spans="2:11" x14ac:dyDescent="0.25">
      <c r="B4909">
        <v>84.453000000000003</v>
      </c>
      <c r="D4909">
        <v>0</v>
      </c>
      <c r="F4909">
        <v>0</v>
      </c>
      <c r="H4909">
        <v>12.645</v>
      </c>
      <c r="J4909">
        <v>0</v>
      </c>
    </row>
    <row r="4910" spans="2:11" x14ac:dyDescent="0.25">
      <c r="B4910">
        <v>31.788</v>
      </c>
      <c r="D4910">
        <v>0</v>
      </c>
      <c r="F4910">
        <v>0</v>
      </c>
      <c r="H4910">
        <v>0</v>
      </c>
      <c r="J4910">
        <v>0</v>
      </c>
    </row>
    <row r="4911" spans="2:11" x14ac:dyDescent="0.25">
      <c r="B4911">
        <v>0</v>
      </c>
      <c r="D4911">
        <v>0</v>
      </c>
      <c r="F4911">
        <v>0</v>
      </c>
      <c r="H4911">
        <v>0</v>
      </c>
      <c r="J4911">
        <v>0</v>
      </c>
    </row>
    <row r="4912" spans="2:11" x14ac:dyDescent="0.25">
      <c r="B4912">
        <v>0</v>
      </c>
      <c r="D4912">
        <v>0</v>
      </c>
      <c r="F4912">
        <v>0</v>
      </c>
      <c r="H4912">
        <v>0</v>
      </c>
      <c r="J4912">
        <v>0</v>
      </c>
    </row>
    <row r="4913" spans="2:11" x14ac:dyDescent="0.25">
      <c r="B4913">
        <v>0</v>
      </c>
      <c r="D4913">
        <v>0</v>
      </c>
      <c r="F4913">
        <v>0</v>
      </c>
      <c r="H4913">
        <v>0</v>
      </c>
      <c r="J4913">
        <v>0</v>
      </c>
    </row>
    <row r="4914" spans="2:11" x14ac:dyDescent="0.25">
      <c r="B4914">
        <v>0</v>
      </c>
      <c r="D4914">
        <v>0</v>
      </c>
      <c r="F4914">
        <v>0</v>
      </c>
      <c r="H4914">
        <v>0</v>
      </c>
      <c r="J4914">
        <v>0</v>
      </c>
    </row>
    <row r="4915" spans="2:11" x14ac:dyDescent="0.25">
      <c r="B4915">
        <v>0</v>
      </c>
      <c r="D4915">
        <v>0</v>
      </c>
      <c r="F4915">
        <v>0</v>
      </c>
      <c r="H4915">
        <v>0</v>
      </c>
      <c r="J4915">
        <v>0</v>
      </c>
    </row>
    <row r="4916" spans="2:11" x14ac:dyDescent="0.25">
      <c r="B4916">
        <v>0</v>
      </c>
      <c r="D4916">
        <v>11.375</v>
      </c>
      <c r="F4916">
        <v>0</v>
      </c>
      <c r="H4916">
        <v>0</v>
      </c>
      <c r="J4916">
        <v>0</v>
      </c>
    </row>
    <row r="4917" spans="2:11" x14ac:dyDescent="0.25">
      <c r="B4917">
        <v>0</v>
      </c>
      <c r="D4917">
        <v>22.75</v>
      </c>
      <c r="F4917">
        <v>0</v>
      </c>
      <c r="H4917">
        <v>0</v>
      </c>
      <c r="J4917">
        <v>0</v>
      </c>
    </row>
    <row r="4918" spans="2:11" x14ac:dyDescent="0.25">
      <c r="B4918">
        <v>0</v>
      </c>
      <c r="D4918">
        <v>22.75</v>
      </c>
      <c r="F4918">
        <v>0</v>
      </c>
      <c r="H4918">
        <v>0</v>
      </c>
      <c r="J4918">
        <v>0.46899999999999997</v>
      </c>
    </row>
    <row r="4919" spans="2:11" x14ac:dyDescent="0.25">
      <c r="B4919">
        <v>0</v>
      </c>
      <c r="D4919">
        <v>22.75</v>
      </c>
      <c r="F4919">
        <v>0</v>
      </c>
      <c r="H4919">
        <v>0</v>
      </c>
      <c r="J4919">
        <v>0.625</v>
      </c>
    </row>
    <row r="4920" spans="2:11" x14ac:dyDescent="0.25">
      <c r="B4920">
        <v>0</v>
      </c>
      <c r="D4920">
        <v>22.75</v>
      </c>
      <c r="F4920">
        <v>0</v>
      </c>
      <c r="H4920">
        <v>0</v>
      </c>
      <c r="J4920">
        <v>0.14899999999999999</v>
      </c>
    </row>
    <row r="4921" spans="2:11" x14ac:dyDescent="0.25">
      <c r="B4921">
        <v>0</v>
      </c>
      <c r="C4921">
        <f t="shared" ref="C4921" si="1010">SUM(B4898:B4920)/24</f>
        <v>69.082958333333337</v>
      </c>
      <c r="D4921">
        <v>22.75</v>
      </c>
      <c r="E4921">
        <f t="shared" ref="E4921" si="1011">SUM(D4898:D4920)/24</f>
        <v>7.875</v>
      </c>
      <c r="F4921">
        <v>0</v>
      </c>
      <c r="G4921">
        <f t="shared" ref="G4921" si="1012">SUM(F4898:F4920)/24</f>
        <v>0.50458333333333327</v>
      </c>
      <c r="H4921">
        <v>0</v>
      </c>
      <c r="I4921">
        <f t="shared" ref="I4921" si="1013">SUM(H4898:H4920)/24</f>
        <v>6.3468750000000007</v>
      </c>
      <c r="J4921">
        <v>0</v>
      </c>
      <c r="K4921">
        <f t="shared" ref="K4921" si="1014">SUM(J4898:J4920)/24</f>
        <v>0.11045833333333333</v>
      </c>
    </row>
    <row r="4922" spans="2:11" x14ac:dyDescent="0.25">
      <c r="B4922">
        <v>0</v>
      </c>
      <c r="D4922">
        <v>26</v>
      </c>
      <c r="F4922">
        <v>0</v>
      </c>
      <c r="H4922">
        <v>0</v>
      </c>
      <c r="J4922">
        <v>1.0940000000000001</v>
      </c>
    </row>
    <row r="4923" spans="2:11" x14ac:dyDescent="0.25">
      <c r="B4923">
        <v>0</v>
      </c>
      <c r="D4923">
        <v>23</v>
      </c>
      <c r="F4923">
        <v>0</v>
      </c>
      <c r="H4923">
        <v>0</v>
      </c>
      <c r="J4923">
        <v>0.313</v>
      </c>
    </row>
    <row r="4924" spans="2:11" x14ac:dyDescent="0.25">
      <c r="B4924">
        <v>49.048999999999999</v>
      </c>
      <c r="D4924">
        <v>20</v>
      </c>
      <c r="F4924">
        <v>0</v>
      </c>
      <c r="H4924">
        <v>13.708</v>
      </c>
      <c r="J4924">
        <v>0</v>
      </c>
    </row>
    <row r="4925" spans="2:11" x14ac:dyDescent="0.25">
      <c r="B4925">
        <v>38.082000000000001</v>
      </c>
      <c r="D4925">
        <v>20</v>
      </c>
      <c r="F4925">
        <v>0</v>
      </c>
      <c r="H4925">
        <v>6.05</v>
      </c>
      <c r="J4925">
        <v>0</v>
      </c>
    </row>
    <row r="4926" spans="2:11" x14ac:dyDescent="0.25">
      <c r="B4926">
        <v>89.778000000000006</v>
      </c>
      <c r="D4926">
        <v>10</v>
      </c>
      <c r="F4926">
        <v>3.32</v>
      </c>
      <c r="H4926">
        <v>0</v>
      </c>
      <c r="J4926">
        <v>0</v>
      </c>
    </row>
    <row r="4927" spans="2:11" x14ac:dyDescent="0.25">
      <c r="B4927">
        <v>78.44</v>
      </c>
      <c r="D4927">
        <v>0</v>
      </c>
      <c r="F4927">
        <v>0</v>
      </c>
      <c r="H4927">
        <v>0</v>
      </c>
      <c r="J4927">
        <v>0</v>
      </c>
    </row>
    <row r="4928" spans="2:11" x14ac:dyDescent="0.25">
      <c r="B4928">
        <v>183.55600000000001</v>
      </c>
      <c r="D4928">
        <v>0</v>
      </c>
      <c r="F4928">
        <v>0</v>
      </c>
      <c r="H4928">
        <v>6.9429999999999996</v>
      </c>
      <c r="J4928">
        <v>0</v>
      </c>
    </row>
    <row r="4929" spans="2:10" x14ac:dyDescent="0.25">
      <c r="B4929">
        <v>186.875</v>
      </c>
      <c r="D4929">
        <v>0</v>
      </c>
      <c r="F4929">
        <v>0</v>
      </c>
      <c r="H4929">
        <v>28.347000000000001</v>
      </c>
      <c r="J4929">
        <v>0</v>
      </c>
    </row>
    <row r="4930" spans="2:10" x14ac:dyDescent="0.25">
      <c r="B4930">
        <v>368.952</v>
      </c>
      <c r="D4930">
        <v>0</v>
      </c>
      <c r="F4930">
        <v>7</v>
      </c>
      <c r="H4930">
        <v>38.116999999999997</v>
      </c>
      <c r="J4930">
        <v>0</v>
      </c>
    </row>
    <row r="4931" spans="2:10" x14ac:dyDescent="0.25">
      <c r="B4931">
        <v>272.767</v>
      </c>
      <c r="D4931">
        <v>0</v>
      </c>
      <c r="F4931">
        <v>3.99</v>
      </c>
      <c r="H4931">
        <v>28.167999999999999</v>
      </c>
      <c r="J4931">
        <v>0</v>
      </c>
    </row>
    <row r="4932" spans="2:10" x14ac:dyDescent="0.25">
      <c r="B4932">
        <v>394.57100000000003</v>
      </c>
      <c r="D4932">
        <v>0</v>
      </c>
      <c r="F4932">
        <v>0</v>
      </c>
      <c r="H4932">
        <v>17.576000000000001</v>
      </c>
      <c r="J4932">
        <v>0</v>
      </c>
    </row>
    <row r="4933" spans="2:10" x14ac:dyDescent="0.25">
      <c r="B4933">
        <v>218.49</v>
      </c>
      <c r="D4933">
        <v>0</v>
      </c>
      <c r="F4933">
        <v>0</v>
      </c>
      <c r="H4933">
        <v>15.999000000000001</v>
      </c>
      <c r="J4933">
        <v>0</v>
      </c>
    </row>
    <row r="4934" spans="2:10" x14ac:dyDescent="0.25">
      <c r="B4934">
        <v>89.997</v>
      </c>
      <c r="D4934">
        <v>0</v>
      </c>
      <c r="F4934">
        <v>0</v>
      </c>
      <c r="H4934">
        <v>10.414</v>
      </c>
      <c r="J4934">
        <v>0</v>
      </c>
    </row>
    <row r="4935" spans="2:10" x14ac:dyDescent="0.25">
      <c r="B4935">
        <v>17.873000000000001</v>
      </c>
      <c r="D4935">
        <v>0</v>
      </c>
      <c r="F4935">
        <v>0</v>
      </c>
      <c r="H4935">
        <v>1.577</v>
      </c>
      <c r="J4935">
        <v>0</v>
      </c>
    </row>
    <row r="4936" spans="2:10" x14ac:dyDescent="0.25">
      <c r="B4936">
        <v>0</v>
      </c>
      <c r="D4936">
        <v>0</v>
      </c>
      <c r="F4936">
        <v>0</v>
      </c>
      <c r="H4936">
        <v>0</v>
      </c>
      <c r="J4936">
        <v>0</v>
      </c>
    </row>
    <row r="4937" spans="2:10" x14ac:dyDescent="0.25">
      <c r="B4937">
        <v>0</v>
      </c>
      <c r="D4937">
        <v>0</v>
      </c>
      <c r="F4937">
        <v>0</v>
      </c>
      <c r="H4937">
        <v>0</v>
      </c>
      <c r="J4937">
        <v>0</v>
      </c>
    </row>
    <row r="4938" spans="2:10" x14ac:dyDescent="0.25">
      <c r="B4938">
        <v>0</v>
      </c>
      <c r="D4938">
        <v>0</v>
      </c>
      <c r="F4938">
        <v>0</v>
      </c>
      <c r="H4938">
        <v>0</v>
      </c>
      <c r="J4938">
        <v>0</v>
      </c>
    </row>
    <row r="4939" spans="2:10" x14ac:dyDescent="0.25">
      <c r="B4939">
        <v>0</v>
      </c>
      <c r="D4939">
        <v>0</v>
      </c>
      <c r="F4939">
        <v>0</v>
      </c>
      <c r="H4939">
        <v>0</v>
      </c>
      <c r="J4939">
        <v>0</v>
      </c>
    </row>
    <row r="4940" spans="2:10" x14ac:dyDescent="0.25">
      <c r="B4940">
        <v>0</v>
      </c>
      <c r="D4940">
        <v>13</v>
      </c>
      <c r="F4940">
        <v>0</v>
      </c>
      <c r="H4940">
        <v>0</v>
      </c>
      <c r="J4940">
        <v>0</v>
      </c>
    </row>
    <row r="4941" spans="2:10" x14ac:dyDescent="0.25">
      <c r="B4941">
        <v>0</v>
      </c>
      <c r="D4941">
        <v>26</v>
      </c>
      <c r="F4941">
        <v>0</v>
      </c>
      <c r="H4941">
        <v>0</v>
      </c>
      <c r="J4941">
        <v>0</v>
      </c>
    </row>
    <row r="4942" spans="2:10" x14ac:dyDescent="0.25">
      <c r="B4942">
        <v>0</v>
      </c>
      <c r="D4942">
        <v>26</v>
      </c>
      <c r="F4942">
        <v>0</v>
      </c>
      <c r="H4942">
        <v>0</v>
      </c>
      <c r="J4942">
        <v>0.156</v>
      </c>
    </row>
    <row r="4943" spans="2:10" x14ac:dyDescent="0.25">
      <c r="B4943">
        <v>0</v>
      </c>
      <c r="D4943">
        <v>26</v>
      </c>
      <c r="F4943">
        <v>0</v>
      </c>
      <c r="H4943">
        <v>0</v>
      </c>
      <c r="J4943">
        <v>0.156</v>
      </c>
    </row>
    <row r="4944" spans="2:10" x14ac:dyDescent="0.25">
      <c r="B4944">
        <v>0</v>
      </c>
      <c r="D4944">
        <v>26</v>
      </c>
      <c r="F4944">
        <v>0</v>
      </c>
      <c r="H4944">
        <v>0</v>
      </c>
      <c r="J4944">
        <v>0</v>
      </c>
    </row>
    <row r="4945" spans="2:11" x14ac:dyDescent="0.25">
      <c r="B4945">
        <v>0</v>
      </c>
      <c r="C4945">
        <f t="shared" ref="C4945" si="1015">SUM(B4920:B4944)/24</f>
        <v>82.851250000000007</v>
      </c>
      <c r="D4945">
        <v>26</v>
      </c>
      <c r="E4945">
        <f t="shared" ref="E4945" si="1016">SUM(D4921:D4944)/24</f>
        <v>9.9479166666666661</v>
      </c>
      <c r="F4945">
        <v>0</v>
      </c>
      <c r="G4945">
        <f t="shared" ref="G4945" si="1017">SUM(F4921:F4944)/24</f>
        <v>0.59625000000000006</v>
      </c>
      <c r="H4945">
        <v>0</v>
      </c>
      <c r="I4945">
        <f t="shared" ref="I4945" si="1018">SUM(H4921:H4944)/24</f>
        <v>6.9541249999999986</v>
      </c>
      <c r="J4945">
        <v>0</v>
      </c>
      <c r="K4945">
        <f t="shared" ref="K4945" si="1019">SUM(J4921:J4944)/24</f>
        <v>7.1624999999999994E-2</v>
      </c>
    </row>
    <row r="4946" spans="2:11" x14ac:dyDescent="0.25">
      <c r="B4946">
        <v>0</v>
      </c>
      <c r="D4946">
        <v>22.1</v>
      </c>
      <c r="F4946">
        <v>0</v>
      </c>
      <c r="H4946">
        <v>0</v>
      </c>
      <c r="J4946">
        <v>0</v>
      </c>
    </row>
    <row r="4947" spans="2:11" x14ac:dyDescent="0.25">
      <c r="B4947">
        <v>0</v>
      </c>
      <c r="D4947">
        <v>19.55</v>
      </c>
      <c r="F4947">
        <v>0</v>
      </c>
      <c r="H4947">
        <v>0</v>
      </c>
      <c r="J4947">
        <v>0</v>
      </c>
    </row>
    <row r="4948" spans="2:11" x14ac:dyDescent="0.25">
      <c r="B4948">
        <v>0</v>
      </c>
      <c r="D4948">
        <v>17</v>
      </c>
      <c r="F4948">
        <v>0</v>
      </c>
      <c r="H4948">
        <v>0</v>
      </c>
      <c r="J4948">
        <v>0</v>
      </c>
    </row>
    <row r="4949" spans="2:11" x14ac:dyDescent="0.25">
      <c r="B4949">
        <v>43.917999999999999</v>
      </c>
      <c r="D4949">
        <v>17</v>
      </c>
      <c r="F4949">
        <v>0</v>
      </c>
      <c r="H4949">
        <v>3.4689999999999999</v>
      </c>
      <c r="J4949">
        <v>0</v>
      </c>
    </row>
    <row r="4950" spans="2:11" x14ac:dyDescent="0.25">
      <c r="B4950">
        <v>71.763000000000005</v>
      </c>
      <c r="D4950">
        <v>8.5</v>
      </c>
      <c r="F4950">
        <v>0</v>
      </c>
      <c r="H4950">
        <v>10.050000000000001</v>
      </c>
      <c r="J4950">
        <v>0</v>
      </c>
    </row>
    <row r="4951" spans="2:11" x14ac:dyDescent="0.25">
      <c r="B4951">
        <v>113.873</v>
      </c>
      <c r="D4951">
        <v>0</v>
      </c>
      <c r="F4951">
        <v>0</v>
      </c>
      <c r="H4951">
        <v>2.9340000000000002</v>
      </c>
      <c r="J4951">
        <v>0</v>
      </c>
    </row>
    <row r="4952" spans="2:11" x14ac:dyDescent="0.25">
      <c r="B4952">
        <v>84.644000000000005</v>
      </c>
      <c r="D4952">
        <v>0</v>
      </c>
      <c r="F4952">
        <v>0</v>
      </c>
      <c r="H4952">
        <v>6.9379999999999997</v>
      </c>
      <c r="J4952">
        <v>0</v>
      </c>
    </row>
    <row r="4953" spans="2:11" x14ac:dyDescent="0.25">
      <c r="B4953">
        <v>239.042</v>
      </c>
      <c r="D4953">
        <v>0</v>
      </c>
      <c r="F4953">
        <v>0</v>
      </c>
      <c r="H4953">
        <v>18.564</v>
      </c>
      <c r="J4953">
        <v>0</v>
      </c>
    </row>
    <row r="4954" spans="2:11" x14ac:dyDescent="0.25">
      <c r="B4954">
        <v>288.45299999999997</v>
      </c>
      <c r="D4954">
        <v>0</v>
      </c>
      <c r="F4954">
        <v>11.33</v>
      </c>
      <c r="H4954">
        <v>28.396000000000001</v>
      </c>
      <c r="J4954">
        <v>0</v>
      </c>
    </row>
    <row r="4955" spans="2:11" x14ac:dyDescent="0.25">
      <c r="B4955">
        <v>468.642</v>
      </c>
      <c r="D4955">
        <v>0</v>
      </c>
      <c r="F4955">
        <v>13.46</v>
      </c>
      <c r="H4955">
        <v>11.090999999999999</v>
      </c>
      <c r="J4955">
        <v>0</v>
      </c>
    </row>
    <row r="4956" spans="2:11" x14ac:dyDescent="0.25">
      <c r="B4956">
        <v>254.56299999999999</v>
      </c>
      <c r="D4956">
        <v>0</v>
      </c>
      <c r="F4956">
        <v>4.74</v>
      </c>
      <c r="H4956">
        <v>10.407</v>
      </c>
      <c r="J4956">
        <v>0</v>
      </c>
    </row>
    <row r="4957" spans="2:11" x14ac:dyDescent="0.25">
      <c r="B4957">
        <v>118.586</v>
      </c>
      <c r="D4957">
        <v>0</v>
      </c>
      <c r="F4957">
        <v>0</v>
      </c>
      <c r="H4957">
        <v>3.7570000000000001</v>
      </c>
      <c r="J4957">
        <v>0</v>
      </c>
    </row>
    <row r="4958" spans="2:11" x14ac:dyDescent="0.25">
      <c r="B4958">
        <v>66.34</v>
      </c>
      <c r="D4958">
        <v>0</v>
      </c>
      <c r="F4958">
        <v>0</v>
      </c>
      <c r="H4958">
        <v>6.9379999999999997</v>
      </c>
      <c r="J4958">
        <v>0</v>
      </c>
    </row>
    <row r="4959" spans="2:11" x14ac:dyDescent="0.25">
      <c r="B4959">
        <v>18.901</v>
      </c>
      <c r="D4959">
        <v>0</v>
      </c>
      <c r="F4959">
        <v>0</v>
      </c>
      <c r="H4959">
        <v>6.9379999999999997</v>
      </c>
      <c r="J4959">
        <v>0</v>
      </c>
    </row>
    <row r="4960" spans="2:11" x14ac:dyDescent="0.25">
      <c r="B4960">
        <v>0</v>
      </c>
      <c r="D4960">
        <v>0</v>
      </c>
      <c r="F4960">
        <v>0</v>
      </c>
      <c r="H4960">
        <v>2.577</v>
      </c>
      <c r="J4960">
        <v>0</v>
      </c>
    </row>
    <row r="4961" spans="2:11" x14ac:dyDescent="0.25">
      <c r="B4961">
        <v>0</v>
      </c>
      <c r="D4961">
        <v>0</v>
      </c>
      <c r="F4961">
        <v>0</v>
      </c>
      <c r="H4961">
        <v>0</v>
      </c>
      <c r="J4961">
        <v>0</v>
      </c>
    </row>
    <row r="4962" spans="2:11" x14ac:dyDescent="0.25">
      <c r="B4962">
        <v>0</v>
      </c>
      <c r="D4962">
        <v>0</v>
      </c>
      <c r="F4962">
        <v>0</v>
      </c>
      <c r="H4962">
        <v>0</v>
      </c>
      <c r="J4962">
        <v>0</v>
      </c>
    </row>
    <row r="4963" spans="2:11" x14ac:dyDescent="0.25">
      <c r="B4963">
        <v>0</v>
      </c>
      <c r="D4963">
        <v>0</v>
      </c>
      <c r="F4963">
        <v>0</v>
      </c>
      <c r="H4963">
        <v>0</v>
      </c>
      <c r="J4963">
        <v>0</v>
      </c>
    </row>
    <row r="4964" spans="2:11" x14ac:dyDescent="0.25">
      <c r="B4964">
        <v>0</v>
      </c>
      <c r="D4964">
        <v>11.05</v>
      </c>
      <c r="F4964">
        <v>0</v>
      </c>
      <c r="H4964">
        <v>0</v>
      </c>
      <c r="J4964">
        <v>0</v>
      </c>
    </row>
    <row r="4965" spans="2:11" x14ac:dyDescent="0.25">
      <c r="B4965">
        <v>0</v>
      </c>
      <c r="D4965">
        <v>22.1</v>
      </c>
      <c r="F4965">
        <v>0</v>
      </c>
      <c r="H4965">
        <v>0</v>
      </c>
      <c r="J4965">
        <v>0</v>
      </c>
    </row>
    <row r="4966" spans="2:11" x14ac:dyDescent="0.25">
      <c r="B4966">
        <v>0</v>
      </c>
      <c r="D4966">
        <v>22.1</v>
      </c>
      <c r="F4966">
        <v>0</v>
      </c>
      <c r="H4966">
        <v>0</v>
      </c>
      <c r="J4966">
        <v>0</v>
      </c>
    </row>
    <row r="4967" spans="2:11" x14ac:dyDescent="0.25">
      <c r="B4967">
        <v>0</v>
      </c>
      <c r="D4967">
        <v>22.1</v>
      </c>
      <c r="F4967">
        <v>0</v>
      </c>
      <c r="H4967">
        <v>0</v>
      </c>
      <c r="J4967">
        <v>0</v>
      </c>
    </row>
    <row r="4968" spans="2:11" x14ac:dyDescent="0.25">
      <c r="B4968">
        <v>0</v>
      </c>
      <c r="D4968">
        <v>22.1</v>
      </c>
      <c r="F4968">
        <v>0</v>
      </c>
      <c r="H4968">
        <v>0</v>
      </c>
      <c r="J4968">
        <v>0</v>
      </c>
    </row>
    <row r="4969" spans="2:11" x14ac:dyDescent="0.25">
      <c r="B4969">
        <v>0</v>
      </c>
      <c r="C4969">
        <f t="shared" ref="C4969" si="1020">SUM(B4946:B4968)/24</f>
        <v>73.696875000000006</v>
      </c>
      <c r="D4969">
        <v>22.1</v>
      </c>
      <c r="E4969">
        <f t="shared" ref="E4969" si="1021">SUM(D4946:D4968)/24</f>
        <v>7.6499999999999995</v>
      </c>
      <c r="F4969">
        <v>0</v>
      </c>
      <c r="G4969">
        <f t="shared" ref="G4969" si="1022">SUM(F4946:F4968)/24</f>
        <v>1.2304166666666667</v>
      </c>
      <c r="H4969">
        <v>0</v>
      </c>
      <c r="I4969">
        <f t="shared" ref="I4969" si="1023">SUM(H4946:H4968)/24</f>
        <v>4.6691250000000002</v>
      </c>
      <c r="J4969">
        <v>0</v>
      </c>
      <c r="K4969">
        <f t="shared" ref="K4969" si="1024">SUM(J4946:J4968)/24</f>
        <v>0</v>
      </c>
    </row>
    <row r="4970" spans="2:11" x14ac:dyDescent="0.25">
      <c r="B4970">
        <v>0</v>
      </c>
      <c r="D4970">
        <v>25.35</v>
      </c>
      <c r="F4970">
        <v>0</v>
      </c>
      <c r="H4970">
        <v>0</v>
      </c>
      <c r="J4970">
        <v>1.2390000000000001</v>
      </c>
    </row>
    <row r="4971" spans="2:11" x14ac:dyDescent="0.25">
      <c r="B4971">
        <v>39.207999999999998</v>
      </c>
      <c r="D4971">
        <v>22.425000000000001</v>
      </c>
      <c r="F4971">
        <v>0</v>
      </c>
      <c r="H4971">
        <v>0</v>
      </c>
      <c r="J4971">
        <v>0.35399999999999998</v>
      </c>
    </row>
    <row r="4972" spans="2:11" x14ac:dyDescent="0.25">
      <c r="B4972">
        <v>43.566000000000003</v>
      </c>
      <c r="D4972">
        <v>19.5</v>
      </c>
      <c r="F4972">
        <v>0</v>
      </c>
      <c r="H4972">
        <v>6.9329999999999998</v>
      </c>
      <c r="J4972">
        <v>0</v>
      </c>
    </row>
    <row r="4973" spans="2:11" x14ac:dyDescent="0.25">
      <c r="B4973">
        <v>0</v>
      </c>
      <c r="D4973">
        <v>19.5</v>
      </c>
      <c r="F4973">
        <v>0</v>
      </c>
      <c r="H4973">
        <v>8.577</v>
      </c>
      <c r="J4973">
        <v>0.35399999999999998</v>
      </c>
    </row>
    <row r="4974" spans="2:11" x14ac:dyDescent="0.25">
      <c r="B4974">
        <v>47.804000000000002</v>
      </c>
      <c r="D4974">
        <v>9.75</v>
      </c>
      <c r="F4974">
        <v>0</v>
      </c>
      <c r="H4974">
        <v>11.042999999999999</v>
      </c>
      <c r="J4974">
        <v>0.53100000000000003</v>
      </c>
    </row>
    <row r="4975" spans="2:11" x14ac:dyDescent="0.25">
      <c r="B4975">
        <v>83.015000000000001</v>
      </c>
      <c r="D4975">
        <v>0</v>
      </c>
      <c r="F4975">
        <v>6.64</v>
      </c>
      <c r="H4975">
        <v>0</v>
      </c>
      <c r="J4975">
        <v>0.35399999999999998</v>
      </c>
    </row>
    <row r="4976" spans="2:11" x14ac:dyDescent="0.25">
      <c r="B4976">
        <v>8.3010000000000002</v>
      </c>
      <c r="D4976">
        <v>0</v>
      </c>
      <c r="F4976">
        <v>3.5</v>
      </c>
      <c r="H4976">
        <v>12.509</v>
      </c>
      <c r="J4976">
        <v>0</v>
      </c>
    </row>
    <row r="4977" spans="2:10" x14ac:dyDescent="0.25">
      <c r="B4977">
        <v>130.33199999999999</v>
      </c>
      <c r="D4977">
        <v>0</v>
      </c>
      <c r="F4977">
        <v>6.66</v>
      </c>
      <c r="H4977">
        <v>22.908999999999999</v>
      </c>
      <c r="J4977">
        <v>0</v>
      </c>
    </row>
    <row r="4978" spans="2:10" x14ac:dyDescent="0.25">
      <c r="B4978">
        <v>335.798</v>
      </c>
      <c r="D4978">
        <v>0</v>
      </c>
      <c r="F4978">
        <v>4.1500000000000004</v>
      </c>
      <c r="H4978">
        <v>41.706000000000003</v>
      </c>
      <c r="J4978">
        <v>0</v>
      </c>
    </row>
    <row r="4979" spans="2:10" x14ac:dyDescent="0.25">
      <c r="B4979">
        <v>238.32400000000001</v>
      </c>
      <c r="D4979">
        <v>0</v>
      </c>
      <c r="F4979">
        <v>0</v>
      </c>
      <c r="H4979">
        <v>28.632999999999999</v>
      </c>
      <c r="J4979">
        <v>0</v>
      </c>
    </row>
    <row r="4980" spans="2:10" x14ac:dyDescent="0.25">
      <c r="B4980">
        <v>80.495000000000005</v>
      </c>
      <c r="D4980">
        <v>0</v>
      </c>
      <c r="F4980">
        <v>0</v>
      </c>
      <c r="H4980">
        <v>10.509</v>
      </c>
      <c r="J4980">
        <v>0</v>
      </c>
    </row>
    <row r="4981" spans="2:10" x14ac:dyDescent="0.25">
      <c r="B4981">
        <v>39.893000000000001</v>
      </c>
      <c r="D4981">
        <v>0</v>
      </c>
      <c r="F4981">
        <v>0</v>
      </c>
      <c r="H4981">
        <v>6.7539999999999996</v>
      </c>
      <c r="J4981">
        <v>0</v>
      </c>
    </row>
    <row r="4982" spans="2:10" x14ac:dyDescent="0.25">
      <c r="B4982">
        <v>0</v>
      </c>
      <c r="D4982">
        <v>0</v>
      </c>
      <c r="F4982">
        <v>0</v>
      </c>
      <c r="H4982">
        <v>6.9329999999999998</v>
      </c>
      <c r="J4982">
        <v>0</v>
      </c>
    </row>
    <row r="4983" spans="2:10" x14ac:dyDescent="0.25">
      <c r="B4983">
        <v>0</v>
      </c>
      <c r="D4983">
        <v>0</v>
      </c>
      <c r="F4983">
        <v>0</v>
      </c>
      <c r="H4983">
        <v>6.9329999999999998</v>
      </c>
      <c r="J4983">
        <v>0</v>
      </c>
    </row>
    <row r="4984" spans="2:10" x14ac:dyDescent="0.25">
      <c r="B4984">
        <v>0</v>
      </c>
      <c r="D4984">
        <v>0</v>
      </c>
      <c r="F4984">
        <v>0</v>
      </c>
      <c r="H4984">
        <v>0</v>
      </c>
      <c r="J4984">
        <v>0</v>
      </c>
    </row>
    <row r="4985" spans="2:10" x14ac:dyDescent="0.25">
      <c r="B4985">
        <v>0</v>
      </c>
      <c r="D4985">
        <v>0</v>
      </c>
      <c r="F4985">
        <v>0</v>
      </c>
      <c r="H4985">
        <v>0</v>
      </c>
      <c r="J4985">
        <v>0</v>
      </c>
    </row>
    <row r="4986" spans="2:10" x14ac:dyDescent="0.25">
      <c r="B4986">
        <v>0</v>
      </c>
      <c r="D4986">
        <v>0</v>
      </c>
      <c r="F4986">
        <v>0</v>
      </c>
      <c r="H4986">
        <v>0</v>
      </c>
      <c r="J4986">
        <v>0</v>
      </c>
    </row>
    <row r="4987" spans="2:10" x14ac:dyDescent="0.25">
      <c r="B4987">
        <v>0</v>
      </c>
      <c r="D4987">
        <v>0</v>
      </c>
      <c r="F4987">
        <v>0</v>
      </c>
      <c r="H4987">
        <v>0</v>
      </c>
      <c r="J4987">
        <v>0</v>
      </c>
    </row>
    <row r="4988" spans="2:10" x14ac:dyDescent="0.25">
      <c r="B4988">
        <v>0</v>
      </c>
      <c r="D4988">
        <v>12.675000000000001</v>
      </c>
      <c r="F4988">
        <v>0</v>
      </c>
      <c r="H4988">
        <v>0</v>
      </c>
      <c r="J4988">
        <v>0</v>
      </c>
    </row>
    <row r="4989" spans="2:10" x14ac:dyDescent="0.25">
      <c r="B4989">
        <v>0</v>
      </c>
      <c r="D4989">
        <v>25.35</v>
      </c>
      <c r="F4989">
        <v>0</v>
      </c>
      <c r="H4989">
        <v>0</v>
      </c>
      <c r="J4989">
        <v>0</v>
      </c>
    </row>
    <row r="4990" spans="2:10" x14ac:dyDescent="0.25">
      <c r="B4990">
        <v>0</v>
      </c>
      <c r="D4990">
        <v>25.35</v>
      </c>
      <c r="F4990">
        <v>0</v>
      </c>
      <c r="H4990">
        <v>0</v>
      </c>
      <c r="J4990">
        <v>0.53100000000000003</v>
      </c>
    </row>
    <row r="4991" spans="2:10" x14ac:dyDescent="0.25">
      <c r="B4991">
        <v>0</v>
      </c>
      <c r="D4991">
        <v>25.35</v>
      </c>
      <c r="F4991">
        <v>0</v>
      </c>
      <c r="H4991">
        <v>0</v>
      </c>
      <c r="J4991">
        <v>0.88500000000000001</v>
      </c>
    </row>
    <row r="4992" spans="2:10" x14ac:dyDescent="0.25">
      <c r="B4992">
        <v>0</v>
      </c>
      <c r="D4992">
        <v>25.35</v>
      </c>
      <c r="F4992">
        <v>0</v>
      </c>
      <c r="H4992">
        <v>0</v>
      </c>
      <c r="J4992">
        <v>1.593</v>
      </c>
    </row>
    <row r="4993" spans="2:11" x14ac:dyDescent="0.25">
      <c r="B4993">
        <v>0</v>
      </c>
      <c r="C4993">
        <f t="shared" ref="C4993" si="1025">SUM(B4968:B4992)/24</f>
        <v>43.613999999999997</v>
      </c>
      <c r="D4993">
        <v>25.35</v>
      </c>
      <c r="E4993">
        <f t="shared" ref="E4993" si="1026">SUM(D4969:D4992)/24</f>
        <v>9.6958333333333329</v>
      </c>
      <c r="F4993">
        <v>0</v>
      </c>
      <c r="G4993">
        <f t="shared" ref="G4993" si="1027">SUM(F4969:F4992)/24</f>
        <v>0.87291666666666679</v>
      </c>
      <c r="H4993">
        <v>0</v>
      </c>
      <c r="I4993">
        <f t="shared" ref="I4993" si="1028">SUM(H4969:H4992)/24</f>
        <v>6.8099583333333333</v>
      </c>
      <c r="J4993">
        <v>1.77</v>
      </c>
      <c r="K4993">
        <f t="shared" ref="K4993" si="1029">SUM(J4969:J4992)/24</f>
        <v>0.24337500000000001</v>
      </c>
    </row>
    <row r="4994" spans="2:11" x14ac:dyDescent="0.25">
      <c r="B4994">
        <v>0</v>
      </c>
      <c r="D4994">
        <v>29.574999999999999</v>
      </c>
      <c r="F4994">
        <v>0</v>
      </c>
      <c r="H4994">
        <v>6.9279999999999999</v>
      </c>
      <c r="J4994">
        <v>1.4590000000000001</v>
      </c>
    </row>
    <row r="4995" spans="2:11" x14ac:dyDescent="0.25">
      <c r="B4995">
        <v>0</v>
      </c>
      <c r="D4995">
        <v>26.163</v>
      </c>
      <c r="F4995">
        <v>0</v>
      </c>
      <c r="H4995">
        <v>3.7509999999999999</v>
      </c>
      <c r="J4995">
        <v>0.41699999999999998</v>
      </c>
    </row>
    <row r="4996" spans="2:11" x14ac:dyDescent="0.25">
      <c r="B4996">
        <v>0</v>
      </c>
      <c r="D4996">
        <v>22.75</v>
      </c>
      <c r="F4996">
        <v>0</v>
      </c>
      <c r="H4996">
        <v>0</v>
      </c>
      <c r="J4996">
        <v>0</v>
      </c>
    </row>
    <row r="4997" spans="2:11" x14ac:dyDescent="0.25">
      <c r="B4997">
        <v>0</v>
      </c>
      <c r="D4997">
        <v>22.75</v>
      </c>
      <c r="F4997">
        <v>0</v>
      </c>
      <c r="H4997">
        <v>3.464</v>
      </c>
      <c r="J4997">
        <v>0.41699999999999998</v>
      </c>
    </row>
    <row r="4998" spans="2:11" x14ac:dyDescent="0.25">
      <c r="B4998">
        <v>28.881</v>
      </c>
      <c r="D4998">
        <v>11.375</v>
      </c>
      <c r="F4998">
        <v>0</v>
      </c>
      <c r="H4998">
        <v>4.9290000000000003</v>
      </c>
      <c r="J4998">
        <v>0.625</v>
      </c>
    </row>
    <row r="4999" spans="2:11" x14ac:dyDescent="0.25">
      <c r="B4999">
        <v>32.088000000000001</v>
      </c>
      <c r="D4999">
        <v>0</v>
      </c>
      <c r="F4999">
        <v>0</v>
      </c>
      <c r="H4999">
        <v>6.9279999999999999</v>
      </c>
      <c r="J4999">
        <v>0.41699999999999998</v>
      </c>
    </row>
    <row r="5000" spans="2:11" x14ac:dyDescent="0.25">
      <c r="B5000">
        <v>205.52500000000001</v>
      </c>
      <c r="D5000">
        <v>0</v>
      </c>
      <c r="F5000">
        <v>0</v>
      </c>
      <c r="H5000">
        <v>13.785</v>
      </c>
      <c r="J5000">
        <v>0</v>
      </c>
    </row>
    <row r="5001" spans="2:11" x14ac:dyDescent="0.25">
      <c r="B5001">
        <v>368.47</v>
      </c>
      <c r="D5001">
        <v>0</v>
      </c>
      <c r="F5001">
        <v>0</v>
      </c>
      <c r="H5001">
        <v>18.427</v>
      </c>
      <c r="J5001">
        <v>0</v>
      </c>
    </row>
    <row r="5002" spans="2:11" x14ac:dyDescent="0.25">
      <c r="B5002">
        <v>418.78199999999998</v>
      </c>
      <c r="D5002">
        <v>0</v>
      </c>
      <c r="F5002">
        <v>3.5</v>
      </c>
      <c r="H5002">
        <v>22.465</v>
      </c>
      <c r="J5002">
        <v>0</v>
      </c>
    </row>
    <row r="5003" spans="2:11" x14ac:dyDescent="0.25">
      <c r="B5003">
        <v>340.68299999999999</v>
      </c>
      <c r="D5003">
        <v>0</v>
      </c>
      <c r="F5003">
        <v>7</v>
      </c>
      <c r="H5003">
        <v>27.710999999999999</v>
      </c>
      <c r="J5003">
        <v>0</v>
      </c>
    </row>
    <row r="5004" spans="2:11" x14ac:dyDescent="0.25">
      <c r="B5004">
        <v>217.01300000000001</v>
      </c>
      <c r="D5004">
        <v>0</v>
      </c>
      <c r="F5004">
        <v>5.52</v>
      </c>
      <c r="H5004">
        <v>38.319000000000003</v>
      </c>
      <c r="J5004">
        <v>0</v>
      </c>
    </row>
    <row r="5005" spans="2:11" x14ac:dyDescent="0.25">
      <c r="B5005">
        <v>94.125</v>
      </c>
      <c r="D5005">
        <v>0</v>
      </c>
      <c r="F5005">
        <v>0.83</v>
      </c>
      <c r="H5005">
        <v>11.005000000000001</v>
      </c>
      <c r="J5005">
        <v>0</v>
      </c>
    </row>
    <row r="5006" spans="2:11" x14ac:dyDescent="0.25">
      <c r="B5006">
        <v>63.381</v>
      </c>
      <c r="D5006">
        <v>0</v>
      </c>
      <c r="F5006">
        <v>0</v>
      </c>
      <c r="H5006">
        <v>3.464</v>
      </c>
      <c r="J5006">
        <v>0</v>
      </c>
    </row>
    <row r="5007" spans="2:11" x14ac:dyDescent="0.25">
      <c r="B5007">
        <v>17.268000000000001</v>
      </c>
      <c r="D5007">
        <v>0</v>
      </c>
      <c r="F5007">
        <v>0</v>
      </c>
      <c r="H5007">
        <v>0</v>
      </c>
      <c r="J5007">
        <v>0</v>
      </c>
    </row>
    <row r="5008" spans="2:11" x14ac:dyDescent="0.25">
      <c r="B5008">
        <v>0</v>
      </c>
      <c r="D5008">
        <v>0</v>
      </c>
      <c r="F5008">
        <v>0</v>
      </c>
      <c r="H5008">
        <v>0</v>
      </c>
      <c r="J5008">
        <v>0</v>
      </c>
    </row>
    <row r="5009" spans="2:11" x14ac:dyDescent="0.25">
      <c r="B5009">
        <v>0</v>
      </c>
      <c r="D5009">
        <v>0</v>
      </c>
      <c r="F5009">
        <v>0</v>
      </c>
      <c r="H5009">
        <v>0</v>
      </c>
      <c r="J5009">
        <v>0</v>
      </c>
    </row>
    <row r="5010" spans="2:11" x14ac:dyDescent="0.25">
      <c r="B5010">
        <v>0</v>
      </c>
      <c r="D5010">
        <v>0</v>
      </c>
      <c r="F5010">
        <v>0</v>
      </c>
      <c r="H5010">
        <v>0</v>
      </c>
      <c r="J5010">
        <v>0</v>
      </c>
    </row>
    <row r="5011" spans="2:11" x14ac:dyDescent="0.25">
      <c r="B5011">
        <v>0</v>
      </c>
      <c r="D5011">
        <v>0</v>
      </c>
      <c r="F5011">
        <v>0</v>
      </c>
      <c r="H5011">
        <v>0</v>
      </c>
      <c r="J5011">
        <v>0</v>
      </c>
    </row>
    <row r="5012" spans="2:11" x14ac:dyDescent="0.25">
      <c r="B5012">
        <v>0</v>
      </c>
      <c r="D5012">
        <v>14.788</v>
      </c>
      <c r="F5012">
        <v>0</v>
      </c>
      <c r="H5012">
        <v>0</v>
      </c>
      <c r="J5012">
        <v>0</v>
      </c>
    </row>
    <row r="5013" spans="2:11" x14ac:dyDescent="0.25">
      <c r="B5013">
        <v>0</v>
      </c>
      <c r="D5013">
        <v>29.574999999999999</v>
      </c>
      <c r="F5013">
        <v>0</v>
      </c>
      <c r="H5013">
        <v>0</v>
      </c>
      <c r="J5013">
        <v>0</v>
      </c>
    </row>
    <row r="5014" spans="2:11" x14ac:dyDescent="0.25">
      <c r="B5014">
        <v>0</v>
      </c>
      <c r="D5014">
        <v>29.574999999999999</v>
      </c>
      <c r="F5014">
        <v>0</v>
      </c>
      <c r="H5014">
        <v>0</v>
      </c>
      <c r="J5014">
        <v>0.20799999999999999</v>
      </c>
    </row>
    <row r="5015" spans="2:11" x14ac:dyDescent="0.25">
      <c r="B5015">
        <v>0</v>
      </c>
      <c r="D5015">
        <v>29.574999999999999</v>
      </c>
      <c r="F5015">
        <v>0</v>
      </c>
      <c r="H5015">
        <v>0</v>
      </c>
      <c r="J5015">
        <v>0.625</v>
      </c>
    </row>
    <row r="5016" spans="2:11" x14ac:dyDescent="0.25">
      <c r="B5016">
        <v>0</v>
      </c>
      <c r="D5016">
        <v>29.574999999999999</v>
      </c>
      <c r="F5016">
        <v>0</v>
      </c>
      <c r="H5016">
        <v>0</v>
      </c>
      <c r="J5016">
        <v>1.8759999999999999</v>
      </c>
    </row>
    <row r="5017" spans="2:11" x14ac:dyDescent="0.25">
      <c r="B5017">
        <v>0</v>
      </c>
      <c r="C5017">
        <f t="shared" ref="C5017" si="1030">SUM(B4994:B5016)/24</f>
        <v>74.425666666666672</v>
      </c>
      <c r="D5017">
        <v>29.574999999999999</v>
      </c>
      <c r="E5017">
        <f t="shared" ref="E5017" si="1031">SUM(D4994:D5016)/24</f>
        <v>10.237541666666665</v>
      </c>
      <c r="F5017">
        <v>0</v>
      </c>
      <c r="G5017">
        <f t="shared" ref="G5017" si="1032">SUM(F4994:F5016)/24</f>
        <v>0.70208333333333328</v>
      </c>
      <c r="H5017">
        <v>0</v>
      </c>
      <c r="I5017">
        <f t="shared" ref="I5017" si="1033">SUM(H4994:H5016)/24</f>
        <v>6.7156666666666665</v>
      </c>
      <c r="J5017">
        <v>2.0840000000000001</v>
      </c>
      <c r="K5017">
        <f t="shared" ref="K5017" si="1034">SUM(J4994:J5016)/24</f>
        <v>0.25183333333333335</v>
      </c>
    </row>
    <row r="5018" spans="2:11" x14ac:dyDescent="0.25">
      <c r="B5018">
        <v>0</v>
      </c>
      <c r="D5018">
        <v>23.725000000000001</v>
      </c>
      <c r="F5018">
        <v>0</v>
      </c>
      <c r="H5018">
        <v>3.4609999999999999</v>
      </c>
      <c r="J5018">
        <v>1.4570000000000001</v>
      </c>
    </row>
    <row r="5019" spans="2:11" x14ac:dyDescent="0.25">
      <c r="B5019">
        <v>0</v>
      </c>
      <c r="D5019">
        <v>20.986999999999998</v>
      </c>
      <c r="F5019">
        <v>0</v>
      </c>
      <c r="H5019">
        <v>6.9219999999999997</v>
      </c>
      <c r="J5019">
        <v>0.41699999999999998</v>
      </c>
    </row>
    <row r="5020" spans="2:11" x14ac:dyDescent="0.25">
      <c r="B5020">
        <v>8.1780000000000008</v>
      </c>
      <c r="D5020">
        <v>18.25</v>
      </c>
      <c r="F5020">
        <v>0</v>
      </c>
      <c r="H5020">
        <v>17.878</v>
      </c>
      <c r="J5020">
        <v>0</v>
      </c>
    </row>
    <row r="5021" spans="2:11" x14ac:dyDescent="0.25">
      <c r="B5021">
        <v>0</v>
      </c>
      <c r="D5021">
        <v>18.25</v>
      </c>
      <c r="F5021">
        <v>0</v>
      </c>
      <c r="H5021">
        <v>9.6709999999999994</v>
      </c>
      <c r="J5021">
        <v>0.41599999999999998</v>
      </c>
    </row>
    <row r="5022" spans="2:11" x14ac:dyDescent="0.25">
      <c r="B5022">
        <v>7.3540000000000001</v>
      </c>
      <c r="D5022">
        <v>9.125</v>
      </c>
      <c r="F5022">
        <v>0</v>
      </c>
      <c r="H5022">
        <v>5.5679999999999996</v>
      </c>
      <c r="J5022">
        <v>0.625</v>
      </c>
    </row>
    <row r="5023" spans="2:11" x14ac:dyDescent="0.25">
      <c r="B5023">
        <v>8.66</v>
      </c>
      <c r="D5023">
        <v>0</v>
      </c>
      <c r="F5023">
        <v>0</v>
      </c>
      <c r="H5023">
        <v>1.641</v>
      </c>
      <c r="J5023">
        <v>0.41599999999999998</v>
      </c>
    </row>
    <row r="5024" spans="2:11" x14ac:dyDescent="0.25">
      <c r="B5024">
        <v>119.756</v>
      </c>
      <c r="D5024">
        <v>0</v>
      </c>
      <c r="F5024">
        <v>0</v>
      </c>
      <c r="H5024">
        <v>0.82099999999999995</v>
      </c>
      <c r="J5024">
        <v>0</v>
      </c>
    </row>
    <row r="5025" spans="2:10" x14ac:dyDescent="0.25">
      <c r="B5025">
        <v>159.63800000000001</v>
      </c>
      <c r="D5025">
        <v>0</v>
      </c>
      <c r="F5025">
        <v>0</v>
      </c>
      <c r="H5025">
        <v>18.125</v>
      </c>
      <c r="J5025">
        <v>0</v>
      </c>
    </row>
    <row r="5026" spans="2:10" x14ac:dyDescent="0.25">
      <c r="B5026">
        <v>488.53800000000001</v>
      </c>
      <c r="D5026">
        <v>0</v>
      </c>
      <c r="F5026">
        <v>0</v>
      </c>
      <c r="H5026">
        <v>30.189</v>
      </c>
      <c r="J5026">
        <v>0</v>
      </c>
    </row>
    <row r="5027" spans="2:10" x14ac:dyDescent="0.25">
      <c r="B5027">
        <v>303.54599999999999</v>
      </c>
      <c r="D5027">
        <v>0</v>
      </c>
      <c r="F5027">
        <v>0</v>
      </c>
      <c r="H5027">
        <v>21.34</v>
      </c>
      <c r="J5027">
        <v>0</v>
      </c>
    </row>
    <row r="5028" spans="2:10" x14ac:dyDescent="0.25">
      <c r="B5028">
        <v>109.727</v>
      </c>
      <c r="D5028">
        <v>0</v>
      </c>
      <c r="F5028">
        <v>0</v>
      </c>
      <c r="H5028">
        <v>18.699000000000002</v>
      </c>
      <c r="J5028">
        <v>0</v>
      </c>
    </row>
    <row r="5029" spans="2:10" x14ac:dyDescent="0.25">
      <c r="B5029">
        <v>260.28300000000002</v>
      </c>
      <c r="D5029">
        <v>0</v>
      </c>
      <c r="F5029">
        <v>0</v>
      </c>
      <c r="H5029">
        <v>6.8520000000000003</v>
      </c>
      <c r="J5029">
        <v>0</v>
      </c>
    </row>
    <row r="5030" spans="2:10" x14ac:dyDescent="0.25">
      <c r="B5030">
        <v>105.483</v>
      </c>
      <c r="D5030">
        <v>0</v>
      </c>
      <c r="F5030">
        <v>0</v>
      </c>
      <c r="H5030">
        <v>3.4609999999999999</v>
      </c>
      <c r="J5030">
        <v>0</v>
      </c>
    </row>
    <row r="5031" spans="2:10" x14ac:dyDescent="0.25">
      <c r="B5031">
        <v>29.623999999999999</v>
      </c>
      <c r="D5031">
        <v>0</v>
      </c>
      <c r="F5031">
        <v>0</v>
      </c>
      <c r="H5031">
        <v>0</v>
      </c>
      <c r="J5031">
        <v>0</v>
      </c>
    </row>
    <row r="5032" spans="2:10" x14ac:dyDescent="0.25">
      <c r="B5032">
        <v>0</v>
      </c>
      <c r="D5032">
        <v>0</v>
      </c>
      <c r="F5032">
        <v>0</v>
      </c>
      <c r="H5032">
        <v>0</v>
      </c>
      <c r="J5032">
        <v>0</v>
      </c>
    </row>
    <row r="5033" spans="2:10" x14ac:dyDescent="0.25">
      <c r="B5033">
        <v>0</v>
      </c>
      <c r="D5033">
        <v>0</v>
      </c>
      <c r="F5033">
        <v>0</v>
      </c>
      <c r="H5033">
        <v>0</v>
      </c>
      <c r="J5033">
        <v>0</v>
      </c>
    </row>
    <row r="5034" spans="2:10" x14ac:dyDescent="0.25">
      <c r="B5034">
        <v>0</v>
      </c>
      <c r="D5034">
        <v>0</v>
      </c>
      <c r="F5034">
        <v>0</v>
      </c>
      <c r="H5034">
        <v>0</v>
      </c>
      <c r="J5034">
        <v>0</v>
      </c>
    </row>
    <row r="5035" spans="2:10" x14ac:dyDescent="0.25">
      <c r="B5035">
        <v>0</v>
      </c>
      <c r="D5035">
        <v>0</v>
      </c>
      <c r="F5035">
        <v>0</v>
      </c>
      <c r="H5035">
        <v>0</v>
      </c>
      <c r="J5035">
        <v>0</v>
      </c>
    </row>
    <row r="5036" spans="2:10" x14ac:dyDescent="0.25">
      <c r="B5036">
        <v>0</v>
      </c>
      <c r="D5036">
        <v>11.863</v>
      </c>
      <c r="F5036">
        <v>0</v>
      </c>
      <c r="H5036">
        <v>0</v>
      </c>
      <c r="J5036">
        <v>0</v>
      </c>
    </row>
    <row r="5037" spans="2:10" x14ac:dyDescent="0.25">
      <c r="B5037">
        <v>0</v>
      </c>
      <c r="D5037">
        <v>23.725000000000001</v>
      </c>
      <c r="F5037">
        <v>0</v>
      </c>
      <c r="H5037">
        <v>0</v>
      </c>
      <c r="J5037">
        <v>0</v>
      </c>
    </row>
    <row r="5038" spans="2:10" x14ac:dyDescent="0.25">
      <c r="B5038">
        <v>0</v>
      </c>
      <c r="D5038">
        <v>23.725000000000001</v>
      </c>
      <c r="F5038">
        <v>0</v>
      </c>
      <c r="H5038">
        <v>0</v>
      </c>
      <c r="J5038">
        <v>0</v>
      </c>
    </row>
    <row r="5039" spans="2:10" x14ac:dyDescent="0.25">
      <c r="B5039">
        <v>0</v>
      </c>
      <c r="D5039">
        <v>23.725000000000001</v>
      </c>
      <c r="F5039">
        <v>0</v>
      </c>
      <c r="H5039">
        <v>0</v>
      </c>
      <c r="J5039">
        <v>0.20799999999999999</v>
      </c>
    </row>
    <row r="5040" spans="2:10" x14ac:dyDescent="0.25">
      <c r="B5040">
        <v>0</v>
      </c>
      <c r="D5040">
        <v>23.725000000000001</v>
      </c>
      <c r="F5040">
        <v>0</v>
      </c>
      <c r="H5040">
        <v>0</v>
      </c>
      <c r="J5040">
        <v>1.665</v>
      </c>
    </row>
    <row r="5041" spans="2:11" x14ac:dyDescent="0.25">
      <c r="B5041">
        <v>0</v>
      </c>
      <c r="C5041">
        <f t="shared" ref="C5041" si="1035">SUM(B5016:B5040)/24</f>
        <v>66.69945833333334</v>
      </c>
      <c r="D5041">
        <v>23.725000000000001</v>
      </c>
      <c r="E5041">
        <f t="shared" ref="E5041" si="1036">SUM(D5017:D5040)/24</f>
        <v>9.4447916666666654</v>
      </c>
      <c r="F5041">
        <v>0</v>
      </c>
      <c r="G5041">
        <f t="shared" ref="G5041" si="1037">SUM(F5017:F5040)/24</f>
        <v>0</v>
      </c>
      <c r="H5041">
        <v>0</v>
      </c>
      <c r="I5041">
        <f t="shared" ref="I5041" si="1038">SUM(H5017:H5040)/24</f>
        <v>6.0261666666666676</v>
      </c>
      <c r="J5041">
        <v>2.0819999999999999</v>
      </c>
      <c r="K5041">
        <f t="shared" ref="K5041" si="1039">SUM(J5017:J5040)/24</f>
        <v>0.3036666666666667</v>
      </c>
    </row>
    <row r="5042" spans="2:11" x14ac:dyDescent="0.25">
      <c r="B5042">
        <v>0</v>
      </c>
      <c r="D5042">
        <v>28.274999999999999</v>
      </c>
      <c r="F5042">
        <v>0</v>
      </c>
      <c r="H5042">
        <v>0</v>
      </c>
      <c r="J5042">
        <v>0.29599999999999999</v>
      </c>
    </row>
    <row r="5043" spans="2:11" x14ac:dyDescent="0.25">
      <c r="B5043">
        <v>0</v>
      </c>
      <c r="D5043">
        <v>25.013000000000002</v>
      </c>
      <c r="F5043">
        <v>0</v>
      </c>
      <c r="H5043">
        <v>0</v>
      </c>
      <c r="J5043">
        <v>0</v>
      </c>
    </row>
    <row r="5044" spans="2:11" x14ac:dyDescent="0.25">
      <c r="B5044">
        <v>0</v>
      </c>
      <c r="D5044">
        <v>21.75</v>
      </c>
      <c r="F5044">
        <v>0</v>
      </c>
      <c r="H5044">
        <v>3.28</v>
      </c>
      <c r="J5044">
        <v>0</v>
      </c>
    </row>
    <row r="5045" spans="2:11" x14ac:dyDescent="0.25">
      <c r="B5045">
        <v>7.843</v>
      </c>
      <c r="D5045">
        <v>21.75</v>
      </c>
      <c r="F5045">
        <v>0</v>
      </c>
      <c r="H5045">
        <v>3.4580000000000002</v>
      </c>
      <c r="J5045">
        <v>0</v>
      </c>
    </row>
    <row r="5046" spans="2:11" x14ac:dyDescent="0.25">
      <c r="B5046">
        <v>141.78299999999999</v>
      </c>
      <c r="D5046">
        <v>10.875</v>
      </c>
      <c r="F5046">
        <v>0</v>
      </c>
      <c r="H5046">
        <v>1.462</v>
      </c>
      <c r="J5046">
        <v>0</v>
      </c>
    </row>
    <row r="5047" spans="2:11" x14ac:dyDescent="0.25">
      <c r="B5047">
        <v>70.004999999999995</v>
      </c>
      <c r="D5047">
        <v>0</v>
      </c>
      <c r="F5047">
        <v>0</v>
      </c>
      <c r="H5047">
        <v>4.2779999999999996</v>
      </c>
      <c r="J5047">
        <v>0</v>
      </c>
    </row>
    <row r="5048" spans="2:11" x14ac:dyDescent="0.25">
      <c r="B5048">
        <v>119.452</v>
      </c>
      <c r="D5048">
        <v>0</v>
      </c>
      <c r="F5048">
        <v>0</v>
      </c>
      <c r="H5048">
        <v>3.9220000000000002</v>
      </c>
      <c r="J5048">
        <v>0</v>
      </c>
    </row>
    <row r="5049" spans="2:11" x14ac:dyDescent="0.25">
      <c r="B5049">
        <v>285.76400000000001</v>
      </c>
      <c r="D5049">
        <v>0</v>
      </c>
      <c r="F5049">
        <v>0</v>
      </c>
      <c r="H5049">
        <v>10.019</v>
      </c>
      <c r="J5049">
        <v>0</v>
      </c>
    </row>
    <row r="5050" spans="2:11" x14ac:dyDescent="0.25">
      <c r="B5050">
        <v>756.98400000000004</v>
      </c>
      <c r="D5050">
        <v>0</v>
      </c>
      <c r="F5050">
        <v>0</v>
      </c>
      <c r="H5050">
        <v>21.855</v>
      </c>
      <c r="J5050">
        <v>0</v>
      </c>
    </row>
    <row r="5051" spans="2:11" x14ac:dyDescent="0.25">
      <c r="B5051">
        <v>270.553</v>
      </c>
      <c r="D5051">
        <v>0</v>
      </c>
      <c r="F5051">
        <v>0</v>
      </c>
      <c r="H5051">
        <v>17.864000000000001</v>
      </c>
      <c r="J5051">
        <v>0</v>
      </c>
    </row>
    <row r="5052" spans="2:11" x14ac:dyDescent="0.25">
      <c r="B5052">
        <v>238.81</v>
      </c>
      <c r="D5052">
        <v>0</v>
      </c>
      <c r="F5052">
        <v>0</v>
      </c>
      <c r="H5052">
        <v>24.602</v>
      </c>
      <c r="J5052">
        <v>0</v>
      </c>
    </row>
    <row r="5053" spans="2:11" x14ac:dyDescent="0.25">
      <c r="B5053">
        <v>70.923000000000002</v>
      </c>
      <c r="D5053">
        <v>0</v>
      </c>
      <c r="F5053">
        <v>0</v>
      </c>
      <c r="H5053">
        <v>7.38</v>
      </c>
      <c r="J5053">
        <v>0</v>
      </c>
    </row>
    <row r="5054" spans="2:11" x14ac:dyDescent="0.25">
      <c r="B5054">
        <v>3.2770000000000001</v>
      </c>
      <c r="D5054">
        <v>0</v>
      </c>
      <c r="F5054">
        <v>0</v>
      </c>
      <c r="H5054">
        <v>3.5659999999999998</v>
      </c>
      <c r="J5054">
        <v>0</v>
      </c>
    </row>
    <row r="5055" spans="2:11" x14ac:dyDescent="0.25">
      <c r="B5055">
        <v>0</v>
      </c>
      <c r="D5055">
        <v>0</v>
      </c>
      <c r="F5055">
        <v>0</v>
      </c>
      <c r="H5055">
        <v>0</v>
      </c>
      <c r="J5055">
        <v>0</v>
      </c>
    </row>
    <row r="5056" spans="2:11" x14ac:dyDescent="0.25">
      <c r="B5056">
        <v>0</v>
      </c>
      <c r="D5056">
        <v>0</v>
      </c>
      <c r="F5056">
        <v>0</v>
      </c>
      <c r="H5056">
        <v>0</v>
      </c>
      <c r="J5056">
        <v>0</v>
      </c>
    </row>
    <row r="5057" spans="2:11" x14ac:dyDescent="0.25">
      <c r="B5057">
        <v>0</v>
      </c>
      <c r="D5057">
        <v>0</v>
      </c>
      <c r="F5057">
        <v>0</v>
      </c>
      <c r="H5057">
        <v>0</v>
      </c>
      <c r="J5057">
        <v>0</v>
      </c>
    </row>
    <row r="5058" spans="2:11" x14ac:dyDescent="0.25">
      <c r="B5058">
        <v>0</v>
      </c>
      <c r="D5058">
        <v>0</v>
      </c>
      <c r="F5058">
        <v>0</v>
      </c>
      <c r="H5058">
        <v>0</v>
      </c>
      <c r="J5058">
        <v>0</v>
      </c>
    </row>
    <row r="5059" spans="2:11" x14ac:dyDescent="0.25">
      <c r="B5059">
        <v>0</v>
      </c>
      <c r="D5059">
        <v>0</v>
      </c>
      <c r="F5059">
        <v>0</v>
      </c>
      <c r="H5059">
        <v>0</v>
      </c>
      <c r="J5059">
        <v>0</v>
      </c>
    </row>
    <row r="5060" spans="2:11" x14ac:dyDescent="0.25">
      <c r="B5060">
        <v>0</v>
      </c>
      <c r="D5060">
        <v>14.137</v>
      </c>
      <c r="F5060">
        <v>0</v>
      </c>
      <c r="H5060">
        <v>0</v>
      </c>
      <c r="J5060">
        <v>0</v>
      </c>
    </row>
    <row r="5061" spans="2:11" x14ac:dyDescent="0.25">
      <c r="B5061">
        <v>0</v>
      </c>
      <c r="D5061">
        <v>28.274999999999999</v>
      </c>
      <c r="F5061">
        <v>0</v>
      </c>
      <c r="H5061">
        <v>0</v>
      </c>
      <c r="J5061">
        <v>0</v>
      </c>
    </row>
    <row r="5062" spans="2:11" x14ac:dyDescent="0.25">
      <c r="B5062">
        <v>0</v>
      </c>
      <c r="D5062">
        <v>28.274999999999999</v>
      </c>
      <c r="F5062">
        <v>0</v>
      </c>
      <c r="H5062">
        <v>0</v>
      </c>
      <c r="J5062">
        <v>0</v>
      </c>
    </row>
    <row r="5063" spans="2:11" x14ac:dyDescent="0.25">
      <c r="B5063">
        <v>0</v>
      </c>
      <c r="D5063">
        <v>28.274999999999999</v>
      </c>
      <c r="F5063">
        <v>0</v>
      </c>
      <c r="H5063">
        <v>0</v>
      </c>
      <c r="J5063">
        <v>0</v>
      </c>
    </row>
    <row r="5064" spans="2:11" x14ac:dyDescent="0.25">
      <c r="B5064">
        <v>0</v>
      </c>
      <c r="D5064">
        <v>28.274999999999999</v>
      </c>
      <c r="F5064">
        <v>0</v>
      </c>
      <c r="H5064">
        <v>0</v>
      </c>
      <c r="J5064">
        <v>0</v>
      </c>
    </row>
    <row r="5065" spans="2:11" x14ac:dyDescent="0.25">
      <c r="B5065">
        <v>0</v>
      </c>
      <c r="C5065">
        <f t="shared" ref="C5065" si="1040">SUM(B5042:B5064)/24</f>
        <v>81.891416666666672</v>
      </c>
      <c r="D5065">
        <v>28.274999999999999</v>
      </c>
      <c r="E5065">
        <f t="shared" ref="E5065" si="1041">SUM(D5042:D5064)/24</f>
        <v>9.7874999999999996</v>
      </c>
      <c r="F5065">
        <v>0</v>
      </c>
      <c r="G5065">
        <f t="shared" ref="G5065" si="1042">SUM(F5042:F5064)/24</f>
        <v>0</v>
      </c>
      <c r="H5065">
        <v>0</v>
      </c>
      <c r="I5065">
        <f t="shared" ref="I5065" si="1043">SUM(H5042:H5064)/24</f>
        <v>4.2369166666666667</v>
      </c>
      <c r="J5065">
        <v>0</v>
      </c>
      <c r="K5065">
        <f t="shared" ref="K5065" si="1044">SUM(J5042:J5064)/24</f>
        <v>1.2333333333333333E-2</v>
      </c>
    </row>
    <row r="5066" spans="2:11" x14ac:dyDescent="0.25">
      <c r="B5066">
        <v>0</v>
      </c>
      <c r="D5066">
        <v>26</v>
      </c>
      <c r="F5066">
        <v>0</v>
      </c>
      <c r="H5066">
        <v>0</v>
      </c>
      <c r="J5066">
        <v>1.089</v>
      </c>
    </row>
    <row r="5067" spans="2:11" x14ac:dyDescent="0.25">
      <c r="B5067">
        <v>0</v>
      </c>
      <c r="D5067">
        <v>23</v>
      </c>
      <c r="F5067">
        <v>0</v>
      </c>
      <c r="H5067">
        <v>0</v>
      </c>
      <c r="J5067">
        <v>0.311</v>
      </c>
    </row>
    <row r="5068" spans="2:11" x14ac:dyDescent="0.25">
      <c r="B5068">
        <v>0</v>
      </c>
      <c r="D5068">
        <v>20</v>
      </c>
      <c r="F5068">
        <v>3.81</v>
      </c>
      <c r="H5068">
        <v>3.2770000000000001</v>
      </c>
      <c r="J5068">
        <v>0</v>
      </c>
    </row>
    <row r="5069" spans="2:11" x14ac:dyDescent="0.25">
      <c r="B5069">
        <v>75.424000000000007</v>
      </c>
      <c r="D5069">
        <v>20</v>
      </c>
      <c r="F5069">
        <v>0</v>
      </c>
      <c r="H5069">
        <v>3.4550000000000001</v>
      </c>
      <c r="J5069">
        <v>0</v>
      </c>
    </row>
    <row r="5070" spans="2:11" x14ac:dyDescent="0.25">
      <c r="B5070">
        <v>78.614999999999995</v>
      </c>
      <c r="D5070">
        <v>10</v>
      </c>
      <c r="F5070">
        <v>0</v>
      </c>
      <c r="H5070">
        <v>16.279</v>
      </c>
      <c r="J5070">
        <v>0</v>
      </c>
    </row>
    <row r="5071" spans="2:11" x14ac:dyDescent="0.25">
      <c r="B5071">
        <v>54.99</v>
      </c>
      <c r="D5071">
        <v>0</v>
      </c>
      <c r="F5071">
        <v>0</v>
      </c>
      <c r="H5071">
        <v>7.3049999999999997</v>
      </c>
      <c r="J5071">
        <v>0</v>
      </c>
    </row>
    <row r="5072" spans="2:11" x14ac:dyDescent="0.25">
      <c r="B5072">
        <v>26.308</v>
      </c>
      <c r="D5072">
        <v>0</v>
      </c>
      <c r="F5072">
        <v>0</v>
      </c>
      <c r="H5072">
        <v>4.274</v>
      </c>
      <c r="J5072">
        <v>0</v>
      </c>
    </row>
    <row r="5073" spans="2:10" x14ac:dyDescent="0.25">
      <c r="B5073">
        <v>68.043999999999997</v>
      </c>
      <c r="D5073">
        <v>0</v>
      </c>
      <c r="F5073">
        <v>3.5</v>
      </c>
      <c r="H5073">
        <v>7.5519999999999996</v>
      </c>
      <c r="J5073">
        <v>0</v>
      </c>
    </row>
    <row r="5074" spans="2:10" x14ac:dyDescent="0.25">
      <c r="B5074">
        <v>318.22800000000001</v>
      </c>
      <c r="D5074">
        <v>0</v>
      </c>
      <c r="F5074">
        <v>9.7799999999999994</v>
      </c>
      <c r="H5074">
        <v>22.3</v>
      </c>
      <c r="J5074">
        <v>0</v>
      </c>
    </row>
    <row r="5075" spans="2:10" x14ac:dyDescent="0.25">
      <c r="B5075">
        <v>331.83699999999999</v>
      </c>
      <c r="D5075">
        <v>0</v>
      </c>
      <c r="F5075">
        <v>0</v>
      </c>
      <c r="H5075">
        <v>13.93</v>
      </c>
      <c r="J5075">
        <v>0</v>
      </c>
    </row>
    <row r="5076" spans="2:10" x14ac:dyDescent="0.25">
      <c r="B5076">
        <v>214.47200000000001</v>
      </c>
      <c r="D5076">
        <v>0</v>
      </c>
      <c r="F5076">
        <v>0</v>
      </c>
      <c r="H5076">
        <v>22.122</v>
      </c>
      <c r="J5076">
        <v>0</v>
      </c>
    </row>
    <row r="5077" spans="2:10" x14ac:dyDescent="0.25">
      <c r="B5077">
        <v>142.48599999999999</v>
      </c>
      <c r="D5077">
        <v>0</v>
      </c>
      <c r="F5077">
        <v>0</v>
      </c>
      <c r="H5077">
        <v>2.7440000000000002</v>
      </c>
      <c r="J5077">
        <v>0</v>
      </c>
    </row>
    <row r="5078" spans="2:10" x14ac:dyDescent="0.25">
      <c r="B5078">
        <v>156.98099999999999</v>
      </c>
      <c r="D5078">
        <v>0</v>
      </c>
      <c r="F5078">
        <v>0</v>
      </c>
      <c r="H5078">
        <v>1.6379999999999999</v>
      </c>
      <c r="J5078">
        <v>0</v>
      </c>
    </row>
    <row r="5079" spans="2:10" x14ac:dyDescent="0.25">
      <c r="B5079">
        <v>82.009</v>
      </c>
      <c r="D5079">
        <v>0</v>
      </c>
      <c r="F5079">
        <v>0</v>
      </c>
      <c r="H5079">
        <v>0</v>
      </c>
      <c r="J5079">
        <v>0</v>
      </c>
    </row>
    <row r="5080" spans="2:10" x14ac:dyDescent="0.25">
      <c r="B5080">
        <v>8.9090000000000007</v>
      </c>
      <c r="D5080">
        <v>0</v>
      </c>
      <c r="F5080">
        <v>0</v>
      </c>
      <c r="H5080">
        <v>3.2770000000000001</v>
      </c>
      <c r="J5080">
        <v>0</v>
      </c>
    </row>
    <row r="5081" spans="2:10" x14ac:dyDescent="0.25">
      <c r="B5081">
        <v>72.356999999999999</v>
      </c>
      <c r="D5081">
        <v>0</v>
      </c>
      <c r="F5081">
        <v>0</v>
      </c>
      <c r="H5081">
        <v>0</v>
      </c>
      <c r="J5081">
        <v>0</v>
      </c>
    </row>
    <row r="5082" spans="2:10" x14ac:dyDescent="0.25">
      <c r="B5082">
        <v>32.994</v>
      </c>
      <c r="D5082">
        <v>0</v>
      </c>
      <c r="F5082">
        <v>0</v>
      </c>
      <c r="H5082">
        <v>0</v>
      </c>
      <c r="J5082">
        <v>0</v>
      </c>
    </row>
    <row r="5083" spans="2:10" x14ac:dyDescent="0.25">
      <c r="B5083">
        <v>0</v>
      </c>
      <c r="D5083">
        <v>0</v>
      </c>
      <c r="F5083">
        <v>0</v>
      </c>
      <c r="H5083">
        <v>0</v>
      </c>
      <c r="J5083">
        <v>0</v>
      </c>
    </row>
    <row r="5084" spans="2:10" x14ac:dyDescent="0.25">
      <c r="B5084">
        <v>0</v>
      </c>
      <c r="D5084">
        <v>13</v>
      </c>
      <c r="F5084">
        <v>0</v>
      </c>
      <c r="H5084">
        <v>0</v>
      </c>
      <c r="J5084">
        <v>0</v>
      </c>
    </row>
    <row r="5085" spans="2:10" x14ac:dyDescent="0.25">
      <c r="B5085">
        <v>0</v>
      </c>
      <c r="D5085">
        <v>26</v>
      </c>
      <c r="F5085">
        <v>0</v>
      </c>
      <c r="H5085">
        <v>0</v>
      </c>
      <c r="J5085">
        <v>0</v>
      </c>
    </row>
    <row r="5086" spans="2:10" x14ac:dyDescent="0.25">
      <c r="B5086">
        <v>0</v>
      </c>
      <c r="D5086">
        <v>26</v>
      </c>
      <c r="F5086">
        <v>0</v>
      </c>
      <c r="H5086">
        <v>0</v>
      </c>
      <c r="J5086">
        <v>0.46600000000000003</v>
      </c>
    </row>
    <row r="5087" spans="2:10" x14ac:dyDescent="0.25">
      <c r="B5087">
        <v>0</v>
      </c>
      <c r="D5087">
        <v>26</v>
      </c>
      <c r="F5087">
        <v>0</v>
      </c>
      <c r="H5087">
        <v>0</v>
      </c>
      <c r="J5087">
        <v>0.622</v>
      </c>
    </row>
    <row r="5088" spans="2:10" x14ac:dyDescent="0.25">
      <c r="B5088">
        <v>0</v>
      </c>
      <c r="D5088">
        <v>26</v>
      </c>
      <c r="F5088">
        <v>0</v>
      </c>
      <c r="H5088">
        <v>0</v>
      </c>
      <c r="J5088">
        <v>0.14799999999999999</v>
      </c>
    </row>
    <row r="5089" spans="2:11" x14ac:dyDescent="0.25">
      <c r="B5089">
        <v>0</v>
      </c>
      <c r="C5089">
        <f t="shared" ref="C5089" si="1045">SUM(B5064:B5088)/24</f>
        <v>69.318916666666667</v>
      </c>
      <c r="D5089">
        <v>26</v>
      </c>
      <c r="E5089">
        <f t="shared" ref="E5089" si="1046">SUM(D5065:D5088)/24</f>
        <v>10.178125</v>
      </c>
      <c r="F5089">
        <v>0</v>
      </c>
      <c r="G5089">
        <f t="shared" ref="G5089" si="1047">SUM(F5065:F5088)/24</f>
        <v>0.71208333333333329</v>
      </c>
      <c r="H5089">
        <v>0</v>
      </c>
      <c r="I5089">
        <f t="shared" ref="I5089" si="1048">SUM(H5065:H5088)/24</f>
        <v>4.5063749999999994</v>
      </c>
      <c r="J5089">
        <v>0</v>
      </c>
      <c r="K5089">
        <f t="shared" ref="K5089" si="1049">SUM(J5065:J5088)/24</f>
        <v>0.10983333333333334</v>
      </c>
    </row>
    <row r="5090" spans="2:11" x14ac:dyDescent="0.25">
      <c r="B5090">
        <v>30.251999999999999</v>
      </c>
      <c r="D5090">
        <v>24.375</v>
      </c>
      <c r="F5090">
        <v>0</v>
      </c>
      <c r="H5090">
        <v>6.9039999999999999</v>
      </c>
      <c r="J5090">
        <v>1.087</v>
      </c>
    </row>
    <row r="5091" spans="2:11" x14ac:dyDescent="0.25">
      <c r="B5091">
        <v>90.613</v>
      </c>
      <c r="D5091">
        <v>21.562999999999999</v>
      </c>
      <c r="F5091">
        <v>0</v>
      </c>
      <c r="H5091">
        <v>7.3179999999999996</v>
      </c>
      <c r="J5091">
        <v>0.31</v>
      </c>
    </row>
    <row r="5092" spans="2:11" x14ac:dyDescent="0.25">
      <c r="B5092">
        <v>45.087000000000003</v>
      </c>
      <c r="D5092">
        <v>18.75</v>
      </c>
      <c r="F5092">
        <v>0</v>
      </c>
      <c r="H5092">
        <v>12.013</v>
      </c>
      <c r="J5092">
        <v>0</v>
      </c>
    </row>
    <row r="5093" spans="2:11" x14ac:dyDescent="0.25">
      <c r="B5093">
        <v>0</v>
      </c>
      <c r="D5093">
        <v>18.75</v>
      </c>
      <c r="F5093">
        <v>0</v>
      </c>
      <c r="H5093">
        <v>7.3179999999999996</v>
      </c>
      <c r="J5093">
        <v>0</v>
      </c>
    </row>
    <row r="5094" spans="2:11" x14ac:dyDescent="0.25">
      <c r="B5094">
        <v>64.069000000000003</v>
      </c>
      <c r="D5094">
        <v>9.375</v>
      </c>
      <c r="F5094">
        <v>0</v>
      </c>
      <c r="H5094">
        <v>3.7280000000000002</v>
      </c>
      <c r="J5094">
        <v>0</v>
      </c>
    </row>
    <row r="5095" spans="2:11" x14ac:dyDescent="0.25">
      <c r="B5095">
        <v>12.513</v>
      </c>
      <c r="D5095">
        <v>0</v>
      </c>
      <c r="F5095">
        <v>0</v>
      </c>
      <c r="H5095">
        <v>0</v>
      </c>
      <c r="J5095">
        <v>0</v>
      </c>
    </row>
    <row r="5096" spans="2:11" x14ac:dyDescent="0.25">
      <c r="B5096">
        <v>128.18100000000001</v>
      </c>
      <c r="D5096">
        <v>0</v>
      </c>
      <c r="F5096">
        <v>0</v>
      </c>
      <c r="H5096">
        <v>0</v>
      </c>
      <c r="J5096">
        <v>0</v>
      </c>
    </row>
    <row r="5097" spans="2:11" x14ac:dyDescent="0.25">
      <c r="B5097">
        <v>78.16</v>
      </c>
      <c r="D5097">
        <v>0</v>
      </c>
      <c r="F5097">
        <v>3.5</v>
      </c>
      <c r="H5097">
        <v>21.126000000000001</v>
      </c>
      <c r="J5097">
        <v>0</v>
      </c>
    </row>
    <row r="5098" spans="2:11" x14ac:dyDescent="0.25">
      <c r="B5098">
        <v>94.388000000000005</v>
      </c>
      <c r="D5098">
        <v>0</v>
      </c>
      <c r="F5098">
        <v>12.74</v>
      </c>
      <c r="H5098">
        <v>37.695999999999998</v>
      </c>
      <c r="J5098">
        <v>0</v>
      </c>
    </row>
    <row r="5099" spans="2:11" x14ac:dyDescent="0.25">
      <c r="B5099">
        <v>139.24299999999999</v>
      </c>
      <c r="D5099">
        <v>0</v>
      </c>
      <c r="F5099">
        <v>3.16</v>
      </c>
      <c r="H5099">
        <v>14.913</v>
      </c>
      <c r="J5099">
        <v>0</v>
      </c>
    </row>
    <row r="5100" spans="2:11" x14ac:dyDescent="0.25">
      <c r="B5100">
        <v>229.40600000000001</v>
      </c>
      <c r="D5100">
        <v>0</v>
      </c>
      <c r="F5100">
        <v>3.5</v>
      </c>
      <c r="H5100">
        <v>9.2520000000000007</v>
      </c>
      <c r="J5100">
        <v>0</v>
      </c>
    </row>
    <row r="5101" spans="2:11" x14ac:dyDescent="0.25">
      <c r="B5101">
        <v>342.57400000000001</v>
      </c>
      <c r="D5101">
        <v>0</v>
      </c>
      <c r="F5101">
        <v>4.9000000000000004</v>
      </c>
      <c r="H5101">
        <v>13.808</v>
      </c>
      <c r="J5101">
        <v>0</v>
      </c>
    </row>
    <row r="5102" spans="2:11" x14ac:dyDescent="0.25">
      <c r="B5102">
        <v>119.401</v>
      </c>
      <c r="D5102">
        <v>0</v>
      </c>
      <c r="F5102">
        <v>0</v>
      </c>
      <c r="H5102">
        <v>4.4180000000000001</v>
      </c>
      <c r="J5102">
        <v>0</v>
      </c>
    </row>
    <row r="5103" spans="2:11" x14ac:dyDescent="0.25">
      <c r="B5103">
        <v>21.81</v>
      </c>
      <c r="D5103">
        <v>0</v>
      </c>
      <c r="F5103">
        <v>0</v>
      </c>
      <c r="H5103">
        <v>3.452</v>
      </c>
      <c r="J5103">
        <v>0</v>
      </c>
    </row>
    <row r="5104" spans="2:11" x14ac:dyDescent="0.25">
      <c r="B5104">
        <v>0</v>
      </c>
      <c r="D5104">
        <v>0</v>
      </c>
      <c r="F5104">
        <v>0</v>
      </c>
      <c r="H5104">
        <v>0</v>
      </c>
      <c r="J5104">
        <v>0</v>
      </c>
    </row>
    <row r="5105" spans="1:11" x14ac:dyDescent="0.25">
      <c r="B5105">
        <v>0</v>
      </c>
      <c r="D5105">
        <v>0</v>
      </c>
      <c r="F5105">
        <v>0</v>
      </c>
      <c r="H5105">
        <v>0</v>
      </c>
      <c r="J5105">
        <v>0</v>
      </c>
    </row>
    <row r="5106" spans="1:11" x14ac:dyDescent="0.25">
      <c r="B5106">
        <v>0</v>
      </c>
      <c r="D5106">
        <v>0</v>
      </c>
      <c r="F5106">
        <v>0</v>
      </c>
      <c r="H5106">
        <v>0</v>
      </c>
      <c r="J5106">
        <v>0</v>
      </c>
    </row>
    <row r="5107" spans="1:11" x14ac:dyDescent="0.25">
      <c r="B5107">
        <v>0</v>
      </c>
      <c r="D5107">
        <v>0</v>
      </c>
      <c r="F5107">
        <v>0</v>
      </c>
      <c r="H5107">
        <v>0</v>
      </c>
      <c r="J5107">
        <v>0</v>
      </c>
    </row>
    <row r="5108" spans="1:11" x14ac:dyDescent="0.25">
      <c r="B5108">
        <v>0</v>
      </c>
      <c r="D5108">
        <v>12.188000000000001</v>
      </c>
      <c r="F5108">
        <v>0</v>
      </c>
      <c r="H5108">
        <v>0</v>
      </c>
      <c r="J5108">
        <v>0</v>
      </c>
    </row>
    <row r="5109" spans="1:11" x14ac:dyDescent="0.25">
      <c r="B5109">
        <v>0</v>
      </c>
      <c r="D5109">
        <v>24.375</v>
      </c>
      <c r="F5109">
        <v>0</v>
      </c>
      <c r="H5109">
        <v>0</v>
      </c>
      <c r="J5109">
        <v>0</v>
      </c>
    </row>
    <row r="5110" spans="1:11" x14ac:dyDescent="0.25">
      <c r="B5110">
        <v>0</v>
      </c>
      <c r="D5110">
        <v>24.375</v>
      </c>
      <c r="F5110">
        <v>0</v>
      </c>
      <c r="H5110">
        <v>0</v>
      </c>
      <c r="J5110">
        <v>0.155</v>
      </c>
    </row>
    <row r="5111" spans="1:11" x14ac:dyDescent="0.25">
      <c r="A5111">
        <v>5110</v>
      </c>
      <c r="B5111">
        <v>0</v>
      </c>
      <c r="D5111">
        <v>24.375</v>
      </c>
      <c r="F5111">
        <v>0</v>
      </c>
      <c r="H5111">
        <v>0</v>
      </c>
      <c r="J5111">
        <v>0.155</v>
      </c>
    </row>
    <row r="5112" spans="1:11" x14ac:dyDescent="0.25">
      <c r="B5112">
        <v>0</v>
      </c>
      <c r="D5112">
        <v>24.375</v>
      </c>
      <c r="F5112">
        <v>0</v>
      </c>
      <c r="H5112">
        <v>0</v>
      </c>
      <c r="J5112">
        <v>0</v>
      </c>
    </row>
    <row r="5113" spans="1:11" x14ac:dyDescent="0.25">
      <c r="B5113">
        <v>0</v>
      </c>
      <c r="C5113">
        <f t="shared" ref="C5113" si="1050">SUM(B5090:B5112)/24</f>
        <v>58.154041666666672</v>
      </c>
      <c r="D5113">
        <v>24.375</v>
      </c>
      <c r="E5113">
        <f t="shared" ref="E5113" si="1051">SUM(D5090:D5112)/24</f>
        <v>8.4375416666666663</v>
      </c>
      <c r="F5113">
        <v>0</v>
      </c>
      <c r="G5113">
        <f t="shared" ref="G5113" si="1052">SUM(F5090:F5112)/24</f>
        <v>1.1583333333333334</v>
      </c>
      <c r="H5113">
        <v>0</v>
      </c>
      <c r="I5113">
        <f t="shared" ref="I5113" si="1053">SUM(H5090:H5112)/24</f>
        <v>5.9144166666666669</v>
      </c>
      <c r="J5113">
        <v>0</v>
      </c>
      <c r="K5113">
        <f t="shared" ref="K5113" si="1054">SUM(J5090:J5112)/24</f>
        <v>7.1125000000000008E-2</v>
      </c>
    </row>
    <row r="5114" spans="1:11" x14ac:dyDescent="0.25">
      <c r="B5114">
        <v>0</v>
      </c>
      <c r="D5114">
        <v>23.4</v>
      </c>
      <c r="F5114">
        <v>0</v>
      </c>
      <c r="H5114">
        <v>0</v>
      </c>
      <c r="J5114">
        <v>0</v>
      </c>
    </row>
    <row r="5115" spans="1:11" x14ac:dyDescent="0.25">
      <c r="B5115">
        <v>0</v>
      </c>
      <c r="D5115">
        <v>20.7</v>
      </c>
      <c r="F5115">
        <v>0</v>
      </c>
      <c r="H5115">
        <v>0</v>
      </c>
      <c r="J5115">
        <v>0</v>
      </c>
    </row>
    <row r="5116" spans="1:11" x14ac:dyDescent="0.25">
      <c r="B5116">
        <v>69.983000000000004</v>
      </c>
      <c r="D5116">
        <v>18</v>
      </c>
      <c r="F5116">
        <v>0</v>
      </c>
      <c r="H5116">
        <v>5.7939999999999996</v>
      </c>
      <c r="J5116">
        <v>0</v>
      </c>
    </row>
    <row r="5117" spans="1:11" x14ac:dyDescent="0.25">
      <c r="B5117">
        <v>194.98</v>
      </c>
      <c r="D5117">
        <v>18</v>
      </c>
      <c r="F5117">
        <v>0</v>
      </c>
      <c r="H5117">
        <v>12.692</v>
      </c>
      <c r="J5117">
        <v>0</v>
      </c>
    </row>
    <row r="5118" spans="1:11" x14ac:dyDescent="0.25">
      <c r="B5118">
        <v>66.536000000000001</v>
      </c>
      <c r="D5118">
        <v>9</v>
      </c>
      <c r="F5118">
        <v>0</v>
      </c>
      <c r="H5118">
        <v>8.9670000000000005</v>
      </c>
      <c r="J5118">
        <v>0</v>
      </c>
    </row>
    <row r="5119" spans="1:11" x14ac:dyDescent="0.25">
      <c r="B5119">
        <v>38.033999999999999</v>
      </c>
      <c r="D5119">
        <v>0</v>
      </c>
      <c r="F5119">
        <v>0</v>
      </c>
      <c r="H5119">
        <v>10.071</v>
      </c>
      <c r="J5119">
        <v>0</v>
      </c>
    </row>
    <row r="5120" spans="1:11" x14ac:dyDescent="0.25">
      <c r="B5120">
        <v>43.015000000000001</v>
      </c>
      <c r="D5120">
        <v>0</v>
      </c>
      <c r="F5120">
        <v>0</v>
      </c>
      <c r="H5120">
        <v>6.8979999999999997</v>
      </c>
      <c r="J5120">
        <v>0</v>
      </c>
    </row>
    <row r="5121" spans="2:10" x14ac:dyDescent="0.25">
      <c r="B5121">
        <v>286.65600000000001</v>
      </c>
      <c r="D5121">
        <v>0</v>
      </c>
      <c r="F5121">
        <v>2.52</v>
      </c>
      <c r="H5121">
        <v>9.657</v>
      </c>
      <c r="J5121">
        <v>0</v>
      </c>
    </row>
    <row r="5122" spans="2:10" x14ac:dyDescent="0.25">
      <c r="B5122">
        <v>414.65499999999997</v>
      </c>
      <c r="D5122">
        <v>0</v>
      </c>
      <c r="F5122">
        <v>10.5</v>
      </c>
      <c r="H5122">
        <v>18.899999999999999</v>
      </c>
      <c r="J5122">
        <v>0</v>
      </c>
    </row>
    <row r="5123" spans="2:10" x14ac:dyDescent="0.25">
      <c r="B5123">
        <v>445.93900000000002</v>
      </c>
      <c r="D5123">
        <v>0</v>
      </c>
      <c r="F5123">
        <v>7.56</v>
      </c>
      <c r="H5123">
        <v>1.6559999999999999</v>
      </c>
      <c r="J5123">
        <v>0</v>
      </c>
    </row>
    <row r="5124" spans="2:10" x14ac:dyDescent="0.25">
      <c r="B5124">
        <v>45.781999999999996</v>
      </c>
      <c r="D5124">
        <v>0</v>
      </c>
      <c r="F5124">
        <v>4.74</v>
      </c>
      <c r="H5124">
        <v>17.795999999999999</v>
      </c>
      <c r="J5124">
        <v>0</v>
      </c>
    </row>
    <row r="5125" spans="2:10" x14ac:dyDescent="0.25">
      <c r="B5125">
        <v>0</v>
      </c>
      <c r="D5125">
        <v>0</v>
      </c>
      <c r="F5125">
        <v>0</v>
      </c>
      <c r="H5125">
        <v>12.554</v>
      </c>
      <c r="J5125">
        <v>0</v>
      </c>
    </row>
    <row r="5126" spans="2:10" x14ac:dyDescent="0.25">
      <c r="B5126">
        <v>59.036999999999999</v>
      </c>
      <c r="D5126">
        <v>0</v>
      </c>
      <c r="F5126">
        <v>0</v>
      </c>
      <c r="H5126">
        <v>12.002000000000001</v>
      </c>
      <c r="J5126">
        <v>0</v>
      </c>
    </row>
    <row r="5127" spans="2:10" x14ac:dyDescent="0.25">
      <c r="B5127">
        <v>34.941000000000003</v>
      </c>
      <c r="D5127">
        <v>0</v>
      </c>
      <c r="F5127">
        <v>0</v>
      </c>
      <c r="H5127">
        <v>0</v>
      </c>
      <c r="J5127">
        <v>0</v>
      </c>
    </row>
    <row r="5128" spans="2:10" x14ac:dyDescent="0.25">
      <c r="B5128">
        <v>0</v>
      </c>
      <c r="D5128">
        <v>0</v>
      </c>
      <c r="F5128">
        <v>0</v>
      </c>
      <c r="H5128">
        <v>0</v>
      </c>
      <c r="J5128">
        <v>0</v>
      </c>
    </row>
    <row r="5129" spans="2:10" x14ac:dyDescent="0.25">
      <c r="B5129">
        <v>0</v>
      </c>
      <c r="D5129">
        <v>0</v>
      </c>
      <c r="F5129">
        <v>0</v>
      </c>
      <c r="H5129">
        <v>0</v>
      </c>
      <c r="J5129">
        <v>0</v>
      </c>
    </row>
    <row r="5130" spans="2:10" x14ac:dyDescent="0.25">
      <c r="B5130">
        <v>0</v>
      </c>
      <c r="D5130">
        <v>0</v>
      </c>
      <c r="F5130">
        <v>0</v>
      </c>
      <c r="H5130">
        <v>0</v>
      </c>
      <c r="J5130">
        <v>0</v>
      </c>
    </row>
    <row r="5131" spans="2:10" x14ac:dyDescent="0.25">
      <c r="B5131">
        <v>0</v>
      </c>
      <c r="D5131">
        <v>0</v>
      </c>
      <c r="F5131">
        <v>0</v>
      </c>
      <c r="H5131">
        <v>0</v>
      </c>
      <c r="J5131">
        <v>0</v>
      </c>
    </row>
    <row r="5132" spans="2:10" x14ac:dyDescent="0.25">
      <c r="B5132">
        <v>0</v>
      </c>
      <c r="D5132">
        <v>11.7</v>
      </c>
      <c r="F5132">
        <v>0</v>
      </c>
      <c r="H5132">
        <v>0</v>
      </c>
      <c r="J5132">
        <v>0</v>
      </c>
    </row>
    <row r="5133" spans="2:10" x14ac:dyDescent="0.25">
      <c r="B5133">
        <v>0</v>
      </c>
      <c r="D5133">
        <v>23.4</v>
      </c>
      <c r="F5133">
        <v>0</v>
      </c>
      <c r="H5133">
        <v>0</v>
      </c>
      <c r="J5133">
        <v>0</v>
      </c>
    </row>
    <row r="5134" spans="2:10" x14ac:dyDescent="0.25">
      <c r="B5134">
        <v>0</v>
      </c>
      <c r="D5134">
        <v>23.4</v>
      </c>
      <c r="F5134">
        <v>0</v>
      </c>
      <c r="H5134">
        <v>0</v>
      </c>
      <c r="J5134">
        <v>0</v>
      </c>
    </row>
    <row r="5135" spans="2:10" x14ac:dyDescent="0.25">
      <c r="B5135">
        <v>0</v>
      </c>
      <c r="D5135">
        <v>23.4</v>
      </c>
      <c r="F5135">
        <v>0</v>
      </c>
      <c r="H5135">
        <v>0</v>
      </c>
      <c r="J5135">
        <v>0</v>
      </c>
    </row>
    <row r="5136" spans="2:10" x14ac:dyDescent="0.25">
      <c r="B5136">
        <v>0</v>
      </c>
      <c r="D5136">
        <v>23.4</v>
      </c>
      <c r="F5136">
        <v>0</v>
      </c>
      <c r="H5136">
        <v>0</v>
      </c>
      <c r="J5136">
        <v>0</v>
      </c>
    </row>
    <row r="5137" spans="2:11" x14ac:dyDescent="0.25">
      <c r="B5137">
        <v>0</v>
      </c>
      <c r="C5137">
        <f t="shared" ref="C5137" si="1055">SUM(B5112:B5136)/24</f>
        <v>70.814916666666662</v>
      </c>
      <c r="D5137">
        <v>23.4</v>
      </c>
      <c r="E5137">
        <f t="shared" ref="E5137" si="1056">SUM(D5113:D5136)/24</f>
        <v>9.1156249999999996</v>
      </c>
      <c r="F5137">
        <v>0</v>
      </c>
      <c r="G5137">
        <f t="shared" ref="G5137" si="1057">SUM(F5113:F5136)/24</f>
        <v>1.0549999999999999</v>
      </c>
      <c r="H5137">
        <v>0</v>
      </c>
      <c r="I5137">
        <f t="shared" ref="I5137" si="1058">SUM(H5113:H5136)/24</f>
        <v>4.8744583333333322</v>
      </c>
      <c r="J5137">
        <v>0</v>
      </c>
      <c r="K5137">
        <f t="shared" ref="K5137" si="1059">SUM(J5113:J5136)/24</f>
        <v>0</v>
      </c>
    </row>
    <row r="5138" spans="2:11" x14ac:dyDescent="0.25">
      <c r="B5138">
        <v>38.314</v>
      </c>
      <c r="D5138">
        <v>23.074999999999999</v>
      </c>
      <c r="F5138">
        <v>0</v>
      </c>
      <c r="H5138">
        <v>3.4449999999999998</v>
      </c>
      <c r="J5138">
        <v>1.232</v>
      </c>
    </row>
    <row r="5139" spans="2:11" x14ac:dyDescent="0.25">
      <c r="B5139">
        <v>70.894999999999996</v>
      </c>
      <c r="D5139">
        <v>20.413</v>
      </c>
      <c r="F5139">
        <v>0</v>
      </c>
      <c r="H5139">
        <v>5.65</v>
      </c>
      <c r="J5139">
        <v>0.35199999999999998</v>
      </c>
    </row>
    <row r="5140" spans="2:11" x14ac:dyDescent="0.25">
      <c r="B5140">
        <v>64.997</v>
      </c>
      <c r="D5140">
        <v>17.75</v>
      </c>
      <c r="F5140">
        <v>0</v>
      </c>
      <c r="H5140">
        <v>0</v>
      </c>
      <c r="J5140">
        <v>0</v>
      </c>
    </row>
    <row r="5141" spans="2:11" x14ac:dyDescent="0.25">
      <c r="B5141">
        <v>90.852000000000004</v>
      </c>
      <c r="D5141">
        <v>17.75</v>
      </c>
      <c r="F5141">
        <v>0</v>
      </c>
      <c r="H5141">
        <v>0</v>
      </c>
      <c r="J5141">
        <v>0.35199999999999998</v>
      </c>
    </row>
    <row r="5142" spans="2:11" x14ac:dyDescent="0.25">
      <c r="B5142">
        <v>7.5720000000000001</v>
      </c>
      <c r="D5142">
        <v>8.875</v>
      </c>
      <c r="F5142">
        <v>0</v>
      </c>
      <c r="H5142">
        <v>0</v>
      </c>
      <c r="J5142">
        <v>0.52800000000000002</v>
      </c>
    </row>
    <row r="5143" spans="2:11" x14ac:dyDescent="0.25">
      <c r="B5143">
        <v>107.345</v>
      </c>
      <c r="D5143">
        <v>0</v>
      </c>
      <c r="F5143">
        <v>0</v>
      </c>
      <c r="H5143">
        <v>5.7880000000000003</v>
      </c>
      <c r="J5143">
        <v>0.35199999999999998</v>
      </c>
    </row>
    <row r="5144" spans="2:11" x14ac:dyDescent="0.25">
      <c r="B5144">
        <v>23.629000000000001</v>
      </c>
      <c r="D5144">
        <v>0</v>
      </c>
      <c r="F5144">
        <v>3.5</v>
      </c>
      <c r="H5144">
        <v>17.640999999999998</v>
      </c>
      <c r="J5144">
        <v>0</v>
      </c>
    </row>
    <row r="5145" spans="2:11" x14ac:dyDescent="0.25">
      <c r="B5145">
        <v>177.751</v>
      </c>
      <c r="D5145">
        <v>0</v>
      </c>
      <c r="F5145">
        <v>7.5</v>
      </c>
      <c r="H5145">
        <v>25.773</v>
      </c>
      <c r="J5145">
        <v>0</v>
      </c>
    </row>
    <row r="5146" spans="2:11" x14ac:dyDescent="0.25">
      <c r="B5146">
        <v>440.57299999999998</v>
      </c>
      <c r="D5146">
        <v>0</v>
      </c>
      <c r="F5146">
        <v>0</v>
      </c>
      <c r="H5146">
        <v>36.936999999999998</v>
      </c>
      <c r="J5146">
        <v>0</v>
      </c>
    </row>
    <row r="5147" spans="2:11" x14ac:dyDescent="0.25">
      <c r="B5147">
        <v>187.62899999999999</v>
      </c>
      <c r="D5147">
        <v>0</v>
      </c>
      <c r="F5147">
        <v>0.84</v>
      </c>
      <c r="H5147">
        <v>20.123000000000001</v>
      </c>
      <c r="J5147">
        <v>0</v>
      </c>
    </row>
    <row r="5148" spans="2:11" x14ac:dyDescent="0.25">
      <c r="B5148">
        <v>229.89699999999999</v>
      </c>
      <c r="D5148">
        <v>0</v>
      </c>
      <c r="F5148">
        <v>0</v>
      </c>
      <c r="H5148">
        <v>22.19</v>
      </c>
      <c r="J5148">
        <v>0</v>
      </c>
    </row>
    <row r="5149" spans="2:11" x14ac:dyDescent="0.25">
      <c r="B5149">
        <v>102.48399999999999</v>
      </c>
      <c r="D5149">
        <v>0</v>
      </c>
      <c r="F5149">
        <v>0</v>
      </c>
      <c r="H5149">
        <v>7.58</v>
      </c>
      <c r="J5149">
        <v>0</v>
      </c>
    </row>
    <row r="5150" spans="2:11" x14ac:dyDescent="0.25">
      <c r="B5150">
        <v>60.151000000000003</v>
      </c>
      <c r="D5150">
        <v>0</v>
      </c>
      <c r="F5150">
        <v>0</v>
      </c>
      <c r="H5150">
        <v>3.9969999999999999</v>
      </c>
      <c r="J5150">
        <v>0</v>
      </c>
    </row>
    <row r="5151" spans="2:11" x14ac:dyDescent="0.25">
      <c r="B5151">
        <v>0</v>
      </c>
      <c r="D5151">
        <v>0</v>
      </c>
      <c r="F5151">
        <v>0</v>
      </c>
      <c r="H5151">
        <v>0</v>
      </c>
      <c r="J5151">
        <v>0</v>
      </c>
    </row>
    <row r="5152" spans="2:11" x14ac:dyDescent="0.25">
      <c r="B5152">
        <v>0</v>
      </c>
      <c r="D5152">
        <v>0</v>
      </c>
      <c r="F5152">
        <v>0</v>
      </c>
      <c r="H5152">
        <v>0</v>
      </c>
      <c r="J5152">
        <v>0</v>
      </c>
    </row>
    <row r="5153" spans="2:11" x14ac:dyDescent="0.25">
      <c r="B5153">
        <v>0</v>
      </c>
      <c r="D5153">
        <v>0</v>
      </c>
      <c r="F5153">
        <v>0</v>
      </c>
      <c r="H5153">
        <v>0</v>
      </c>
      <c r="J5153">
        <v>0</v>
      </c>
    </row>
    <row r="5154" spans="2:11" x14ac:dyDescent="0.25">
      <c r="B5154">
        <v>0</v>
      </c>
      <c r="D5154">
        <v>0</v>
      </c>
      <c r="F5154">
        <v>0</v>
      </c>
      <c r="H5154">
        <v>0</v>
      </c>
      <c r="J5154">
        <v>0</v>
      </c>
    </row>
    <row r="5155" spans="2:11" x14ac:dyDescent="0.25">
      <c r="B5155">
        <v>0</v>
      </c>
      <c r="D5155">
        <v>0</v>
      </c>
      <c r="F5155">
        <v>0</v>
      </c>
      <c r="H5155">
        <v>0</v>
      </c>
      <c r="J5155">
        <v>0</v>
      </c>
    </row>
    <row r="5156" spans="2:11" x14ac:dyDescent="0.25">
      <c r="B5156">
        <v>0</v>
      </c>
      <c r="D5156">
        <v>11.538</v>
      </c>
      <c r="F5156">
        <v>0</v>
      </c>
      <c r="H5156">
        <v>0</v>
      </c>
      <c r="J5156">
        <v>0</v>
      </c>
    </row>
    <row r="5157" spans="2:11" x14ac:dyDescent="0.25">
      <c r="B5157">
        <v>0</v>
      </c>
      <c r="D5157">
        <v>23.074999999999999</v>
      </c>
      <c r="F5157">
        <v>0</v>
      </c>
      <c r="H5157">
        <v>0</v>
      </c>
      <c r="J5157">
        <v>0</v>
      </c>
    </row>
    <row r="5158" spans="2:11" x14ac:dyDescent="0.25">
      <c r="B5158">
        <v>0</v>
      </c>
      <c r="D5158">
        <v>23.074999999999999</v>
      </c>
      <c r="F5158">
        <v>0</v>
      </c>
      <c r="H5158">
        <v>0</v>
      </c>
      <c r="J5158">
        <v>0.52800000000000002</v>
      </c>
    </row>
    <row r="5159" spans="2:11" x14ac:dyDescent="0.25">
      <c r="B5159">
        <v>0</v>
      </c>
      <c r="D5159">
        <v>23.074999999999999</v>
      </c>
      <c r="F5159">
        <v>0</v>
      </c>
      <c r="H5159">
        <v>0</v>
      </c>
      <c r="J5159">
        <v>0.88</v>
      </c>
    </row>
    <row r="5160" spans="2:11" x14ac:dyDescent="0.25">
      <c r="B5160">
        <v>0</v>
      </c>
      <c r="D5160">
        <v>23.074999999999999</v>
      </c>
      <c r="F5160">
        <v>0</v>
      </c>
      <c r="H5160">
        <v>0</v>
      </c>
      <c r="J5160">
        <v>1.585</v>
      </c>
    </row>
    <row r="5161" spans="2:11" x14ac:dyDescent="0.25">
      <c r="B5161">
        <v>0</v>
      </c>
      <c r="C5161">
        <f t="shared" ref="C5161" si="1060">SUM(B5138:B5160)/24</f>
        <v>66.753708333333336</v>
      </c>
      <c r="D5161">
        <v>23.074999999999999</v>
      </c>
      <c r="E5161">
        <f t="shared" ref="E5161" si="1061">SUM(D5138:D5160)/24</f>
        <v>7.9875416666666652</v>
      </c>
      <c r="F5161">
        <v>0</v>
      </c>
      <c r="G5161">
        <f t="shared" ref="G5161" si="1062">SUM(F5138:F5160)/24</f>
        <v>0.49333333333333335</v>
      </c>
      <c r="H5161">
        <v>0</v>
      </c>
      <c r="I5161">
        <f t="shared" ref="I5161" si="1063">SUM(H5138:H5160)/24</f>
        <v>6.2135000000000007</v>
      </c>
      <c r="J5161">
        <v>1.7609999999999999</v>
      </c>
      <c r="K5161">
        <f t="shared" ref="K5161" si="1064">SUM(J5138:J5160)/24</f>
        <v>0.24204166666666668</v>
      </c>
    </row>
    <row r="5162" spans="2:11" x14ac:dyDescent="0.25">
      <c r="B5162">
        <v>0</v>
      </c>
      <c r="D5162">
        <v>26</v>
      </c>
      <c r="F5162">
        <v>0</v>
      </c>
      <c r="H5162">
        <v>0</v>
      </c>
      <c r="J5162">
        <v>1.4510000000000001</v>
      </c>
    </row>
    <row r="5163" spans="2:11" x14ac:dyDescent="0.25">
      <c r="B5163">
        <v>30.103000000000002</v>
      </c>
      <c r="D5163">
        <v>23</v>
      </c>
      <c r="F5163">
        <v>0</v>
      </c>
      <c r="H5163">
        <v>0.82599999999999996</v>
      </c>
      <c r="J5163">
        <v>0.41499999999999998</v>
      </c>
    </row>
    <row r="5164" spans="2:11" x14ac:dyDescent="0.25">
      <c r="B5164">
        <v>71.468999999999994</v>
      </c>
      <c r="D5164">
        <v>20</v>
      </c>
      <c r="F5164">
        <v>0</v>
      </c>
      <c r="H5164">
        <v>0</v>
      </c>
      <c r="J5164">
        <v>0</v>
      </c>
    </row>
    <row r="5165" spans="2:11" x14ac:dyDescent="0.25">
      <c r="B5165">
        <v>108.746</v>
      </c>
      <c r="D5165">
        <v>20</v>
      </c>
      <c r="F5165">
        <v>0</v>
      </c>
      <c r="H5165">
        <v>4.2679999999999998</v>
      </c>
      <c r="J5165">
        <v>0.41499999999999998</v>
      </c>
    </row>
    <row r="5166" spans="2:11" x14ac:dyDescent="0.25">
      <c r="B5166">
        <v>43.238</v>
      </c>
      <c r="D5166">
        <v>10</v>
      </c>
      <c r="F5166">
        <v>0</v>
      </c>
      <c r="H5166">
        <v>7.4349999999999996</v>
      </c>
      <c r="J5166">
        <v>0.623</v>
      </c>
    </row>
    <row r="5167" spans="2:11" x14ac:dyDescent="0.25">
      <c r="B5167">
        <v>0</v>
      </c>
      <c r="D5167">
        <v>0</v>
      </c>
      <c r="F5167">
        <v>0</v>
      </c>
      <c r="H5167">
        <v>10.189</v>
      </c>
      <c r="J5167">
        <v>0.41499999999999998</v>
      </c>
    </row>
    <row r="5168" spans="2:11" x14ac:dyDescent="0.25">
      <c r="B5168">
        <v>0</v>
      </c>
      <c r="D5168">
        <v>0</v>
      </c>
      <c r="F5168">
        <v>0</v>
      </c>
      <c r="H5168">
        <v>9.5</v>
      </c>
      <c r="J5168">
        <v>0</v>
      </c>
    </row>
    <row r="5169" spans="2:10" x14ac:dyDescent="0.25">
      <c r="B5169">
        <v>215.12899999999999</v>
      </c>
      <c r="D5169">
        <v>0</v>
      </c>
      <c r="F5169">
        <v>3.5</v>
      </c>
      <c r="H5169">
        <v>6.8849999999999998</v>
      </c>
      <c r="J5169">
        <v>0</v>
      </c>
    </row>
    <row r="5170" spans="2:10" x14ac:dyDescent="0.25">
      <c r="B5170">
        <v>184.33199999999999</v>
      </c>
      <c r="D5170">
        <v>0</v>
      </c>
      <c r="F5170">
        <v>10.5</v>
      </c>
      <c r="H5170">
        <v>23.545000000000002</v>
      </c>
      <c r="J5170">
        <v>0</v>
      </c>
    </row>
    <row r="5171" spans="2:10" x14ac:dyDescent="0.25">
      <c r="B5171">
        <v>208.15299999999999</v>
      </c>
      <c r="D5171">
        <v>0</v>
      </c>
      <c r="F5171">
        <v>9.1</v>
      </c>
      <c r="H5171">
        <v>20.515000000000001</v>
      </c>
      <c r="J5171">
        <v>0</v>
      </c>
    </row>
    <row r="5172" spans="2:10" x14ac:dyDescent="0.25">
      <c r="B5172">
        <v>249.61</v>
      </c>
      <c r="D5172">
        <v>0</v>
      </c>
      <c r="F5172">
        <v>2.2000000000000002</v>
      </c>
      <c r="H5172">
        <v>19.138999999999999</v>
      </c>
      <c r="J5172">
        <v>0</v>
      </c>
    </row>
    <row r="5173" spans="2:10" x14ac:dyDescent="0.25">
      <c r="B5173">
        <v>288.11</v>
      </c>
      <c r="D5173">
        <v>0</v>
      </c>
      <c r="F5173">
        <v>5.04</v>
      </c>
      <c r="H5173">
        <v>6.8840000000000003</v>
      </c>
      <c r="J5173">
        <v>0</v>
      </c>
    </row>
    <row r="5174" spans="2:10" x14ac:dyDescent="0.25">
      <c r="B5174">
        <v>218.63300000000001</v>
      </c>
      <c r="D5174">
        <v>0</v>
      </c>
      <c r="F5174">
        <v>0</v>
      </c>
      <c r="H5174">
        <v>4.819</v>
      </c>
      <c r="J5174">
        <v>0</v>
      </c>
    </row>
    <row r="5175" spans="2:10" x14ac:dyDescent="0.25">
      <c r="B5175">
        <v>57.819000000000003</v>
      </c>
      <c r="D5175">
        <v>0</v>
      </c>
      <c r="F5175">
        <v>0</v>
      </c>
      <c r="H5175">
        <v>0</v>
      </c>
      <c r="J5175">
        <v>0</v>
      </c>
    </row>
    <row r="5176" spans="2:10" x14ac:dyDescent="0.25">
      <c r="B5176">
        <v>0</v>
      </c>
      <c r="D5176">
        <v>0</v>
      </c>
      <c r="F5176">
        <v>0</v>
      </c>
      <c r="H5176">
        <v>0</v>
      </c>
      <c r="J5176">
        <v>0</v>
      </c>
    </row>
    <row r="5177" spans="2:10" x14ac:dyDescent="0.25">
      <c r="B5177">
        <v>0</v>
      </c>
      <c r="D5177">
        <v>0</v>
      </c>
      <c r="F5177">
        <v>0</v>
      </c>
      <c r="H5177">
        <v>0</v>
      </c>
      <c r="J5177">
        <v>0</v>
      </c>
    </row>
    <row r="5178" spans="2:10" x14ac:dyDescent="0.25">
      <c r="B5178">
        <v>0</v>
      </c>
      <c r="D5178">
        <v>0</v>
      </c>
      <c r="F5178">
        <v>0</v>
      </c>
      <c r="H5178">
        <v>0</v>
      </c>
      <c r="J5178">
        <v>0</v>
      </c>
    </row>
    <row r="5179" spans="2:10" x14ac:dyDescent="0.25">
      <c r="B5179">
        <v>0</v>
      </c>
      <c r="D5179">
        <v>0</v>
      </c>
      <c r="F5179">
        <v>0</v>
      </c>
      <c r="H5179">
        <v>0</v>
      </c>
      <c r="J5179">
        <v>0</v>
      </c>
    </row>
    <row r="5180" spans="2:10" x14ac:dyDescent="0.25">
      <c r="B5180">
        <v>0</v>
      </c>
      <c r="D5180">
        <v>13</v>
      </c>
      <c r="F5180">
        <v>0</v>
      </c>
      <c r="H5180">
        <v>0</v>
      </c>
      <c r="J5180">
        <v>0</v>
      </c>
    </row>
    <row r="5181" spans="2:10" x14ac:dyDescent="0.25">
      <c r="B5181">
        <v>0</v>
      </c>
      <c r="D5181">
        <v>26</v>
      </c>
      <c r="F5181">
        <v>0</v>
      </c>
      <c r="H5181">
        <v>0</v>
      </c>
      <c r="J5181">
        <v>0</v>
      </c>
    </row>
    <row r="5182" spans="2:10" x14ac:dyDescent="0.25">
      <c r="B5182">
        <v>0</v>
      </c>
      <c r="D5182">
        <v>26</v>
      </c>
      <c r="F5182">
        <v>0</v>
      </c>
      <c r="H5182">
        <v>0</v>
      </c>
      <c r="J5182">
        <v>0.20699999999999999</v>
      </c>
    </row>
    <row r="5183" spans="2:10" x14ac:dyDescent="0.25">
      <c r="B5183">
        <v>0</v>
      </c>
      <c r="D5183">
        <v>26</v>
      </c>
      <c r="F5183">
        <v>0</v>
      </c>
      <c r="H5183">
        <v>0</v>
      </c>
      <c r="J5183">
        <v>0.623</v>
      </c>
    </row>
    <row r="5184" spans="2:10" x14ac:dyDescent="0.25">
      <c r="B5184">
        <v>0</v>
      </c>
      <c r="D5184">
        <v>26</v>
      </c>
      <c r="F5184">
        <v>0</v>
      </c>
      <c r="H5184">
        <v>0</v>
      </c>
      <c r="J5184">
        <v>1.8660000000000001</v>
      </c>
    </row>
    <row r="5185" spans="2:11" x14ac:dyDescent="0.25">
      <c r="B5185">
        <v>0</v>
      </c>
      <c r="C5185">
        <f t="shared" ref="C5185" si="1065">SUM(B5160:B5184)/24</f>
        <v>69.805916666666661</v>
      </c>
      <c r="D5185">
        <v>26</v>
      </c>
      <c r="E5185">
        <f t="shared" ref="E5185" si="1066">SUM(D5161:D5184)/24</f>
        <v>9.9614583333333329</v>
      </c>
      <c r="F5185">
        <v>0</v>
      </c>
      <c r="G5185">
        <f t="shared" ref="G5185" si="1067">SUM(F5161:F5184)/24</f>
        <v>1.2641666666666667</v>
      </c>
      <c r="H5185">
        <v>0</v>
      </c>
      <c r="I5185">
        <f t="shared" ref="I5185" si="1068">SUM(H5161:H5184)/24</f>
        <v>4.750208333333334</v>
      </c>
      <c r="J5185">
        <v>2.0739999999999998</v>
      </c>
      <c r="K5185">
        <f t="shared" ref="K5185" si="1069">SUM(J5161:J5184)/24</f>
        <v>0.32400000000000001</v>
      </c>
    </row>
    <row r="5186" spans="2:11" x14ac:dyDescent="0.25">
      <c r="B5186">
        <v>32.619</v>
      </c>
      <c r="D5186">
        <v>32.5</v>
      </c>
      <c r="F5186">
        <v>0</v>
      </c>
      <c r="H5186">
        <v>10.042</v>
      </c>
      <c r="J5186">
        <v>1.4510000000000001</v>
      </c>
    </row>
    <row r="5187" spans="2:11" x14ac:dyDescent="0.25">
      <c r="B5187">
        <v>155.316</v>
      </c>
      <c r="D5187">
        <v>28.75</v>
      </c>
      <c r="F5187">
        <v>0</v>
      </c>
      <c r="H5187">
        <v>2.339</v>
      </c>
      <c r="J5187">
        <v>0.41399999999999998</v>
      </c>
    </row>
    <row r="5188" spans="2:11" x14ac:dyDescent="0.25">
      <c r="B5188">
        <v>201.482</v>
      </c>
      <c r="D5188">
        <v>25</v>
      </c>
      <c r="F5188">
        <v>0</v>
      </c>
      <c r="H5188">
        <v>0</v>
      </c>
      <c r="J5188">
        <v>0</v>
      </c>
    </row>
    <row r="5189" spans="2:11" x14ac:dyDescent="0.25">
      <c r="B5189">
        <v>58.682000000000002</v>
      </c>
      <c r="D5189">
        <v>25</v>
      </c>
      <c r="F5189">
        <v>0</v>
      </c>
      <c r="H5189">
        <v>7.7030000000000003</v>
      </c>
      <c r="J5189">
        <v>0.41399999999999998</v>
      </c>
    </row>
    <row r="5190" spans="2:11" x14ac:dyDescent="0.25">
      <c r="B5190">
        <v>121.63</v>
      </c>
      <c r="D5190">
        <v>12.5</v>
      </c>
      <c r="F5190">
        <v>0</v>
      </c>
      <c r="H5190">
        <v>4.8140000000000001</v>
      </c>
      <c r="J5190">
        <v>0.622</v>
      </c>
    </row>
    <row r="5191" spans="2:11" x14ac:dyDescent="0.25">
      <c r="B5191">
        <v>22.765000000000001</v>
      </c>
      <c r="D5191">
        <v>0</v>
      </c>
      <c r="F5191">
        <v>0</v>
      </c>
      <c r="H5191">
        <v>1.5129999999999999</v>
      </c>
      <c r="J5191">
        <v>0.41399999999999998</v>
      </c>
    </row>
    <row r="5192" spans="2:11" x14ac:dyDescent="0.25">
      <c r="B5192">
        <v>32.484000000000002</v>
      </c>
      <c r="D5192">
        <v>0</v>
      </c>
      <c r="F5192">
        <v>0</v>
      </c>
      <c r="H5192">
        <v>10.179</v>
      </c>
      <c r="J5192">
        <v>0</v>
      </c>
    </row>
    <row r="5193" spans="2:11" x14ac:dyDescent="0.25">
      <c r="B5193">
        <v>294.63</v>
      </c>
      <c r="D5193">
        <v>0</v>
      </c>
      <c r="F5193">
        <v>0</v>
      </c>
      <c r="H5193">
        <v>21.87</v>
      </c>
      <c r="J5193">
        <v>0</v>
      </c>
    </row>
    <row r="5194" spans="2:11" x14ac:dyDescent="0.25">
      <c r="B5194">
        <v>250.88399999999999</v>
      </c>
      <c r="D5194">
        <v>0</v>
      </c>
      <c r="F5194">
        <v>0</v>
      </c>
      <c r="H5194">
        <v>17.469000000000001</v>
      </c>
      <c r="J5194">
        <v>0</v>
      </c>
    </row>
    <row r="5195" spans="2:11" x14ac:dyDescent="0.25">
      <c r="B5195">
        <v>144.023</v>
      </c>
      <c r="D5195">
        <v>0</v>
      </c>
      <c r="F5195">
        <v>0</v>
      </c>
      <c r="H5195">
        <v>16.094000000000001</v>
      </c>
      <c r="J5195">
        <v>0</v>
      </c>
    </row>
    <row r="5196" spans="2:11" x14ac:dyDescent="0.25">
      <c r="B5196">
        <v>179.21700000000001</v>
      </c>
      <c r="D5196">
        <v>0</v>
      </c>
      <c r="F5196">
        <v>0</v>
      </c>
      <c r="H5196">
        <v>14.856</v>
      </c>
      <c r="J5196">
        <v>0</v>
      </c>
    </row>
    <row r="5197" spans="2:11" x14ac:dyDescent="0.25">
      <c r="B5197">
        <v>175.749</v>
      </c>
      <c r="D5197">
        <v>0</v>
      </c>
      <c r="F5197">
        <v>0</v>
      </c>
      <c r="H5197">
        <v>13.755000000000001</v>
      </c>
      <c r="J5197">
        <v>0</v>
      </c>
    </row>
    <row r="5198" spans="2:11" x14ac:dyDescent="0.25">
      <c r="B5198">
        <v>88.814999999999998</v>
      </c>
      <c r="D5198">
        <v>0</v>
      </c>
      <c r="F5198">
        <v>0</v>
      </c>
      <c r="H5198">
        <v>3.3010000000000002</v>
      </c>
      <c r="J5198">
        <v>0</v>
      </c>
    </row>
    <row r="5199" spans="2:11" x14ac:dyDescent="0.25">
      <c r="B5199">
        <v>0</v>
      </c>
      <c r="D5199">
        <v>0</v>
      </c>
      <c r="F5199">
        <v>0</v>
      </c>
      <c r="H5199">
        <v>0</v>
      </c>
      <c r="J5199">
        <v>0</v>
      </c>
    </row>
    <row r="5200" spans="2:11" x14ac:dyDescent="0.25">
      <c r="B5200">
        <v>0</v>
      </c>
      <c r="D5200">
        <v>0</v>
      </c>
      <c r="F5200">
        <v>0</v>
      </c>
      <c r="H5200">
        <v>0</v>
      </c>
      <c r="J5200">
        <v>0</v>
      </c>
    </row>
    <row r="5201" spans="2:11" x14ac:dyDescent="0.25">
      <c r="B5201">
        <v>0</v>
      </c>
      <c r="D5201">
        <v>0</v>
      </c>
      <c r="F5201">
        <v>0</v>
      </c>
      <c r="H5201">
        <v>0</v>
      </c>
      <c r="J5201">
        <v>0</v>
      </c>
    </row>
    <row r="5202" spans="2:11" x14ac:dyDescent="0.25">
      <c r="B5202">
        <v>0</v>
      </c>
      <c r="D5202">
        <v>0</v>
      </c>
      <c r="F5202">
        <v>0</v>
      </c>
      <c r="H5202">
        <v>0</v>
      </c>
      <c r="J5202">
        <v>0</v>
      </c>
    </row>
    <row r="5203" spans="2:11" x14ac:dyDescent="0.25">
      <c r="B5203">
        <v>0</v>
      </c>
      <c r="D5203">
        <v>0</v>
      </c>
      <c r="F5203">
        <v>0</v>
      </c>
      <c r="H5203">
        <v>0</v>
      </c>
      <c r="J5203">
        <v>0</v>
      </c>
    </row>
    <row r="5204" spans="2:11" x14ac:dyDescent="0.25">
      <c r="B5204">
        <v>0</v>
      </c>
      <c r="D5204">
        <v>16.25</v>
      </c>
      <c r="F5204">
        <v>0</v>
      </c>
      <c r="H5204">
        <v>0</v>
      </c>
      <c r="J5204">
        <v>0</v>
      </c>
    </row>
    <row r="5205" spans="2:11" x14ac:dyDescent="0.25">
      <c r="B5205">
        <v>0</v>
      </c>
      <c r="D5205">
        <v>32.5</v>
      </c>
      <c r="F5205">
        <v>0</v>
      </c>
      <c r="H5205">
        <v>0</v>
      </c>
      <c r="J5205">
        <v>0</v>
      </c>
    </row>
    <row r="5206" spans="2:11" x14ac:dyDescent="0.25">
      <c r="B5206">
        <v>0</v>
      </c>
      <c r="D5206">
        <v>32.5</v>
      </c>
      <c r="F5206">
        <v>0</v>
      </c>
      <c r="H5206">
        <v>0</v>
      </c>
      <c r="J5206">
        <v>0</v>
      </c>
    </row>
    <row r="5207" spans="2:11" x14ac:dyDescent="0.25">
      <c r="B5207">
        <v>0</v>
      </c>
      <c r="D5207">
        <v>32.5</v>
      </c>
      <c r="F5207">
        <v>0</v>
      </c>
      <c r="H5207">
        <v>0</v>
      </c>
      <c r="J5207">
        <v>0.20699999999999999</v>
      </c>
    </row>
    <row r="5208" spans="2:11" x14ac:dyDescent="0.25">
      <c r="B5208">
        <v>0</v>
      </c>
      <c r="D5208">
        <v>32.5</v>
      </c>
      <c r="F5208">
        <v>0</v>
      </c>
      <c r="H5208">
        <v>0</v>
      </c>
      <c r="J5208">
        <v>1.6579999999999999</v>
      </c>
    </row>
    <row r="5209" spans="2:11" x14ac:dyDescent="0.25">
      <c r="B5209">
        <v>0</v>
      </c>
      <c r="C5209">
        <f t="shared" ref="C5209" si="1070">SUM(B5186:B5208)/24</f>
        <v>73.262333333333331</v>
      </c>
      <c r="D5209">
        <v>32.5</v>
      </c>
      <c r="E5209">
        <f t="shared" ref="E5209" si="1071">SUM(D5186:D5208)/24</f>
        <v>11.25</v>
      </c>
      <c r="F5209">
        <v>0</v>
      </c>
      <c r="G5209">
        <f t="shared" ref="G5209" si="1072">SUM(F5186:F5208)/24</f>
        <v>0</v>
      </c>
      <c r="H5209">
        <v>0</v>
      </c>
      <c r="I5209">
        <f t="shared" ref="I5209" si="1073">SUM(H5186:H5208)/24</f>
        <v>5.1639583333333325</v>
      </c>
      <c r="J5209">
        <v>2.0720000000000001</v>
      </c>
      <c r="K5209">
        <f t="shared" ref="K5209" si="1074">SUM(J5186:J5208)/24</f>
        <v>0.21583333333333332</v>
      </c>
    </row>
    <row r="5210" spans="2:11" x14ac:dyDescent="0.25">
      <c r="B5210">
        <v>0</v>
      </c>
      <c r="D5210">
        <v>31.524999999999999</v>
      </c>
      <c r="F5210">
        <v>0</v>
      </c>
      <c r="H5210">
        <v>0</v>
      </c>
      <c r="J5210">
        <v>0.29399999999999998</v>
      </c>
    </row>
    <row r="5211" spans="2:11" x14ac:dyDescent="0.25">
      <c r="B5211">
        <v>38.549999999999997</v>
      </c>
      <c r="D5211">
        <v>27.888000000000002</v>
      </c>
      <c r="F5211">
        <v>0</v>
      </c>
      <c r="H5211">
        <v>0</v>
      </c>
      <c r="J5211">
        <v>0</v>
      </c>
    </row>
    <row r="5212" spans="2:11" x14ac:dyDescent="0.25">
      <c r="B5212">
        <v>16.158000000000001</v>
      </c>
      <c r="D5212">
        <v>24.25</v>
      </c>
      <c r="F5212">
        <v>0</v>
      </c>
      <c r="H5212">
        <v>3.4350000000000001</v>
      </c>
      <c r="J5212">
        <v>0</v>
      </c>
    </row>
    <row r="5213" spans="2:11" x14ac:dyDescent="0.25">
      <c r="B5213">
        <v>0</v>
      </c>
      <c r="D5213">
        <v>24.25</v>
      </c>
      <c r="F5213">
        <v>0</v>
      </c>
      <c r="H5213">
        <v>6.87</v>
      </c>
      <c r="J5213">
        <v>0</v>
      </c>
    </row>
    <row r="5214" spans="2:11" x14ac:dyDescent="0.25">
      <c r="B5214">
        <v>14.318</v>
      </c>
      <c r="D5214">
        <v>12.125</v>
      </c>
      <c r="F5214">
        <v>0</v>
      </c>
      <c r="H5214">
        <v>1.2370000000000001</v>
      </c>
      <c r="J5214">
        <v>0</v>
      </c>
    </row>
    <row r="5215" spans="2:11" x14ac:dyDescent="0.25">
      <c r="B5215">
        <v>0</v>
      </c>
      <c r="D5215">
        <v>0</v>
      </c>
      <c r="F5215">
        <v>0</v>
      </c>
      <c r="H5215">
        <v>3.4350000000000001</v>
      </c>
      <c r="J5215">
        <v>0</v>
      </c>
    </row>
    <row r="5216" spans="2:11" x14ac:dyDescent="0.25">
      <c r="B5216">
        <v>119.871</v>
      </c>
      <c r="D5216">
        <v>0</v>
      </c>
      <c r="F5216">
        <v>0</v>
      </c>
      <c r="H5216">
        <v>8.1069999999999993</v>
      </c>
      <c r="J5216">
        <v>0</v>
      </c>
    </row>
    <row r="5217" spans="2:10" x14ac:dyDescent="0.25">
      <c r="B5217">
        <v>357.48</v>
      </c>
      <c r="D5217">
        <v>0</v>
      </c>
      <c r="F5217">
        <v>0</v>
      </c>
      <c r="H5217">
        <v>18.687000000000001</v>
      </c>
      <c r="J5217">
        <v>0</v>
      </c>
    </row>
    <row r="5218" spans="2:10" x14ac:dyDescent="0.25">
      <c r="B5218">
        <v>456.43900000000002</v>
      </c>
      <c r="D5218">
        <v>0</v>
      </c>
      <c r="F5218">
        <v>0</v>
      </c>
      <c r="H5218">
        <v>37.375</v>
      </c>
      <c r="J5218">
        <v>0</v>
      </c>
    </row>
    <row r="5219" spans="2:10" x14ac:dyDescent="0.25">
      <c r="B5219">
        <v>253.11099999999999</v>
      </c>
      <c r="D5219">
        <v>0</v>
      </c>
      <c r="F5219">
        <v>0</v>
      </c>
      <c r="H5219">
        <v>44.107999999999997</v>
      </c>
      <c r="J5219">
        <v>0</v>
      </c>
    </row>
    <row r="5220" spans="2:10" x14ac:dyDescent="0.25">
      <c r="B5220">
        <v>156.01300000000001</v>
      </c>
      <c r="D5220">
        <v>0</v>
      </c>
      <c r="F5220">
        <v>0</v>
      </c>
      <c r="H5220">
        <v>21.024000000000001</v>
      </c>
      <c r="J5220">
        <v>0</v>
      </c>
    </row>
    <row r="5221" spans="2:10" x14ac:dyDescent="0.25">
      <c r="B5221">
        <v>31.603000000000002</v>
      </c>
      <c r="D5221">
        <v>0</v>
      </c>
      <c r="F5221">
        <v>0</v>
      </c>
      <c r="H5221">
        <v>0</v>
      </c>
      <c r="J5221">
        <v>0</v>
      </c>
    </row>
    <row r="5222" spans="2:10" x14ac:dyDescent="0.25">
      <c r="B5222">
        <v>29.974</v>
      </c>
      <c r="D5222">
        <v>0</v>
      </c>
      <c r="F5222">
        <v>0</v>
      </c>
      <c r="H5222">
        <v>6.87</v>
      </c>
      <c r="J5222">
        <v>0</v>
      </c>
    </row>
    <row r="5223" spans="2:10" x14ac:dyDescent="0.25">
      <c r="B5223">
        <v>0</v>
      </c>
      <c r="D5223">
        <v>0</v>
      </c>
      <c r="F5223">
        <v>0</v>
      </c>
      <c r="H5223">
        <v>3.0230000000000001</v>
      </c>
      <c r="J5223">
        <v>0</v>
      </c>
    </row>
    <row r="5224" spans="2:10" x14ac:dyDescent="0.25">
      <c r="B5224">
        <v>0</v>
      </c>
      <c r="D5224">
        <v>0</v>
      </c>
      <c r="F5224">
        <v>0</v>
      </c>
      <c r="H5224">
        <v>0</v>
      </c>
      <c r="J5224">
        <v>0</v>
      </c>
    </row>
    <row r="5225" spans="2:10" x14ac:dyDescent="0.25">
      <c r="B5225">
        <v>0</v>
      </c>
      <c r="D5225">
        <v>0</v>
      </c>
      <c r="F5225">
        <v>0</v>
      </c>
      <c r="H5225">
        <v>0</v>
      </c>
      <c r="J5225">
        <v>0</v>
      </c>
    </row>
    <row r="5226" spans="2:10" x14ac:dyDescent="0.25">
      <c r="B5226">
        <v>0</v>
      </c>
      <c r="D5226">
        <v>0</v>
      </c>
      <c r="F5226">
        <v>0</v>
      </c>
      <c r="H5226">
        <v>0</v>
      </c>
      <c r="J5226">
        <v>0</v>
      </c>
    </row>
    <row r="5227" spans="2:10" x14ac:dyDescent="0.25">
      <c r="B5227">
        <v>0</v>
      </c>
      <c r="D5227">
        <v>0</v>
      </c>
      <c r="F5227">
        <v>0</v>
      </c>
      <c r="H5227">
        <v>0</v>
      </c>
      <c r="J5227">
        <v>0</v>
      </c>
    </row>
    <row r="5228" spans="2:10" x14ac:dyDescent="0.25">
      <c r="B5228">
        <v>0</v>
      </c>
      <c r="D5228">
        <v>15.762</v>
      </c>
      <c r="F5228">
        <v>0</v>
      </c>
      <c r="H5228">
        <v>0</v>
      </c>
      <c r="J5228">
        <v>0</v>
      </c>
    </row>
    <row r="5229" spans="2:10" x14ac:dyDescent="0.25">
      <c r="B5229">
        <v>0</v>
      </c>
      <c r="D5229">
        <v>31.524999999999999</v>
      </c>
      <c r="F5229">
        <v>0</v>
      </c>
      <c r="H5229">
        <v>0</v>
      </c>
      <c r="J5229">
        <v>0</v>
      </c>
    </row>
    <row r="5230" spans="2:10" x14ac:dyDescent="0.25">
      <c r="B5230">
        <v>0</v>
      </c>
      <c r="D5230">
        <v>31.524999999999999</v>
      </c>
      <c r="F5230">
        <v>0</v>
      </c>
      <c r="H5230">
        <v>0</v>
      </c>
      <c r="J5230">
        <v>0</v>
      </c>
    </row>
    <row r="5231" spans="2:10" x14ac:dyDescent="0.25">
      <c r="B5231">
        <v>0</v>
      </c>
      <c r="D5231">
        <v>31.524999999999999</v>
      </c>
      <c r="F5231">
        <v>0</v>
      </c>
      <c r="H5231">
        <v>0</v>
      </c>
      <c r="J5231">
        <v>0</v>
      </c>
    </row>
    <row r="5232" spans="2:10" x14ac:dyDescent="0.25">
      <c r="B5232">
        <v>0</v>
      </c>
      <c r="D5232">
        <v>31.524999999999999</v>
      </c>
      <c r="F5232">
        <v>0</v>
      </c>
      <c r="H5232">
        <v>0</v>
      </c>
      <c r="J5232">
        <v>0</v>
      </c>
    </row>
    <row r="5233" spans="2:11" x14ac:dyDescent="0.25">
      <c r="B5233">
        <v>0</v>
      </c>
      <c r="C5233">
        <f t="shared" ref="C5233" si="1075">SUM(B5208:B5232)/24</f>
        <v>61.396541666666671</v>
      </c>
      <c r="D5233">
        <v>31.524999999999999</v>
      </c>
      <c r="E5233">
        <f t="shared" ref="E5233" si="1076">SUM(D5209:D5232)/24</f>
        <v>12.266666666666666</v>
      </c>
      <c r="F5233">
        <v>0</v>
      </c>
      <c r="G5233">
        <f t="shared" ref="G5233" si="1077">SUM(F5209:F5232)/24</f>
        <v>0</v>
      </c>
      <c r="H5233">
        <v>0</v>
      </c>
      <c r="I5233">
        <f t="shared" ref="I5233" si="1078">SUM(H5209:H5232)/24</f>
        <v>6.4237916666666663</v>
      </c>
      <c r="J5233">
        <v>0</v>
      </c>
      <c r="K5233">
        <f t="shared" ref="K5233" si="1079">SUM(J5209:J5232)/24</f>
        <v>9.8583333333333342E-2</v>
      </c>
    </row>
    <row r="5234" spans="2:11" x14ac:dyDescent="0.25">
      <c r="B5234">
        <v>0</v>
      </c>
      <c r="D5234">
        <v>31.524999999999999</v>
      </c>
      <c r="F5234">
        <v>0</v>
      </c>
      <c r="H5234">
        <v>0</v>
      </c>
      <c r="J5234">
        <v>1.081</v>
      </c>
    </row>
    <row r="5235" spans="2:11" x14ac:dyDescent="0.25">
      <c r="B5235">
        <v>62.906999999999996</v>
      </c>
      <c r="D5235">
        <v>27.888000000000002</v>
      </c>
      <c r="F5235">
        <v>0</v>
      </c>
      <c r="H5235">
        <v>6.8630000000000004</v>
      </c>
      <c r="J5235">
        <v>0.309</v>
      </c>
    </row>
    <row r="5236" spans="2:11" x14ac:dyDescent="0.25">
      <c r="B5236">
        <v>93.918999999999997</v>
      </c>
      <c r="D5236">
        <v>24.25</v>
      </c>
      <c r="F5236">
        <v>3.81</v>
      </c>
      <c r="H5236">
        <v>3.98</v>
      </c>
      <c r="J5236">
        <v>0</v>
      </c>
    </row>
    <row r="5237" spans="2:11" x14ac:dyDescent="0.25">
      <c r="B5237">
        <v>0</v>
      </c>
      <c r="D5237">
        <v>24.25</v>
      </c>
      <c r="F5237">
        <v>0</v>
      </c>
      <c r="H5237">
        <v>6.5890000000000004</v>
      </c>
      <c r="J5237">
        <v>0</v>
      </c>
    </row>
    <row r="5238" spans="2:11" x14ac:dyDescent="0.25">
      <c r="B5238">
        <v>0</v>
      </c>
      <c r="D5238">
        <v>12.125</v>
      </c>
      <c r="F5238">
        <v>0</v>
      </c>
      <c r="H5238">
        <v>7.2750000000000004</v>
      </c>
      <c r="J5238">
        <v>0</v>
      </c>
    </row>
    <row r="5239" spans="2:11" x14ac:dyDescent="0.25">
      <c r="B5239">
        <v>124.45699999999999</v>
      </c>
      <c r="D5239">
        <v>0</v>
      </c>
      <c r="F5239">
        <v>0</v>
      </c>
      <c r="H5239">
        <v>4.9409999999999998</v>
      </c>
      <c r="J5239">
        <v>0</v>
      </c>
    </row>
    <row r="5240" spans="2:11" x14ac:dyDescent="0.25">
      <c r="B5240">
        <v>225.304</v>
      </c>
      <c r="D5240">
        <v>0</v>
      </c>
      <c r="F5240">
        <v>0.84</v>
      </c>
      <c r="H5240">
        <v>3.431</v>
      </c>
      <c r="J5240">
        <v>0</v>
      </c>
    </row>
    <row r="5241" spans="2:11" x14ac:dyDescent="0.25">
      <c r="B5241">
        <v>184.38</v>
      </c>
      <c r="D5241">
        <v>0</v>
      </c>
      <c r="F5241">
        <v>3.5</v>
      </c>
      <c r="H5241">
        <v>25.256</v>
      </c>
      <c r="J5241">
        <v>0</v>
      </c>
    </row>
    <row r="5242" spans="2:11" x14ac:dyDescent="0.25">
      <c r="B5242">
        <v>360.35899999999998</v>
      </c>
      <c r="D5242">
        <v>0</v>
      </c>
      <c r="F5242">
        <v>4.0599999999999996</v>
      </c>
      <c r="H5242">
        <v>29.785</v>
      </c>
      <c r="J5242">
        <v>0</v>
      </c>
    </row>
    <row r="5243" spans="2:11" x14ac:dyDescent="0.25">
      <c r="B5243">
        <v>492.053</v>
      </c>
      <c r="D5243">
        <v>0</v>
      </c>
      <c r="F5243">
        <v>0</v>
      </c>
      <c r="H5243">
        <v>21.413</v>
      </c>
      <c r="J5243">
        <v>0</v>
      </c>
    </row>
    <row r="5244" spans="2:11" x14ac:dyDescent="0.25">
      <c r="B5244">
        <v>443.28500000000003</v>
      </c>
      <c r="D5244">
        <v>0</v>
      </c>
      <c r="F5244">
        <v>0</v>
      </c>
      <c r="H5244">
        <v>18.805</v>
      </c>
      <c r="J5244">
        <v>0</v>
      </c>
    </row>
    <row r="5245" spans="2:11" x14ac:dyDescent="0.25">
      <c r="B5245">
        <v>168.01400000000001</v>
      </c>
      <c r="D5245">
        <v>0</v>
      </c>
      <c r="F5245">
        <v>0</v>
      </c>
      <c r="H5245">
        <v>14.412000000000001</v>
      </c>
      <c r="J5245">
        <v>0</v>
      </c>
    </row>
    <row r="5246" spans="2:11" x14ac:dyDescent="0.25">
      <c r="B5246">
        <v>77.465999999999994</v>
      </c>
      <c r="D5246">
        <v>0</v>
      </c>
      <c r="F5246">
        <v>0</v>
      </c>
      <c r="H5246">
        <v>4.6669999999999998</v>
      </c>
      <c r="J5246">
        <v>0</v>
      </c>
    </row>
    <row r="5247" spans="2:11" x14ac:dyDescent="0.25">
      <c r="B5247">
        <v>33.935000000000002</v>
      </c>
      <c r="D5247">
        <v>0</v>
      </c>
      <c r="F5247">
        <v>0</v>
      </c>
      <c r="H5247">
        <v>0</v>
      </c>
      <c r="J5247">
        <v>0</v>
      </c>
    </row>
    <row r="5248" spans="2:11" x14ac:dyDescent="0.25">
      <c r="B5248">
        <v>0</v>
      </c>
      <c r="D5248">
        <v>0</v>
      </c>
      <c r="F5248">
        <v>0</v>
      </c>
      <c r="H5248">
        <v>0</v>
      </c>
      <c r="J5248">
        <v>0</v>
      </c>
    </row>
    <row r="5249" spans="2:11" x14ac:dyDescent="0.25">
      <c r="B5249">
        <v>0</v>
      </c>
      <c r="D5249">
        <v>0</v>
      </c>
      <c r="F5249">
        <v>0</v>
      </c>
      <c r="H5249">
        <v>0</v>
      </c>
      <c r="J5249">
        <v>0</v>
      </c>
    </row>
    <row r="5250" spans="2:11" x14ac:dyDescent="0.25">
      <c r="B5250">
        <v>0</v>
      </c>
      <c r="D5250">
        <v>0</v>
      </c>
      <c r="F5250">
        <v>0</v>
      </c>
      <c r="H5250">
        <v>0</v>
      </c>
      <c r="J5250">
        <v>0</v>
      </c>
    </row>
    <row r="5251" spans="2:11" x14ac:dyDescent="0.25">
      <c r="B5251">
        <v>0</v>
      </c>
      <c r="D5251">
        <v>0</v>
      </c>
      <c r="F5251">
        <v>0</v>
      </c>
      <c r="H5251">
        <v>0</v>
      </c>
      <c r="J5251">
        <v>0</v>
      </c>
    </row>
    <row r="5252" spans="2:11" x14ac:dyDescent="0.25">
      <c r="B5252">
        <v>0</v>
      </c>
      <c r="D5252">
        <v>15.762</v>
      </c>
      <c r="F5252">
        <v>0</v>
      </c>
      <c r="H5252">
        <v>0</v>
      </c>
      <c r="J5252">
        <v>0</v>
      </c>
    </row>
    <row r="5253" spans="2:11" x14ac:dyDescent="0.25">
      <c r="B5253">
        <v>0</v>
      </c>
      <c r="D5253">
        <v>31.524999999999999</v>
      </c>
      <c r="F5253">
        <v>0</v>
      </c>
      <c r="H5253">
        <v>0</v>
      </c>
      <c r="J5253">
        <v>0</v>
      </c>
    </row>
    <row r="5254" spans="2:11" x14ac:dyDescent="0.25">
      <c r="B5254">
        <v>0</v>
      </c>
      <c r="D5254">
        <v>31.524999999999999</v>
      </c>
      <c r="F5254">
        <v>0</v>
      </c>
      <c r="H5254">
        <v>0</v>
      </c>
      <c r="J5254">
        <v>0.46300000000000002</v>
      </c>
    </row>
    <row r="5255" spans="2:11" x14ac:dyDescent="0.25">
      <c r="B5255">
        <v>0</v>
      </c>
      <c r="D5255">
        <v>31.524999999999999</v>
      </c>
      <c r="F5255">
        <v>0</v>
      </c>
      <c r="H5255">
        <v>0</v>
      </c>
      <c r="J5255">
        <v>0.61799999999999999</v>
      </c>
    </row>
    <row r="5256" spans="2:11" x14ac:dyDescent="0.25">
      <c r="B5256">
        <v>0</v>
      </c>
      <c r="D5256">
        <v>31.524999999999999</v>
      </c>
      <c r="F5256">
        <v>0</v>
      </c>
      <c r="H5256">
        <v>0</v>
      </c>
      <c r="J5256">
        <v>0.14699999999999999</v>
      </c>
    </row>
    <row r="5257" spans="2:11" x14ac:dyDescent="0.25">
      <c r="B5257">
        <v>0</v>
      </c>
      <c r="C5257">
        <f t="shared" ref="C5257" si="1080">SUM(B5234:B5256)/24</f>
        <v>94.419958333333327</v>
      </c>
      <c r="D5257">
        <v>31.524999999999999</v>
      </c>
      <c r="E5257">
        <f t="shared" ref="E5257" si="1081">SUM(D5234:D5256)/24</f>
        <v>10.912500000000001</v>
      </c>
      <c r="F5257">
        <v>0</v>
      </c>
      <c r="G5257">
        <f t="shared" ref="G5257" si="1082">SUM(F5234:F5256)/24</f>
        <v>0.50875000000000004</v>
      </c>
      <c r="H5257">
        <v>0</v>
      </c>
      <c r="I5257">
        <f t="shared" ref="I5257" si="1083">SUM(H5234:H5256)/24</f>
        <v>6.1423750000000004</v>
      </c>
      <c r="J5257">
        <v>0</v>
      </c>
      <c r="K5257">
        <f t="shared" ref="K5257" si="1084">SUM(J5234:J5256)/24</f>
        <v>0.10908333333333332</v>
      </c>
    </row>
    <row r="5258" spans="2:11" x14ac:dyDescent="0.25">
      <c r="B5258">
        <v>0</v>
      </c>
      <c r="D5258">
        <v>24.7</v>
      </c>
      <c r="F5258">
        <v>0</v>
      </c>
      <c r="H5258">
        <v>0</v>
      </c>
      <c r="J5258">
        <v>1.079</v>
      </c>
    </row>
    <row r="5259" spans="2:11" x14ac:dyDescent="0.25">
      <c r="B5259">
        <v>0</v>
      </c>
      <c r="D5259">
        <v>21.85</v>
      </c>
      <c r="F5259">
        <v>0</v>
      </c>
      <c r="H5259">
        <v>3.2909999999999999</v>
      </c>
      <c r="J5259">
        <v>0.308</v>
      </c>
    </row>
    <row r="5260" spans="2:11" x14ac:dyDescent="0.25">
      <c r="B5260">
        <v>34.575000000000003</v>
      </c>
      <c r="D5260">
        <v>19</v>
      </c>
      <c r="F5260">
        <v>3.5</v>
      </c>
      <c r="H5260">
        <v>0</v>
      </c>
      <c r="J5260">
        <v>0</v>
      </c>
    </row>
    <row r="5261" spans="2:11" x14ac:dyDescent="0.25">
      <c r="B5261">
        <v>96.379000000000005</v>
      </c>
      <c r="D5261">
        <v>19</v>
      </c>
      <c r="F5261">
        <v>1.54</v>
      </c>
      <c r="H5261">
        <v>2.468</v>
      </c>
      <c r="J5261">
        <v>0</v>
      </c>
    </row>
    <row r="5262" spans="2:11" x14ac:dyDescent="0.25">
      <c r="B5262">
        <v>72.231999999999999</v>
      </c>
      <c r="D5262">
        <v>9.5</v>
      </c>
      <c r="F5262">
        <v>0</v>
      </c>
      <c r="H5262">
        <v>3.4279999999999999</v>
      </c>
      <c r="J5262">
        <v>0</v>
      </c>
    </row>
    <row r="5263" spans="2:11" x14ac:dyDescent="0.25">
      <c r="B5263">
        <v>9.5679999999999996</v>
      </c>
      <c r="D5263">
        <v>0</v>
      </c>
      <c r="F5263">
        <v>0</v>
      </c>
      <c r="H5263">
        <v>4.7990000000000004</v>
      </c>
      <c r="J5263">
        <v>0</v>
      </c>
    </row>
    <row r="5264" spans="2:11" x14ac:dyDescent="0.25">
      <c r="B5264">
        <v>99.088999999999999</v>
      </c>
      <c r="D5264">
        <v>0</v>
      </c>
      <c r="F5264">
        <v>0</v>
      </c>
      <c r="H5264">
        <v>4.9359999999999999</v>
      </c>
      <c r="J5264">
        <v>0</v>
      </c>
    </row>
    <row r="5265" spans="2:10" x14ac:dyDescent="0.25">
      <c r="B5265">
        <v>301.90600000000001</v>
      </c>
      <c r="D5265">
        <v>0</v>
      </c>
      <c r="F5265">
        <v>0</v>
      </c>
      <c r="H5265">
        <v>10.282999999999999</v>
      </c>
      <c r="J5265">
        <v>0</v>
      </c>
    </row>
    <row r="5266" spans="2:10" x14ac:dyDescent="0.25">
      <c r="B5266">
        <v>284.99</v>
      </c>
      <c r="D5266">
        <v>0</v>
      </c>
      <c r="F5266">
        <v>9.52</v>
      </c>
      <c r="H5266">
        <v>57.997</v>
      </c>
      <c r="J5266">
        <v>0</v>
      </c>
    </row>
    <row r="5267" spans="2:10" x14ac:dyDescent="0.25">
      <c r="B5267">
        <v>182.249</v>
      </c>
      <c r="D5267">
        <v>0</v>
      </c>
      <c r="F5267">
        <v>3.16</v>
      </c>
      <c r="H5267">
        <v>17.274999999999999</v>
      </c>
      <c r="J5267">
        <v>0</v>
      </c>
    </row>
    <row r="5268" spans="2:10" x14ac:dyDescent="0.25">
      <c r="B5268">
        <v>206.23599999999999</v>
      </c>
      <c r="D5268">
        <v>0</v>
      </c>
      <c r="F5268">
        <v>0</v>
      </c>
      <c r="H5268">
        <v>10.146000000000001</v>
      </c>
      <c r="J5268">
        <v>0</v>
      </c>
    </row>
    <row r="5269" spans="2:10" x14ac:dyDescent="0.25">
      <c r="B5269">
        <v>93.143000000000001</v>
      </c>
      <c r="D5269">
        <v>0</v>
      </c>
      <c r="F5269">
        <v>0</v>
      </c>
      <c r="H5269">
        <v>10.282999999999999</v>
      </c>
      <c r="J5269">
        <v>0</v>
      </c>
    </row>
    <row r="5270" spans="2:10" x14ac:dyDescent="0.25">
      <c r="B5270">
        <v>87.22</v>
      </c>
      <c r="D5270">
        <v>0</v>
      </c>
      <c r="F5270">
        <v>0</v>
      </c>
      <c r="H5270">
        <v>9.1859999999999999</v>
      </c>
      <c r="J5270">
        <v>0</v>
      </c>
    </row>
    <row r="5271" spans="2:10" x14ac:dyDescent="0.25">
      <c r="B5271">
        <v>35.576999999999998</v>
      </c>
      <c r="D5271">
        <v>0</v>
      </c>
      <c r="F5271">
        <v>0</v>
      </c>
      <c r="H5271">
        <v>10.832000000000001</v>
      </c>
      <c r="J5271">
        <v>0</v>
      </c>
    </row>
    <row r="5272" spans="2:10" x14ac:dyDescent="0.25">
      <c r="B5272">
        <v>0</v>
      </c>
      <c r="D5272">
        <v>0</v>
      </c>
      <c r="F5272">
        <v>0</v>
      </c>
      <c r="H5272">
        <v>0.54900000000000004</v>
      </c>
      <c r="J5272">
        <v>0</v>
      </c>
    </row>
    <row r="5273" spans="2:10" x14ac:dyDescent="0.25">
      <c r="B5273">
        <v>0</v>
      </c>
      <c r="D5273">
        <v>0</v>
      </c>
      <c r="F5273">
        <v>0</v>
      </c>
      <c r="H5273">
        <v>0</v>
      </c>
      <c r="J5273">
        <v>0</v>
      </c>
    </row>
    <row r="5274" spans="2:10" x14ac:dyDescent="0.25">
      <c r="B5274">
        <v>0</v>
      </c>
      <c r="D5274">
        <v>0</v>
      </c>
      <c r="F5274">
        <v>0</v>
      </c>
      <c r="H5274">
        <v>0</v>
      </c>
      <c r="J5274">
        <v>0</v>
      </c>
    </row>
    <row r="5275" spans="2:10" x14ac:dyDescent="0.25">
      <c r="B5275">
        <v>0</v>
      </c>
      <c r="D5275">
        <v>0</v>
      </c>
      <c r="F5275">
        <v>0</v>
      </c>
      <c r="H5275">
        <v>0</v>
      </c>
      <c r="J5275">
        <v>0</v>
      </c>
    </row>
    <row r="5276" spans="2:10" x14ac:dyDescent="0.25">
      <c r="B5276">
        <v>0</v>
      </c>
      <c r="D5276">
        <v>12.35</v>
      </c>
      <c r="F5276">
        <v>0</v>
      </c>
      <c r="H5276">
        <v>0</v>
      </c>
      <c r="J5276">
        <v>0</v>
      </c>
    </row>
    <row r="5277" spans="2:10" x14ac:dyDescent="0.25">
      <c r="B5277">
        <v>0</v>
      </c>
      <c r="D5277">
        <v>24.7</v>
      </c>
      <c r="F5277">
        <v>0</v>
      </c>
      <c r="H5277">
        <v>0</v>
      </c>
      <c r="J5277">
        <v>0</v>
      </c>
    </row>
    <row r="5278" spans="2:10" x14ac:dyDescent="0.25">
      <c r="B5278">
        <v>0</v>
      </c>
      <c r="D5278">
        <v>24.7</v>
      </c>
      <c r="F5278">
        <v>0</v>
      </c>
      <c r="H5278">
        <v>0</v>
      </c>
      <c r="J5278">
        <v>0.154</v>
      </c>
    </row>
    <row r="5279" spans="2:10" x14ac:dyDescent="0.25">
      <c r="B5279">
        <v>0</v>
      </c>
      <c r="D5279">
        <v>24.7</v>
      </c>
      <c r="F5279">
        <v>0</v>
      </c>
      <c r="H5279">
        <v>0</v>
      </c>
      <c r="J5279">
        <v>0.154</v>
      </c>
    </row>
    <row r="5280" spans="2:10" x14ac:dyDescent="0.25">
      <c r="B5280">
        <v>0</v>
      </c>
      <c r="D5280">
        <v>24.7</v>
      </c>
      <c r="F5280">
        <v>0</v>
      </c>
      <c r="H5280">
        <v>0</v>
      </c>
      <c r="J5280">
        <v>0</v>
      </c>
    </row>
    <row r="5281" spans="2:11" x14ac:dyDescent="0.25">
      <c r="B5281">
        <v>0</v>
      </c>
      <c r="C5281">
        <f t="shared" ref="C5281" si="1085">SUM(B5256:B5280)/24</f>
        <v>62.63183333333334</v>
      </c>
      <c r="D5281">
        <v>24.7</v>
      </c>
      <c r="E5281">
        <f t="shared" ref="E5281" si="1086">SUM(D5257:D5280)/24</f>
        <v>9.8635416666666647</v>
      </c>
      <c r="F5281">
        <v>0</v>
      </c>
      <c r="G5281">
        <f t="shared" ref="G5281" si="1087">SUM(F5257:F5280)/24</f>
        <v>0.73833333333333329</v>
      </c>
      <c r="H5281">
        <v>0</v>
      </c>
      <c r="I5281">
        <f t="shared" ref="I5281" si="1088">SUM(H5257:H5280)/24</f>
        <v>6.0613750000000008</v>
      </c>
      <c r="J5281">
        <v>0</v>
      </c>
      <c r="K5281">
        <f t="shared" ref="K5281" si="1089">SUM(J5257:J5280)/24</f>
        <v>7.0624999999999993E-2</v>
      </c>
    </row>
    <row r="5282" spans="2:11" x14ac:dyDescent="0.25">
      <c r="B5282">
        <v>0</v>
      </c>
      <c r="D5282">
        <v>26.324999999999999</v>
      </c>
      <c r="F5282">
        <v>0</v>
      </c>
      <c r="H5282">
        <v>3.4239999999999999</v>
      </c>
      <c r="J5282">
        <v>0</v>
      </c>
    </row>
    <row r="5283" spans="2:11" x14ac:dyDescent="0.25">
      <c r="B5283">
        <v>0</v>
      </c>
      <c r="D5283">
        <v>23.288</v>
      </c>
      <c r="F5283">
        <v>0</v>
      </c>
      <c r="H5283">
        <v>5.6150000000000002</v>
      </c>
      <c r="J5283">
        <v>0</v>
      </c>
    </row>
    <row r="5284" spans="2:11" x14ac:dyDescent="0.25">
      <c r="B5284">
        <v>0</v>
      </c>
      <c r="D5284">
        <v>20.25</v>
      </c>
      <c r="F5284">
        <v>0</v>
      </c>
      <c r="H5284">
        <v>0</v>
      </c>
      <c r="J5284">
        <v>0</v>
      </c>
    </row>
    <row r="5285" spans="2:11" x14ac:dyDescent="0.25">
      <c r="B5285">
        <v>30.044</v>
      </c>
      <c r="D5285">
        <v>20.25</v>
      </c>
      <c r="F5285">
        <v>0</v>
      </c>
      <c r="H5285">
        <v>0</v>
      </c>
      <c r="J5285">
        <v>0</v>
      </c>
    </row>
    <row r="5286" spans="2:11" x14ac:dyDescent="0.25">
      <c r="B5286">
        <v>147.98599999999999</v>
      </c>
      <c r="D5286">
        <v>10.125</v>
      </c>
      <c r="F5286">
        <v>0</v>
      </c>
      <c r="H5286">
        <v>4.931</v>
      </c>
      <c r="J5286">
        <v>0</v>
      </c>
    </row>
    <row r="5287" spans="2:11" x14ac:dyDescent="0.25">
      <c r="B5287">
        <v>108.756</v>
      </c>
      <c r="D5287">
        <v>0</v>
      </c>
      <c r="F5287">
        <v>0</v>
      </c>
      <c r="H5287">
        <v>5.7519999999999998</v>
      </c>
      <c r="J5287">
        <v>0</v>
      </c>
    </row>
    <row r="5288" spans="2:11" x14ac:dyDescent="0.25">
      <c r="B5288">
        <v>28.297999999999998</v>
      </c>
      <c r="D5288">
        <v>0</v>
      </c>
      <c r="F5288">
        <v>0</v>
      </c>
      <c r="H5288">
        <v>6.8479999999999999</v>
      </c>
      <c r="J5288">
        <v>0</v>
      </c>
    </row>
    <row r="5289" spans="2:11" x14ac:dyDescent="0.25">
      <c r="B5289">
        <v>155.71700000000001</v>
      </c>
      <c r="D5289">
        <v>0</v>
      </c>
      <c r="F5289">
        <v>0</v>
      </c>
      <c r="H5289">
        <v>25.884</v>
      </c>
      <c r="J5289">
        <v>0</v>
      </c>
    </row>
    <row r="5290" spans="2:11" x14ac:dyDescent="0.25">
      <c r="B5290">
        <v>557.79700000000003</v>
      </c>
      <c r="D5290">
        <v>0</v>
      </c>
      <c r="F5290">
        <v>3.5</v>
      </c>
      <c r="H5290">
        <v>13.420999999999999</v>
      </c>
      <c r="J5290">
        <v>0</v>
      </c>
    </row>
    <row r="5291" spans="2:11" x14ac:dyDescent="0.25">
      <c r="B5291">
        <v>416.46600000000001</v>
      </c>
      <c r="D5291">
        <v>0</v>
      </c>
      <c r="F5291">
        <v>14.56</v>
      </c>
      <c r="H5291">
        <v>18.215</v>
      </c>
      <c r="J5291">
        <v>0</v>
      </c>
    </row>
    <row r="5292" spans="2:11" x14ac:dyDescent="0.25">
      <c r="B5292">
        <v>434.779</v>
      </c>
      <c r="D5292">
        <v>0</v>
      </c>
      <c r="F5292">
        <v>4.74</v>
      </c>
      <c r="H5292">
        <v>3.972</v>
      </c>
      <c r="J5292">
        <v>0</v>
      </c>
    </row>
    <row r="5293" spans="2:11" x14ac:dyDescent="0.25">
      <c r="B5293">
        <v>143.476</v>
      </c>
      <c r="D5293">
        <v>0</v>
      </c>
      <c r="F5293">
        <v>0</v>
      </c>
      <c r="H5293">
        <v>0</v>
      </c>
      <c r="J5293">
        <v>0</v>
      </c>
    </row>
    <row r="5294" spans="2:11" x14ac:dyDescent="0.25">
      <c r="B5294">
        <v>0</v>
      </c>
      <c r="D5294">
        <v>0</v>
      </c>
      <c r="F5294">
        <v>0</v>
      </c>
      <c r="H5294">
        <v>0</v>
      </c>
      <c r="J5294">
        <v>0</v>
      </c>
    </row>
    <row r="5295" spans="2:11" x14ac:dyDescent="0.25">
      <c r="B5295">
        <v>0</v>
      </c>
      <c r="D5295">
        <v>0</v>
      </c>
      <c r="F5295">
        <v>0</v>
      </c>
      <c r="H5295">
        <v>0</v>
      </c>
      <c r="J5295">
        <v>0</v>
      </c>
    </row>
    <row r="5296" spans="2:11" x14ac:dyDescent="0.25">
      <c r="B5296">
        <v>0</v>
      </c>
      <c r="D5296">
        <v>0</v>
      </c>
      <c r="F5296">
        <v>0</v>
      </c>
      <c r="H5296">
        <v>0</v>
      </c>
      <c r="J5296">
        <v>0</v>
      </c>
    </row>
    <row r="5297" spans="2:11" x14ac:dyDescent="0.25">
      <c r="B5297">
        <v>0</v>
      </c>
      <c r="D5297">
        <v>0</v>
      </c>
      <c r="F5297">
        <v>0</v>
      </c>
      <c r="H5297">
        <v>0</v>
      </c>
      <c r="J5297">
        <v>0</v>
      </c>
    </row>
    <row r="5298" spans="2:11" x14ac:dyDescent="0.25">
      <c r="B5298">
        <v>0</v>
      </c>
      <c r="D5298">
        <v>0</v>
      </c>
      <c r="F5298">
        <v>0</v>
      </c>
      <c r="H5298">
        <v>0</v>
      </c>
      <c r="J5298">
        <v>0</v>
      </c>
    </row>
    <row r="5299" spans="2:11" x14ac:dyDescent="0.25">
      <c r="B5299">
        <v>0</v>
      </c>
      <c r="D5299">
        <v>0</v>
      </c>
      <c r="F5299">
        <v>0</v>
      </c>
      <c r="H5299">
        <v>0</v>
      </c>
      <c r="J5299">
        <v>0</v>
      </c>
    </row>
    <row r="5300" spans="2:11" x14ac:dyDescent="0.25">
      <c r="B5300">
        <v>0</v>
      </c>
      <c r="D5300">
        <v>13.163</v>
      </c>
      <c r="F5300">
        <v>0</v>
      </c>
      <c r="H5300">
        <v>0</v>
      </c>
      <c r="J5300">
        <v>0</v>
      </c>
    </row>
    <row r="5301" spans="2:11" x14ac:dyDescent="0.25">
      <c r="B5301">
        <v>0</v>
      </c>
      <c r="D5301">
        <v>26.324999999999999</v>
      </c>
      <c r="F5301">
        <v>0</v>
      </c>
      <c r="H5301">
        <v>0</v>
      </c>
      <c r="J5301">
        <v>0</v>
      </c>
    </row>
    <row r="5302" spans="2:11" x14ac:dyDescent="0.25">
      <c r="B5302">
        <v>0</v>
      </c>
      <c r="D5302">
        <v>26.324999999999999</v>
      </c>
      <c r="F5302">
        <v>0</v>
      </c>
      <c r="H5302">
        <v>0</v>
      </c>
      <c r="J5302">
        <v>0</v>
      </c>
    </row>
    <row r="5303" spans="2:11" x14ac:dyDescent="0.25">
      <c r="B5303">
        <v>0</v>
      </c>
      <c r="D5303">
        <v>26.324999999999999</v>
      </c>
      <c r="F5303">
        <v>0</v>
      </c>
      <c r="H5303">
        <v>0</v>
      </c>
      <c r="J5303">
        <v>0</v>
      </c>
    </row>
    <row r="5304" spans="2:11" x14ac:dyDescent="0.25">
      <c r="B5304">
        <v>0</v>
      </c>
      <c r="D5304">
        <v>26.324999999999999</v>
      </c>
      <c r="F5304">
        <v>0</v>
      </c>
      <c r="H5304">
        <v>0</v>
      </c>
      <c r="J5304">
        <v>0</v>
      </c>
    </row>
    <row r="5305" spans="2:11" x14ac:dyDescent="0.25">
      <c r="B5305">
        <v>0</v>
      </c>
      <c r="C5305">
        <f t="shared" ref="C5305" si="1090">SUM(B5282:B5304)/24</f>
        <v>84.304958333333332</v>
      </c>
      <c r="D5305">
        <v>26.324999999999999</v>
      </c>
      <c r="E5305">
        <f t="shared" ref="E5305" si="1091">SUM(D5282:D5304)/24</f>
        <v>9.1125416666666652</v>
      </c>
      <c r="F5305">
        <v>0</v>
      </c>
      <c r="G5305">
        <f t="shared" ref="G5305" si="1092">SUM(F5282:F5304)/24</f>
        <v>0.95000000000000018</v>
      </c>
      <c r="H5305">
        <v>0</v>
      </c>
      <c r="I5305">
        <f t="shared" ref="I5305" si="1093">SUM(H5282:H5304)/24</f>
        <v>3.6692499999999999</v>
      </c>
      <c r="J5305">
        <v>0</v>
      </c>
      <c r="K5305">
        <f t="shared" ref="K5305" si="1094">SUM(J5282:J5304)/24</f>
        <v>0</v>
      </c>
    </row>
    <row r="5306" spans="2:11" x14ac:dyDescent="0.25">
      <c r="B5306">
        <v>0</v>
      </c>
      <c r="D5306">
        <v>29.574999999999999</v>
      </c>
      <c r="F5306">
        <v>0</v>
      </c>
      <c r="H5306">
        <v>0</v>
      </c>
      <c r="J5306">
        <v>1.224</v>
      </c>
    </row>
    <row r="5307" spans="2:11" x14ac:dyDescent="0.25">
      <c r="B5307">
        <v>0</v>
      </c>
      <c r="D5307">
        <v>26.163</v>
      </c>
      <c r="F5307">
        <v>0</v>
      </c>
      <c r="H5307">
        <v>0</v>
      </c>
      <c r="J5307">
        <v>0.35</v>
      </c>
    </row>
    <row r="5308" spans="2:11" x14ac:dyDescent="0.25">
      <c r="B5308">
        <v>0</v>
      </c>
      <c r="D5308">
        <v>22.75</v>
      </c>
      <c r="F5308">
        <v>0</v>
      </c>
      <c r="H5308">
        <v>3.42</v>
      </c>
      <c r="J5308">
        <v>0</v>
      </c>
    </row>
    <row r="5309" spans="2:11" x14ac:dyDescent="0.25">
      <c r="B5309">
        <v>8.016</v>
      </c>
      <c r="D5309">
        <v>22.75</v>
      </c>
      <c r="F5309">
        <v>0</v>
      </c>
      <c r="H5309">
        <v>6.84</v>
      </c>
      <c r="J5309">
        <v>0.35</v>
      </c>
    </row>
    <row r="5310" spans="2:11" x14ac:dyDescent="0.25">
      <c r="B5310">
        <v>35.527999999999999</v>
      </c>
      <c r="D5310">
        <v>11.375</v>
      </c>
      <c r="F5310">
        <v>0</v>
      </c>
      <c r="H5310">
        <v>5.335</v>
      </c>
      <c r="J5310">
        <v>0.52500000000000002</v>
      </c>
    </row>
    <row r="5311" spans="2:11" x14ac:dyDescent="0.25">
      <c r="B5311">
        <v>78.418999999999997</v>
      </c>
      <c r="D5311">
        <v>0</v>
      </c>
      <c r="F5311">
        <v>0</v>
      </c>
      <c r="H5311">
        <v>0</v>
      </c>
      <c r="J5311">
        <v>0.35</v>
      </c>
    </row>
    <row r="5312" spans="2:11" x14ac:dyDescent="0.25">
      <c r="B5312">
        <v>204.852</v>
      </c>
      <c r="D5312">
        <v>0</v>
      </c>
      <c r="F5312">
        <v>3.5</v>
      </c>
      <c r="H5312">
        <v>11.627000000000001</v>
      </c>
      <c r="J5312">
        <v>0</v>
      </c>
    </row>
    <row r="5313" spans="2:10" x14ac:dyDescent="0.25">
      <c r="B5313">
        <v>206.15600000000001</v>
      </c>
      <c r="D5313">
        <v>0</v>
      </c>
      <c r="F5313">
        <v>12.68</v>
      </c>
      <c r="H5313">
        <v>8.3450000000000006</v>
      </c>
      <c r="J5313">
        <v>0</v>
      </c>
    </row>
    <row r="5314" spans="2:10" x14ac:dyDescent="0.25">
      <c r="B5314">
        <v>347.11700000000002</v>
      </c>
      <c r="D5314">
        <v>0</v>
      </c>
      <c r="F5314">
        <v>7</v>
      </c>
      <c r="H5314">
        <v>13.679</v>
      </c>
      <c r="J5314">
        <v>0</v>
      </c>
    </row>
    <row r="5315" spans="2:10" x14ac:dyDescent="0.25">
      <c r="B5315">
        <v>400.10700000000003</v>
      </c>
      <c r="D5315">
        <v>0</v>
      </c>
      <c r="F5315">
        <v>10.5</v>
      </c>
      <c r="H5315">
        <v>35.704000000000001</v>
      </c>
      <c r="J5315">
        <v>0</v>
      </c>
    </row>
    <row r="5316" spans="2:10" x14ac:dyDescent="0.25">
      <c r="B5316">
        <v>139.80099999999999</v>
      </c>
      <c r="D5316">
        <v>0</v>
      </c>
      <c r="F5316">
        <v>5.88</v>
      </c>
      <c r="H5316">
        <v>11.763999999999999</v>
      </c>
      <c r="J5316">
        <v>0</v>
      </c>
    </row>
    <row r="5317" spans="2:10" x14ac:dyDescent="0.25">
      <c r="B5317">
        <v>158.755</v>
      </c>
      <c r="D5317">
        <v>0</v>
      </c>
      <c r="F5317">
        <v>0</v>
      </c>
      <c r="H5317">
        <v>10.26</v>
      </c>
      <c r="J5317">
        <v>0</v>
      </c>
    </row>
    <row r="5318" spans="2:10" x14ac:dyDescent="0.25">
      <c r="B5318">
        <v>73.507000000000005</v>
      </c>
      <c r="D5318">
        <v>0</v>
      </c>
      <c r="F5318">
        <v>0</v>
      </c>
      <c r="H5318">
        <v>6.84</v>
      </c>
      <c r="J5318">
        <v>0</v>
      </c>
    </row>
    <row r="5319" spans="2:10" x14ac:dyDescent="0.25">
      <c r="B5319">
        <v>32.329000000000001</v>
      </c>
      <c r="D5319">
        <v>0</v>
      </c>
      <c r="F5319">
        <v>0</v>
      </c>
      <c r="H5319">
        <v>8.4819999999999993</v>
      </c>
      <c r="J5319">
        <v>0</v>
      </c>
    </row>
    <row r="5320" spans="2:10" x14ac:dyDescent="0.25">
      <c r="B5320">
        <v>0</v>
      </c>
      <c r="D5320">
        <v>0</v>
      </c>
      <c r="F5320">
        <v>0</v>
      </c>
      <c r="H5320">
        <v>0</v>
      </c>
      <c r="J5320">
        <v>0</v>
      </c>
    </row>
    <row r="5321" spans="2:10" x14ac:dyDescent="0.25">
      <c r="B5321">
        <v>0</v>
      </c>
      <c r="D5321">
        <v>0</v>
      </c>
      <c r="F5321">
        <v>0</v>
      </c>
      <c r="H5321">
        <v>0</v>
      </c>
      <c r="J5321">
        <v>0</v>
      </c>
    </row>
    <row r="5322" spans="2:10" x14ac:dyDescent="0.25">
      <c r="B5322">
        <v>0</v>
      </c>
      <c r="D5322">
        <v>0</v>
      </c>
      <c r="F5322">
        <v>0</v>
      </c>
      <c r="H5322">
        <v>0</v>
      </c>
      <c r="J5322">
        <v>0</v>
      </c>
    </row>
    <row r="5323" spans="2:10" x14ac:dyDescent="0.25">
      <c r="B5323">
        <v>0</v>
      </c>
      <c r="D5323">
        <v>0</v>
      </c>
      <c r="F5323">
        <v>0</v>
      </c>
      <c r="H5323">
        <v>0</v>
      </c>
      <c r="J5323">
        <v>0</v>
      </c>
    </row>
    <row r="5324" spans="2:10" x14ac:dyDescent="0.25">
      <c r="B5324">
        <v>0</v>
      </c>
      <c r="D5324">
        <v>14.788</v>
      </c>
      <c r="F5324">
        <v>0</v>
      </c>
      <c r="H5324">
        <v>0</v>
      </c>
      <c r="J5324">
        <v>0</v>
      </c>
    </row>
    <row r="5325" spans="2:10" x14ac:dyDescent="0.25">
      <c r="B5325">
        <v>0</v>
      </c>
      <c r="D5325">
        <v>29.574999999999999</v>
      </c>
      <c r="F5325">
        <v>0</v>
      </c>
      <c r="H5325">
        <v>0</v>
      </c>
      <c r="J5325">
        <v>0</v>
      </c>
    </row>
    <row r="5326" spans="2:10" x14ac:dyDescent="0.25">
      <c r="B5326">
        <v>0</v>
      </c>
      <c r="D5326">
        <v>29.574999999999999</v>
      </c>
      <c r="F5326">
        <v>0</v>
      </c>
      <c r="H5326">
        <v>0</v>
      </c>
      <c r="J5326">
        <v>0.52500000000000002</v>
      </c>
    </row>
    <row r="5327" spans="2:10" x14ac:dyDescent="0.25">
      <c r="B5327">
        <v>0</v>
      </c>
      <c r="D5327">
        <v>29.574999999999999</v>
      </c>
      <c r="F5327">
        <v>0</v>
      </c>
      <c r="H5327">
        <v>0</v>
      </c>
      <c r="J5327">
        <v>0.875</v>
      </c>
    </row>
    <row r="5328" spans="2:10" x14ac:dyDescent="0.25">
      <c r="B5328">
        <v>0</v>
      </c>
      <c r="D5328">
        <v>29.574999999999999</v>
      </c>
      <c r="F5328">
        <v>0</v>
      </c>
      <c r="H5328">
        <v>0</v>
      </c>
      <c r="J5328">
        <v>1.5740000000000001</v>
      </c>
    </row>
    <row r="5329" spans="2:11" x14ac:dyDescent="0.25">
      <c r="B5329">
        <v>0</v>
      </c>
      <c r="C5329">
        <f t="shared" ref="C5329" si="1095">SUM(B5304:B5328)/24</f>
        <v>70.191124999999985</v>
      </c>
      <c r="D5329">
        <v>29.574999999999999</v>
      </c>
      <c r="E5329">
        <f t="shared" ref="E5329" si="1096">SUM(D5305:D5328)/24</f>
        <v>11.334416666666664</v>
      </c>
      <c r="F5329">
        <v>0</v>
      </c>
      <c r="G5329">
        <f t="shared" ref="G5329" si="1097">SUM(F5305:F5328)/24</f>
        <v>1.6483333333333334</v>
      </c>
      <c r="H5329">
        <v>0</v>
      </c>
      <c r="I5329">
        <f t="shared" ref="I5329" si="1098">SUM(H5305:H5328)/24</f>
        <v>5.0956666666666672</v>
      </c>
      <c r="J5329">
        <v>1.7490000000000001</v>
      </c>
      <c r="K5329">
        <f t="shared" ref="K5329" si="1099">SUM(J5305:J5328)/24</f>
        <v>0.24054166666666665</v>
      </c>
    </row>
    <row r="5330" spans="2:11" x14ac:dyDescent="0.25">
      <c r="B5330">
        <v>0</v>
      </c>
      <c r="D5330">
        <v>27.625</v>
      </c>
      <c r="F5330">
        <v>0</v>
      </c>
      <c r="H5330">
        <v>0</v>
      </c>
      <c r="J5330">
        <v>1.444</v>
      </c>
    </row>
    <row r="5331" spans="2:11" x14ac:dyDescent="0.25">
      <c r="B5331">
        <v>0</v>
      </c>
      <c r="D5331">
        <v>24.437999999999999</v>
      </c>
      <c r="F5331">
        <v>0</v>
      </c>
      <c r="H5331">
        <v>0</v>
      </c>
      <c r="J5331">
        <v>0.41199999999999998</v>
      </c>
    </row>
    <row r="5332" spans="2:11" x14ac:dyDescent="0.25">
      <c r="B5332">
        <v>67.638999999999996</v>
      </c>
      <c r="D5332">
        <v>21.25</v>
      </c>
      <c r="F5332">
        <v>0</v>
      </c>
      <c r="H5332">
        <v>0</v>
      </c>
      <c r="J5332">
        <v>0</v>
      </c>
    </row>
    <row r="5333" spans="2:11" x14ac:dyDescent="0.25">
      <c r="B5333">
        <v>174.97900000000001</v>
      </c>
      <c r="D5333">
        <v>21.25</v>
      </c>
      <c r="F5333">
        <v>0</v>
      </c>
      <c r="H5333">
        <v>0</v>
      </c>
      <c r="J5333">
        <v>0.41199999999999998</v>
      </c>
    </row>
    <row r="5334" spans="2:11" x14ac:dyDescent="0.25">
      <c r="B5334">
        <v>189.79300000000001</v>
      </c>
      <c r="D5334">
        <v>10.625</v>
      </c>
      <c r="F5334">
        <v>0</v>
      </c>
      <c r="H5334">
        <v>0</v>
      </c>
      <c r="J5334">
        <v>0.61799999999999999</v>
      </c>
    </row>
    <row r="5335" spans="2:11" x14ac:dyDescent="0.25">
      <c r="B5335">
        <v>105.983</v>
      </c>
      <c r="D5335">
        <v>0</v>
      </c>
      <c r="F5335">
        <v>0</v>
      </c>
      <c r="H5335">
        <v>2.46</v>
      </c>
      <c r="J5335">
        <v>0.41199999999999998</v>
      </c>
    </row>
    <row r="5336" spans="2:11" x14ac:dyDescent="0.25">
      <c r="B5336">
        <v>127.319</v>
      </c>
      <c r="D5336">
        <v>0</v>
      </c>
      <c r="F5336">
        <v>0</v>
      </c>
      <c r="H5336">
        <v>1.64</v>
      </c>
      <c r="J5336">
        <v>0</v>
      </c>
    </row>
    <row r="5337" spans="2:11" x14ac:dyDescent="0.25">
      <c r="B5337">
        <v>238.595</v>
      </c>
      <c r="D5337">
        <v>0</v>
      </c>
      <c r="F5337">
        <v>0</v>
      </c>
      <c r="H5337">
        <v>14.893000000000001</v>
      </c>
      <c r="J5337">
        <v>0</v>
      </c>
    </row>
    <row r="5338" spans="2:11" x14ac:dyDescent="0.25">
      <c r="B5338">
        <v>320.779</v>
      </c>
      <c r="D5338">
        <v>0</v>
      </c>
      <c r="F5338">
        <v>3.5</v>
      </c>
      <c r="H5338">
        <v>20.904</v>
      </c>
      <c r="J5338">
        <v>0</v>
      </c>
    </row>
    <row r="5339" spans="2:11" x14ac:dyDescent="0.25">
      <c r="B5339">
        <v>170.75700000000001</v>
      </c>
      <c r="D5339">
        <v>0</v>
      </c>
      <c r="F5339">
        <v>14</v>
      </c>
      <c r="H5339">
        <v>24.594000000000001</v>
      </c>
      <c r="J5339">
        <v>0</v>
      </c>
    </row>
    <row r="5340" spans="2:11" x14ac:dyDescent="0.25">
      <c r="B5340">
        <v>223.155</v>
      </c>
      <c r="D5340">
        <v>0</v>
      </c>
      <c r="F5340">
        <v>9.76</v>
      </c>
      <c r="H5340">
        <v>10.930999999999999</v>
      </c>
      <c r="J5340">
        <v>0</v>
      </c>
    </row>
    <row r="5341" spans="2:11" x14ac:dyDescent="0.25">
      <c r="B5341">
        <v>164.25399999999999</v>
      </c>
      <c r="D5341">
        <v>0</v>
      </c>
      <c r="F5341">
        <v>7</v>
      </c>
      <c r="H5341">
        <v>5.7380000000000004</v>
      </c>
      <c r="J5341">
        <v>0</v>
      </c>
    </row>
    <row r="5342" spans="2:11" x14ac:dyDescent="0.25">
      <c r="B5342">
        <v>24.215</v>
      </c>
      <c r="D5342">
        <v>0</v>
      </c>
      <c r="F5342">
        <v>1.1200000000000001</v>
      </c>
      <c r="H5342">
        <v>0</v>
      </c>
      <c r="J5342">
        <v>0</v>
      </c>
    </row>
    <row r="5343" spans="2:11" x14ac:dyDescent="0.25">
      <c r="B5343">
        <v>9.7309999999999999</v>
      </c>
      <c r="D5343">
        <v>0</v>
      </c>
      <c r="F5343">
        <v>0</v>
      </c>
      <c r="H5343">
        <v>0</v>
      </c>
      <c r="J5343">
        <v>0</v>
      </c>
    </row>
    <row r="5344" spans="2:11" x14ac:dyDescent="0.25">
      <c r="B5344">
        <v>0</v>
      </c>
      <c r="D5344">
        <v>0</v>
      </c>
      <c r="F5344">
        <v>0</v>
      </c>
      <c r="H5344">
        <v>0</v>
      </c>
      <c r="J5344">
        <v>0</v>
      </c>
    </row>
    <row r="5345" spans="2:11" x14ac:dyDescent="0.25">
      <c r="B5345">
        <v>0</v>
      </c>
      <c r="D5345">
        <v>0</v>
      </c>
      <c r="F5345">
        <v>0</v>
      </c>
      <c r="H5345">
        <v>0</v>
      </c>
      <c r="J5345">
        <v>0</v>
      </c>
    </row>
    <row r="5346" spans="2:11" x14ac:dyDescent="0.25">
      <c r="B5346">
        <v>0</v>
      </c>
      <c r="D5346">
        <v>0</v>
      </c>
      <c r="F5346">
        <v>0</v>
      </c>
      <c r="H5346">
        <v>0</v>
      </c>
      <c r="J5346">
        <v>0</v>
      </c>
    </row>
    <row r="5347" spans="2:11" x14ac:dyDescent="0.25">
      <c r="B5347">
        <v>0</v>
      </c>
      <c r="D5347">
        <v>0</v>
      </c>
      <c r="F5347">
        <v>0</v>
      </c>
      <c r="H5347">
        <v>0</v>
      </c>
      <c r="J5347">
        <v>0</v>
      </c>
    </row>
    <row r="5348" spans="2:11" x14ac:dyDescent="0.25">
      <c r="B5348">
        <v>0</v>
      </c>
      <c r="D5348">
        <v>13.813000000000001</v>
      </c>
      <c r="F5348">
        <v>0</v>
      </c>
      <c r="H5348">
        <v>0</v>
      </c>
      <c r="J5348">
        <v>0</v>
      </c>
    </row>
    <row r="5349" spans="2:11" x14ac:dyDescent="0.25">
      <c r="B5349">
        <v>0</v>
      </c>
      <c r="D5349">
        <v>27.625</v>
      </c>
      <c r="F5349">
        <v>0</v>
      </c>
      <c r="H5349">
        <v>0</v>
      </c>
      <c r="J5349">
        <v>0</v>
      </c>
    </row>
    <row r="5350" spans="2:11" x14ac:dyDescent="0.25">
      <c r="B5350">
        <v>0</v>
      </c>
      <c r="D5350">
        <v>27.625</v>
      </c>
      <c r="F5350">
        <v>0</v>
      </c>
      <c r="H5350">
        <v>0</v>
      </c>
      <c r="J5350">
        <v>0.20599999999999999</v>
      </c>
    </row>
    <row r="5351" spans="2:11" x14ac:dyDescent="0.25">
      <c r="B5351">
        <v>0</v>
      </c>
      <c r="D5351">
        <v>27.625</v>
      </c>
      <c r="F5351">
        <v>0</v>
      </c>
      <c r="H5351">
        <v>0</v>
      </c>
      <c r="J5351">
        <v>0.61799999999999999</v>
      </c>
    </row>
    <row r="5352" spans="2:11" x14ac:dyDescent="0.25">
      <c r="B5352">
        <v>0</v>
      </c>
      <c r="D5352">
        <v>27.625</v>
      </c>
      <c r="F5352">
        <v>0</v>
      </c>
      <c r="H5352">
        <v>0</v>
      </c>
      <c r="J5352">
        <v>1.8560000000000001</v>
      </c>
    </row>
    <row r="5353" spans="2:11" x14ac:dyDescent="0.25">
      <c r="B5353">
        <v>0</v>
      </c>
      <c r="C5353">
        <f t="shared" ref="C5353" si="1100">SUM(B5330:B5352)/24</f>
        <v>75.716624999999993</v>
      </c>
      <c r="D5353">
        <v>27.625</v>
      </c>
      <c r="E5353">
        <f t="shared" ref="E5353" si="1101">SUM(D5330:D5352)/24</f>
        <v>9.5625416666666663</v>
      </c>
      <c r="F5353">
        <v>0</v>
      </c>
      <c r="G5353">
        <f t="shared" ref="G5353" si="1102">SUM(F5330:F5352)/24</f>
        <v>1.4741666666666664</v>
      </c>
      <c r="H5353">
        <v>0</v>
      </c>
      <c r="I5353">
        <f t="shared" ref="I5353" si="1103">SUM(H5330:H5352)/24</f>
        <v>3.3816666666666673</v>
      </c>
      <c r="J5353">
        <v>2.0619999999999998</v>
      </c>
      <c r="K5353">
        <f t="shared" ref="K5353" si="1104">SUM(J5330:J5352)/24</f>
        <v>0.24908333333333332</v>
      </c>
    </row>
    <row r="5354" spans="2:11" x14ac:dyDescent="0.25">
      <c r="B5354">
        <v>8.7170000000000005</v>
      </c>
      <c r="D5354">
        <v>26.975000000000001</v>
      </c>
      <c r="F5354">
        <v>0</v>
      </c>
      <c r="H5354">
        <v>0</v>
      </c>
      <c r="J5354">
        <v>1.4419999999999999</v>
      </c>
    </row>
    <row r="5355" spans="2:11" x14ac:dyDescent="0.25">
      <c r="B5355">
        <v>0</v>
      </c>
      <c r="D5355">
        <v>23.861999999999998</v>
      </c>
      <c r="F5355">
        <v>0</v>
      </c>
      <c r="H5355">
        <v>0</v>
      </c>
      <c r="J5355">
        <v>0.41199999999999998</v>
      </c>
    </row>
    <row r="5356" spans="2:11" x14ac:dyDescent="0.25">
      <c r="B5356">
        <v>36.335999999999999</v>
      </c>
      <c r="D5356">
        <v>20.75</v>
      </c>
      <c r="F5356">
        <v>0</v>
      </c>
      <c r="H5356">
        <v>0.81899999999999995</v>
      </c>
      <c r="J5356">
        <v>0</v>
      </c>
    </row>
    <row r="5357" spans="2:11" x14ac:dyDescent="0.25">
      <c r="B5357">
        <v>40.406999999999996</v>
      </c>
      <c r="D5357">
        <v>20.75</v>
      </c>
      <c r="F5357">
        <v>0</v>
      </c>
      <c r="H5357">
        <v>3.411</v>
      </c>
      <c r="J5357">
        <v>0.41199999999999998</v>
      </c>
    </row>
    <row r="5358" spans="2:11" x14ac:dyDescent="0.25">
      <c r="B5358">
        <v>79.438999999999993</v>
      </c>
      <c r="D5358">
        <v>10.375</v>
      </c>
      <c r="F5358">
        <v>0</v>
      </c>
      <c r="H5358">
        <v>4.7759999999999998</v>
      </c>
      <c r="J5358">
        <v>0.61799999999999999</v>
      </c>
    </row>
    <row r="5359" spans="2:11" x14ac:dyDescent="0.25">
      <c r="B5359">
        <v>174.25</v>
      </c>
      <c r="D5359">
        <v>0</v>
      </c>
      <c r="F5359">
        <v>0</v>
      </c>
      <c r="H5359">
        <v>9.2799999999999994</v>
      </c>
      <c r="J5359">
        <v>0.41199999999999998</v>
      </c>
    </row>
    <row r="5360" spans="2:11" x14ac:dyDescent="0.25">
      <c r="B5360">
        <v>119.361</v>
      </c>
      <c r="D5360">
        <v>0</v>
      </c>
      <c r="F5360">
        <v>0</v>
      </c>
      <c r="H5360">
        <v>14.329000000000001</v>
      </c>
      <c r="J5360">
        <v>0</v>
      </c>
    </row>
    <row r="5361" spans="2:10" x14ac:dyDescent="0.25">
      <c r="B5361">
        <v>415.48099999999999</v>
      </c>
      <c r="D5361">
        <v>0</v>
      </c>
      <c r="F5361">
        <v>0</v>
      </c>
      <c r="H5361">
        <v>16.922000000000001</v>
      </c>
      <c r="J5361">
        <v>0</v>
      </c>
    </row>
    <row r="5362" spans="2:10" x14ac:dyDescent="0.25">
      <c r="B5362">
        <v>301.08199999999999</v>
      </c>
      <c r="D5362">
        <v>0</v>
      </c>
      <c r="F5362">
        <v>0</v>
      </c>
      <c r="H5362">
        <v>16.103000000000002</v>
      </c>
      <c r="J5362">
        <v>0</v>
      </c>
    </row>
    <row r="5363" spans="2:10" x14ac:dyDescent="0.25">
      <c r="B5363">
        <v>272.733</v>
      </c>
      <c r="D5363">
        <v>0</v>
      </c>
      <c r="F5363">
        <v>0</v>
      </c>
      <c r="H5363">
        <v>20.061</v>
      </c>
      <c r="J5363">
        <v>0</v>
      </c>
    </row>
    <row r="5364" spans="2:10" x14ac:dyDescent="0.25">
      <c r="B5364">
        <v>138.285</v>
      </c>
      <c r="D5364">
        <v>0</v>
      </c>
      <c r="F5364">
        <v>0</v>
      </c>
      <c r="H5364">
        <v>31.114999999999998</v>
      </c>
      <c r="J5364">
        <v>0</v>
      </c>
    </row>
    <row r="5365" spans="2:10" x14ac:dyDescent="0.25">
      <c r="B5365">
        <v>28.071000000000002</v>
      </c>
      <c r="D5365">
        <v>0</v>
      </c>
      <c r="F5365">
        <v>0</v>
      </c>
      <c r="H5365">
        <v>17.603999999999999</v>
      </c>
      <c r="J5365">
        <v>0</v>
      </c>
    </row>
    <row r="5366" spans="2:10" x14ac:dyDescent="0.25">
      <c r="B5366">
        <v>0</v>
      </c>
      <c r="D5366">
        <v>0</v>
      </c>
      <c r="F5366">
        <v>0</v>
      </c>
      <c r="H5366">
        <v>6.4139999999999997</v>
      </c>
      <c r="J5366">
        <v>0</v>
      </c>
    </row>
    <row r="5367" spans="2:10" x14ac:dyDescent="0.25">
      <c r="B5367">
        <v>0</v>
      </c>
      <c r="D5367">
        <v>0</v>
      </c>
      <c r="F5367">
        <v>0</v>
      </c>
      <c r="H5367">
        <v>0</v>
      </c>
      <c r="J5367">
        <v>0</v>
      </c>
    </row>
    <row r="5368" spans="2:10" x14ac:dyDescent="0.25">
      <c r="B5368">
        <v>0</v>
      </c>
      <c r="D5368">
        <v>0</v>
      </c>
      <c r="F5368">
        <v>0</v>
      </c>
      <c r="H5368">
        <v>0</v>
      </c>
      <c r="J5368">
        <v>0</v>
      </c>
    </row>
    <row r="5369" spans="2:10" x14ac:dyDescent="0.25">
      <c r="B5369">
        <v>0</v>
      </c>
      <c r="D5369">
        <v>0</v>
      </c>
      <c r="F5369">
        <v>0</v>
      </c>
      <c r="H5369">
        <v>0</v>
      </c>
      <c r="J5369">
        <v>0</v>
      </c>
    </row>
    <row r="5370" spans="2:10" x14ac:dyDescent="0.25">
      <c r="B5370">
        <v>0</v>
      </c>
      <c r="D5370">
        <v>0</v>
      </c>
      <c r="F5370">
        <v>0</v>
      </c>
      <c r="H5370">
        <v>0</v>
      </c>
      <c r="J5370">
        <v>0</v>
      </c>
    </row>
    <row r="5371" spans="2:10" x14ac:dyDescent="0.25">
      <c r="B5371">
        <v>0</v>
      </c>
      <c r="D5371">
        <v>0</v>
      </c>
      <c r="F5371">
        <v>0</v>
      </c>
      <c r="H5371">
        <v>0</v>
      </c>
      <c r="J5371">
        <v>0</v>
      </c>
    </row>
    <row r="5372" spans="2:10" x14ac:dyDescent="0.25">
      <c r="B5372">
        <v>0</v>
      </c>
      <c r="D5372">
        <v>13.488</v>
      </c>
      <c r="F5372">
        <v>0</v>
      </c>
      <c r="H5372">
        <v>0</v>
      </c>
      <c r="J5372">
        <v>0</v>
      </c>
    </row>
    <row r="5373" spans="2:10" x14ac:dyDescent="0.25">
      <c r="B5373">
        <v>0</v>
      </c>
      <c r="D5373">
        <v>26.975000000000001</v>
      </c>
      <c r="F5373">
        <v>0</v>
      </c>
      <c r="H5373">
        <v>0</v>
      </c>
      <c r="J5373">
        <v>0</v>
      </c>
    </row>
    <row r="5374" spans="2:10" x14ac:dyDescent="0.25">
      <c r="B5374">
        <v>0</v>
      </c>
      <c r="D5374">
        <v>26.975000000000001</v>
      </c>
      <c r="F5374">
        <v>0</v>
      </c>
      <c r="H5374">
        <v>0</v>
      </c>
      <c r="J5374">
        <v>0</v>
      </c>
    </row>
    <row r="5375" spans="2:10" x14ac:dyDescent="0.25">
      <c r="B5375">
        <v>0</v>
      </c>
      <c r="D5375">
        <v>26.975000000000001</v>
      </c>
      <c r="F5375">
        <v>0</v>
      </c>
      <c r="H5375">
        <v>0</v>
      </c>
      <c r="J5375">
        <v>0.20599999999999999</v>
      </c>
    </row>
    <row r="5376" spans="2:10" x14ac:dyDescent="0.25">
      <c r="B5376">
        <v>0</v>
      </c>
      <c r="D5376">
        <v>26.975000000000001</v>
      </c>
      <c r="F5376">
        <v>0</v>
      </c>
      <c r="H5376">
        <v>0</v>
      </c>
      <c r="J5376">
        <v>1.6479999999999999</v>
      </c>
    </row>
    <row r="5377" spans="2:11" x14ac:dyDescent="0.25">
      <c r="B5377">
        <v>0</v>
      </c>
      <c r="C5377">
        <f t="shared" ref="C5377" si="1105">SUM(B5352:B5376)/24</f>
        <v>67.256749999999997</v>
      </c>
      <c r="D5377">
        <v>26.975000000000001</v>
      </c>
      <c r="E5377">
        <f t="shared" ref="E5377" si="1106">SUM(D5353:D5376)/24</f>
        <v>10.488541666666665</v>
      </c>
      <c r="F5377">
        <v>0</v>
      </c>
      <c r="G5377">
        <f t="shared" ref="G5377" si="1107">SUM(F5353:F5376)/24</f>
        <v>0</v>
      </c>
      <c r="H5377">
        <v>0</v>
      </c>
      <c r="I5377">
        <f t="shared" ref="I5377" si="1108">SUM(H5353:H5376)/24</f>
        <v>5.8680833333333338</v>
      </c>
      <c r="J5377">
        <v>2.06</v>
      </c>
      <c r="K5377">
        <f t="shared" ref="K5377" si="1109">SUM(J5353:J5376)/24</f>
        <v>0.30049999999999999</v>
      </c>
    </row>
    <row r="5378" spans="2:11" x14ac:dyDescent="0.25">
      <c r="B5378">
        <v>0</v>
      </c>
      <c r="D5378">
        <v>28.274999999999999</v>
      </c>
      <c r="F5378">
        <v>0</v>
      </c>
      <c r="H5378">
        <v>3.4079999999999999</v>
      </c>
      <c r="J5378">
        <v>0.29199999999999998</v>
      </c>
    </row>
    <row r="5379" spans="2:11" x14ac:dyDescent="0.25">
      <c r="B5379">
        <v>0</v>
      </c>
      <c r="D5379">
        <v>25.013000000000002</v>
      </c>
      <c r="F5379">
        <v>0</v>
      </c>
      <c r="H5379">
        <v>2.3170000000000002</v>
      </c>
      <c r="J5379">
        <v>0</v>
      </c>
    </row>
    <row r="5380" spans="2:11" x14ac:dyDescent="0.25">
      <c r="B5380">
        <v>69.62</v>
      </c>
      <c r="D5380">
        <v>21.75</v>
      </c>
      <c r="F5380">
        <v>0</v>
      </c>
      <c r="H5380">
        <v>0</v>
      </c>
      <c r="J5380">
        <v>0</v>
      </c>
    </row>
    <row r="5381" spans="2:11" x14ac:dyDescent="0.25">
      <c r="B5381">
        <v>37.176000000000002</v>
      </c>
      <c r="D5381">
        <v>21.75</v>
      </c>
      <c r="F5381">
        <v>0</v>
      </c>
      <c r="H5381">
        <v>0</v>
      </c>
      <c r="J5381">
        <v>0</v>
      </c>
    </row>
    <row r="5382" spans="2:11" x14ac:dyDescent="0.25">
      <c r="B5382">
        <v>0</v>
      </c>
      <c r="D5382">
        <v>10.875</v>
      </c>
      <c r="F5382">
        <v>0</v>
      </c>
      <c r="H5382">
        <v>0</v>
      </c>
      <c r="J5382">
        <v>0</v>
      </c>
    </row>
    <row r="5383" spans="2:11" x14ac:dyDescent="0.25">
      <c r="B5383">
        <v>38.444000000000003</v>
      </c>
      <c r="D5383">
        <v>0</v>
      </c>
      <c r="F5383">
        <v>0</v>
      </c>
      <c r="H5383">
        <v>0</v>
      </c>
      <c r="J5383">
        <v>0</v>
      </c>
    </row>
    <row r="5384" spans="2:11" x14ac:dyDescent="0.25">
      <c r="B5384">
        <v>119.636</v>
      </c>
      <c r="D5384">
        <v>0</v>
      </c>
      <c r="F5384">
        <v>0</v>
      </c>
      <c r="H5384">
        <v>0</v>
      </c>
      <c r="J5384">
        <v>0</v>
      </c>
    </row>
    <row r="5385" spans="2:11" x14ac:dyDescent="0.25">
      <c r="B5385">
        <v>475.82400000000001</v>
      </c>
      <c r="D5385">
        <v>0</v>
      </c>
      <c r="F5385">
        <v>0</v>
      </c>
      <c r="H5385">
        <v>20.99</v>
      </c>
      <c r="J5385">
        <v>0</v>
      </c>
    </row>
    <row r="5386" spans="2:11" x14ac:dyDescent="0.25">
      <c r="B5386">
        <v>638.40499999999997</v>
      </c>
      <c r="D5386">
        <v>0</v>
      </c>
      <c r="F5386">
        <v>0</v>
      </c>
      <c r="H5386">
        <v>28.486000000000001</v>
      </c>
      <c r="J5386">
        <v>0</v>
      </c>
    </row>
    <row r="5387" spans="2:11" x14ac:dyDescent="0.25">
      <c r="B5387">
        <v>230.93299999999999</v>
      </c>
      <c r="D5387">
        <v>0</v>
      </c>
      <c r="F5387">
        <v>0</v>
      </c>
      <c r="H5387">
        <v>23.033999999999999</v>
      </c>
      <c r="J5387">
        <v>0</v>
      </c>
    </row>
    <row r="5388" spans="2:11" x14ac:dyDescent="0.25">
      <c r="B5388">
        <v>35.776000000000003</v>
      </c>
      <c r="D5388">
        <v>0</v>
      </c>
      <c r="F5388">
        <v>0</v>
      </c>
      <c r="H5388">
        <v>11.994999999999999</v>
      </c>
      <c r="J5388">
        <v>0</v>
      </c>
    </row>
    <row r="5389" spans="2:11" x14ac:dyDescent="0.25">
      <c r="B5389">
        <v>58.521999999999998</v>
      </c>
      <c r="D5389">
        <v>0</v>
      </c>
      <c r="F5389">
        <v>0</v>
      </c>
      <c r="H5389">
        <v>15.265000000000001</v>
      </c>
      <c r="J5389">
        <v>0</v>
      </c>
    </row>
    <row r="5390" spans="2:11" x14ac:dyDescent="0.25">
      <c r="B5390">
        <v>0</v>
      </c>
      <c r="D5390">
        <v>0</v>
      </c>
      <c r="F5390">
        <v>0</v>
      </c>
      <c r="H5390">
        <v>13.63</v>
      </c>
      <c r="J5390">
        <v>0</v>
      </c>
    </row>
    <row r="5391" spans="2:11" x14ac:dyDescent="0.25">
      <c r="B5391">
        <v>0</v>
      </c>
      <c r="D5391">
        <v>0</v>
      </c>
      <c r="F5391">
        <v>0</v>
      </c>
      <c r="H5391">
        <v>6.8150000000000004</v>
      </c>
      <c r="J5391">
        <v>0</v>
      </c>
    </row>
    <row r="5392" spans="2:11" x14ac:dyDescent="0.25">
      <c r="B5392">
        <v>0</v>
      </c>
      <c r="D5392">
        <v>0</v>
      </c>
      <c r="F5392">
        <v>0</v>
      </c>
      <c r="H5392">
        <v>0</v>
      </c>
      <c r="J5392">
        <v>0</v>
      </c>
    </row>
    <row r="5393" spans="2:11" x14ac:dyDescent="0.25">
      <c r="B5393">
        <v>0</v>
      </c>
      <c r="D5393">
        <v>0</v>
      </c>
      <c r="F5393">
        <v>0</v>
      </c>
      <c r="H5393">
        <v>0</v>
      </c>
      <c r="J5393">
        <v>0</v>
      </c>
    </row>
    <row r="5394" spans="2:11" x14ac:dyDescent="0.25">
      <c r="B5394">
        <v>0</v>
      </c>
      <c r="D5394">
        <v>0</v>
      </c>
      <c r="F5394">
        <v>0</v>
      </c>
      <c r="H5394">
        <v>0</v>
      </c>
      <c r="J5394">
        <v>0</v>
      </c>
    </row>
    <row r="5395" spans="2:11" x14ac:dyDescent="0.25">
      <c r="B5395">
        <v>0</v>
      </c>
      <c r="D5395">
        <v>0</v>
      </c>
      <c r="F5395">
        <v>0</v>
      </c>
      <c r="H5395">
        <v>0</v>
      </c>
      <c r="J5395">
        <v>0</v>
      </c>
    </row>
    <row r="5396" spans="2:11" x14ac:dyDescent="0.25">
      <c r="B5396">
        <v>0</v>
      </c>
      <c r="D5396">
        <v>14.137</v>
      </c>
      <c r="F5396">
        <v>0</v>
      </c>
      <c r="H5396">
        <v>0</v>
      </c>
      <c r="J5396">
        <v>0</v>
      </c>
    </row>
    <row r="5397" spans="2:11" x14ac:dyDescent="0.25">
      <c r="B5397">
        <v>0</v>
      </c>
      <c r="D5397">
        <v>28.274999999999999</v>
      </c>
      <c r="F5397">
        <v>0</v>
      </c>
      <c r="H5397">
        <v>0</v>
      </c>
      <c r="J5397">
        <v>0</v>
      </c>
    </row>
    <row r="5398" spans="2:11" x14ac:dyDescent="0.25">
      <c r="B5398">
        <v>0</v>
      </c>
      <c r="D5398">
        <v>28.274999999999999</v>
      </c>
      <c r="F5398">
        <v>0</v>
      </c>
      <c r="H5398">
        <v>0</v>
      </c>
      <c r="J5398">
        <v>0</v>
      </c>
    </row>
    <row r="5399" spans="2:11" x14ac:dyDescent="0.25">
      <c r="B5399">
        <v>0</v>
      </c>
      <c r="D5399">
        <v>28.274999999999999</v>
      </c>
      <c r="F5399">
        <v>0</v>
      </c>
      <c r="H5399">
        <v>0</v>
      </c>
      <c r="J5399">
        <v>0</v>
      </c>
    </row>
    <row r="5400" spans="2:11" x14ac:dyDescent="0.25">
      <c r="B5400">
        <v>0</v>
      </c>
      <c r="D5400">
        <v>28.274999999999999</v>
      </c>
      <c r="F5400">
        <v>0</v>
      </c>
      <c r="H5400">
        <v>0</v>
      </c>
      <c r="J5400">
        <v>0</v>
      </c>
    </row>
    <row r="5401" spans="2:11" x14ac:dyDescent="0.25">
      <c r="B5401">
        <v>0</v>
      </c>
      <c r="C5401">
        <f t="shared" ref="C5401" si="1110">SUM(B5378:B5400)/24</f>
        <v>71.013999999999996</v>
      </c>
      <c r="D5401">
        <v>28.274999999999999</v>
      </c>
      <c r="E5401">
        <f t="shared" ref="E5401" si="1111">SUM(D5378:D5400)/24</f>
        <v>9.7874999999999996</v>
      </c>
      <c r="F5401">
        <v>0</v>
      </c>
      <c r="G5401">
        <f t="shared" ref="G5401" si="1112">SUM(F5378:F5400)/24</f>
        <v>0</v>
      </c>
      <c r="H5401">
        <v>0</v>
      </c>
      <c r="I5401">
        <f t="shared" ref="I5401" si="1113">SUM(H5378:H5400)/24</f>
        <v>5.2474999999999996</v>
      </c>
      <c r="J5401">
        <v>0</v>
      </c>
      <c r="K5401">
        <f t="shared" ref="K5401" si="1114">SUM(J5378:J5400)/24</f>
        <v>1.2166666666666666E-2</v>
      </c>
    </row>
    <row r="5402" spans="2:11" x14ac:dyDescent="0.25">
      <c r="B5402">
        <v>0</v>
      </c>
      <c r="D5402">
        <v>31.2</v>
      </c>
      <c r="F5402">
        <v>0</v>
      </c>
      <c r="H5402">
        <v>0</v>
      </c>
      <c r="J5402">
        <v>1.0720000000000001</v>
      </c>
    </row>
    <row r="5403" spans="2:11" x14ac:dyDescent="0.25">
      <c r="B5403">
        <v>0</v>
      </c>
      <c r="D5403">
        <v>27.6</v>
      </c>
      <c r="F5403">
        <v>0</v>
      </c>
      <c r="H5403">
        <v>3.2669999999999999</v>
      </c>
      <c r="J5403">
        <v>0.30599999999999999</v>
      </c>
    </row>
    <row r="5404" spans="2:11" x14ac:dyDescent="0.25">
      <c r="B5404">
        <v>0</v>
      </c>
      <c r="D5404">
        <v>24</v>
      </c>
      <c r="F5404">
        <v>3.81</v>
      </c>
      <c r="H5404">
        <v>0</v>
      </c>
      <c r="J5404">
        <v>0</v>
      </c>
    </row>
    <row r="5405" spans="2:11" x14ac:dyDescent="0.25">
      <c r="B5405">
        <v>0</v>
      </c>
      <c r="D5405">
        <v>24</v>
      </c>
      <c r="F5405">
        <v>0</v>
      </c>
      <c r="H5405">
        <v>0</v>
      </c>
      <c r="J5405">
        <v>0</v>
      </c>
    </row>
    <row r="5406" spans="2:11" x14ac:dyDescent="0.25">
      <c r="B5406">
        <v>25.17</v>
      </c>
      <c r="D5406">
        <v>12</v>
      </c>
      <c r="F5406">
        <v>0</v>
      </c>
      <c r="H5406">
        <v>0</v>
      </c>
      <c r="J5406">
        <v>0</v>
      </c>
    </row>
    <row r="5407" spans="2:11" x14ac:dyDescent="0.25">
      <c r="B5407">
        <v>0</v>
      </c>
      <c r="D5407">
        <v>0</v>
      </c>
      <c r="F5407">
        <v>0</v>
      </c>
      <c r="H5407">
        <v>0.81699999999999995</v>
      </c>
      <c r="J5407">
        <v>0</v>
      </c>
    </row>
    <row r="5408" spans="2:11" x14ac:dyDescent="0.25">
      <c r="B5408">
        <v>116.86199999999999</v>
      </c>
      <c r="D5408">
        <v>0</v>
      </c>
      <c r="F5408">
        <v>0</v>
      </c>
      <c r="H5408">
        <v>1.633</v>
      </c>
      <c r="J5408">
        <v>0</v>
      </c>
    </row>
    <row r="5409" spans="2:10" x14ac:dyDescent="0.25">
      <c r="B5409">
        <v>209.751</v>
      </c>
      <c r="D5409">
        <v>0</v>
      </c>
      <c r="F5409">
        <v>0</v>
      </c>
      <c r="H5409">
        <v>10.209</v>
      </c>
      <c r="J5409">
        <v>0</v>
      </c>
    </row>
    <row r="5410" spans="2:10" x14ac:dyDescent="0.25">
      <c r="B5410">
        <v>369.93299999999999</v>
      </c>
      <c r="D5410">
        <v>0</v>
      </c>
      <c r="F5410">
        <v>3.5</v>
      </c>
      <c r="H5410">
        <v>32.668999999999997</v>
      </c>
      <c r="J5410">
        <v>0</v>
      </c>
    </row>
    <row r="5411" spans="2:10" x14ac:dyDescent="0.25">
      <c r="B5411">
        <v>271.625</v>
      </c>
      <c r="D5411">
        <v>0</v>
      </c>
      <c r="F5411">
        <v>14</v>
      </c>
      <c r="H5411">
        <v>33.893999999999998</v>
      </c>
      <c r="J5411">
        <v>0</v>
      </c>
    </row>
    <row r="5412" spans="2:10" x14ac:dyDescent="0.25">
      <c r="B5412">
        <v>150.36500000000001</v>
      </c>
      <c r="D5412">
        <v>0</v>
      </c>
      <c r="F5412">
        <v>9.1</v>
      </c>
      <c r="H5412">
        <v>43.831000000000003</v>
      </c>
      <c r="J5412">
        <v>0</v>
      </c>
    </row>
    <row r="5413" spans="2:10" x14ac:dyDescent="0.25">
      <c r="B5413">
        <v>116.694</v>
      </c>
      <c r="D5413">
        <v>0</v>
      </c>
      <c r="F5413">
        <v>2.8</v>
      </c>
      <c r="H5413">
        <v>22.46</v>
      </c>
      <c r="J5413">
        <v>0</v>
      </c>
    </row>
    <row r="5414" spans="2:10" x14ac:dyDescent="0.25">
      <c r="B5414">
        <v>138.541</v>
      </c>
      <c r="D5414">
        <v>0</v>
      </c>
      <c r="F5414">
        <v>0</v>
      </c>
      <c r="H5414">
        <v>8.0310000000000006</v>
      </c>
      <c r="J5414">
        <v>0</v>
      </c>
    </row>
    <row r="5415" spans="2:10" x14ac:dyDescent="0.25">
      <c r="B5415">
        <v>180.947</v>
      </c>
      <c r="D5415">
        <v>0</v>
      </c>
      <c r="F5415">
        <v>0</v>
      </c>
      <c r="H5415">
        <v>3.403</v>
      </c>
      <c r="J5415">
        <v>0</v>
      </c>
    </row>
    <row r="5416" spans="2:10" x14ac:dyDescent="0.25">
      <c r="B5416">
        <v>0</v>
      </c>
      <c r="D5416">
        <v>0</v>
      </c>
      <c r="F5416">
        <v>0</v>
      </c>
      <c r="H5416">
        <v>0</v>
      </c>
      <c r="J5416">
        <v>0</v>
      </c>
    </row>
    <row r="5417" spans="2:10" x14ac:dyDescent="0.25">
      <c r="B5417">
        <v>0</v>
      </c>
      <c r="D5417">
        <v>0</v>
      </c>
      <c r="F5417">
        <v>0</v>
      </c>
      <c r="H5417">
        <v>0</v>
      </c>
      <c r="J5417">
        <v>0</v>
      </c>
    </row>
    <row r="5418" spans="2:10" x14ac:dyDescent="0.25">
      <c r="B5418">
        <v>0</v>
      </c>
      <c r="D5418">
        <v>0</v>
      </c>
      <c r="F5418">
        <v>0</v>
      </c>
      <c r="H5418">
        <v>0</v>
      </c>
      <c r="J5418">
        <v>0</v>
      </c>
    </row>
    <row r="5419" spans="2:10" x14ac:dyDescent="0.25">
      <c r="B5419">
        <v>0</v>
      </c>
      <c r="D5419">
        <v>0</v>
      </c>
      <c r="F5419">
        <v>0</v>
      </c>
      <c r="H5419">
        <v>0</v>
      </c>
      <c r="J5419">
        <v>0</v>
      </c>
    </row>
    <row r="5420" spans="2:10" x14ac:dyDescent="0.25">
      <c r="B5420">
        <v>0</v>
      </c>
      <c r="D5420">
        <v>15.6</v>
      </c>
      <c r="F5420">
        <v>0</v>
      </c>
      <c r="H5420">
        <v>0</v>
      </c>
      <c r="J5420">
        <v>0</v>
      </c>
    </row>
    <row r="5421" spans="2:10" x14ac:dyDescent="0.25">
      <c r="B5421">
        <v>0</v>
      </c>
      <c r="D5421">
        <v>31.2</v>
      </c>
      <c r="F5421">
        <v>0</v>
      </c>
      <c r="H5421">
        <v>0</v>
      </c>
      <c r="J5421">
        <v>0</v>
      </c>
    </row>
    <row r="5422" spans="2:10" x14ac:dyDescent="0.25">
      <c r="B5422">
        <v>0</v>
      </c>
      <c r="D5422">
        <v>31.2</v>
      </c>
      <c r="F5422">
        <v>0</v>
      </c>
      <c r="H5422">
        <v>0</v>
      </c>
      <c r="J5422">
        <v>0.45900000000000002</v>
      </c>
    </row>
    <row r="5423" spans="2:10" x14ac:dyDescent="0.25">
      <c r="B5423">
        <v>0</v>
      </c>
      <c r="D5423">
        <v>31.2</v>
      </c>
      <c r="F5423">
        <v>0</v>
      </c>
      <c r="H5423">
        <v>0</v>
      </c>
      <c r="J5423">
        <v>0.61299999999999999</v>
      </c>
    </row>
    <row r="5424" spans="2:10" x14ac:dyDescent="0.25">
      <c r="B5424">
        <v>0</v>
      </c>
      <c r="D5424">
        <v>31.2</v>
      </c>
      <c r="F5424">
        <v>0</v>
      </c>
      <c r="H5424">
        <v>0</v>
      </c>
      <c r="J5424">
        <v>0.14599999999999999</v>
      </c>
    </row>
    <row r="5425" spans="2:11" x14ac:dyDescent="0.25">
      <c r="B5425">
        <v>0</v>
      </c>
      <c r="C5425">
        <f t="shared" ref="C5425" si="1115">SUM(B5400:B5424)/24</f>
        <v>65.828666666666663</v>
      </c>
      <c r="D5425">
        <v>31.2</v>
      </c>
      <c r="E5425">
        <f t="shared" ref="E5425" si="1116">SUM(D5401:D5424)/24</f>
        <v>11.978124999999999</v>
      </c>
      <c r="F5425">
        <v>0</v>
      </c>
      <c r="G5425">
        <f t="shared" ref="G5425" si="1117">SUM(F5401:F5424)/24</f>
        <v>1.38375</v>
      </c>
      <c r="H5425">
        <v>0</v>
      </c>
      <c r="I5425">
        <f t="shared" ref="I5425" si="1118">SUM(H5401:H5424)/24</f>
        <v>6.675583333333333</v>
      </c>
      <c r="J5425">
        <v>0</v>
      </c>
      <c r="K5425">
        <f t="shared" ref="K5425" si="1119">SUM(J5401:J5424)/24</f>
        <v>0.10816666666666667</v>
      </c>
    </row>
    <row r="5426" spans="2:11" x14ac:dyDescent="0.25">
      <c r="B5426">
        <v>0</v>
      </c>
      <c r="D5426">
        <v>23.4</v>
      </c>
      <c r="F5426">
        <v>0</v>
      </c>
      <c r="H5426">
        <v>0</v>
      </c>
      <c r="J5426">
        <v>1.071</v>
      </c>
    </row>
    <row r="5427" spans="2:11" x14ac:dyDescent="0.25">
      <c r="B5427">
        <v>0</v>
      </c>
      <c r="D5427">
        <v>20.7</v>
      </c>
      <c r="F5427">
        <v>0</v>
      </c>
      <c r="H5427">
        <v>0</v>
      </c>
      <c r="J5427">
        <v>0.30599999999999999</v>
      </c>
    </row>
    <row r="5428" spans="2:11" x14ac:dyDescent="0.25">
      <c r="B5428">
        <v>35.378999999999998</v>
      </c>
      <c r="D5428">
        <v>18</v>
      </c>
      <c r="F5428">
        <v>0</v>
      </c>
      <c r="H5428">
        <v>3.3980000000000001</v>
      </c>
      <c r="J5428">
        <v>0</v>
      </c>
    </row>
    <row r="5429" spans="2:11" x14ac:dyDescent="0.25">
      <c r="B5429">
        <v>147.40199999999999</v>
      </c>
      <c r="D5429">
        <v>18</v>
      </c>
      <c r="F5429">
        <v>0</v>
      </c>
      <c r="H5429">
        <v>1.4950000000000001</v>
      </c>
      <c r="J5429">
        <v>0</v>
      </c>
    </row>
    <row r="5430" spans="2:11" x14ac:dyDescent="0.25">
      <c r="B5430">
        <v>100.723</v>
      </c>
      <c r="D5430">
        <v>9</v>
      </c>
      <c r="F5430">
        <v>0</v>
      </c>
      <c r="H5430">
        <v>6.7969999999999997</v>
      </c>
      <c r="J5430">
        <v>0</v>
      </c>
    </row>
    <row r="5431" spans="2:11" x14ac:dyDescent="0.25">
      <c r="B5431">
        <v>27.895</v>
      </c>
      <c r="D5431">
        <v>0</v>
      </c>
      <c r="F5431">
        <v>0</v>
      </c>
      <c r="H5431">
        <v>6.7969999999999997</v>
      </c>
      <c r="J5431">
        <v>0</v>
      </c>
    </row>
    <row r="5432" spans="2:11" x14ac:dyDescent="0.25">
      <c r="B5432">
        <v>136.03800000000001</v>
      </c>
      <c r="D5432">
        <v>0</v>
      </c>
      <c r="F5432">
        <v>0</v>
      </c>
      <c r="H5432">
        <v>11.010999999999999</v>
      </c>
      <c r="J5432">
        <v>0</v>
      </c>
    </row>
    <row r="5433" spans="2:11" x14ac:dyDescent="0.25">
      <c r="B5433">
        <v>395.625</v>
      </c>
      <c r="D5433">
        <v>0</v>
      </c>
      <c r="F5433">
        <v>8.4</v>
      </c>
      <c r="H5433">
        <v>17.399999999999999</v>
      </c>
      <c r="J5433">
        <v>0</v>
      </c>
    </row>
    <row r="5434" spans="2:11" x14ac:dyDescent="0.25">
      <c r="B5434">
        <v>371.82100000000003</v>
      </c>
      <c r="D5434">
        <v>0</v>
      </c>
      <c r="F5434">
        <v>7</v>
      </c>
      <c r="H5434">
        <v>24.605</v>
      </c>
      <c r="J5434">
        <v>0</v>
      </c>
    </row>
    <row r="5435" spans="2:11" x14ac:dyDescent="0.25">
      <c r="B5435">
        <v>167.44800000000001</v>
      </c>
      <c r="D5435">
        <v>0</v>
      </c>
      <c r="F5435">
        <v>6.66</v>
      </c>
      <c r="H5435">
        <v>33.170999999999999</v>
      </c>
      <c r="J5435">
        <v>0</v>
      </c>
    </row>
    <row r="5436" spans="2:11" x14ac:dyDescent="0.25">
      <c r="B5436">
        <v>148.91900000000001</v>
      </c>
      <c r="D5436">
        <v>0</v>
      </c>
      <c r="F5436">
        <v>7</v>
      </c>
      <c r="H5436">
        <v>43.094000000000001</v>
      </c>
      <c r="J5436">
        <v>0</v>
      </c>
    </row>
    <row r="5437" spans="2:11" x14ac:dyDescent="0.25">
      <c r="B5437">
        <v>74.138000000000005</v>
      </c>
      <c r="D5437">
        <v>0</v>
      </c>
      <c r="F5437">
        <v>2.94</v>
      </c>
      <c r="H5437">
        <v>20.527000000000001</v>
      </c>
      <c r="J5437">
        <v>0</v>
      </c>
    </row>
    <row r="5438" spans="2:11" x14ac:dyDescent="0.25">
      <c r="B5438">
        <v>40.270000000000003</v>
      </c>
      <c r="D5438">
        <v>0</v>
      </c>
      <c r="F5438">
        <v>0</v>
      </c>
      <c r="H5438">
        <v>4.758</v>
      </c>
      <c r="J5438">
        <v>0</v>
      </c>
    </row>
    <row r="5439" spans="2:11" x14ac:dyDescent="0.25">
      <c r="B5439">
        <v>0</v>
      </c>
      <c r="D5439">
        <v>0</v>
      </c>
      <c r="F5439">
        <v>0</v>
      </c>
      <c r="H5439">
        <v>0</v>
      </c>
      <c r="J5439">
        <v>0</v>
      </c>
    </row>
    <row r="5440" spans="2:11" x14ac:dyDescent="0.25">
      <c r="B5440">
        <v>0</v>
      </c>
      <c r="D5440">
        <v>0</v>
      </c>
      <c r="F5440">
        <v>0</v>
      </c>
      <c r="H5440">
        <v>0</v>
      </c>
      <c r="J5440">
        <v>0</v>
      </c>
    </row>
    <row r="5441" spans="2:11" x14ac:dyDescent="0.25">
      <c r="B5441">
        <v>0</v>
      </c>
      <c r="D5441">
        <v>0</v>
      </c>
      <c r="F5441">
        <v>0</v>
      </c>
      <c r="H5441">
        <v>0</v>
      </c>
      <c r="J5441">
        <v>0</v>
      </c>
    </row>
    <row r="5442" spans="2:11" x14ac:dyDescent="0.25">
      <c r="B5442">
        <v>0</v>
      </c>
      <c r="D5442">
        <v>0</v>
      </c>
      <c r="F5442">
        <v>0</v>
      </c>
      <c r="H5442">
        <v>0</v>
      </c>
      <c r="J5442">
        <v>0</v>
      </c>
    </row>
    <row r="5443" spans="2:11" x14ac:dyDescent="0.25">
      <c r="B5443">
        <v>0</v>
      </c>
      <c r="D5443">
        <v>0</v>
      </c>
      <c r="F5443">
        <v>0</v>
      </c>
      <c r="H5443">
        <v>0</v>
      </c>
      <c r="J5443">
        <v>0</v>
      </c>
    </row>
    <row r="5444" spans="2:11" x14ac:dyDescent="0.25">
      <c r="B5444">
        <v>0</v>
      </c>
      <c r="D5444">
        <v>11.7</v>
      </c>
      <c r="F5444">
        <v>0</v>
      </c>
      <c r="H5444">
        <v>0</v>
      </c>
      <c r="J5444">
        <v>0</v>
      </c>
    </row>
    <row r="5445" spans="2:11" x14ac:dyDescent="0.25">
      <c r="B5445">
        <v>0</v>
      </c>
      <c r="D5445">
        <v>23.4</v>
      </c>
      <c r="F5445">
        <v>0</v>
      </c>
      <c r="H5445">
        <v>0</v>
      </c>
      <c r="J5445">
        <v>0</v>
      </c>
    </row>
    <row r="5446" spans="2:11" x14ac:dyDescent="0.25">
      <c r="B5446">
        <v>0</v>
      </c>
      <c r="D5446">
        <v>23.4</v>
      </c>
      <c r="F5446">
        <v>0</v>
      </c>
      <c r="H5446">
        <v>0</v>
      </c>
      <c r="J5446">
        <v>0.153</v>
      </c>
    </row>
    <row r="5447" spans="2:11" x14ac:dyDescent="0.25">
      <c r="B5447">
        <v>0</v>
      </c>
      <c r="D5447">
        <v>23.4</v>
      </c>
      <c r="F5447">
        <v>0</v>
      </c>
      <c r="H5447">
        <v>0</v>
      </c>
      <c r="J5447">
        <v>0.153</v>
      </c>
    </row>
    <row r="5448" spans="2:11" x14ac:dyDescent="0.25">
      <c r="B5448">
        <v>0</v>
      </c>
      <c r="D5448">
        <v>23.4</v>
      </c>
      <c r="F5448">
        <v>0</v>
      </c>
      <c r="H5448">
        <v>0</v>
      </c>
      <c r="J5448">
        <v>0</v>
      </c>
    </row>
    <row r="5449" spans="2:11" x14ac:dyDescent="0.25">
      <c r="B5449">
        <v>0</v>
      </c>
      <c r="C5449">
        <f t="shared" ref="C5449" si="1120">SUM(B5426:B5448)/24</f>
        <v>68.569083333333325</v>
      </c>
      <c r="D5449">
        <v>23.4</v>
      </c>
      <c r="E5449">
        <f t="shared" ref="E5449" si="1121">SUM(D5426:D5448)/24</f>
        <v>8.1</v>
      </c>
      <c r="F5449">
        <v>0</v>
      </c>
      <c r="G5449">
        <f t="shared" ref="G5449" si="1122">SUM(F5426:F5448)/24</f>
        <v>1.3333333333333333</v>
      </c>
      <c r="H5449">
        <v>0</v>
      </c>
      <c r="I5449">
        <f t="shared" ref="I5449" si="1123">SUM(H5426:H5448)/24</f>
        <v>7.2105416666666677</v>
      </c>
      <c r="J5449">
        <v>0</v>
      </c>
      <c r="K5449">
        <f t="shared" ref="K5449" si="1124">SUM(J5426:J5448)/24</f>
        <v>7.0125000000000007E-2</v>
      </c>
    </row>
    <row r="5450" spans="2:11" x14ac:dyDescent="0.25">
      <c r="B5450">
        <v>0</v>
      </c>
      <c r="D5450">
        <v>22.75</v>
      </c>
      <c r="F5450">
        <v>0</v>
      </c>
      <c r="H5450">
        <v>3.3940000000000001</v>
      </c>
      <c r="J5450">
        <v>0</v>
      </c>
    </row>
    <row r="5451" spans="2:11" x14ac:dyDescent="0.25">
      <c r="B5451">
        <v>0</v>
      </c>
      <c r="D5451">
        <v>20.125</v>
      </c>
      <c r="F5451">
        <v>0</v>
      </c>
      <c r="H5451">
        <v>8.01</v>
      </c>
      <c r="J5451">
        <v>0</v>
      </c>
    </row>
    <row r="5452" spans="2:11" x14ac:dyDescent="0.25">
      <c r="B5452">
        <v>136.126</v>
      </c>
      <c r="D5452">
        <v>17.5</v>
      </c>
      <c r="F5452">
        <v>0</v>
      </c>
      <c r="H5452">
        <v>0</v>
      </c>
      <c r="J5452">
        <v>0</v>
      </c>
    </row>
    <row r="5453" spans="2:11" x14ac:dyDescent="0.25">
      <c r="B5453">
        <v>127.98</v>
      </c>
      <c r="D5453">
        <v>17.5</v>
      </c>
      <c r="F5453">
        <v>0</v>
      </c>
      <c r="H5453">
        <v>0</v>
      </c>
      <c r="J5453">
        <v>0</v>
      </c>
    </row>
    <row r="5454" spans="2:11" x14ac:dyDescent="0.25">
      <c r="B5454">
        <v>49.002000000000002</v>
      </c>
      <c r="D5454">
        <v>8.75</v>
      </c>
      <c r="F5454">
        <v>0</v>
      </c>
      <c r="H5454">
        <v>3.3940000000000001</v>
      </c>
      <c r="J5454">
        <v>0</v>
      </c>
    </row>
    <row r="5455" spans="2:11" x14ac:dyDescent="0.25">
      <c r="B5455">
        <v>0</v>
      </c>
      <c r="D5455">
        <v>0</v>
      </c>
      <c r="F5455">
        <v>0</v>
      </c>
      <c r="H5455">
        <v>8.8249999999999993</v>
      </c>
      <c r="J5455">
        <v>0</v>
      </c>
    </row>
    <row r="5456" spans="2:11" x14ac:dyDescent="0.25">
      <c r="B5456">
        <v>121.149</v>
      </c>
      <c r="D5456">
        <v>0</v>
      </c>
      <c r="F5456">
        <v>3.5</v>
      </c>
      <c r="H5456">
        <v>10.182</v>
      </c>
      <c r="J5456">
        <v>0</v>
      </c>
    </row>
    <row r="5457" spans="2:10" x14ac:dyDescent="0.25">
      <c r="B5457">
        <v>118.059</v>
      </c>
      <c r="D5457">
        <v>0</v>
      </c>
      <c r="F5457">
        <v>2.38</v>
      </c>
      <c r="H5457">
        <v>27.152999999999999</v>
      </c>
      <c r="J5457">
        <v>0</v>
      </c>
    </row>
    <row r="5458" spans="2:10" x14ac:dyDescent="0.25">
      <c r="B5458">
        <v>313.51499999999999</v>
      </c>
      <c r="D5458">
        <v>0</v>
      </c>
      <c r="F5458">
        <v>3.5</v>
      </c>
      <c r="H5458">
        <v>35.298000000000002</v>
      </c>
      <c r="J5458">
        <v>0</v>
      </c>
    </row>
    <row r="5459" spans="2:10" x14ac:dyDescent="0.25">
      <c r="B5459">
        <v>264.36799999999999</v>
      </c>
      <c r="D5459">
        <v>0</v>
      </c>
      <c r="F5459">
        <v>9.52</v>
      </c>
      <c r="H5459">
        <v>8.01</v>
      </c>
      <c r="J5459">
        <v>0</v>
      </c>
    </row>
    <row r="5460" spans="2:10" x14ac:dyDescent="0.25">
      <c r="B5460">
        <v>205.26300000000001</v>
      </c>
      <c r="D5460">
        <v>0</v>
      </c>
      <c r="F5460">
        <v>4.74</v>
      </c>
      <c r="H5460">
        <v>0</v>
      </c>
      <c r="J5460">
        <v>0</v>
      </c>
    </row>
    <row r="5461" spans="2:10" x14ac:dyDescent="0.25">
      <c r="B5461">
        <v>170.381</v>
      </c>
      <c r="D5461">
        <v>0</v>
      </c>
      <c r="F5461">
        <v>0</v>
      </c>
      <c r="H5461">
        <v>6.516</v>
      </c>
      <c r="J5461">
        <v>0</v>
      </c>
    </row>
    <row r="5462" spans="2:10" x14ac:dyDescent="0.25">
      <c r="B5462">
        <v>68.569000000000003</v>
      </c>
      <c r="D5462">
        <v>0</v>
      </c>
      <c r="F5462">
        <v>0</v>
      </c>
      <c r="H5462">
        <v>0</v>
      </c>
      <c r="J5462">
        <v>0</v>
      </c>
    </row>
    <row r="5463" spans="2:10" x14ac:dyDescent="0.25">
      <c r="B5463">
        <v>32.164999999999999</v>
      </c>
      <c r="D5463">
        <v>0</v>
      </c>
      <c r="F5463">
        <v>0</v>
      </c>
      <c r="H5463">
        <v>6.7880000000000003</v>
      </c>
      <c r="J5463">
        <v>0</v>
      </c>
    </row>
    <row r="5464" spans="2:10" x14ac:dyDescent="0.25">
      <c r="B5464">
        <v>0</v>
      </c>
      <c r="D5464">
        <v>0</v>
      </c>
      <c r="F5464">
        <v>0</v>
      </c>
      <c r="H5464">
        <v>6.7880000000000003</v>
      </c>
      <c r="J5464">
        <v>0</v>
      </c>
    </row>
    <row r="5465" spans="2:10" x14ac:dyDescent="0.25">
      <c r="B5465">
        <v>0</v>
      </c>
      <c r="D5465">
        <v>0</v>
      </c>
      <c r="F5465">
        <v>0</v>
      </c>
      <c r="H5465">
        <v>0.27100000000000002</v>
      </c>
      <c r="J5465">
        <v>0</v>
      </c>
    </row>
    <row r="5466" spans="2:10" x14ac:dyDescent="0.25">
      <c r="B5466">
        <v>0</v>
      </c>
      <c r="D5466">
        <v>0</v>
      </c>
      <c r="F5466">
        <v>0</v>
      </c>
      <c r="H5466">
        <v>0</v>
      </c>
      <c r="J5466">
        <v>0</v>
      </c>
    </row>
    <row r="5467" spans="2:10" x14ac:dyDescent="0.25">
      <c r="B5467">
        <v>0</v>
      </c>
      <c r="D5467">
        <v>0</v>
      </c>
      <c r="F5467">
        <v>0</v>
      </c>
      <c r="H5467">
        <v>0</v>
      </c>
      <c r="J5467">
        <v>0</v>
      </c>
    </row>
    <row r="5468" spans="2:10" x14ac:dyDescent="0.25">
      <c r="B5468">
        <v>0</v>
      </c>
      <c r="D5468">
        <v>11.375</v>
      </c>
      <c r="F5468">
        <v>0</v>
      </c>
      <c r="H5468">
        <v>0</v>
      </c>
      <c r="J5468">
        <v>0</v>
      </c>
    </row>
    <row r="5469" spans="2:10" x14ac:dyDescent="0.25">
      <c r="B5469">
        <v>0</v>
      </c>
      <c r="D5469">
        <v>22.75</v>
      </c>
      <c r="F5469">
        <v>0</v>
      </c>
      <c r="H5469">
        <v>0</v>
      </c>
      <c r="J5469">
        <v>0</v>
      </c>
    </row>
    <row r="5470" spans="2:10" x14ac:dyDescent="0.25">
      <c r="B5470">
        <v>0</v>
      </c>
      <c r="D5470">
        <v>22.75</v>
      </c>
      <c r="F5470">
        <v>0</v>
      </c>
      <c r="H5470">
        <v>0</v>
      </c>
      <c r="J5470">
        <v>0</v>
      </c>
    </row>
    <row r="5471" spans="2:10" x14ac:dyDescent="0.25">
      <c r="B5471">
        <v>0</v>
      </c>
      <c r="D5471">
        <v>22.75</v>
      </c>
      <c r="F5471">
        <v>0</v>
      </c>
      <c r="H5471">
        <v>0</v>
      </c>
      <c r="J5471">
        <v>0</v>
      </c>
    </row>
    <row r="5472" spans="2:10" x14ac:dyDescent="0.25">
      <c r="B5472">
        <v>0</v>
      </c>
      <c r="D5472">
        <v>22.75</v>
      </c>
      <c r="F5472">
        <v>0</v>
      </c>
      <c r="H5472">
        <v>0</v>
      </c>
      <c r="J5472">
        <v>0</v>
      </c>
    </row>
    <row r="5473" spans="2:11" x14ac:dyDescent="0.25">
      <c r="B5473">
        <v>0</v>
      </c>
      <c r="C5473">
        <f t="shared" ref="C5473" si="1125">SUM(B5448:B5472)/24</f>
        <v>66.940708333333333</v>
      </c>
      <c r="D5473">
        <v>22.75</v>
      </c>
      <c r="E5473">
        <f t="shared" ref="E5473" si="1126">SUM(D5449:D5472)/24</f>
        <v>8.85</v>
      </c>
      <c r="F5473">
        <v>0</v>
      </c>
      <c r="G5473">
        <f t="shared" ref="G5473" si="1127">SUM(F5449:F5472)/24</f>
        <v>0.98499999999999999</v>
      </c>
      <c r="H5473">
        <v>0</v>
      </c>
      <c r="I5473">
        <f t="shared" ref="I5473" si="1128">SUM(H5449:H5472)/24</f>
        <v>5.1928749999999999</v>
      </c>
      <c r="J5473">
        <v>0</v>
      </c>
      <c r="K5473">
        <f t="shared" ref="K5473" si="1129">SUM(J5449:J5472)/24</f>
        <v>0</v>
      </c>
    </row>
    <row r="5474" spans="2:11" x14ac:dyDescent="0.25">
      <c r="B5474">
        <v>0</v>
      </c>
      <c r="D5474">
        <v>27.95</v>
      </c>
      <c r="F5474">
        <v>0</v>
      </c>
      <c r="H5474">
        <v>3.3889999999999998</v>
      </c>
      <c r="J5474">
        <v>1.214</v>
      </c>
    </row>
    <row r="5475" spans="2:11" x14ac:dyDescent="0.25">
      <c r="B5475">
        <v>0</v>
      </c>
      <c r="D5475">
        <v>24.725000000000001</v>
      </c>
      <c r="F5475">
        <v>0</v>
      </c>
      <c r="H5475">
        <v>10.167999999999999</v>
      </c>
      <c r="J5475">
        <v>0.34699999999999998</v>
      </c>
    </row>
    <row r="5476" spans="2:11" x14ac:dyDescent="0.25">
      <c r="B5476">
        <v>76.650999999999996</v>
      </c>
      <c r="D5476">
        <v>21.5</v>
      </c>
      <c r="F5476">
        <v>0</v>
      </c>
      <c r="H5476">
        <v>8.4060000000000006</v>
      </c>
      <c r="J5476">
        <v>0</v>
      </c>
    </row>
    <row r="5477" spans="2:11" x14ac:dyDescent="0.25">
      <c r="B5477">
        <v>130.64400000000001</v>
      </c>
      <c r="D5477">
        <v>21.5</v>
      </c>
      <c r="F5477">
        <v>0</v>
      </c>
      <c r="H5477">
        <v>0</v>
      </c>
      <c r="J5477">
        <v>0.34699999999999998</v>
      </c>
    </row>
    <row r="5478" spans="2:11" x14ac:dyDescent="0.25">
      <c r="B5478">
        <v>114.20099999999999</v>
      </c>
      <c r="D5478">
        <v>10.75</v>
      </c>
      <c r="F5478">
        <v>0</v>
      </c>
      <c r="H5478">
        <v>0</v>
      </c>
      <c r="J5478">
        <v>0.52100000000000002</v>
      </c>
    </row>
    <row r="5479" spans="2:11" x14ac:dyDescent="0.25">
      <c r="B5479">
        <v>174.042</v>
      </c>
      <c r="D5479">
        <v>0</v>
      </c>
      <c r="F5479">
        <v>0</v>
      </c>
      <c r="H5479">
        <v>2.4409999999999998</v>
      </c>
      <c r="J5479">
        <v>0.34699999999999998</v>
      </c>
    </row>
    <row r="5480" spans="2:11" x14ac:dyDescent="0.25">
      <c r="B5480">
        <v>194.33699999999999</v>
      </c>
      <c r="D5480">
        <v>0</v>
      </c>
      <c r="F5480">
        <v>3.5</v>
      </c>
      <c r="H5480">
        <v>6.7789999999999999</v>
      </c>
      <c r="J5480">
        <v>0</v>
      </c>
    </row>
    <row r="5481" spans="2:11" x14ac:dyDescent="0.25">
      <c r="B5481">
        <v>151.81299999999999</v>
      </c>
      <c r="D5481">
        <v>0</v>
      </c>
      <c r="F5481">
        <v>13.66</v>
      </c>
      <c r="H5481">
        <v>5.5579999999999998</v>
      </c>
      <c r="J5481">
        <v>0</v>
      </c>
    </row>
    <row r="5482" spans="2:11" x14ac:dyDescent="0.25">
      <c r="B5482">
        <v>253.78100000000001</v>
      </c>
      <c r="D5482">
        <v>0</v>
      </c>
      <c r="F5482">
        <v>1.4</v>
      </c>
      <c r="H5482">
        <v>42.978000000000002</v>
      </c>
      <c r="J5482">
        <v>0</v>
      </c>
    </row>
    <row r="5483" spans="2:11" x14ac:dyDescent="0.25">
      <c r="B5483">
        <v>302.91199999999998</v>
      </c>
      <c r="D5483">
        <v>0</v>
      </c>
      <c r="F5483">
        <v>0</v>
      </c>
      <c r="H5483">
        <v>11.66</v>
      </c>
      <c r="J5483">
        <v>0</v>
      </c>
    </row>
    <row r="5484" spans="2:11" x14ac:dyDescent="0.25">
      <c r="B5484">
        <v>306.34100000000001</v>
      </c>
      <c r="D5484">
        <v>0</v>
      </c>
      <c r="F5484">
        <v>3.5</v>
      </c>
      <c r="H5484">
        <v>13.286</v>
      </c>
      <c r="J5484">
        <v>0</v>
      </c>
    </row>
    <row r="5485" spans="2:11" x14ac:dyDescent="0.25">
      <c r="B5485">
        <v>34.369999999999997</v>
      </c>
      <c r="D5485">
        <v>0</v>
      </c>
      <c r="F5485">
        <v>3.22</v>
      </c>
      <c r="H5485">
        <v>1.8979999999999999</v>
      </c>
      <c r="J5485">
        <v>0</v>
      </c>
    </row>
    <row r="5486" spans="2:11" x14ac:dyDescent="0.25">
      <c r="B5486">
        <v>37.463000000000001</v>
      </c>
      <c r="D5486">
        <v>0</v>
      </c>
      <c r="F5486">
        <v>0</v>
      </c>
      <c r="H5486">
        <v>0</v>
      </c>
      <c r="J5486">
        <v>0</v>
      </c>
    </row>
    <row r="5487" spans="2:11" x14ac:dyDescent="0.25">
      <c r="B5487">
        <v>21.713999999999999</v>
      </c>
      <c r="D5487">
        <v>0</v>
      </c>
      <c r="F5487">
        <v>0</v>
      </c>
      <c r="H5487">
        <v>0</v>
      </c>
      <c r="J5487">
        <v>0</v>
      </c>
    </row>
    <row r="5488" spans="2:11" x14ac:dyDescent="0.25">
      <c r="B5488">
        <v>0</v>
      </c>
      <c r="D5488">
        <v>0</v>
      </c>
      <c r="F5488">
        <v>0</v>
      </c>
      <c r="H5488">
        <v>0</v>
      </c>
      <c r="J5488">
        <v>0</v>
      </c>
    </row>
    <row r="5489" spans="2:11" x14ac:dyDescent="0.25">
      <c r="B5489">
        <v>0</v>
      </c>
      <c r="D5489">
        <v>0</v>
      </c>
      <c r="F5489">
        <v>0</v>
      </c>
      <c r="H5489">
        <v>0</v>
      </c>
      <c r="J5489">
        <v>0</v>
      </c>
    </row>
    <row r="5490" spans="2:11" x14ac:dyDescent="0.25">
      <c r="B5490">
        <v>0</v>
      </c>
      <c r="D5490">
        <v>0</v>
      </c>
      <c r="F5490">
        <v>0</v>
      </c>
      <c r="H5490">
        <v>0</v>
      </c>
      <c r="J5490">
        <v>0</v>
      </c>
    </row>
    <row r="5491" spans="2:11" x14ac:dyDescent="0.25">
      <c r="B5491">
        <v>0</v>
      </c>
      <c r="D5491">
        <v>0</v>
      </c>
      <c r="F5491">
        <v>0</v>
      </c>
      <c r="H5491">
        <v>0</v>
      </c>
      <c r="J5491">
        <v>0</v>
      </c>
    </row>
    <row r="5492" spans="2:11" x14ac:dyDescent="0.25">
      <c r="B5492">
        <v>0</v>
      </c>
      <c r="D5492">
        <v>13.975</v>
      </c>
      <c r="F5492">
        <v>0</v>
      </c>
      <c r="H5492">
        <v>0</v>
      </c>
      <c r="J5492">
        <v>0</v>
      </c>
    </row>
    <row r="5493" spans="2:11" x14ac:dyDescent="0.25">
      <c r="B5493">
        <v>0</v>
      </c>
      <c r="D5493">
        <v>27.95</v>
      </c>
      <c r="F5493">
        <v>0</v>
      </c>
      <c r="H5493">
        <v>0</v>
      </c>
      <c r="J5493">
        <v>0</v>
      </c>
    </row>
    <row r="5494" spans="2:11" x14ac:dyDescent="0.25">
      <c r="B5494">
        <v>0</v>
      </c>
      <c r="D5494">
        <v>27.95</v>
      </c>
      <c r="F5494">
        <v>0</v>
      </c>
      <c r="H5494">
        <v>0</v>
      </c>
      <c r="J5494">
        <v>0.52100000000000002</v>
      </c>
    </row>
    <row r="5495" spans="2:11" x14ac:dyDescent="0.25">
      <c r="B5495">
        <v>0</v>
      </c>
      <c r="D5495">
        <v>27.95</v>
      </c>
      <c r="F5495">
        <v>0</v>
      </c>
      <c r="H5495">
        <v>0</v>
      </c>
      <c r="J5495">
        <v>0.86799999999999999</v>
      </c>
    </row>
    <row r="5496" spans="2:11" x14ac:dyDescent="0.25">
      <c r="B5496">
        <v>0</v>
      </c>
      <c r="D5496">
        <v>27.95</v>
      </c>
      <c r="F5496">
        <v>0</v>
      </c>
      <c r="H5496">
        <v>0</v>
      </c>
      <c r="J5496">
        <v>1.5620000000000001</v>
      </c>
    </row>
    <row r="5497" spans="2:11" x14ac:dyDescent="0.25">
      <c r="B5497">
        <v>0</v>
      </c>
      <c r="C5497">
        <f t="shared" ref="C5497" si="1130">SUM(B5474:B5496)/24</f>
        <v>74.927875</v>
      </c>
      <c r="D5497">
        <v>27.95</v>
      </c>
      <c r="E5497">
        <f t="shared" ref="E5497" si="1131">SUM(D5474:D5496)/24</f>
        <v>9.6749999999999989</v>
      </c>
      <c r="F5497">
        <v>0</v>
      </c>
      <c r="G5497">
        <f t="shared" ref="G5497" si="1132">SUM(F5474:F5496)/24</f>
        <v>1.0533333333333332</v>
      </c>
      <c r="H5497">
        <v>0</v>
      </c>
      <c r="I5497">
        <f t="shared" ref="I5497" si="1133">SUM(H5474:H5496)/24</f>
        <v>4.4401249999999992</v>
      </c>
      <c r="J5497">
        <v>1.7350000000000001</v>
      </c>
      <c r="K5497">
        <f t="shared" ref="K5497" si="1134">SUM(J5474:J5496)/24</f>
        <v>0.238625</v>
      </c>
    </row>
    <row r="5498" spans="2:11" x14ac:dyDescent="0.25">
      <c r="B5498">
        <v>0</v>
      </c>
      <c r="D5498">
        <v>28.274999999999999</v>
      </c>
      <c r="F5498">
        <v>0</v>
      </c>
      <c r="H5498">
        <v>0</v>
      </c>
      <c r="J5498">
        <v>1.4339999999999999</v>
      </c>
    </row>
    <row r="5499" spans="2:11" x14ac:dyDescent="0.25">
      <c r="B5499">
        <v>68.406999999999996</v>
      </c>
      <c r="D5499">
        <v>25.013000000000002</v>
      </c>
      <c r="F5499">
        <v>0</v>
      </c>
      <c r="H5499">
        <v>0</v>
      </c>
      <c r="J5499">
        <v>0.41</v>
      </c>
    </row>
    <row r="5500" spans="2:11" x14ac:dyDescent="0.25">
      <c r="B5500">
        <v>39.874000000000002</v>
      </c>
      <c r="D5500">
        <v>21.75</v>
      </c>
      <c r="F5500">
        <v>0</v>
      </c>
      <c r="H5500">
        <v>0</v>
      </c>
      <c r="J5500">
        <v>0</v>
      </c>
    </row>
    <row r="5501" spans="2:11" x14ac:dyDescent="0.25">
      <c r="B5501">
        <v>86.516999999999996</v>
      </c>
      <c r="D5501">
        <v>21.75</v>
      </c>
      <c r="F5501">
        <v>0</v>
      </c>
      <c r="H5501">
        <v>8.1229999999999993</v>
      </c>
      <c r="J5501">
        <v>0.41</v>
      </c>
    </row>
    <row r="5502" spans="2:11" x14ac:dyDescent="0.25">
      <c r="B5502">
        <v>65.224999999999994</v>
      </c>
      <c r="D5502">
        <v>10.875</v>
      </c>
      <c r="F5502">
        <v>0</v>
      </c>
      <c r="H5502">
        <v>0</v>
      </c>
      <c r="J5502">
        <v>0.61399999999999999</v>
      </c>
    </row>
    <row r="5503" spans="2:11" x14ac:dyDescent="0.25">
      <c r="B5503">
        <v>91.897000000000006</v>
      </c>
      <c r="D5503">
        <v>0</v>
      </c>
      <c r="F5503">
        <v>7</v>
      </c>
      <c r="H5503">
        <v>3.3849999999999998</v>
      </c>
      <c r="J5503">
        <v>0.41</v>
      </c>
    </row>
    <row r="5504" spans="2:11" x14ac:dyDescent="0.25">
      <c r="B5504">
        <v>162.18299999999999</v>
      </c>
      <c r="D5504">
        <v>0</v>
      </c>
      <c r="F5504">
        <v>5.6</v>
      </c>
      <c r="H5504">
        <v>6.7690000000000001</v>
      </c>
      <c r="J5504">
        <v>0</v>
      </c>
    </row>
    <row r="5505" spans="2:10" x14ac:dyDescent="0.25">
      <c r="B5505">
        <v>320.58699999999999</v>
      </c>
      <c r="D5505">
        <v>0</v>
      </c>
      <c r="F5505">
        <v>0</v>
      </c>
      <c r="H5505">
        <v>22.61</v>
      </c>
      <c r="J5505">
        <v>0</v>
      </c>
    </row>
    <row r="5506" spans="2:10" x14ac:dyDescent="0.25">
      <c r="B5506">
        <v>482.66399999999999</v>
      </c>
      <c r="D5506">
        <v>0</v>
      </c>
      <c r="F5506">
        <v>3.5</v>
      </c>
      <c r="H5506">
        <v>19.495999999999999</v>
      </c>
      <c r="J5506">
        <v>0</v>
      </c>
    </row>
    <row r="5507" spans="2:10" x14ac:dyDescent="0.25">
      <c r="B5507">
        <v>183.57900000000001</v>
      </c>
      <c r="D5507">
        <v>0</v>
      </c>
      <c r="F5507">
        <v>10.5</v>
      </c>
      <c r="H5507">
        <v>13.944000000000001</v>
      </c>
      <c r="J5507">
        <v>0</v>
      </c>
    </row>
    <row r="5508" spans="2:10" x14ac:dyDescent="0.25">
      <c r="B5508">
        <v>350.27300000000002</v>
      </c>
      <c r="D5508">
        <v>0</v>
      </c>
      <c r="F5508">
        <v>8.7799999999999994</v>
      </c>
      <c r="H5508">
        <v>11.778</v>
      </c>
      <c r="J5508">
        <v>0</v>
      </c>
    </row>
    <row r="5509" spans="2:10" x14ac:dyDescent="0.25">
      <c r="B5509">
        <v>191.21899999999999</v>
      </c>
      <c r="D5509">
        <v>0</v>
      </c>
      <c r="F5509">
        <v>0</v>
      </c>
      <c r="H5509">
        <v>17.600000000000001</v>
      </c>
      <c r="J5509">
        <v>0</v>
      </c>
    </row>
    <row r="5510" spans="2:10" x14ac:dyDescent="0.25">
      <c r="B5510">
        <v>106.613</v>
      </c>
      <c r="D5510">
        <v>0</v>
      </c>
      <c r="F5510">
        <v>0</v>
      </c>
      <c r="H5510">
        <v>14.622</v>
      </c>
      <c r="J5510">
        <v>0</v>
      </c>
    </row>
    <row r="5511" spans="2:10" x14ac:dyDescent="0.25">
      <c r="B5511">
        <v>0</v>
      </c>
      <c r="D5511">
        <v>0</v>
      </c>
      <c r="F5511">
        <v>0</v>
      </c>
      <c r="H5511">
        <v>10.289</v>
      </c>
      <c r="J5511">
        <v>0</v>
      </c>
    </row>
    <row r="5512" spans="2:10" x14ac:dyDescent="0.25">
      <c r="B5512">
        <v>0</v>
      </c>
      <c r="D5512">
        <v>0</v>
      </c>
      <c r="F5512">
        <v>0</v>
      </c>
      <c r="H5512">
        <v>3.79</v>
      </c>
      <c r="J5512">
        <v>0</v>
      </c>
    </row>
    <row r="5513" spans="2:10" x14ac:dyDescent="0.25">
      <c r="B5513">
        <v>0</v>
      </c>
      <c r="D5513">
        <v>0</v>
      </c>
      <c r="F5513">
        <v>0</v>
      </c>
      <c r="H5513">
        <v>0</v>
      </c>
      <c r="J5513">
        <v>0</v>
      </c>
    </row>
    <row r="5514" spans="2:10" x14ac:dyDescent="0.25">
      <c r="B5514">
        <v>0</v>
      </c>
      <c r="D5514">
        <v>0</v>
      </c>
      <c r="F5514">
        <v>0</v>
      </c>
      <c r="H5514">
        <v>0</v>
      </c>
      <c r="J5514">
        <v>0</v>
      </c>
    </row>
    <row r="5515" spans="2:10" x14ac:dyDescent="0.25">
      <c r="B5515">
        <v>0</v>
      </c>
      <c r="D5515">
        <v>0</v>
      </c>
      <c r="F5515">
        <v>0</v>
      </c>
      <c r="H5515">
        <v>0</v>
      </c>
      <c r="J5515">
        <v>0</v>
      </c>
    </row>
    <row r="5516" spans="2:10" x14ac:dyDescent="0.25">
      <c r="B5516">
        <v>0</v>
      </c>
      <c r="D5516">
        <v>14.137</v>
      </c>
      <c r="F5516">
        <v>0</v>
      </c>
      <c r="H5516">
        <v>0</v>
      </c>
      <c r="J5516">
        <v>0</v>
      </c>
    </row>
    <row r="5517" spans="2:10" x14ac:dyDescent="0.25">
      <c r="B5517">
        <v>0</v>
      </c>
      <c r="D5517">
        <v>28.274999999999999</v>
      </c>
      <c r="F5517">
        <v>0</v>
      </c>
      <c r="H5517">
        <v>0</v>
      </c>
      <c r="J5517">
        <v>0</v>
      </c>
    </row>
    <row r="5518" spans="2:10" x14ac:dyDescent="0.25">
      <c r="B5518">
        <v>0</v>
      </c>
      <c r="D5518">
        <v>28.274999999999999</v>
      </c>
      <c r="F5518">
        <v>0</v>
      </c>
      <c r="H5518">
        <v>0</v>
      </c>
      <c r="J5518">
        <v>0.20499999999999999</v>
      </c>
    </row>
    <row r="5519" spans="2:10" x14ac:dyDescent="0.25">
      <c r="B5519">
        <v>0</v>
      </c>
      <c r="D5519">
        <v>28.274999999999999</v>
      </c>
      <c r="F5519">
        <v>0</v>
      </c>
      <c r="H5519">
        <v>0</v>
      </c>
      <c r="J5519">
        <v>0.61399999999999999</v>
      </c>
    </row>
    <row r="5520" spans="2:10" x14ac:dyDescent="0.25">
      <c r="B5520">
        <v>0</v>
      </c>
      <c r="D5520">
        <v>28.274999999999999</v>
      </c>
      <c r="F5520">
        <v>0</v>
      </c>
      <c r="H5520">
        <v>0</v>
      </c>
      <c r="J5520">
        <v>1.843</v>
      </c>
    </row>
    <row r="5521" spans="2:11" x14ac:dyDescent="0.25">
      <c r="B5521">
        <v>0</v>
      </c>
      <c r="C5521">
        <f t="shared" ref="C5521" si="1135">SUM(B5496:B5520)/24</f>
        <v>89.54325</v>
      </c>
      <c r="D5521">
        <v>28.274999999999999</v>
      </c>
      <c r="E5521">
        <f t="shared" ref="E5521" si="1136">SUM(D5497:D5520)/24</f>
        <v>10.952083333333334</v>
      </c>
      <c r="F5521">
        <v>0</v>
      </c>
      <c r="G5521">
        <f t="shared" ref="G5521" si="1137">SUM(F5497:F5520)/24</f>
        <v>1.4741666666666668</v>
      </c>
      <c r="H5521">
        <v>0</v>
      </c>
      <c r="I5521">
        <f t="shared" ref="I5521" si="1138">SUM(H5497:H5520)/24</f>
        <v>5.5169166666666669</v>
      </c>
      <c r="J5521">
        <v>2.048</v>
      </c>
      <c r="K5521">
        <f t="shared" ref="K5521" si="1139">SUM(J5497:J5520)/24</f>
        <v>0.3197916666666667</v>
      </c>
    </row>
    <row r="5522" spans="2:11" x14ac:dyDescent="0.25">
      <c r="B5522">
        <v>0</v>
      </c>
      <c r="D5522">
        <v>28.6</v>
      </c>
      <c r="F5522">
        <v>0</v>
      </c>
      <c r="H5522">
        <v>0</v>
      </c>
      <c r="J5522">
        <v>1.4330000000000001</v>
      </c>
    </row>
    <row r="5523" spans="2:11" x14ac:dyDescent="0.25">
      <c r="B5523">
        <v>32.868000000000002</v>
      </c>
      <c r="D5523">
        <v>25.3</v>
      </c>
      <c r="F5523">
        <v>0</v>
      </c>
      <c r="H5523">
        <v>0</v>
      </c>
      <c r="J5523">
        <v>0.40899999999999997</v>
      </c>
    </row>
    <row r="5524" spans="2:11" x14ac:dyDescent="0.25">
      <c r="B5524">
        <v>40.457999999999998</v>
      </c>
      <c r="D5524">
        <v>22</v>
      </c>
      <c r="F5524">
        <v>0</v>
      </c>
      <c r="H5524">
        <v>10.138999999999999</v>
      </c>
      <c r="J5524">
        <v>0</v>
      </c>
    </row>
    <row r="5525" spans="2:11" x14ac:dyDescent="0.25">
      <c r="B5525">
        <v>0</v>
      </c>
      <c r="D5525">
        <v>22</v>
      </c>
      <c r="F5525">
        <v>0</v>
      </c>
      <c r="H5525">
        <v>18.927</v>
      </c>
      <c r="J5525">
        <v>0.40899999999999997</v>
      </c>
    </row>
    <row r="5526" spans="2:11" x14ac:dyDescent="0.25">
      <c r="B5526">
        <v>39.881</v>
      </c>
      <c r="D5526">
        <v>11</v>
      </c>
      <c r="F5526">
        <v>0</v>
      </c>
      <c r="H5526">
        <v>8.2469999999999999</v>
      </c>
      <c r="J5526">
        <v>0.61299999999999999</v>
      </c>
    </row>
    <row r="5527" spans="2:11" x14ac:dyDescent="0.25">
      <c r="B5527">
        <v>53.965000000000003</v>
      </c>
      <c r="D5527">
        <v>0</v>
      </c>
      <c r="F5527">
        <v>0</v>
      </c>
      <c r="H5527">
        <v>6.76</v>
      </c>
      <c r="J5527">
        <v>0.40899999999999997</v>
      </c>
    </row>
    <row r="5528" spans="2:11" x14ac:dyDescent="0.25">
      <c r="B5528">
        <v>128.77000000000001</v>
      </c>
      <c r="D5528">
        <v>0</v>
      </c>
      <c r="F5528">
        <v>0</v>
      </c>
      <c r="H5528">
        <v>3.92</v>
      </c>
      <c r="J5528">
        <v>0</v>
      </c>
    </row>
    <row r="5529" spans="2:11" x14ac:dyDescent="0.25">
      <c r="B5529">
        <v>301.85700000000003</v>
      </c>
      <c r="D5529">
        <v>0</v>
      </c>
      <c r="F5529">
        <v>0</v>
      </c>
      <c r="H5529">
        <v>5.8129999999999997</v>
      </c>
      <c r="J5529">
        <v>0</v>
      </c>
    </row>
    <row r="5530" spans="2:11" x14ac:dyDescent="0.25">
      <c r="B5530">
        <v>753.69600000000003</v>
      </c>
      <c r="D5530">
        <v>0</v>
      </c>
      <c r="F5530">
        <v>0</v>
      </c>
      <c r="H5530">
        <v>15.682</v>
      </c>
      <c r="J5530">
        <v>0</v>
      </c>
    </row>
    <row r="5531" spans="2:11" x14ac:dyDescent="0.25">
      <c r="B5531">
        <v>135.80699999999999</v>
      </c>
      <c r="D5531">
        <v>0</v>
      </c>
      <c r="F5531">
        <v>0</v>
      </c>
      <c r="H5531">
        <v>19.738</v>
      </c>
      <c r="J5531">
        <v>0</v>
      </c>
    </row>
    <row r="5532" spans="2:11" x14ac:dyDescent="0.25">
      <c r="B5532">
        <v>26.574000000000002</v>
      </c>
      <c r="D5532">
        <v>0</v>
      </c>
      <c r="F5532">
        <v>0</v>
      </c>
      <c r="H5532">
        <v>16.358000000000001</v>
      </c>
      <c r="J5532">
        <v>0</v>
      </c>
    </row>
    <row r="5533" spans="2:11" x14ac:dyDescent="0.25">
      <c r="B5533">
        <v>17.422000000000001</v>
      </c>
      <c r="D5533">
        <v>0</v>
      </c>
      <c r="F5533">
        <v>0</v>
      </c>
      <c r="H5533">
        <v>6.76</v>
      </c>
      <c r="J5533">
        <v>0</v>
      </c>
    </row>
    <row r="5534" spans="2:11" x14ac:dyDescent="0.25">
      <c r="B5534">
        <v>0</v>
      </c>
      <c r="D5534">
        <v>0</v>
      </c>
      <c r="F5534">
        <v>0</v>
      </c>
      <c r="H5534">
        <v>1.3520000000000001</v>
      </c>
      <c r="J5534">
        <v>0</v>
      </c>
    </row>
    <row r="5535" spans="2:11" x14ac:dyDescent="0.25">
      <c r="B5535">
        <v>0</v>
      </c>
      <c r="D5535">
        <v>0</v>
      </c>
      <c r="F5535">
        <v>0</v>
      </c>
      <c r="H5535">
        <v>0</v>
      </c>
      <c r="J5535">
        <v>0</v>
      </c>
    </row>
    <row r="5536" spans="2:11" x14ac:dyDescent="0.25">
      <c r="B5536">
        <v>0</v>
      </c>
      <c r="D5536">
        <v>0</v>
      </c>
      <c r="F5536">
        <v>0</v>
      </c>
      <c r="H5536">
        <v>0</v>
      </c>
      <c r="J5536">
        <v>0</v>
      </c>
    </row>
    <row r="5537" spans="2:11" x14ac:dyDescent="0.25">
      <c r="B5537">
        <v>0</v>
      </c>
      <c r="D5537">
        <v>0</v>
      </c>
      <c r="F5537">
        <v>0</v>
      </c>
      <c r="H5537">
        <v>0</v>
      </c>
      <c r="J5537">
        <v>0</v>
      </c>
    </row>
    <row r="5538" spans="2:11" x14ac:dyDescent="0.25">
      <c r="B5538">
        <v>0</v>
      </c>
      <c r="D5538">
        <v>0</v>
      </c>
      <c r="F5538">
        <v>0</v>
      </c>
      <c r="H5538">
        <v>0</v>
      </c>
      <c r="J5538">
        <v>0</v>
      </c>
    </row>
    <row r="5539" spans="2:11" x14ac:dyDescent="0.25">
      <c r="B5539">
        <v>0</v>
      </c>
      <c r="D5539">
        <v>0</v>
      </c>
      <c r="F5539">
        <v>0</v>
      </c>
      <c r="H5539">
        <v>0</v>
      </c>
      <c r="J5539">
        <v>0</v>
      </c>
    </row>
    <row r="5540" spans="2:11" x14ac:dyDescent="0.25">
      <c r="B5540">
        <v>0</v>
      </c>
      <c r="D5540">
        <v>14.3</v>
      </c>
      <c r="F5540">
        <v>0</v>
      </c>
      <c r="H5540">
        <v>0</v>
      </c>
      <c r="J5540">
        <v>0</v>
      </c>
    </row>
    <row r="5541" spans="2:11" x14ac:dyDescent="0.25">
      <c r="B5541">
        <v>0</v>
      </c>
      <c r="D5541">
        <v>28.6</v>
      </c>
      <c r="F5541">
        <v>0</v>
      </c>
      <c r="H5541">
        <v>0</v>
      </c>
      <c r="J5541">
        <v>0</v>
      </c>
    </row>
    <row r="5542" spans="2:11" x14ac:dyDescent="0.25">
      <c r="B5542">
        <v>0</v>
      </c>
      <c r="D5542">
        <v>28.6</v>
      </c>
      <c r="F5542">
        <v>0</v>
      </c>
      <c r="H5542">
        <v>0</v>
      </c>
      <c r="J5542">
        <v>0</v>
      </c>
    </row>
    <row r="5543" spans="2:11" x14ac:dyDescent="0.25">
      <c r="B5543">
        <v>0</v>
      </c>
      <c r="D5543">
        <v>28.6</v>
      </c>
      <c r="F5543">
        <v>0</v>
      </c>
      <c r="H5543">
        <v>0</v>
      </c>
      <c r="J5543">
        <v>0.20499999999999999</v>
      </c>
    </row>
    <row r="5544" spans="2:11" x14ac:dyDescent="0.25">
      <c r="B5544">
        <v>0</v>
      </c>
      <c r="D5544">
        <v>28.6</v>
      </c>
      <c r="F5544">
        <v>0</v>
      </c>
      <c r="H5544">
        <v>0</v>
      </c>
      <c r="J5544">
        <v>1.637</v>
      </c>
    </row>
    <row r="5545" spans="2:11" x14ac:dyDescent="0.25">
      <c r="B5545">
        <v>0</v>
      </c>
      <c r="C5545">
        <f t="shared" ref="C5545" si="1140">SUM(B5522:B5544)/24</f>
        <v>63.804083333333331</v>
      </c>
      <c r="D5545">
        <v>28.6</v>
      </c>
      <c r="E5545">
        <f t="shared" ref="E5545" si="1141">SUM(D5522:D5544)/24</f>
        <v>9.9</v>
      </c>
      <c r="F5545">
        <v>0</v>
      </c>
      <c r="G5545">
        <f t="shared" ref="G5545" si="1142">SUM(F5522:F5544)/24</f>
        <v>0</v>
      </c>
      <c r="H5545">
        <v>0</v>
      </c>
      <c r="I5545">
        <f t="shared" ref="I5545" si="1143">SUM(H5522:H5544)/24</f>
        <v>4.7373333333333338</v>
      </c>
      <c r="J5545">
        <v>2.0459999999999998</v>
      </c>
      <c r="K5545">
        <f t="shared" ref="K5545" si="1144">SUM(J5522:J5544)/24</f>
        <v>0.21312500000000001</v>
      </c>
    </row>
    <row r="5546" spans="2:11" x14ac:dyDescent="0.25">
      <c r="B5546">
        <v>39.454999999999998</v>
      </c>
      <c r="D5546">
        <v>21.45</v>
      </c>
      <c r="F5546">
        <v>0</v>
      </c>
      <c r="H5546">
        <v>3.375</v>
      </c>
      <c r="J5546">
        <v>0.28899999999999998</v>
      </c>
    </row>
    <row r="5547" spans="2:11" x14ac:dyDescent="0.25">
      <c r="B5547">
        <v>131.351</v>
      </c>
      <c r="D5547">
        <v>18.975000000000001</v>
      </c>
      <c r="F5547">
        <v>0</v>
      </c>
      <c r="H5547">
        <v>5.5350000000000001</v>
      </c>
      <c r="J5547">
        <v>0</v>
      </c>
    </row>
    <row r="5548" spans="2:11" x14ac:dyDescent="0.25">
      <c r="B5548">
        <v>182.13</v>
      </c>
      <c r="D5548">
        <v>16.5</v>
      </c>
      <c r="F5548">
        <v>0</v>
      </c>
      <c r="H5548">
        <v>3.375</v>
      </c>
      <c r="J5548">
        <v>0</v>
      </c>
    </row>
    <row r="5549" spans="2:11" x14ac:dyDescent="0.25">
      <c r="B5549">
        <v>112.455</v>
      </c>
      <c r="D5549">
        <v>16.5</v>
      </c>
      <c r="F5549">
        <v>0</v>
      </c>
      <c r="H5549">
        <v>7.56</v>
      </c>
      <c r="J5549">
        <v>0</v>
      </c>
    </row>
    <row r="5550" spans="2:11" x14ac:dyDescent="0.25">
      <c r="B5550">
        <v>42.356999999999999</v>
      </c>
      <c r="D5550">
        <v>8.25</v>
      </c>
      <c r="F5550">
        <v>0</v>
      </c>
      <c r="H5550">
        <v>7.1550000000000002</v>
      </c>
      <c r="J5550">
        <v>0</v>
      </c>
    </row>
    <row r="5551" spans="2:11" x14ac:dyDescent="0.25">
      <c r="B5551">
        <v>25.234000000000002</v>
      </c>
      <c r="D5551">
        <v>0</v>
      </c>
      <c r="F5551">
        <v>0</v>
      </c>
      <c r="H5551">
        <v>10.395</v>
      </c>
      <c r="J5551">
        <v>0</v>
      </c>
    </row>
    <row r="5552" spans="2:11" x14ac:dyDescent="0.25">
      <c r="B5552">
        <v>152.50700000000001</v>
      </c>
      <c r="D5552">
        <v>0</v>
      </c>
      <c r="F5552">
        <v>0</v>
      </c>
      <c r="H5552">
        <v>8.0990000000000002</v>
      </c>
      <c r="J5552">
        <v>0</v>
      </c>
    </row>
    <row r="5553" spans="2:10" x14ac:dyDescent="0.25">
      <c r="B5553">
        <v>318.82100000000003</v>
      </c>
      <c r="D5553">
        <v>0</v>
      </c>
      <c r="F5553">
        <v>0</v>
      </c>
      <c r="H5553">
        <v>15.12</v>
      </c>
      <c r="J5553">
        <v>0</v>
      </c>
    </row>
    <row r="5554" spans="2:10" x14ac:dyDescent="0.25">
      <c r="B5554">
        <v>238.797</v>
      </c>
      <c r="D5554">
        <v>0</v>
      </c>
      <c r="F5554">
        <v>0</v>
      </c>
      <c r="H5554">
        <v>35.311</v>
      </c>
      <c r="J5554">
        <v>0</v>
      </c>
    </row>
    <row r="5555" spans="2:10" x14ac:dyDescent="0.25">
      <c r="B5555">
        <v>212.78</v>
      </c>
      <c r="D5555">
        <v>0</v>
      </c>
      <c r="F5555">
        <v>0</v>
      </c>
      <c r="H5555">
        <v>11.128</v>
      </c>
      <c r="J5555">
        <v>0</v>
      </c>
    </row>
    <row r="5556" spans="2:10" x14ac:dyDescent="0.25">
      <c r="B5556">
        <v>89.593999999999994</v>
      </c>
      <c r="D5556">
        <v>0</v>
      </c>
      <c r="F5556">
        <v>0</v>
      </c>
      <c r="H5556">
        <v>9.99</v>
      </c>
      <c r="J5556">
        <v>0</v>
      </c>
    </row>
    <row r="5557" spans="2:10" x14ac:dyDescent="0.25">
      <c r="B5557">
        <v>170.24299999999999</v>
      </c>
      <c r="D5557">
        <v>0</v>
      </c>
      <c r="F5557">
        <v>0</v>
      </c>
      <c r="H5557">
        <v>6.21</v>
      </c>
      <c r="J5557">
        <v>0</v>
      </c>
    </row>
    <row r="5558" spans="2:10" x14ac:dyDescent="0.25">
      <c r="B5558">
        <v>71.594999999999999</v>
      </c>
      <c r="D5558">
        <v>0</v>
      </c>
      <c r="F5558">
        <v>0</v>
      </c>
      <c r="H5558">
        <v>0</v>
      </c>
      <c r="J5558">
        <v>0</v>
      </c>
    </row>
    <row r="5559" spans="2:10" x14ac:dyDescent="0.25">
      <c r="B5559">
        <v>61.811999999999998</v>
      </c>
      <c r="D5559">
        <v>0</v>
      </c>
      <c r="F5559">
        <v>0</v>
      </c>
      <c r="H5559">
        <v>0</v>
      </c>
      <c r="J5559">
        <v>0</v>
      </c>
    </row>
    <row r="5560" spans="2:10" x14ac:dyDescent="0.25">
      <c r="B5560">
        <v>0</v>
      </c>
      <c r="D5560">
        <v>0</v>
      </c>
      <c r="F5560">
        <v>0</v>
      </c>
      <c r="H5560">
        <v>0</v>
      </c>
      <c r="J5560">
        <v>0</v>
      </c>
    </row>
    <row r="5561" spans="2:10" x14ac:dyDescent="0.25">
      <c r="B5561">
        <v>0</v>
      </c>
      <c r="D5561">
        <v>0</v>
      </c>
      <c r="F5561">
        <v>0</v>
      </c>
      <c r="H5561">
        <v>0</v>
      </c>
      <c r="J5561">
        <v>0</v>
      </c>
    </row>
    <row r="5562" spans="2:10" x14ac:dyDescent="0.25">
      <c r="B5562">
        <v>0</v>
      </c>
      <c r="D5562">
        <v>0</v>
      </c>
      <c r="F5562">
        <v>0</v>
      </c>
      <c r="H5562">
        <v>0</v>
      </c>
      <c r="J5562">
        <v>0</v>
      </c>
    </row>
    <row r="5563" spans="2:10" x14ac:dyDescent="0.25">
      <c r="B5563">
        <v>0</v>
      </c>
      <c r="D5563">
        <v>0</v>
      </c>
      <c r="F5563">
        <v>0</v>
      </c>
      <c r="H5563">
        <v>0</v>
      </c>
      <c r="J5563">
        <v>0</v>
      </c>
    </row>
    <row r="5564" spans="2:10" x14ac:dyDescent="0.25">
      <c r="B5564">
        <v>0</v>
      </c>
      <c r="D5564">
        <v>10.725</v>
      </c>
      <c r="F5564">
        <v>0</v>
      </c>
      <c r="H5564">
        <v>0</v>
      </c>
      <c r="J5564">
        <v>0</v>
      </c>
    </row>
    <row r="5565" spans="2:10" x14ac:dyDescent="0.25">
      <c r="B5565">
        <v>0</v>
      </c>
      <c r="D5565">
        <v>21.45</v>
      </c>
      <c r="F5565">
        <v>0</v>
      </c>
      <c r="H5565">
        <v>0</v>
      </c>
      <c r="J5565">
        <v>0</v>
      </c>
    </row>
    <row r="5566" spans="2:10" x14ac:dyDescent="0.25">
      <c r="B5566">
        <v>0</v>
      </c>
      <c r="D5566">
        <v>21.45</v>
      </c>
      <c r="F5566">
        <v>0</v>
      </c>
      <c r="H5566">
        <v>0</v>
      </c>
      <c r="J5566">
        <v>0</v>
      </c>
    </row>
    <row r="5567" spans="2:10" x14ac:dyDescent="0.25">
      <c r="B5567">
        <v>0</v>
      </c>
      <c r="D5567">
        <v>21.45</v>
      </c>
      <c r="F5567">
        <v>0</v>
      </c>
      <c r="H5567">
        <v>0</v>
      </c>
      <c r="J5567">
        <v>0</v>
      </c>
    </row>
    <row r="5568" spans="2:10" x14ac:dyDescent="0.25">
      <c r="B5568">
        <v>0</v>
      </c>
      <c r="D5568">
        <v>21.45</v>
      </c>
      <c r="F5568">
        <v>0</v>
      </c>
      <c r="H5568">
        <v>0</v>
      </c>
      <c r="J5568">
        <v>0</v>
      </c>
    </row>
    <row r="5569" spans="2:11" x14ac:dyDescent="0.25">
      <c r="B5569">
        <v>0</v>
      </c>
      <c r="C5569">
        <f t="shared" ref="C5569" si="1145">SUM(B5544:B5568)/24</f>
        <v>77.047124999999994</v>
      </c>
      <c r="D5569">
        <v>21.45</v>
      </c>
      <c r="E5569">
        <f t="shared" ref="E5569" si="1146">SUM(D5545:D5568)/24</f>
        <v>8.6166666666666654</v>
      </c>
      <c r="F5569">
        <v>0</v>
      </c>
      <c r="G5569">
        <f t="shared" ref="G5569" si="1147">SUM(F5545:F5568)/24</f>
        <v>0</v>
      </c>
      <c r="H5569">
        <v>0</v>
      </c>
      <c r="I5569">
        <f t="shared" ref="I5569" si="1148">SUM(H5545:H5568)/24</f>
        <v>5.1355416666666658</v>
      </c>
      <c r="J5569">
        <v>0</v>
      </c>
      <c r="K5569">
        <f t="shared" ref="K5569" si="1149">SUM(J5545:J5568)/24</f>
        <v>9.7291666666666665E-2</v>
      </c>
    </row>
    <row r="5570" spans="2:11" x14ac:dyDescent="0.25">
      <c r="B5570">
        <v>0</v>
      </c>
      <c r="D5570">
        <v>24.375</v>
      </c>
      <c r="F5570">
        <v>0</v>
      </c>
      <c r="H5570">
        <v>0</v>
      </c>
      <c r="J5570">
        <v>1.0620000000000001</v>
      </c>
    </row>
    <row r="5571" spans="2:11" x14ac:dyDescent="0.25">
      <c r="B5571">
        <v>0</v>
      </c>
      <c r="D5571">
        <v>21.562999999999999</v>
      </c>
      <c r="F5571">
        <v>0</v>
      </c>
      <c r="H5571">
        <v>0</v>
      </c>
      <c r="J5571">
        <v>0.30299999999999999</v>
      </c>
    </row>
    <row r="5572" spans="2:11" x14ac:dyDescent="0.25">
      <c r="B5572">
        <v>0</v>
      </c>
      <c r="D5572">
        <v>18.75</v>
      </c>
      <c r="F5572">
        <v>3.81</v>
      </c>
      <c r="H5572">
        <v>3.37</v>
      </c>
      <c r="J5572">
        <v>0</v>
      </c>
    </row>
    <row r="5573" spans="2:11" x14ac:dyDescent="0.25">
      <c r="B5573">
        <v>68.352000000000004</v>
      </c>
      <c r="D5573">
        <v>18.75</v>
      </c>
      <c r="F5573">
        <v>0</v>
      </c>
      <c r="H5573">
        <v>8.0879999999999992</v>
      </c>
      <c r="J5573">
        <v>0</v>
      </c>
    </row>
    <row r="5574" spans="2:11" x14ac:dyDescent="0.25">
      <c r="B5574">
        <v>136.608</v>
      </c>
      <c r="D5574">
        <v>9.375</v>
      </c>
      <c r="F5574">
        <v>0</v>
      </c>
      <c r="H5574">
        <v>13.478999999999999</v>
      </c>
      <c r="J5574">
        <v>0</v>
      </c>
    </row>
    <row r="5575" spans="2:11" x14ac:dyDescent="0.25">
      <c r="B5575">
        <v>130.023</v>
      </c>
      <c r="D5575">
        <v>0</v>
      </c>
      <c r="F5575">
        <v>0</v>
      </c>
      <c r="H5575">
        <v>8.6270000000000007</v>
      </c>
      <c r="J5575">
        <v>0</v>
      </c>
    </row>
    <row r="5576" spans="2:11" x14ac:dyDescent="0.25">
      <c r="B5576">
        <v>232.27099999999999</v>
      </c>
      <c r="D5576">
        <v>0</v>
      </c>
      <c r="F5576">
        <v>0</v>
      </c>
      <c r="H5576">
        <v>13.478999999999999</v>
      </c>
      <c r="J5576">
        <v>0</v>
      </c>
    </row>
    <row r="5577" spans="2:11" x14ac:dyDescent="0.25">
      <c r="B5577">
        <v>253.94900000000001</v>
      </c>
      <c r="D5577">
        <v>0</v>
      </c>
      <c r="F5577">
        <v>0</v>
      </c>
      <c r="H5577">
        <v>11.323</v>
      </c>
      <c r="J5577">
        <v>0</v>
      </c>
    </row>
    <row r="5578" spans="2:11" x14ac:dyDescent="0.25">
      <c r="B5578">
        <v>311.78500000000003</v>
      </c>
      <c r="D5578">
        <v>0</v>
      </c>
      <c r="F5578">
        <v>3.36</v>
      </c>
      <c r="H5578">
        <v>31.003</v>
      </c>
      <c r="J5578">
        <v>0</v>
      </c>
    </row>
    <row r="5579" spans="2:11" x14ac:dyDescent="0.25">
      <c r="B5579">
        <v>201.17</v>
      </c>
      <c r="D5579">
        <v>0</v>
      </c>
      <c r="F5579">
        <v>3.5</v>
      </c>
      <c r="H5579">
        <v>9.1660000000000004</v>
      </c>
      <c r="J5579">
        <v>0</v>
      </c>
    </row>
    <row r="5580" spans="2:11" x14ac:dyDescent="0.25">
      <c r="B5580">
        <v>317.904</v>
      </c>
      <c r="D5580">
        <v>0</v>
      </c>
      <c r="F5580">
        <v>4.0599999999999996</v>
      </c>
      <c r="H5580">
        <v>3.37</v>
      </c>
      <c r="J5580">
        <v>0</v>
      </c>
    </row>
    <row r="5581" spans="2:11" x14ac:dyDescent="0.25">
      <c r="B5581">
        <v>259.53800000000001</v>
      </c>
      <c r="D5581">
        <v>0</v>
      </c>
      <c r="F5581">
        <v>0</v>
      </c>
      <c r="H5581">
        <v>6.74</v>
      </c>
      <c r="J5581">
        <v>0</v>
      </c>
    </row>
    <row r="5582" spans="2:11" x14ac:dyDescent="0.25">
      <c r="B5582">
        <v>29.332000000000001</v>
      </c>
      <c r="D5582">
        <v>0</v>
      </c>
      <c r="F5582">
        <v>0</v>
      </c>
      <c r="H5582">
        <v>17.792000000000002</v>
      </c>
      <c r="J5582">
        <v>0</v>
      </c>
    </row>
    <row r="5583" spans="2:11" x14ac:dyDescent="0.25">
      <c r="B5583">
        <v>0</v>
      </c>
      <c r="D5583">
        <v>0</v>
      </c>
      <c r="F5583">
        <v>0</v>
      </c>
      <c r="H5583">
        <v>9.7050000000000001</v>
      </c>
      <c r="J5583">
        <v>0</v>
      </c>
    </row>
    <row r="5584" spans="2:11" x14ac:dyDescent="0.25">
      <c r="B5584">
        <v>0</v>
      </c>
      <c r="D5584">
        <v>0</v>
      </c>
      <c r="F5584">
        <v>0</v>
      </c>
      <c r="H5584">
        <v>0.40500000000000003</v>
      </c>
      <c r="J5584">
        <v>0</v>
      </c>
    </row>
    <row r="5585" spans="2:11" x14ac:dyDescent="0.25">
      <c r="B5585">
        <v>0</v>
      </c>
      <c r="D5585">
        <v>0</v>
      </c>
      <c r="F5585">
        <v>0</v>
      </c>
      <c r="H5585">
        <v>0</v>
      </c>
      <c r="J5585">
        <v>0</v>
      </c>
    </row>
    <row r="5586" spans="2:11" x14ac:dyDescent="0.25">
      <c r="B5586">
        <v>0</v>
      </c>
      <c r="D5586">
        <v>0</v>
      </c>
      <c r="F5586">
        <v>0</v>
      </c>
      <c r="H5586">
        <v>0</v>
      </c>
      <c r="J5586">
        <v>0</v>
      </c>
    </row>
    <row r="5587" spans="2:11" x14ac:dyDescent="0.25">
      <c r="B5587">
        <v>0</v>
      </c>
      <c r="D5587">
        <v>0</v>
      </c>
      <c r="F5587">
        <v>0</v>
      </c>
      <c r="H5587">
        <v>0</v>
      </c>
      <c r="J5587">
        <v>0</v>
      </c>
    </row>
    <row r="5588" spans="2:11" x14ac:dyDescent="0.25">
      <c r="B5588">
        <v>0</v>
      </c>
      <c r="D5588">
        <v>12.188000000000001</v>
      </c>
      <c r="F5588">
        <v>0</v>
      </c>
      <c r="H5588">
        <v>0</v>
      </c>
      <c r="J5588">
        <v>0</v>
      </c>
    </row>
    <row r="5589" spans="2:11" x14ac:dyDescent="0.25">
      <c r="B5589">
        <v>0</v>
      </c>
      <c r="D5589">
        <v>24.375</v>
      </c>
      <c r="F5589">
        <v>0</v>
      </c>
      <c r="H5589">
        <v>0</v>
      </c>
      <c r="J5589">
        <v>0</v>
      </c>
    </row>
    <row r="5590" spans="2:11" x14ac:dyDescent="0.25">
      <c r="B5590">
        <v>0</v>
      </c>
      <c r="D5590">
        <v>24.375</v>
      </c>
      <c r="F5590">
        <v>0</v>
      </c>
      <c r="H5590">
        <v>0</v>
      </c>
      <c r="J5590">
        <v>0.45500000000000002</v>
      </c>
    </row>
    <row r="5591" spans="2:11" x14ac:dyDescent="0.25">
      <c r="B5591">
        <v>0</v>
      </c>
      <c r="D5591">
        <v>24.375</v>
      </c>
      <c r="F5591">
        <v>0</v>
      </c>
      <c r="H5591">
        <v>0</v>
      </c>
      <c r="J5591">
        <v>0.60699999999999998</v>
      </c>
    </row>
    <row r="5592" spans="2:11" x14ac:dyDescent="0.25">
      <c r="B5592">
        <v>0</v>
      </c>
      <c r="D5592">
        <v>24.375</v>
      </c>
      <c r="F5592">
        <v>0</v>
      </c>
      <c r="H5592">
        <v>0</v>
      </c>
      <c r="J5592">
        <v>0.14399999999999999</v>
      </c>
    </row>
    <row r="5593" spans="2:11" x14ac:dyDescent="0.25">
      <c r="B5593">
        <v>0</v>
      </c>
      <c r="C5593">
        <f t="shared" ref="C5593" si="1150">SUM(B5570:B5592)/24</f>
        <v>80.872166666666672</v>
      </c>
      <c r="D5593">
        <v>24.375</v>
      </c>
      <c r="E5593">
        <f t="shared" ref="E5593" si="1151">SUM(D5570:D5592)/24</f>
        <v>8.4375416666666663</v>
      </c>
      <c r="F5593">
        <v>0</v>
      </c>
      <c r="G5593">
        <f t="shared" ref="G5593" si="1152">SUM(F5570:F5592)/24</f>
        <v>0.61375000000000002</v>
      </c>
      <c r="H5593">
        <v>0</v>
      </c>
      <c r="I5593">
        <f t="shared" ref="I5593" si="1153">SUM(H5570:H5592)/24</f>
        <v>5.6894583333333335</v>
      </c>
      <c r="J5593">
        <v>0</v>
      </c>
      <c r="K5593">
        <f t="shared" ref="K5593" si="1154">SUM(J5570:J5592)/24</f>
        <v>0.10712500000000001</v>
      </c>
    </row>
    <row r="5594" spans="2:11" x14ac:dyDescent="0.25">
      <c r="B5594">
        <v>0</v>
      </c>
      <c r="D5594">
        <v>31.2</v>
      </c>
      <c r="F5594">
        <v>0</v>
      </c>
      <c r="H5594">
        <v>0</v>
      </c>
      <c r="J5594">
        <v>1.0589999999999999</v>
      </c>
    </row>
    <row r="5595" spans="2:11" x14ac:dyDescent="0.25">
      <c r="B5595">
        <v>0</v>
      </c>
      <c r="D5595">
        <v>27.6</v>
      </c>
      <c r="F5595">
        <v>0</v>
      </c>
      <c r="H5595">
        <v>0</v>
      </c>
      <c r="J5595">
        <v>0.30299999999999999</v>
      </c>
    </row>
    <row r="5596" spans="2:11" x14ac:dyDescent="0.25">
      <c r="B5596">
        <v>0</v>
      </c>
      <c r="D5596">
        <v>24</v>
      </c>
      <c r="F5596">
        <v>0</v>
      </c>
      <c r="H5596">
        <v>9.1519999999999992</v>
      </c>
      <c r="J5596">
        <v>0</v>
      </c>
    </row>
    <row r="5597" spans="2:11" x14ac:dyDescent="0.25">
      <c r="B5597">
        <v>0</v>
      </c>
      <c r="D5597">
        <v>24</v>
      </c>
      <c r="F5597">
        <v>0</v>
      </c>
      <c r="H5597">
        <v>11.44</v>
      </c>
      <c r="J5597">
        <v>0</v>
      </c>
    </row>
    <row r="5598" spans="2:11" x14ac:dyDescent="0.25">
      <c r="B5598">
        <v>0</v>
      </c>
      <c r="D5598">
        <v>12</v>
      </c>
      <c r="F5598">
        <v>0</v>
      </c>
      <c r="H5598">
        <v>5.2489999999999997</v>
      </c>
      <c r="J5598">
        <v>0</v>
      </c>
    </row>
    <row r="5599" spans="2:11" x14ac:dyDescent="0.25">
      <c r="B5599">
        <v>33.941000000000003</v>
      </c>
      <c r="D5599">
        <v>0</v>
      </c>
      <c r="F5599">
        <v>0</v>
      </c>
      <c r="H5599">
        <v>0</v>
      </c>
      <c r="J5599">
        <v>0</v>
      </c>
    </row>
    <row r="5600" spans="2:11" x14ac:dyDescent="0.25">
      <c r="B5600">
        <v>270.74700000000001</v>
      </c>
      <c r="D5600">
        <v>0</v>
      </c>
      <c r="F5600">
        <v>0</v>
      </c>
      <c r="H5600">
        <v>0</v>
      </c>
      <c r="J5600">
        <v>0</v>
      </c>
    </row>
    <row r="5601" spans="2:10" x14ac:dyDescent="0.25">
      <c r="B5601">
        <v>230.87100000000001</v>
      </c>
      <c r="D5601">
        <v>0</v>
      </c>
      <c r="F5601">
        <v>1.68</v>
      </c>
      <c r="H5601">
        <v>16.555</v>
      </c>
      <c r="J5601">
        <v>0</v>
      </c>
    </row>
    <row r="5602" spans="2:10" x14ac:dyDescent="0.25">
      <c r="B5602">
        <v>510.58800000000002</v>
      </c>
      <c r="D5602">
        <v>0</v>
      </c>
      <c r="F5602">
        <v>10.36</v>
      </c>
      <c r="H5602">
        <v>13.324999999999999</v>
      </c>
      <c r="J5602">
        <v>0</v>
      </c>
    </row>
    <row r="5603" spans="2:10" x14ac:dyDescent="0.25">
      <c r="B5603">
        <v>635.90200000000004</v>
      </c>
      <c r="D5603">
        <v>0</v>
      </c>
      <c r="F5603">
        <v>3.16</v>
      </c>
      <c r="H5603">
        <v>19.111000000000001</v>
      </c>
      <c r="J5603">
        <v>0</v>
      </c>
    </row>
    <row r="5604" spans="2:10" x14ac:dyDescent="0.25">
      <c r="B5604">
        <v>183.53700000000001</v>
      </c>
      <c r="D5604">
        <v>0</v>
      </c>
      <c r="F5604">
        <v>0</v>
      </c>
      <c r="H5604">
        <v>17.091999999999999</v>
      </c>
      <c r="J5604">
        <v>0</v>
      </c>
    </row>
    <row r="5605" spans="2:10" x14ac:dyDescent="0.25">
      <c r="B5605">
        <v>0</v>
      </c>
      <c r="D5605">
        <v>0</v>
      </c>
      <c r="F5605">
        <v>0</v>
      </c>
      <c r="H5605">
        <v>17.227</v>
      </c>
      <c r="J5605">
        <v>0</v>
      </c>
    </row>
    <row r="5606" spans="2:10" x14ac:dyDescent="0.25">
      <c r="B5606">
        <v>0</v>
      </c>
      <c r="D5606">
        <v>0</v>
      </c>
      <c r="F5606">
        <v>0</v>
      </c>
      <c r="H5606">
        <v>13.459</v>
      </c>
      <c r="J5606">
        <v>0</v>
      </c>
    </row>
    <row r="5607" spans="2:10" x14ac:dyDescent="0.25">
      <c r="B5607">
        <v>0</v>
      </c>
      <c r="D5607">
        <v>0</v>
      </c>
      <c r="F5607">
        <v>0</v>
      </c>
      <c r="H5607">
        <v>0.67300000000000004</v>
      </c>
      <c r="J5607">
        <v>0</v>
      </c>
    </row>
    <row r="5608" spans="2:10" x14ac:dyDescent="0.25">
      <c r="B5608">
        <v>0</v>
      </c>
      <c r="D5608">
        <v>0</v>
      </c>
      <c r="F5608">
        <v>0</v>
      </c>
      <c r="H5608">
        <v>0</v>
      </c>
      <c r="J5608">
        <v>0</v>
      </c>
    </row>
    <row r="5609" spans="2:10" x14ac:dyDescent="0.25">
      <c r="B5609">
        <v>0</v>
      </c>
      <c r="D5609">
        <v>0</v>
      </c>
      <c r="F5609">
        <v>0</v>
      </c>
      <c r="H5609">
        <v>0</v>
      </c>
      <c r="J5609">
        <v>0</v>
      </c>
    </row>
    <row r="5610" spans="2:10" x14ac:dyDescent="0.25">
      <c r="B5610">
        <v>0</v>
      </c>
      <c r="D5610">
        <v>0</v>
      </c>
      <c r="F5610">
        <v>0</v>
      </c>
      <c r="H5610">
        <v>0</v>
      </c>
      <c r="J5610">
        <v>0</v>
      </c>
    </row>
    <row r="5611" spans="2:10" x14ac:dyDescent="0.25">
      <c r="B5611">
        <v>0</v>
      </c>
      <c r="D5611">
        <v>0</v>
      </c>
      <c r="F5611">
        <v>0</v>
      </c>
      <c r="H5611">
        <v>0</v>
      </c>
      <c r="J5611">
        <v>0</v>
      </c>
    </row>
    <row r="5612" spans="2:10" x14ac:dyDescent="0.25">
      <c r="B5612">
        <v>0</v>
      </c>
      <c r="D5612">
        <v>15.6</v>
      </c>
      <c r="F5612">
        <v>0</v>
      </c>
      <c r="H5612">
        <v>0</v>
      </c>
      <c r="J5612">
        <v>0</v>
      </c>
    </row>
    <row r="5613" spans="2:10" x14ac:dyDescent="0.25">
      <c r="B5613">
        <v>0</v>
      </c>
      <c r="D5613">
        <v>31.2</v>
      </c>
      <c r="F5613">
        <v>0</v>
      </c>
      <c r="H5613">
        <v>0</v>
      </c>
      <c r="J5613">
        <v>0</v>
      </c>
    </row>
    <row r="5614" spans="2:10" x14ac:dyDescent="0.25">
      <c r="B5614">
        <v>0</v>
      </c>
      <c r="D5614">
        <v>31.2</v>
      </c>
      <c r="F5614">
        <v>0</v>
      </c>
      <c r="H5614">
        <v>0</v>
      </c>
      <c r="J5614">
        <v>0.152</v>
      </c>
    </row>
    <row r="5615" spans="2:10" x14ac:dyDescent="0.25">
      <c r="B5615">
        <v>0</v>
      </c>
      <c r="D5615">
        <v>31.2</v>
      </c>
      <c r="F5615">
        <v>0</v>
      </c>
      <c r="H5615">
        <v>0</v>
      </c>
      <c r="J5615">
        <v>0.152</v>
      </c>
    </row>
    <row r="5616" spans="2:10" x14ac:dyDescent="0.25">
      <c r="B5616">
        <v>0</v>
      </c>
      <c r="D5616">
        <v>31.2</v>
      </c>
      <c r="F5616">
        <v>0</v>
      </c>
      <c r="H5616">
        <v>0</v>
      </c>
      <c r="J5616">
        <v>0</v>
      </c>
    </row>
    <row r="5617" spans="2:11" x14ac:dyDescent="0.25">
      <c r="B5617">
        <v>0</v>
      </c>
      <c r="C5617">
        <f t="shared" ref="C5617" si="1155">SUM(B5592:B5616)/24</f>
        <v>77.732749999999996</v>
      </c>
      <c r="D5617">
        <v>31.2</v>
      </c>
      <c r="E5617">
        <f t="shared" ref="E5617" si="1156">SUM(D5593:D5616)/24</f>
        <v>11.815624999999999</v>
      </c>
      <c r="F5617">
        <v>0</v>
      </c>
      <c r="G5617">
        <f t="shared" ref="G5617" si="1157">SUM(F5593:F5616)/24</f>
        <v>0.6333333333333333</v>
      </c>
      <c r="H5617">
        <v>0</v>
      </c>
      <c r="I5617">
        <f t="shared" ref="I5617" si="1158">SUM(H5593:H5616)/24</f>
        <v>5.1367916666666673</v>
      </c>
      <c r="J5617">
        <v>0</v>
      </c>
      <c r="K5617">
        <f t="shared" ref="K5617" si="1159">SUM(J5593:J5616)/24</f>
        <v>6.9416666666666654E-2</v>
      </c>
    </row>
    <row r="5618" spans="2:11" x14ac:dyDescent="0.25">
      <c r="B5618">
        <v>0</v>
      </c>
      <c r="D5618">
        <v>28.925000000000001</v>
      </c>
      <c r="F5618">
        <v>0</v>
      </c>
      <c r="H5618">
        <v>0</v>
      </c>
      <c r="J5618">
        <v>0</v>
      </c>
    </row>
    <row r="5619" spans="2:11" x14ac:dyDescent="0.25">
      <c r="B5619">
        <v>38.308999999999997</v>
      </c>
      <c r="D5619">
        <v>25.587</v>
      </c>
      <c r="F5619">
        <v>0</v>
      </c>
      <c r="H5619">
        <v>0</v>
      </c>
      <c r="J5619">
        <v>0</v>
      </c>
    </row>
    <row r="5620" spans="2:11" x14ac:dyDescent="0.25">
      <c r="B5620">
        <v>96.591999999999999</v>
      </c>
      <c r="D5620">
        <v>22.25</v>
      </c>
      <c r="F5620">
        <v>0</v>
      </c>
      <c r="H5620">
        <v>0</v>
      </c>
      <c r="J5620">
        <v>0</v>
      </c>
    </row>
    <row r="5621" spans="2:11" x14ac:dyDescent="0.25">
      <c r="B5621">
        <v>67.55</v>
      </c>
      <c r="D5621">
        <v>22.25</v>
      </c>
      <c r="F5621">
        <v>0</v>
      </c>
      <c r="H5621">
        <v>6.7190000000000003</v>
      </c>
      <c r="J5621">
        <v>0</v>
      </c>
    </row>
    <row r="5622" spans="2:11" x14ac:dyDescent="0.25">
      <c r="B5622">
        <v>69.56</v>
      </c>
      <c r="D5622">
        <v>11.125</v>
      </c>
      <c r="F5622">
        <v>0</v>
      </c>
      <c r="H5622">
        <v>16.395</v>
      </c>
      <c r="J5622">
        <v>0</v>
      </c>
    </row>
    <row r="5623" spans="2:11" x14ac:dyDescent="0.25">
      <c r="B5623">
        <v>221.929</v>
      </c>
      <c r="D5623">
        <v>0</v>
      </c>
      <c r="F5623">
        <v>4.34</v>
      </c>
      <c r="H5623">
        <v>6.9880000000000004</v>
      </c>
      <c r="J5623">
        <v>0</v>
      </c>
    </row>
    <row r="5624" spans="2:11" x14ac:dyDescent="0.25">
      <c r="B5624">
        <v>312.00400000000002</v>
      </c>
      <c r="D5624">
        <v>0</v>
      </c>
      <c r="F5624">
        <v>4.2</v>
      </c>
      <c r="H5624">
        <v>9.0030000000000001</v>
      </c>
      <c r="J5624">
        <v>0</v>
      </c>
    </row>
    <row r="5625" spans="2:11" x14ac:dyDescent="0.25">
      <c r="B5625">
        <v>320.94499999999999</v>
      </c>
      <c r="D5625">
        <v>0</v>
      </c>
      <c r="F5625">
        <v>4.9000000000000004</v>
      </c>
      <c r="H5625">
        <v>17.065999999999999</v>
      </c>
      <c r="J5625">
        <v>0</v>
      </c>
    </row>
    <row r="5626" spans="2:11" x14ac:dyDescent="0.25">
      <c r="B5626">
        <v>228.29300000000001</v>
      </c>
      <c r="D5626">
        <v>0</v>
      </c>
      <c r="F5626">
        <v>3.5</v>
      </c>
      <c r="H5626">
        <v>17.872</v>
      </c>
      <c r="J5626">
        <v>0</v>
      </c>
    </row>
    <row r="5627" spans="2:11" x14ac:dyDescent="0.25">
      <c r="B5627">
        <v>319.84199999999998</v>
      </c>
      <c r="D5627">
        <v>0</v>
      </c>
      <c r="F5627">
        <v>7</v>
      </c>
      <c r="H5627">
        <v>22.71</v>
      </c>
      <c r="J5627">
        <v>0</v>
      </c>
    </row>
    <row r="5628" spans="2:11" x14ac:dyDescent="0.25">
      <c r="B5628">
        <v>88.501999999999995</v>
      </c>
      <c r="D5628">
        <v>0</v>
      </c>
      <c r="F5628">
        <v>4.74</v>
      </c>
      <c r="H5628">
        <v>17.335999999999999</v>
      </c>
      <c r="J5628">
        <v>0</v>
      </c>
    </row>
    <row r="5629" spans="2:11" x14ac:dyDescent="0.25">
      <c r="B5629">
        <v>36.374000000000002</v>
      </c>
      <c r="D5629">
        <v>0</v>
      </c>
      <c r="F5629">
        <v>0</v>
      </c>
      <c r="H5629">
        <v>6.7190000000000003</v>
      </c>
      <c r="J5629">
        <v>0</v>
      </c>
    </row>
    <row r="5630" spans="2:11" x14ac:dyDescent="0.25">
      <c r="B5630">
        <v>36.424999999999997</v>
      </c>
      <c r="D5630">
        <v>0</v>
      </c>
      <c r="F5630">
        <v>0</v>
      </c>
      <c r="H5630">
        <v>1.8819999999999999</v>
      </c>
      <c r="J5630">
        <v>0</v>
      </c>
    </row>
    <row r="5631" spans="2:11" x14ac:dyDescent="0.25">
      <c r="B5631">
        <v>51.698</v>
      </c>
      <c r="D5631">
        <v>0</v>
      </c>
      <c r="F5631">
        <v>0</v>
      </c>
      <c r="H5631">
        <v>0</v>
      </c>
      <c r="J5631">
        <v>0</v>
      </c>
    </row>
    <row r="5632" spans="2:11" x14ac:dyDescent="0.25">
      <c r="B5632">
        <v>0</v>
      </c>
      <c r="D5632">
        <v>0</v>
      </c>
      <c r="F5632">
        <v>0</v>
      </c>
      <c r="H5632">
        <v>0</v>
      </c>
      <c r="J5632">
        <v>0</v>
      </c>
    </row>
    <row r="5633" spans="2:11" x14ac:dyDescent="0.25">
      <c r="B5633">
        <v>0</v>
      </c>
      <c r="D5633">
        <v>0</v>
      </c>
      <c r="F5633">
        <v>0</v>
      </c>
      <c r="H5633">
        <v>0</v>
      </c>
      <c r="J5633">
        <v>0</v>
      </c>
    </row>
    <row r="5634" spans="2:11" x14ac:dyDescent="0.25">
      <c r="B5634">
        <v>0</v>
      </c>
      <c r="D5634">
        <v>0</v>
      </c>
      <c r="F5634">
        <v>0</v>
      </c>
      <c r="H5634">
        <v>0</v>
      </c>
      <c r="J5634">
        <v>0</v>
      </c>
    </row>
    <row r="5635" spans="2:11" x14ac:dyDescent="0.25">
      <c r="B5635">
        <v>0</v>
      </c>
      <c r="D5635">
        <v>0</v>
      </c>
      <c r="F5635">
        <v>0</v>
      </c>
      <c r="H5635">
        <v>0</v>
      </c>
      <c r="J5635">
        <v>0</v>
      </c>
    </row>
    <row r="5636" spans="2:11" x14ac:dyDescent="0.25">
      <c r="B5636">
        <v>0</v>
      </c>
      <c r="D5636">
        <v>14.462</v>
      </c>
      <c r="F5636">
        <v>0</v>
      </c>
      <c r="H5636">
        <v>0</v>
      </c>
      <c r="J5636">
        <v>0</v>
      </c>
    </row>
    <row r="5637" spans="2:11" x14ac:dyDescent="0.25">
      <c r="B5637">
        <v>0</v>
      </c>
      <c r="D5637">
        <v>28.925000000000001</v>
      </c>
      <c r="F5637">
        <v>0</v>
      </c>
      <c r="H5637">
        <v>0</v>
      </c>
      <c r="J5637">
        <v>0</v>
      </c>
    </row>
    <row r="5638" spans="2:11" x14ac:dyDescent="0.25">
      <c r="B5638">
        <v>0</v>
      </c>
      <c r="D5638">
        <v>28.925000000000001</v>
      </c>
      <c r="F5638">
        <v>0</v>
      </c>
      <c r="H5638">
        <v>0</v>
      </c>
      <c r="J5638">
        <v>0</v>
      </c>
    </row>
    <row r="5639" spans="2:11" x14ac:dyDescent="0.25">
      <c r="B5639">
        <v>0</v>
      </c>
      <c r="D5639">
        <v>28.925000000000001</v>
      </c>
      <c r="F5639">
        <v>0</v>
      </c>
      <c r="H5639">
        <v>0</v>
      </c>
      <c r="J5639">
        <v>0</v>
      </c>
    </row>
    <row r="5640" spans="2:11" x14ac:dyDescent="0.25">
      <c r="B5640">
        <v>0</v>
      </c>
      <c r="D5640">
        <v>28.925000000000001</v>
      </c>
      <c r="F5640">
        <v>0</v>
      </c>
      <c r="H5640">
        <v>0</v>
      </c>
      <c r="J5640">
        <v>0</v>
      </c>
    </row>
    <row r="5641" spans="2:11" x14ac:dyDescent="0.25">
      <c r="B5641">
        <v>0</v>
      </c>
      <c r="C5641">
        <f t="shared" ref="C5641" si="1160">SUM(B5618:B5640)/24</f>
        <v>78.667625000000015</v>
      </c>
      <c r="D5641">
        <v>28.925000000000001</v>
      </c>
      <c r="E5641">
        <f t="shared" ref="E5641" si="1161">SUM(D5618:D5640)/24</f>
        <v>10.012458333333335</v>
      </c>
      <c r="F5641">
        <v>0</v>
      </c>
      <c r="G5641">
        <f t="shared" ref="G5641" si="1162">SUM(F5618:F5640)/24</f>
        <v>1.1950000000000001</v>
      </c>
      <c r="H5641">
        <v>0</v>
      </c>
      <c r="I5641">
        <f t="shared" ref="I5641" si="1163">SUM(H5618:H5640)/24</f>
        <v>5.1120833333333335</v>
      </c>
      <c r="J5641">
        <v>0</v>
      </c>
      <c r="K5641">
        <f t="shared" ref="K5641" si="1164">SUM(J5618:J5640)/24</f>
        <v>0</v>
      </c>
    </row>
    <row r="5642" spans="2:11" x14ac:dyDescent="0.25">
      <c r="B5642">
        <v>7.8630000000000004</v>
      </c>
      <c r="D5642">
        <v>26.65</v>
      </c>
      <c r="F5642">
        <v>0</v>
      </c>
      <c r="H5642">
        <v>3.22</v>
      </c>
      <c r="J5642">
        <v>1.204</v>
      </c>
    </row>
    <row r="5643" spans="2:11" x14ac:dyDescent="0.25">
      <c r="B5643">
        <v>41.74</v>
      </c>
      <c r="D5643">
        <v>23.574999999999999</v>
      </c>
      <c r="F5643">
        <v>0</v>
      </c>
      <c r="H5643">
        <v>0</v>
      </c>
      <c r="J5643">
        <v>0.34399999999999997</v>
      </c>
    </row>
    <row r="5644" spans="2:11" x14ac:dyDescent="0.25">
      <c r="B5644">
        <v>0</v>
      </c>
      <c r="D5644">
        <v>20.5</v>
      </c>
      <c r="F5644">
        <v>0</v>
      </c>
      <c r="H5644">
        <v>0</v>
      </c>
      <c r="J5644">
        <v>0</v>
      </c>
    </row>
    <row r="5645" spans="2:11" x14ac:dyDescent="0.25">
      <c r="B5645">
        <v>55.67</v>
      </c>
      <c r="D5645">
        <v>20.5</v>
      </c>
      <c r="F5645">
        <v>0</v>
      </c>
      <c r="H5645">
        <v>0</v>
      </c>
      <c r="J5645">
        <v>0.34399999999999997</v>
      </c>
    </row>
    <row r="5646" spans="2:11" x14ac:dyDescent="0.25">
      <c r="B5646">
        <v>0</v>
      </c>
      <c r="D5646">
        <v>10.25</v>
      </c>
      <c r="F5646">
        <v>0</v>
      </c>
      <c r="H5646">
        <v>0</v>
      </c>
      <c r="J5646">
        <v>0.51600000000000001</v>
      </c>
    </row>
    <row r="5647" spans="2:11" x14ac:dyDescent="0.25">
      <c r="B5647">
        <v>0</v>
      </c>
      <c r="D5647">
        <v>0</v>
      </c>
      <c r="F5647">
        <v>0</v>
      </c>
      <c r="H5647">
        <v>0</v>
      </c>
      <c r="J5647">
        <v>0.34399999999999997</v>
      </c>
    </row>
    <row r="5648" spans="2:11" x14ac:dyDescent="0.25">
      <c r="B5648">
        <v>43.109000000000002</v>
      </c>
      <c r="D5648">
        <v>0</v>
      </c>
      <c r="F5648">
        <v>3.5</v>
      </c>
      <c r="H5648">
        <v>11.538</v>
      </c>
      <c r="J5648">
        <v>0</v>
      </c>
    </row>
    <row r="5649" spans="2:10" x14ac:dyDescent="0.25">
      <c r="B5649">
        <v>357.09100000000001</v>
      </c>
      <c r="D5649">
        <v>0</v>
      </c>
      <c r="F5649">
        <v>6.66</v>
      </c>
      <c r="H5649">
        <v>9.66</v>
      </c>
      <c r="J5649">
        <v>0</v>
      </c>
    </row>
    <row r="5650" spans="2:10" x14ac:dyDescent="0.25">
      <c r="B5650">
        <v>532.48599999999999</v>
      </c>
      <c r="D5650">
        <v>0</v>
      </c>
      <c r="F5650">
        <v>6.72</v>
      </c>
      <c r="H5650">
        <v>27.504000000000001</v>
      </c>
      <c r="J5650">
        <v>0</v>
      </c>
    </row>
    <row r="5651" spans="2:10" x14ac:dyDescent="0.25">
      <c r="B5651">
        <v>414.15899999999999</v>
      </c>
      <c r="D5651">
        <v>0</v>
      </c>
      <c r="F5651">
        <v>0</v>
      </c>
      <c r="H5651">
        <v>19.856999999999999</v>
      </c>
      <c r="J5651">
        <v>0</v>
      </c>
    </row>
    <row r="5652" spans="2:10" x14ac:dyDescent="0.25">
      <c r="B5652">
        <v>306.01499999999999</v>
      </c>
      <c r="D5652">
        <v>0</v>
      </c>
      <c r="F5652">
        <v>0</v>
      </c>
      <c r="H5652">
        <v>9.5259999999999998</v>
      </c>
      <c r="J5652">
        <v>0</v>
      </c>
    </row>
    <row r="5653" spans="2:10" x14ac:dyDescent="0.25">
      <c r="B5653">
        <v>134.90199999999999</v>
      </c>
      <c r="D5653">
        <v>0</v>
      </c>
      <c r="F5653">
        <v>0</v>
      </c>
      <c r="H5653">
        <v>6.7080000000000002</v>
      </c>
      <c r="J5653">
        <v>0</v>
      </c>
    </row>
    <row r="5654" spans="2:10" x14ac:dyDescent="0.25">
      <c r="B5654">
        <v>72.974999999999994</v>
      </c>
      <c r="D5654">
        <v>0</v>
      </c>
      <c r="F5654">
        <v>0</v>
      </c>
      <c r="H5654">
        <v>7.5129999999999999</v>
      </c>
      <c r="J5654">
        <v>0</v>
      </c>
    </row>
    <row r="5655" spans="2:10" x14ac:dyDescent="0.25">
      <c r="B5655">
        <v>64.085999999999999</v>
      </c>
      <c r="D5655">
        <v>0</v>
      </c>
      <c r="F5655">
        <v>0</v>
      </c>
      <c r="H5655">
        <v>6.7080000000000002</v>
      </c>
      <c r="J5655">
        <v>0</v>
      </c>
    </row>
    <row r="5656" spans="2:10" x14ac:dyDescent="0.25">
      <c r="B5656">
        <v>0</v>
      </c>
      <c r="D5656">
        <v>0</v>
      </c>
      <c r="F5656">
        <v>0</v>
      </c>
      <c r="H5656">
        <v>0</v>
      </c>
      <c r="J5656">
        <v>0</v>
      </c>
    </row>
    <row r="5657" spans="2:10" x14ac:dyDescent="0.25">
      <c r="B5657">
        <v>0</v>
      </c>
      <c r="D5657">
        <v>0</v>
      </c>
      <c r="F5657">
        <v>0</v>
      </c>
      <c r="H5657">
        <v>0</v>
      </c>
      <c r="J5657">
        <v>0</v>
      </c>
    </row>
    <row r="5658" spans="2:10" x14ac:dyDescent="0.25">
      <c r="B5658">
        <v>0</v>
      </c>
      <c r="D5658">
        <v>0</v>
      </c>
      <c r="F5658">
        <v>0</v>
      </c>
      <c r="H5658">
        <v>0</v>
      </c>
      <c r="J5658">
        <v>0</v>
      </c>
    </row>
    <row r="5659" spans="2:10" x14ac:dyDescent="0.25">
      <c r="B5659">
        <v>0</v>
      </c>
      <c r="D5659">
        <v>0</v>
      </c>
      <c r="F5659">
        <v>0</v>
      </c>
      <c r="H5659">
        <v>0</v>
      </c>
      <c r="J5659">
        <v>0</v>
      </c>
    </row>
    <row r="5660" spans="2:10" x14ac:dyDescent="0.25">
      <c r="B5660">
        <v>0</v>
      </c>
      <c r="D5660">
        <v>13.324999999999999</v>
      </c>
      <c r="F5660">
        <v>0</v>
      </c>
      <c r="H5660">
        <v>0</v>
      </c>
      <c r="J5660">
        <v>0</v>
      </c>
    </row>
    <row r="5661" spans="2:10" x14ac:dyDescent="0.25">
      <c r="B5661">
        <v>0</v>
      </c>
      <c r="D5661">
        <v>26.65</v>
      </c>
      <c r="F5661">
        <v>0</v>
      </c>
      <c r="H5661">
        <v>0</v>
      </c>
      <c r="J5661">
        <v>0</v>
      </c>
    </row>
    <row r="5662" spans="2:10" x14ac:dyDescent="0.25">
      <c r="B5662">
        <v>0</v>
      </c>
      <c r="D5662">
        <v>26.65</v>
      </c>
      <c r="F5662">
        <v>0</v>
      </c>
      <c r="H5662">
        <v>0</v>
      </c>
      <c r="J5662">
        <v>0.51600000000000001</v>
      </c>
    </row>
    <row r="5663" spans="2:10" x14ac:dyDescent="0.25">
      <c r="B5663">
        <v>0</v>
      </c>
      <c r="D5663">
        <v>26.65</v>
      </c>
      <c r="F5663">
        <v>0</v>
      </c>
      <c r="H5663">
        <v>0</v>
      </c>
      <c r="J5663">
        <v>0.86</v>
      </c>
    </row>
    <row r="5664" spans="2:10" x14ac:dyDescent="0.25">
      <c r="B5664">
        <v>0</v>
      </c>
      <c r="D5664">
        <v>26.65</v>
      </c>
      <c r="F5664">
        <v>0</v>
      </c>
      <c r="H5664">
        <v>0</v>
      </c>
      <c r="J5664">
        <v>1.548</v>
      </c>
    </row>
    <row r="5665" spans="2:11" x14ac:dyDescent="0.25">
      <c r="B5665">
        <v>0</v>
      </c>
      <c r="C5665">
        <f t="shared" ref="C5665" si="1165">SUM(B5640:B5664)/24</f>
        <v>84.587333333333319</v>
      </c>
      <c r="D5665">
        <v>26.65</v>
      </c>
      <c r="E5665">
        <f t="shared" ref="E5665" si="1166">SUM(D5641:D5664)/24</f>
        <v>10.430208333333335</v>
      </c>
      <c r="F5665">
        <v>0</v>
      </c>
      <c r="G5665">
        <f t="shared" ref="G5665" si="1167">SUM(F5641:F5664)/24</f>
        <v>0.70333333333333325</v>
      </c>
      <c r="H5665">
        <v>0</v>
      </c>
      <c r="I5665">
        <f t="shared" ref="I5665" si="1168">SUM(H5641:H5664)/24</f>
        <v>4.2597499999999995</v>
      </c>
      <c r="J5665">
        <v>1.7190000000000001</v>
      </c>
      <c r="K5665">
        <f t="shared" ref="K5665" si="1169">SUM(J5641:J5664)/24</f>
        <v>0.23650000000000002</v>
      </c>
    </row>
    <row r="5666" spans="2:11" x14ac:dyDescent="0.25">
      <c r="B5666">
        <v>0</v>
      </c>
      <c r="D5666">
        <v>29.574999999999999</v>
      </c>
      <c r="F5666">
        <v>0</v>
      </c>
      <c r="H5666">
        <v>0</v>
      </c>
      <c r="J5666">
        <v>1.423</v>
      </c>
    </row>
    <row r="5667" spans="2:11" x14ac:dyDescent="0.25">
      <c r="B5667">
        <v>68.623999999999995</v>
      </c>
      <c r="D5667">
        <v>26.163</v>
      </c>
      <c r="F5667">
        <v>0</v>
      </c>
      <c r="H5667">
        <v>0</v>
      </c>
      <c r="J5667">
        <v>0.40699999999999997</v>
      </c>
    </row>
    <row r="5668" spans="2:11" x14ac:dyDescent="0.25">
      <c r="B5668">
        <v>159.16900000000001</v>
      </c>
      <c r="D5668">
        <v>22.75</v>
      </c>
      <c r="F5668">
        <v>0</v>
      </c>
      <c r="H5668">
        <v>0.80300000000000005</v>
      </c>
      <c r="J5668">
        <v>0</v>
      </c>
    </row>
    <row r="5669" spans="2:11" x14ac:dyDescent="0.25">
      <c r="B5669">
        <v>38.914999999999999</v>
      </c>
      <c r="D5669">
        <v>22.75</v>
      </c>
      <c r="F5669">
        <v>0</v>
      </c>
      <c r="H5669">
        <v>0</v>
      </c>
      <c r="J5669">
        <v>0.40600000000000003</v>
      </c>
    </row>
    <row r="5670" spans="2:11" x14ac:dyDescent="0.25">
      <c r="B5670">
        <v>22.757999999999999</v>
      </c>
      <c r="D5670">
        <v>11.375</v>
      </c>
      <c r="F5670">
        <v>0</v>
      </c>
      <c r="H5670">
        <v>0.80300000000000005</v>
      </c>
      <c r="J5670">
        <v>0.60899999999999999</v>
      </c>
    </row>
    <row r="5671" spans="2:11" x14ac:dyDescent="0.25">
      <c r="B5671">
        <v>52.701000000000001</v>
      </c>
      <c r="D5671">
        <v>0</v>
      </c>
      <c r="F5671">
        <v>0</v>
      </c>
      <c r="H5671">
        <v>0.80300000000000005</v>
      </c>
      <c r="J5671">
        <v>0.40600000000000003</v>
      </c>
    </row>
    <row r="5672" spans="2:11" x14ac:dyDescent="0.25">
      <c r="B5672">
        <v>136.75299999999999</v>
      </c>
      <c r="D5672">
        <v>0</v>
      </c>
      <c r="F5672">
        <v>0</v>
      </c>
      <c r="H5672">
        <v>4.0179999999999998</v>
      </c>
      <c r="J5672">
        <v>0</v>
      </c>
    </row>
    <row r="5673" spans="2:11" x14ac:dyDescent="0.25">
      <c r="B5673">
        <v>265.51299999999998</v>
      </c>
      <c r="D5673">
        <v>0</v>
      </c>
      <c r="F5673">
        <v>0</v>
      </c>
      <c r="H5673">
        <v>0.80300000000000005</v>
      </c>
      <c r="J5673">
        <v>0</v>
      </c>
    </row>
    <row r="5674" spans="2:11" x14ac:dyDescent="0.25">
      <c r="B5674">
        <v>345.09699999999998</v>
      </c>
      <c r="D5674">
        <v>0</v>
      </c>
      <c r="F5674">
        <v>3.5</v>
      </c>
      <c r="H5674">
        <v>24.245999999999999</v>
      </c>
      <c r="J5674">
        <v>0</v>
      </c>
    </row>
    <row r="5675" spans="2:11" x14ac:dyDescent="0.25">
      <c r="B5675">
        <v>345.67899999999997</v>
      </c>
      <c r="D5675">
        <v>0</v>
      </c>
      <c r="F5675">
        <v>8.68</v>
      </c>
      <c r="H5675">
        <v>18.888000000000002</v>
      </c>
      <c r="J5675">
        <v>0</v>
      </c>
    </row>
    <row r="5676" spans="2:11" x14ac:dyDescent="0.25">
      <c r="B5676">
        <v>292.678</v>
      </c>
      <c r="D5676">
        <v>0</v>
      </c>
      <c r="F5676">
        <v>2.2000000000000002</v>
      </c>
      <c r="H5676">
        <v>15.94</v>
      </c>
      <c r="J5676">
        <v>0</v>
      </c>
    </row>
    <row r="5677" spans="2:11" x14ac:dyDescent="0.25">
      <c r="B5677">
        <v>83.471000000000004</v>
      </c>
      <c r="D5677">
        <v>0</v>
      </c>
      <c r="F5677">
        <v>0</v>
      </c>
      <c r="H5677">
        <v>7.1</v>
      </c>
      <c r="J5677">
        <v>0</v>
      </c>
    </row>
    <row r="5678" spans="2:11" x14ac:dyDescent="0.25">
      <c r="B5678">
        <v>24.465</v>
      </c>
      <c r="D5678">
        <v>0</v>
      </c>
      <c r="F5678">
        <v>0</v>
      </c>
      <c r="H5678">
        <v>6.6980000000000004</v>
      </c>
      <c r="J5678">
        <v>0</v>
      </c>
    </row>
    <row r="5679" spans="2:11" x14ac:dyDescent="0.25">
      <c r="B5679">
        <v>74.192999999999998</v>
      </c>
      <c r="D5679">
        <v>0</v>
      </c>
      <c r="F5679">
        <v>0</v>
      </c>
      <c r="H5679">
        <v>3.7509999999999999</v>
      </c>
      <c r="J5679">
        <v>0</v>
      </c>
    </row>
    <row r="5680" spans="2:11" x14ac:dyDescent="0.25">
      <c r="B5680">
        <v>6.2450000000000001</v>
      </c>
      <c r="D5680">
        <v>0</v>
      </c>
      <c r="F5680">
        <v>0</v>
      </c>
      <c r="H5680">
        <v>1.474</v>
      </c>
      <c r="J5680">
        <v>0</v>
      </c>
    </row>
    <row r="5681" spans="2:11" x14ac:dyDescent="0.25">
      <c r="B5681">
        <v>0</v>
      </c>
      <c r="D5681">
        <v>0</v>
      </c>
      <c r="F5681">
        <v>0</v>
      </c>
      <c r="H5681">
        <v>0</v>
      </c>
      <c r="J5681">
        <v>0</v>
      </c>
    </row>
    <row r="5682" spans="2:11" x14ac:dyDescent="0.25">
      <c r="B5682">
        <v>0</v>
      </c>
      <c r="D5682">
        <v>0</v>
      </c>
      <c r="F5682">
        <v>0</v>
      </c>
      <c r="H5682">
        <v>0</v>
      </c>
      <c r="J5682">
        <v>0</v>
      </c>
    </row>
    <row r="5683" spans="2:11" x14ac:dyDescent="0.25">
      <c r="B5683">
        <v>0</v>
      </c>
      <c r="D5683">
        <v>0</v>
      </c>
      <c r="F5683">
        <v>0</v>
      </c>
      <c r="H5683">
        <v>0</v>
      </c>
      <c r="J5683">
        <v>0</v>
      </c>
    </row>
    <row r="5684" spans="2:11" x14ac:dyDescent="0.25">
      <c r="B5684">
        <v>0</v>
      </c>
      <c r="D5684">
        <v>14.788</v>
      </c>
      <c r="F5684">
        <v>0</v>
      </c>
      <c r="H5684">
        <v>0</v>
      </c>
      <c r="J5684">
        <v>0</v>
      </c>
    </row>
    <row r="5685" spans="2:11" x14ac:dyDescent="0.25">
      <c r="B5685">
        <v>0</v>
      </c>
      <c r="D5685">
        <v>29.574999999999999</v>
      </c>
      <c r="F5685">
        <v>0</v>
      </c>
      <c r="H5685">
        <v>0</v>
      </c>
      <c r="J5685">
        <v>0</v>
      </c>
    </row>
    <row r="5686" spans="2:11" x14ac:dyDescent="0.25">
      <c r="B5686">
        <v>0</v>
      </c>
      <c r="D5686">
        <v>29.574999999999999</v>
      </c>
      <c r="F5686">
        <v>0</v>
      </c>
      <c r="H5686">
        <v>0</v>
      </c>
      <c r="J5686">
        <v>0.20300000000000001</v>
      </c>
    </row>
    <row r="5687" spans="2:11" x14ac:dyDescent="0.25">
      <c r="B5687">
        <v>0</v>
      </c>
      <c r="D5687">
        <v>29.574999999999999</v>
      </c>
      <c r="F5687">
        <v>0</v>
      </c>
      <c r="H5687">
        <v>0</v>
      </c>
      <c r="J5687">
        <v>0.60899999999999999</v>
      </c>
    </row>
    <row r="5688" spans="2:11" x14ac:dyDescent="0.25">
      <c r="B5688">
        <v>0</v>
      </c>
      <c r="D5688">
        <v>29.574999999999999</v>
      </c>
      <c r="F5688">
        <v>0</v>
      </c>
      <c r="H5688">
        <v>0</v>
      </c>
      <c r="J5688">
        <v>1.829</v>
      </c>
    </row>
    <row r="5689" spans="2:11" x14ac:dyDescent="0.25">
      <c r="B5689">
        <v>0</v>
      </c>
      <c r="C5689">
        <f t="shared" ref="C5689" si="1170">SUM(B5666:B5688)/24</f>
        <v>79.844208333333313</v>
      </c>
      <c r="D5689">
        <v>29.574999999999999</v>
      </c>
      <c r="E5689">
        <f t="shared" ref="E5689" si="1171">SUM(D5666:D5688)/24</f>
        <v>10.237541666666665</v>
      </c>
      <c r="F5689">
        <v>0</v>
      </c>
      <c r="G5689">
        <f t="shared" ref="G5689" si="1172">SUM(F5666:F5688)/24</f>
        <v>0.59916666666666663</v>
      </c>
      <c r="H5689">
        <v>0</v>
      </c>
      <c r="I5689">
        <f t="shared" ref="I5689" si="1173">SUM(H5666:H5688)/24</f>
        <v>3.5552916666666672</v>
      </c>
      <c r="J5689">
        <v>2.032</v>
      </c>
      <c r="K5689">
        <f t="shared" ref="K5689" si="1174">SUM(J5666:J5688)/24</f>
        <v>0.24550000000000002</v>
      </c>
    </row>
    <row r="5690" spans="2:11" x14ac:dyDescent="0.25">
      <c r="B5690">
        <v>0</v>
      </c>
      <c r="D5690">
        <v>27.3</v>
      </c>
      <c r="F5690">
        <v>0</v>
      </c>
      <c r="H5690">
        <v>0</v>
      </c>
      <c r="J5690">
        <v>1.421</v>
      </c>
    </row>
    <row r="5691" spans="2:11" x14ac:dyDescent="0.25">
      <c r="B5691">
        <v>23.82</v>
      </c>
      <c r="D5691">
        <v>24.15</v>
      </c>
      <c r="F5691">
        <v>0</v>
      </c>
      <c r="H5691">
        <v>0</v>
      </c>
      <c r="J5691">
        <v>0.40600000000000003</v>
      </c>
    </row>
    <row r="5692" spans="2:11" x14ac:dyDescent="0.25">
      <c r="B5692">
        <v>0</v>
      </c>
      <c r="D5692">
        <v>21</v>
      </c>
      <c r="F5692">
        <v>0</v>
      </c>
      <c r="H5692">
        <v>1.605</v>
      </c>
      <c r="J5692">
        <v>0</v>
      </c>
    </row>
    <row r="5693" spans="2:11" x14ac:dyDescent="0.25">
      <c r="B5693">
        <v>0</v>
      </c>
      <c r="D5693">
        <v>21</v>
      </c>
      <c r="F5693">
        <v>0</v>
      </c>
      <c r="H5693">
        <v>0</v>
      </c>
      <c r="J5693">
        <v>0.40600000000000003</v>
      </c>
    </row>
    <row r="5694" spans="2:11" x14ac:dyDescent="0.25">
      <c r="B5694">
        <v>0</v>
      </c>
      <c r="D5694">
        <v>10.5</v>
      </c>
      <c r="F5694">
        <v>0</v>
      </c>
      <c r="H5694">
        <v>0.80300000000000005</v>
      </c>
      <c r="J5694">
        <v>0.60899999999999999</v>
      </c>
    </row>
    <row r="5695" spans="2:11" x14ac:dyDescent="0.25">
      <c r="B5695">
        <v>121.767</v>
      </c>
      <c r="D5695">
        <v>0</v>
      </c>
      <c r="F5695">
        <v>0</v>
      </c>
      <c r="H5695">
        <v>1.605</v>
      </c>
      <c r="J5695">
        <v>0.40600000000000003</v>
      </c>
    </row>
    <row r="5696" spans="2:11" x14ac:dyDescent="0.25">
      <c r="B5696">
        <v>317.77199999999999</v>
      </c>
      <c r="D5696">
        <v>0</v>
      </c>
      <c r="F5696">
        <v>0</v>
      </c>
      <c r="H5696">
        <v>8.2910000000000004</v>
      </c>
      <c r="J5696">
        <v>0</v>
      </c>
    </row>
    <row r="5697" spans="2:10" x14ac:dyDescent="0.25">
      <c r="B5697">
        <v>355.613</v>
      </c>
      <c r="D5697">
        <v>0</v>
      </c>
      <c r="F5697">
        <v>0</v>
      </c>
      <c r="H5697">
        <v>9.3610000000000007</v>
      </c>
      <c r="J5697">
        <v>0</v>
      </c>
    </row>
    <row r="5698" spans="2:10" x14ac:dyDescent="0.25">
      <c r="B5698">
        <v>295.012</v>
      </c>
      <c r="D5698">
        <v>0</v>
      </c>
      <c r="F5698">
        <v>0</v>
      </c>
      <c r="H5698">
        <v>3.21</v>
      </c>
      <c r="J5698">
        <v>0</v>
      </c>
    </row>
    <row r="5699" spans="2:10" x14ac:dyDescent="0.25">
      <c r="B5699">
        <v>327.79700000000003</v>
      </c>
      <c r="D5699">
        <v>0</v>
      </c>
      <c r="F5699">
        <v>0</v>
      </c>
      <c r="H5699">
        <v>0.80300000000000005</v>
      </c>
      <c r="J5699">
        <v>0</v>
      </c>
    </row>
    <row r="5700" spans="2:10" x14ac:dyDescent="0.25">
      <c r="B5700">
        <v>291.084</v>
      </c>
      <c r="D5700">
        <v>0</v>
      </c>
      <c r="F5700">
        <v>0</v>
      </c>
      <c r="H5700">
        <v>10.832000000000001</v>
      </c>
      <c r="J5700">
        <v>0</v>
      </c>
    </row>
    <row r="5701" spans="2:10" x14ac:dyDescent="0.25">
      <c r="B5701">
        <v>50.072000000000003</v>
      </c>
      <c r="D5701">
        <v>0</v>
      </c>
      <c r="F5701">
        <v>0</v>
      </c>
      <c r="H5701">
        <v>10.832000000000001</v>
      </c>
      <c r="J5701">
        <v>0</v>
      </c>
    </row>
    <row r="5702" spans="2:10" x14ac:dyDescent="0.25">
      <c r="B5702">
        <v>0</v>
      </c>
      <c r="D5702">
        <v>0</v>
      </c>
      <c r="F5702">
        <v>0</v>
      </c>
      <c r="H5702">
        <v>6.6870000000000003</v>
      </c>
      <c r="J5702">
        <v>0</v>
      </c>
    </row>
    <row r="5703" spans="2:10" x14ac:dyDescent="0.25">
      <c r="B5703">
        <v>0</v>
      </c>
      <c r="D5703">
        <v>0</v>
      </c>
      <c r="F5703">
        <v>0</v>
      </c>
      <c r="H5703">
        <v>3.7440000000000002</v>
      </c>
      <c r="J5703">
        <v>0</v>
      </c>
    </row>
    <row r="5704" spans="2:10" x14ac:dyDescent="0.25">
      <c r="B5704">
        <v>0</v>
      </c>
      <c r="D5704">
        <v>0</v>
      </c>
      <c r="F5704">
        <v>0</v>
      </c>
      <c r="H5704">
        <v>0</v>
      </c>
      <c r="J5704">
        <v>0</v>
      </c>
    </row>
    <row r="5705" spans="2:10" x14ac:dyDescent="0.25">
      <c r="B5705">
        <v>0</v>
      </c>
      <c r="D5705">
        <v>0</v>
      </c>
      <c r="F5705">
        <v>0</v>
      </c>
      <c r="H5705">
        <v>0</v>
      </c>
      <c r="J5705">
        <v>0</v>
      </c>
    </row>
    <row r="5706" spans="2:10" x14ac:dyDescent="0.25">
      <c r="B5706">
        <v>0</v>
      </c>
      <c r="D5706">
        <v>0</v>
      </c>
      <c r="F5706">
        <v>0</v>
      </c>
      <c r="H5706">
        <v>0</v>
      </c>
      <c r="J5706">
        <v>0</v>
      </c>
    </row>
    <row r="5707" spans="2:10" x14ac:dyDescent="0.25">
      <c r="B5707">
        <v>0</v>
      </c>
      <c r="D5707">
        <v>0</v>
      </c>
      <c r="F5707">
        <v>0</v>
      </c>
      <c r="H5707">
        <v>0</v>
      </c>
      <c r="J5707">
        <v>0</v>
      </c>
    </row>
    <row r="5708" spans="2:10" x14ac:dyDescent="0.25">
      <c r="B5708">
        <v>0</v>
      </c>
      <c r="D5708">
        <v>13.65</v>
      </c>
      <c r="F5708">
        <v>0</v>
      </c>
      <c r="H5708">
        <v>0</v>
      </c>
      <c r="J5708">
        <v>0</v>
      </c>
    </row>
    <row r="5709" spans="2:10" x14ac:dyDescent="0.25">
      <c r="B5709">
        <v>0</v>
      </c>
      <c r="D5709">
        <v>27.3</v>
      </c>
      <c r="F5709">
        <v>0</v>
      </c>
      <c r="H5709">
        <v>0</v>
      </c>
      <c r="J5709">
        <v>0</v>
      </c>
    </row>
    <row r="5710" spans="2:10" x14ac:dyDescent="0.25">
      <c r="B5710">
        <v>0</v>
      </c>
      <c r="D5710">
        <v>27.3</v>
      </c>
      <c r="F5710">
        <v>0</v>
      </c>
      <c r="H5710">
        <v>0</v>
      </c>
      <c r="J5710">
        <v>0</v>
      </c>
    </row>
    <row r="5711" spans="2:10" x14ac:dyDescent="0.25">
      <c r="B5711">
        <v>0</v>
      </c>
      <c r="D5711">
        <v>27.3</v>
      </c>
      <c r="F5711">
        <v>0</v>
      </c>
      <c r="H5711">
        <v>0</v>
      </c>
      <c r="J5711">
        <v>0.20300000000000001</v>
      </c>
    </row>
    <row r="5712" spans="2:10" x14ac:dyDescent="0.25">
      <c r="B5712">
        <v>0</v>
      </c>
      <c r="D5712">
        <v>27.3</v>
      </c>
      <c r="F5712">
        <v>0</v>
      </c>
      <c r="H5712">
        <v>0</v>
      </c>
      <c r="J5712">
        <v>1.6240000000000001</v>
      </c>
    </row>
    <row r="5713" spans="2:11" x14ac:dyDescent="0.25">
      <c r="B5713">
        <v>0</v>
      </c>
      <c r="C5713">
        <f t="shared" ref="C5713" si="1175">SUM(B5688:B5712)/24</f>
        <v>74.289041666666662</v>
      </c>
      <c r="D5713">
        <v>27.3</v>
      </c>
      <c r="E5713">
        <f t="shared" ref="E5713" si="1176">SUM(D5689:D5712)/24</f>
        <v>10.68229166666667</v>
      </c>
      <c r="F5713">
        <v>0</v>
      </c>
      <c r="G5713">
        <f t="shared" ref="G5713" si="1177">SUM(F5689:F5712)/24</f>
        <v>0</v>
      </c>
      <c r="H5713">
        <v>0</v>
      </c>
      <c r="I5713">
        <f t="shared" ref="I5713" si="1178">SUM(H5689:H5712)/24</f>
        <v>2.4072083333333336</v>
      </c>
      <c r="J5713">
        <v>2.0289999999999999</v>
      </c>
      <c r="K5713">
        <f t="shared" ref="K5713" si="1179">SUM(J5689:J5712)/24</f>
        <v>0.29612500000000003</v>
      </c>
    </row>
    <row r="5714" spans="2:11" x14ac:dyDescent="0.25">
      <c r="B5714">
        <v>0</v>
      </c>
      <c r="D5714">
        <v>29.9</v>
      </c>
      <c r="F5714">
        <v>0</v>
      </c>
      <c r="H5714">
        <v>0</v>
      </c>
      <c r="J5714">
        <v>0.28599999999999998</v>
      </c>
    </row>
    <row r="5715" spans="2:11" x14ac:dyDescent="0.25">
      <c r="B5715">
        <v>114.16</v>
      </c>
      <c r="D5715">
        <v>26.45</v>
      </c>
      <c r="F5715">
        <v>0</v>
      </c>
      <c r="H5715">
        <v>0</v>
      </c>
      <c r="J5715">
        <v>0</v>
      </c>
    </row>
    <row r="5716" spans="2:11" x14ac:dyDescent="0.25">
      <c r="B5716">
        <v>58.831000000000003</v>
      </c>
      <c r="D5716">
        <v>23</v>
      </c>
      <c r="F5716">
        <v>0</v>
      </c>
      <c r="H5716">
        <v>0</v>
      </c>
      <c r="J5716">
        <v>0</v>
      </c>
    </row>
    <row r="5717" spans="2:11" x14ac:dyDescent="0.25">
      <c r="B5717">
        <v>64.296999999999997</v>
      </c>
      <c r="D5717">
        <v>23</v>
      </c>
      <c r="F5717">
        <v>0</v>
      </c>
      <c r="H5717">
        <v>5.6070000000000002</v>
      </c>
      <c r="J5717">
        <v>0</v>
      </c>
    </row>
    <row r="5718" spans="2:11" x14ac:dyDescent="0.25">
      <c r="B5718">
        <v>147.95400000000001</v>
      </c>
      <c r="D5718">
        <v>11.5</v>
      </c>
      <c r="F5718">
        <v>0</v>
      </c>
      <c r="H5718">
        <v>4.9400000000000004</v>
      </c>
      <c r="J5718">
        <v>0</v>
      </c>
    </row>
    <row r="5719" spans="2:11" x14ac:dyDescent="0.25">
      <c r="B5719">
        <v>155.21700000000001</v>
      </c>
      <c r="D5719">
        <v>0</v>
      </c>
      <c r="F5719">
        <v>0</v>
      </c>
      <c r="H5719">
        <v>7.0759999999999996</v>
      </c>
      <c r="J5719">
        <v>0</v>
      </c>
    </row>
    <row r="5720" spans="2:11" x14ac:dyDescent="0.25">
      <c r="B5720">
        <v>223.89699999999999</v>
      </c>
      <c r="D5720">
        <v>0</v>
      </c>
      <c r="F5720">
        <v>0</v>
      </c>
      <c r="H5720">
        <v>17.356000000000002</v>
      </c>
      <c r="J5720">
        <v>0</v>
      </c>
    </row>
    <row r="5721" spans="2:11" x14ac:dyDescent="0.25">
      <c r="B5721">
        <v>353.63799999999998</v>
      </c>
      <c r="D5721">
        <v>0</v>
      </c>
      <c r="F5721">
        <v>0</v>
      </c>
      <c r="H5721">
        <v>19.492999999999999</v>
      </c>
      <c r="J5721">
        <v>0</v>
      </c>
    </row>
    <row r="5722" spans="2:11" x14ac:dyDescent="0.25">
      <c r="B5722">
        <v>279.26400000000001</v>
      </c>
      <c r="D5722">
        <v>0</v>
      </c>
      <c r="F5722">
        <v>0</v>
      </c>
      <c r="H5722">
        <v>27.103000000000002</v>
      </c>
      <c r="J5722">
        <v>0</v>
      </c>
    </row>
    <row r="5723" spans="2:11" x14ac:dyDescent="0.25">
      <c r="B5723">
        <v>157.58799999999999</v>
      </c>
      <c r="D5723">
        <v>0</v>
      </c>
      <c r="F5723">
        <v>0</v>
      </c>
      <c r="H5723">
        <v>19.492999999999999</v>
      </c>
      <c r="J5723">
        <v>0</v>
      </c>
    </row>
    <row r="5724" spans="2:11" x14ac:dyDescent="0.25">
      <c r="B5724">
        <v>365.875</v>
      </c>
      <c r="D5724">
        <v>0</v>
      </c>
      <c r="F5724">
        <v>0</v>
      </c>
      <c r="H5724">
        <v>7.343</v>
      </c>
      <c r="J5724">
        <v>0</v>
      </c>
    </row>
    <row r="5725" spans="2:11" x14ac:dyDescent="0.25">
      <c r="B5725">
        <v>194.22</v>
      </c>
      <c r="D5725">
        <v>0</v>
      </c>
      <c r="F5725">
        <v>0</v>
      </c>
      <c r="H5725">
        <v>8.5449999999999999</v>
      </c>
      <c r="J5725">
        <v>0</v>
      </c>
    </row>
    <row r="5726" spans="2:11" x14ac:dyDescent="0.25">
      <c r="B5726">
        <v>111.55200000000001</v>
      </c>
      <c r="D5726">
        <v>0</v>
      </c>
      <c r="F5726">
        <v>0</v>
      </c>
      <c r="H5726">
        <v>3.3380000000000001</v>
      </c>
      <c r="J5726">
        <v>0</v>
      </c>
    </row>
    <row r="5727" spans="2:11" x14ac:dyDescent="0.25">
      <c r="B5727">
        <v>58.848999999999997</v>
      </c>
      <c r="D5727">
        <v>0</v>
      </c>
      <c r="F5727">
        <v>0</v>
      </c>
      <c r="H5727">
        <v>0</v>
      </c>
      <c r="J5727">
        <v>0</v>
      </c>
    </row>
    <row r="5728" spans="2:11" x14ac:dyDescent="0.25">
      <c r="B5728">
        <v>0</v>
      </c>
      <c r="D5728">
        <v>0</v>
      </c>
      <c r="F5728">
        <v>0</v>
      </c>
      <c r="H5728">
        <v>0</v>
      </c>
      <c r="J5728">
        <v>0</v>
      </c>
    </row>
    <row r="5729" spans="2:11" x14ac:dyDescent="0.25">
      <c r="B5729">
        <v>0</v>
      </c>
      <c r="D5729">
        <v>0</v>
      </c>
      <c r="F5729">
        <v>0</v>
      </c>
      <c r="H5729">
        <v>0</v>
      </c>
      <c r="J5729">
        <v>0</v>
      </c>
    </row>
    <row r="5730" spans="2:11" x14ac:dyDescent="0.25">
      <c r="B5730">
        <v>0</v>
      </c>
      <c r="D5730">
        <v>0</v>
      </c>
      <c r="F5730">
        <v>0</v>
      </c>
      <c r="H5730">
        <v>0</v>
      </c>
      <c r="J5730">
        <v>0</v>
      </c>
    </row>
    <row r="5731" spans="2:11" x14ac:dyDescent="0.25">
      <c r="B5731">
        <v>0</v>
      </c>
      <c r="D5731">
        <v>0</v>
      </c>
      <c r="F5731">
        <v>0</v>
      </c>
      <c r="H5731">
        <v>0</v>
      </c>
      <c r="J5731">
        <v>0</v>
      </c>
    </row>
    <row r="5732" spans="2:11" x14ac:dyDescent="0.25">
      <c r="B5732">
        <v>0</v>
      </c>
      <c r="D5732">
        <v>14.95</v>
      </c>
      <c r="F5732">
        <v>0</v>
      </c>
      <c r="H5732">
        <v>0</v>
      </c>
      <c r="J5732">
        <v>0</v>
      </c>
    </row>
    <row r="5733" spans="2:11" x14ac:dyDescent="0.25">
      <c r="B5733">
        <v>0</v>
      </c>
      <c r="D5733">
        <v>29.9</v>
      </c>
      <c r="F5733">
        <v>0</v>
      </c>
      <c r="H5733">
        <v>0</v>
      </c>
      <c r="J5733">
        <v>0</v>
      </c>
    </row>
    <row r="5734" spans="2:11" x14ac:dyDescent="0.25">
      <c r="B5734">
        <v>0</v>
      </c>
      <c r="D5734">
        <v>29.9</v>
      </c>
      <c r="F5734">
        <v>0</v>
      </c>
      <c r="H5734">
        <v>0</v>
      </c>
      <c r="J5734">
        <v>0</v>
      </c>
    </row>
    <row r="5735" spans="2:11" x14ac:dyDescent="0.25">
      <c r="B5735">
        <v>0</v>
      </c>
      <c r="D5735">
        <v>29.9</v>
      </c>
      <c r="F5735">
        <v>0</v>
      </c>
      <c r="H5735">
        <v>0</v>
      </c>
      <c r="J5735">
        <v>0</v>
      </c>
    </row>
    <row r="5736" spans="2:11" x14ac:dyDescent="0.25">
      <c r="B5736">
        <v>0</v>
      </c>
      <c r="D5736">
        <v>29.9</v>
      </c>
      <c r="F5736">
        <v>0</v>
      </c>
      <c r="H5736">
        <v>0</v>
      </c>
      <c r="J5736">
        <v>0</v>
      </c>
    </row>
    <row r="5737" spans="2:11" x14ac:dyDescent="0.25">
      <c r="B5737">
        <v>0</v>
      </c>
      <c r="C5737">
        <f t="shared" ref="C5737" si="1180">SUM(B5714:B5736)/24</f>
        <v>95.222583333333333</v>
      </c>
      <c r="D5737">
        <v>29.9</v>
      </c>
      <c r="E5737">
        <f t="shared" ref="E5737" si="1181">SUM(D5714:D5736)/24</f>
        <v>10.35</v>
      </c>
      <c r="F5737">
        <v>0</v>
      </c>
      <c r="G5737">
        <f t="shared" ref="G5737" si="1182">SUM(F5714:F5736)/24</f>
        <v>0</v>
      </c>
      <c r="H5737">
        <v>0</v>
      </c>
      <c r="I5737">
        <f t="shared" ref="I5737" si="1183">SUM(H5714:H5736)/24</f>
        <v>5.012249999999999</v>
      </c>
      <c r="J5737">
        <v>0</v>
      </c>
      <c r="K5737">
        <f t="shared" ref="K5737" si="1184">SUM(J5714:J5736)/24</f>
        <v>1.1916666666666666E-2</v>
      </c>
    </row>
    <row r="5738" spans="2:11" x14ac:dyDescent="0.25">
      <c r="B5738">
        <v>0</v>
      </c>
      <c r="D5738">
        <v>22.75</v>
      </c>
      <c r="F5738">
        <v>0</v>
      </c>
      <c r="H5738">
        <v>0</v>
      </c>
      <c r="J5738">
        <v>1.05</v>
      </c>
    </row>
    <row r="5739" spans="2:11" x14ac:dyDescent="0.25">
      <c r="B5739">
        <v>0</v>
      </c>
      <c r="D5739">
        <v>20.125</v>
      </c>
      <c r="F5739">
        <v>0</v>
      </c>
      <c r="H5739">
        <v>3.3319999999999999</v>
      </c>
      <c r="J5739">
        <v>0.3</v>
      </c>
    </row>
    <row r="5740" spans="2:11" x14ac:dyDescent="0.25">
      <c r="B5740">
        <v>44.613999999999997</v>
      </c>
      <c r="D5740">
        <v>17.5</v>
      </c>
      <c r="F5740">
        <v>3.81</v>
      </c>
      <c r="H5740">
        <v>2.266</v>
      </c>
      <c r="J5740">
        <v>0</v>
      </c>
    </row>
    <row r="5741" spans="2:11" x14ac:dyDescent="0.25">
      <c r="B5741">
        <v>76.869</v>
      </c>
      <c r="D5741">
        <v>17.5</v>
      </c>
      <c r="F5741">
        <v>0</v>
      </c>
      <c r="H5741">
        <v>0.79900000000000004</v>
      </c>
      <c r="J5741">
        <v>0</v>
      </c>
    </row>
    <row r="5742" spans="2:11" x14ac:dyDescent="0.25">
      <c r="B5742">
        <v>39.863</v>
      </c>
      <c r="D5742">
        <v>8.75</v>
      </c>
      <c r="F5742">
        <v>0</v>
      </c>
      <c r="H5742">
        <v>0</v>
      </c>
      <c r="J5742">
        <v>0</v>
      </c>
    </row>
    <row r="5743" spans="2:11" x14ac:dyDescent="0.25">
      <c r="B5743">
        <v>0</v>
      </c>
      <c r="D5743">
        <v>0</v>
      </c>
      <c r="F5743">
        <v>0</v>
      </c>
      <c r="H5743">
        <v>0</v>
      </c>
      <c r="J5743">
        <v>0</v>
      </c>
    </row>
    <row r="5744" spans="2:11" x14ac:dyDescent="0.25">
      <c r="B5744">
        <v>180.38800000000001</v>
      </c>
      <c r="D5744">
        <v>0</v>
      </c>
      <c r="F5744">
        <v>0</v>
      </c>
      <c r="H5744">
        <v>6.3979999999999997</v>
      </c>
      <c r="J5744">
        <v>0</v>
      </c>
    </row>
    <row r="5745" spans="2:10" x14ac:dyDescent="0.25">
      <c r="B5745">
        <v>349.935</v>
      </c>
      <c r="D5745">
        <v>0</v>
      </c>
      <c r="F5745">
        <v>5.04</v>
      </c>
      <c r="H5745">
        <v>17.326000000000001</v>
      </c>
      <c r="J5745">
        <v>0</v>
      </c>
    </row>
    <row r="5746" spans="2:10" x14ac:dyDescent="0.25">
      <c r="B5746">
        <v>492.44400000000002</v>
      </c>
      <c r="D5746">
        <v>0</v>
      </c>
      <c r="F5746">
        <v>7</v>
      </c>
      <c r="H5746">
        <v>24.923999999999999</v>
      </c>
      <c r="J5746">
        <v>0</v>
      </c>
    </row>
    <row r="5747" spans="2:10" x14ac:dyDescent="0.25">
      <c r="B5747">
        <v>337.214</v>
      </c>
      <c r="D5747">
        <v>0</v>
      </c>
      <c r="F5747">
        <v>7</v>
      </c>
      <c r="H5747">
        <v>37.052</v>
      </c>
      <c r="J5747">
        <v>0</v>
      </c>
    </row>
    <row r="5748" spans="2:10" x14ac:dyDescent="0.25">
      <c r="B5748">
        <v>188.73699999999999</v>
      </c>
      <c r="D5748">
        <v>0</v>
      </c>
      <c r="F5748">
        <v>1.1200000000000001</v>
      </c>
      <c r="H5748">
        <v>12.661</v>
      </c>
      <c r="J5748">
        <v>0</v>
      </c>
    </row>
    <row r="5749" spans="2:10" x14ac:dyDescent="0.25">
      <c r="B5749">
        <v>17.972999999999999</v>
      </c>
      <c r="D5749">
        <v>0</v>
      </c>
      <c r="F5749">
        <v>0</v>
      </c>
      <c r="H5749">
        <v>9.9960000000000004</v>
      </c>
      <c r="J5749">
        <v>0</v>
      </c>
    </row>
    <row r="5750" spans="2:10" x14ac:dyDescent="0.25">
      <c r="B5750">
        <v>0</v>
      </c>
      <c r="D5750">
        <v>0</v>
      </c>
      <c r="F5750">
        <v>0</v>
      </c>
      <c r="H5750">
        <v>1.466</v>
      </c>
      <c r="J5750">
        <v>0</v>
      </c>
    </row>
    <row r="5751" spans="2:10" x14ac:dyDescent="0.25">
      <c r="B5751">
        <v>0</v>
      </c>
      <c r="D5751">
        <v>0</v>
      </c>
      <c r="F5751">
        <v>0</v>
      </c>
      <c r="H5751">
        <v>0</v>
      </c>
      <c r="J5751">
        <v>0</v>
      </c>
    </row>
    <row r="5752" spans="2:10" x14ac:dyDescent="0.25">
      <c r="B5752">
        <v>0</v>
      </c>
      <c r="D5752">
        <v>0</v>
      </c>
      <c r="F5752">
        <v>0</v>
      </c>
      <c r="H5752">
        <v>0</v>
      </c>
      <c r="J5752">
        <v>0</v>
      </c>
    </row>
    <row r="5753" spans="2:10" x14ac:dyDescent="0.25">
      <c r="B5753">
        <v>0</v>
      </c>
      <c r="D5753">
        <v>0</v>
      </c>
      <c r="F5753">
        <v>0</v>
      </c>
      <c r="H5753">
        <v>0</v>
      </c>
      <c r="J5753">
        <v>0</v>
      </c>
    </row>
    <row r="5754" spans="2:10" x14ac:dyDescent="0.25">
      <c r="B5754">
        <v>0</v>
      </c>
      <c r="D5754">
        <v>0</v>
      </c>
      <c r="F5754">
        <v>0</v>
      </c>
      <c r="H5754">
        <v>0</v>
      </c>
      <c r="J5754">
        <v>0</v>
      </c>
    </row>
    <row r="5755" spans="2:10" x14ac:dyDescent="0.25">
      <c r="B5755">
        <v>0</v>
      </c>
      <c r="D5755">
        <v>0</v>
      </c>
      <c r="F5755">
        <v>0</v>
      </c>
      <c r="H5755">
        <v>0</v>
      </c>
      <c r="J5755">
        <v>0</v>
      </c>
    </row>
    <row r="5756" spans="2:10" x14ac:dyDescent="0.25">
      <c r="B5756">
        <v>0</v>
      </c>
      <c r="D5756">
        <v>11.375</v>
      </c>
      <c r="F5756">
        <v>0</v>
      </c>
      <c r="H5756">
        <v>0</v>
      </c>
      <c r="J5756">
        <v>0</v>
      </c>
    </row>
    <row r="5757" spans="2:10" x14ac:dyDescent="0.25">
      <c r="B5757">
        <v>0</v>
      </c>
      <c r="D5757">
        <v>22.75</v>
      </c>
      <c r="F5757">
        <v>0</v>
      </c>
      <c r="H5757">
        <v>0</v>
      </c>
      <c r="J5757">
        <v>0</v>
      </c>
    </row>
    <row r="5758" spans="2:10" x14ac:dyDescent="0.25">
      <c r="B5758">
        <v>0</v>
      </c>
      <c r="D5758">
        <v>22.75</v>
      </c>
      <c r="F5758">
        <v>0</v>
      </c>
      <c r="H5758">
        <v>0</v>
      </c>
      <c r="J5758">
        <v>0.45</v>
      </c>
    </row>
    <row r="5759" spans="2:10" x14ac:dyDescent="0.25">
      <c r="B5759">
        <v>0</v>
      </c>
      <c r="D5759">
        <v>22.75</v>
      </c>
      <c r="F5759">
        <v>0</v>
      </c>
      <c r="H5759">
        <v>0</v>
      </c>
      <c r="J5759">
        <v>0.6</v>
      </c>
    </row>
    <row r="5760" spans="2:10" x14ac:dyDescent="0.25">
      <c r="B5760">
        <v>0</v>
      </c>
      <c r="D5760">
        <v>22.75</v>
      </c>
      <c r="F5760">
        <v>0</v>
      </c>
      <c r="H5760">
        <v>0</v>
      </c>
      <c r="J5760">
        <v>0.14299999999999999</v>
      </c>
    </row>
    <row r="5761" spans="2:11" x14ac:dyDescent="0.25">
      <c r="B5761">
        <v>0</v>
      </c>
      <c r="C5761">
        <f t="shared" ref="C5761" si="1185">SUM(B5736:B5760)/24</f>
        <v>72.001541666666668</v>
      </c>
      <c r="D5761">
        <v>22.75</v>
      </c>
      <c r="E5761">
        <f t="shared" ref="E5761" si="1186">SUM(D5737:D5760)/24</f>
        <v>9.1208333333333336</v>
      </c>
      <c r="F5761">
        <v>0</v>
      </c>
      <c r="G5761">
        <f t="shared" ref="G5761" si="1187">SUM(F5737:F5760)/24</f>
        <v>0.99875000000000014</v>
      </c>
      <c r="H5761">
        <v>0</v>
      </c>
      <c r="I5761">
        <f t="shared" ref="I5761" si="1188">SUM(H5737:H5760)/24</f>
        <v>4.8425000000000002</v>
      </c>
      <c r="J5761">
        <v>0</v>
      </c>
      <c r="K5761">
        <f t="shared" ref="K5761" si="1189">SUM(J5737:J5760)/24</f>
        <v>0.10595833333333332</v>
      </c>
    </row>
    <row r="5762" spans="2:11" x14ac:dyDescent="0.25">
      <c r="B5762">
        <v>0</v>
      </c>
      <c r="D5762">
        <v>23.4</v>
      </c>
      <c r="F5762">
        <v>0</v>
      </c>
      <c r="H5762">
        <v>0</v>
      </c>
      <c r="J5762">
        <v>1.048</v>
      </c>
    </row>
    <row r="5763" spans="2:11" x14ac:dyDescent="0.25">
      <c r="B5763">
        <v>67.795000000000002</v>
      </c>
      <c r="D5763">
        <v>20.7</v>
      </c>
      <c r="F5763">
        <v>1.68</v>
      </c>
      <c r="H5763">
        <v>0</v>
      </c>
      <c r="J5763">
        <v>0.29899999999999999</v>
      </c>
    </row>
    <row r="5764" spans="2:11" x14ac:dyDescent="0.25">
      <c r="B5764">
        <v>18.869</v>
      </c>
      <c r="D5764">
        <v>18</v>
      </c>
      <c r="F5764">
        <v>0</v>
      </c>
      <c r="H5764">
        <v>0</v>
      </c>
      <c r="J5764">
        <v>0</v>
      </c>
    </row>
    <row r="5765" spans="2:11" x14ac:dyDescent="0.25">
      <c r="B5765">
        <v>0</v>
      </c>
      <c r="D5765">
        <v>18</v>
      </c>
      <c r="F5765">
        <v>0</v>
      </c>
      <c r="H5765">
        <v>0</v>
      </c>
      <c r="J5765">
        <v>0</v>
      </c>
    </row>
    <row r="5766" spans="2:11" x14ac:dyDescent="0.25">
      <c r="B5766">
        <v>123.36499999999999</v>
      </c>
      <c r="D5766">
        <v>9</v>
      </c>
      <c r="F5766">
        <v>0</v>
      </c>
      <c r="H5766">
        <v>5.7210000000000001</v>
      </c>
      <c r="J5766">
        <v>0</v>
      </c>
    </row>
    <row r="5767" spans="2:11" x14ac:dyDescent="0.25">
      <c r="B5767">
        <v>53.890999999999998</v>
      </c>
      <c r="D5767">
        <v>0</v>
      </c>
      <c r="F5767">
        <v>0</v>
      </c>
      <c r="H5767">
        <v>12.108000000000001</v>
      </c>
      <c r="J5767">
        <v>0</v>
      </c>
    </row>
    <row r="5768" spans="2:11" x14ac:dyDescent="0.25">
      <c r="B5768">
        <v>67.998000000000005</v>
      </c>
      <c r="D5768">
        <v>0</v>
      </c>
      <c r="F5768">
        <v>0</v>
      </c>
      <c r="H5768">
        <v>9.8460000000000001</v>
      </c>
      <c r="J5768">
        <v>0</v>
      </c>
    </row>
    <row r="5769" spans="2:11" x14ac:dyDescent="0.25">
      <c r="B5769">
        <v>228.792</v>
      </c>
      <c r="D5769">
        <v>0</v>
      </c>
      <c r="F5769">
        <v>0</v>
      </c>
      <c r="H5769">
        <v>19.027000000000001</v>
      </c>
      <c r="J5769">
        <v>0</v>
      </c>
    </row>
    <row r="5770" spans="2:11" x14ac:dyDescent="0.25">
      <c r="B5770">
        <v>232.864</v>
      </c>
      <c r="D5770">
        <v>0</v>
      </c>
      <c r="F5770">
        <v>7</v>
      </c>
      <c r="H5770">
        <v>23.151</v>
      </c>
      <c r="J5770">
        <v>0</v>
      </c>
    </row>
    <row r="5771" spans="2:11" x14ac:dyDescent="0.25">
      <c r="B5771">
        <v>590.08799999999997</v>
      </c>
      <c r="D5771">
        <v>0</v>
      </c>
      <c r="F5771">
        <v>4</v>
      </c>
      <c r="H5771">
        <v>42.177</v>
      </c>
      <c r="J5771">
        <v>0</v>
      </c>
    </row>
    <row r="5772" spans="2:11" x14ac:dyDescent="0.25">
      <c r="B5772">
        <v>219.35</v>
      </c>
      <c r="D5772">
        <v>0</v>
      </c>
      <c r="F5772">
        <v>0</v>
      </c>
      <c r="H5772">
        <v>27.408999999999999</v>
      </c>
      <c r="J5772">
        <v>0</v>
      </c>
    </row>
    <row r="5773" spans="2:11" x14ac:dyDescent="0.25">
      <c r="B5773">
        <v>155.91499999999999</v>
      </c>
      <c r="D5773">
        <v>0</v>
      </c>
      <c r="F5773">
        <v>0</v>
      </c>
      <c r="H5773">
        <v>2.528</v>
      </c>
      <c r="J5773">
        <v>0</v>
      </c>
    </row>
    <row r="5774" spans="2:11" x14ac:dyDescent="0.25">
      <c r="B5774">
        <v>42.32</v>
      </c>
      <c r="D5774">
        <v>0</v>
      </c>
      <c r="F5774">
        <v>0</v>
      </c>
      <c r="H5774">
        <v>5.5890000000000004</v>
      </c>
      <c r="J5774">
        <v>0</v>
      </c>
    </row>
    <row r="5775" spans="2:11" x14ac:dyDescent="0.25">
      <c r="B5775">
        <v>0</v>
      </c>
      <c r="D5775">
        <v>0</v>
      </c>
      <c r="F5775">
        <v>0</v>
      </c>
      <c r="H5775">
        <v>0</v>
      </c>
      <c r="J5775">
        <v>0</v>
      </c>
    </row>
    <row r="5776" spans="2:11" x14ac:dyDescent="0.25">
      <c r="B5776">
        <v>0</v>
      </c>
      <c r="D5776">
        <v>0</v>
      </c>
      <c r="F5776">
        <v>0</v>
      </c>
      <c r="H5776">
        <v>0</v>
      </c>
      <c r="J5776">
        <v>0</v>
      </c>
    </row>
    <row r="5777" spans="2:11" x14ac:dyDescent="0.25">
      <c r="B5777">
        <v>0</v>
      </c>
      <c r="D5777">
        <v>0</v>
      </c>
      <c r="F5777">
        <v>0</v>
      </c>
      <c r="H5777">
        <v>0</v>
      </c>
      <c r="J5777">
        <v>0</v>
      </c>
    </row>
    <row r="5778" spans="2:11" x14ac:dyDescent="0.25">
      <c r="B5778">
        <v>0</v>
      </c>
      <c r="D5778">
        <v>0</v>
      </c>
      <c r="F5778">
        <v>0</v>
      </c>
      <c r="H5778">
        <v>0</v>
      </c>
      <c r="J5778">
        <v>0</v>
      </c>
    </row>
    <row r="5779" spans="2:11" x14ac:dyDescent="0.25">
      <c r="B5779">
        <v>0</v>
      </c>
      <c r="D5779">
        <v>0</v>
      </c>
      <c r="F5779">
        <v>0</v>
      </c>
      <c r="H5779">
        <v>0</v>
      </c>
      <c r="J5779">
        <v>0</v>
      </c>
    </row>
    <row r="5780" spans="2:11" x14ac:dyDescent="0.25">
      <c r="B5780">
        <v>0</v>
      </c>
      <c r="D5780">
        <v>11.7</v>
      </c>
      <c r="F5780">
        <v>0</v>
      </c>
      <c r="H5780">
        <v>0</v>
      </c>
      <c r="J5780">
        <v>0</v>
      </c>
    </row>
    <row r="5781" spans="2:11" x14ac:dyDescent="0.25">
      <c r="B5781">
        <v>0</v>
      </c>
      <c r="D5781">
        <v>23.4</v>
      </c>
      <c r="F5781">
        <v>0</v>
      </c>
      <c r="H5781">
        <v>0</v>
      </c>
      <c r="J5781">
        <v>0</v>
      </c>
    </row>
    <row r="5782" spans="2:11" x14ac:dyDescent="0.25">
      <c r="B5782">
        <v>0</v>
      </c>
      <c r="D5782">
        <v>23.4</v>
      </c>
      <c r="F5782">
        <v>0</v>
      </c>
      <c r="H5782">
        <v>0</v>
      </c>
      <c r="J5782">
        <v>0.14899999999999999</v>
      </c>
    </row>
    <row r="5783" spans="2:11" x14ac:dyDescent="0.25">
      <c r="B5783">
        <v>0</v>
      </c>
      <c r="D5783">
        <v>23.4</v>
      </c>
      <c r="F5783">
        <v>0</v>
      </c>
      <c r="H5783">
        <v>0</v>
      </c>
      <c r="J5783">
        <v>0.14899999999999999</v>
      </c>
    </row>
    <row r="5784" spans="2:11" x14ac:dyDescent="0.25">
      <c r="B5784">
        <v>0</v>
      </c>
      <c r="D5784">
        <v>23.4</v>
      </c>
      <c r="F5784">
        <v>0</v>
      </c>
      <c r="H5784">
        <v>0</v>
      </c>
      <c r="J5784">
        <v>0</v>
      </c>
    </row>
    <row r="5785" spans="2:11" x14ac:dyDescent="0.25">
      <c r="B5785">
        <v>0</v>
      </c>
      <c r="C5785">
        <f t="shared" ref="C5785" si="1190">SUM(B5762:B5784)/24</f>
        <v>75.051958333333332</v>
      </c>
      <c r="D5785">
        <v>23.4</v>
      </c>
      <c r="E5785">
        <f t="shared" ref="E5785" si="1191">SUM(D5762:D5784)/24</f>
        <v>8.1</v>
      </c>
      <c r="F5785">
        <v>0</v>
      </c>
      <c r="G5785">
        <f t="shared" ref="G5785" si="1192">SUM(F5762:F5784)/24</f>
        <v>0.52833333333333332</v>
      </c>
      <c r="H5785">
        <v>0</v>
      </c>
      <c r="I5785">
        <f t="shared" ref="I5785" si="1193">SUM(H5762:H5784)/24</f>
        <v>6.1481666666666657</v>
      </c>
      <c r="J5785">
        <v>0</v>
      </c>
      <c r="K5785">
        <f t="shared" ref="K5785" si="1194">SUM(J5762:J5784)/24</f>
        <v>6.8541666666666667E-2</v>
      </c>
    </row>
    <row r="5786" spans="2:11" x14ac:dyDescent="0.25">
      <c r="B5786">
        <v>0</v>
      </c>
      <c r="D5786">
        <v>23.4</v>
      </c>
      <c r="F5786">
        <v>0</v>
      </c>
      <c r="H5786">
        <v>0</v>
      </c>
      <c r="J5786">
        <v>0</v>
      </c>
    </row>
    <row r="5787" spans="2:11" x14ac:dyDescent="0.25">
      <c r="B5787">
        <v>0</v>
      </c>
      <c r="D5787">
        <v>20.7</v>
      </c>
      <c r="F5787">
        <v>0</v>
      </c>
      <c r="H5787">
        <v>0</v>
      </c>
      <c r="J5787">
        <v>0</v>
      </c>
    </row>
    <row r="5788" spans="2:11" x14ac:dyDescent="0.25">
      <c r="B5788">
        <v>0</v>
      </c>
      <c r="D5788">
        <v>18</v>
      </c>
      <c r="F5788">
        <v>0</v>
      </c>
      <c r="H5788">
        <v>6.375</v>
      </c>
      <c r="J5788">
        <v>0</v>
      </c>
    </row>
    <row r="5789" spans="2:11" x14ac:dyDescent="0.25">
      <c r="B5789">
        <v>63.695999999999998</v>
      </c>
      <c r="D5789">
        <v>18</v>
      </c>
      <c r="F5789">
        <v>2.52</v>
      </c>
      <c r="H5789">
        <v>0</v>
      </c>
      <c r="J5789">
        <v>0</v>
      </c>
    </row>
    <row r="5790" spans="2:11" x14ac:dyDescent="0.25">
      <c r="B5790">
        <v>0</v>
      </c>
      <c r="D5790">
        <v>9</v>
      </c>
      <c r="F5790">
        <v>0</v>
      </c>
      <c r="H5790">
        <v>2.391</v>
      </c>
      <c r="J5790">
        <v>0</v>
      </c>
    </row>
    <row r="5791" spans="2:11" x14ac:dyDescent="0.25">
      <c r="B5791">
        <v>78.459999999999994</v>
      </c>
      <c r="D5791">
        <v>0</v>
      </c>
      <c r="F5791">
        <v>0</v>
      </c>
      <c r="H5791">
        <v>8.8989999999999991</v>
      </c>
      <c r="J5791">
        <v>0</v>
      </c>
    </row>
    <row r="5792" spans="2:11" x14ac:dyDescent="0.25">
      <c r="B5792">
        <v>102.05200000000001</v>
      </c>
      <c r="D5792">
        <v>0</v>
      </c>
      <c r="F5792">
        <v>0</v>
      </c>
      <c r="H5792">
        <v>3.0550000000000002</v>
      </c>
      <c r="J5792">
        <v>0</v>
      </c>
    </row>
    <row r="5793" spans="2:10" x14ac:dyDescent="0.25">
      <c r="B5793">
        <v>291.87</v>
      </c>
      <c r="D5793">
        <v>0</v>
      </c>
      <c r="F5793">
        <v>0</v>
      </c>
      <c r="H5793">
        <v>13.68</v>
      </c>
      <c r="J5793">
        <v>0</v>
      </c>
    </row>
    <row r="5794" spans="2:10" x14ac:dyDescent="0.25">
      <c r="B5794">
        <v>409.55799999999999</v>
      </c>
      <c r="D5794">
        <v>0</v>
      </c>
      <c r="F5794">
        <v>3.5</v>
      </c>
      <c r="H5794">
        <v>13.946</v>
      </c>
      <c r="J5794">
        <v>0</v>
      </c>
    </row>
    <row r="5795" spans="2:10" x14ac:dyDescent="0.25">
      <c r="B5795">
        <v>350.05</v>
      </c>
      <c r="D5795">
        <v>0</v>
      </c>
      <c r="F5795">
        <v>7</v>
      </c>
      <c r="H5795">
        <v>29.617999999999999</v>
      </c>
      <c r="J5795">
        <v>0</v>
      </c>
    </row>
    <row r="5796" spans="2:10" x14ac:dyDescent="0.25">
      <c r="B5796">
        <v>91.462999999999994</v>
      </c>
      <c r="D5796">
        <v>0</v>
      </c>
      <c r="F5796">
        <v>4.74</v>
      </c>
      <c r="H5796">
        <v>8.8989999999999991</v>
      </c>
      <c r="J5796">
        <v>0</v>
      </c>
    </row>
    <row r="5797" spans="2:10" x14ac:dyDescent="0.25">
      <c r="B5797">
        <v>111.54300000000001</v>
      </c>
      <c r="D5797">
        <v>0</v>
      </c>
      <c r="F5797">
        <v>3.36</v>
      </c>
      <c r="H5797">
        <v>9.0310000000000006</v>
      </c>
      <c r="J5797">
        <v>0</v>
      </c>
    </row>
    <row r="5798" spans="2:10" x14ac:dyDescent="0.25">
      <c r="B5798">
        <v>91.718999999999994</v>
      </c>
      <c r="D5798">
        <v>0</v>
      </c>
      <c r="F5798">
        <v>0</v>
      </c>
      <c r="H5798">
        <v>4.7809999999999997</v>
      </c>
      <c r="J5798">
        <v>0</v>
      </c>
    </row>
    <row r="5799" spans="2:10" x14ac:dyDescent="0.25">
      <c r="B5799">
        <v>0</v>
      </c>
      <c r="D5799">
        <v>0</v>
      </c>
      <c r="F5799">
        <v>0</v>
      </c>
      <c r="H5799">
        <v>0</v>
      </c>
      <c r="J5799">
        <v>0</v>
      </c>
    </row>
    <row r="5800" spans="2:10" x14ac:dyDescent="0.25">
      <c r="B5800">
        <v>0</v>
      </c>
      <c r="D5800">
        <v>0</v>
      </c>
      <c r="F5800">
        <v>0</v>
      </c>
      <c r="H5800">
        <v>0</v>
      </c>
      <c r="J5800">
        <v>0</v>
      </c>
    </row>
    <row r="5801" spans="2:10" x14ac:dyDescent="0.25">
      <c r="B5801">
        <v>0</v>
      </c>
      <c r="D5801">
        <v>0</v>
      </c>
      <c r="F5801">
        <v>0</v>
      </c>
      <c r="H5801">
        <v>0</v>
      </c>
      <c r="J5801">
        <v>0</v>
      </c>
    </row>
    <row r="5802" spans="2:10" x14ac:dyDescent="0.25">
      <c r="B5802">
        <v>0</v>
      </c>
      <c r="D5802">
        <v>0</v>
      </c>
      <c r="F5802">
        <v>0</v>
      </c>
      <c r="H5802">
        <v>0</v>
      </c>
      <c r="J5802">
        <v>0</v>
      </c>
    </row>
    <row r="5803" spans="2:10" x14ac:dyDescent="0.25">
      <c r="B5803">
        <v>0</v>
      </c>
      <c r="D5803">
        <v>0</v>
      </c>
      <c r="F5803">
        <v>0</v>
      </c>
      <c r="H5803">
        <v>0</v>
      </c>
      <c r="J5803">
        <v>0</v>
      </c>
    </row>
    <row r="5804" spans="2:10" x14ac:dyDescent="0.25">
      <c r="B5804">
        <v>0</v>
      </c>
      <c r="D5804">
        <v>11.7</v>
      </c>
      <c r="F5804">
        <v>0</v>
      </c>
      <c r="H5804">
        <v>0</v>
      </c>
      <c r="J5804">
        <v>0</v>
      </c>
    </row>
    <row r="5805" spans="2:10" x14ac:dyDescent="0.25">
      <c r="B5805">
        <v>0</v>
      </c>
      <c r="D5805">
        <v>23.4</v>
      </c>
      <c r="F5805">
        <v>0</v>
      </c>
      <c r="H5805">
        <v>0</v>
      </c>
      <c r="J5805">
        <v>0</v>
      </c>
    </row>
    <row r="5806" spans="2:10" x14ac:dyDescent="0.25">
      <c r="B5806">
        <v>0</v>
      </c>
      <c r="D5806">
        <v>23.4</v>
      </c>
      <c r="F5806">
        <v>0</v>
      </c>
      <c r="H5806">
        <v>0</v>
      </c>
      <c r="J5806">
        <v>0</v>
      </c>
    </row>
    <row r="5807" spans="2:10" x14ac:dyDescent="0.25">
      <c r="B5807">
        <v>0</v>
      </c>
      <c r="D5807">
        <v>23.4</v>
      </c>
      <c r="F5807">
        <v>0</v>
      </c>
      <c r="H5807">
        <v>0</v>
      </c>
      <c r="J5807">
        <v>0</v>
      </c>
    </row>
    <row r="5808" spans="2:10" x14ac:dyDescent="0.25">
      <c r="B5808">
        <v>0</v>
      </c>
      <c r="D5808">
        <v>23.4</v>
      </c>
      <c r="F5808">
        <v>0</v>
      </c>
      <c r="H5808">
        <v>0</v>
      </c>
      <c r="J5808">
        <v>0</v>
      </c>
    </row>
    <row r="5809" spans="2:11" x14ac:dyDescent="0.25">
      <c r="B5809">
        <v>0</v>
      </c>
      <c r="C5809">
        <f t="shared" ref="C5809" si="1195">SUM(B5784:B5808)/24</f>
        <v>66.267125000000007</v>
      </c>
      <c r="D5809">
        <v>23.4</v>
      </c>
      <c r="E5809">
        <f t="shared" ref="E5809" si="1196">SUM(D5785:D5808)/24</f>
        <v>9.0750000000000011</v>
      </c>
      <c r="F5809">
        <v>0</v>
      </c>
      <c r="G5809">
        <f t="shared" ref="G5809" si="1197">SUM(F5785:F5808)/24</f>
        <v>0.87999999999999989</v>
      </c>
      <c r="H5809">
        <v>0</v>
      </c>
      <c r="I5809">
        <f t="shared" ref="I5809" si="1198">SUM(H5785:H5808)/24</f>
        <v>4.1947916666666671</v>
      </c>
      <c r="J5809">
        <v>0</v>
      </c>
      <c r="K5809">
        <f t="shared" ref="K5809" si="1199">SUM(J5785:J5808)/24</f>
        <v>0</v>
      </c>
    </row>
    <row r="5810" spans="2:11" x14ac:dyDescent="0.25">
      <c r="B5810">
        <v>0</v>
      </c>
      <c r="D5810">
        <v>27.625</v>
      </c>
      <c r="F5810">
        <v>0</v>
      </c>
      <c r="H5810">
        <v>0</v>
      </c>
      <c r="J5810">
        <v>1.1910000000000001</v>
      </c>
    </row>
    <row r="5811" spans="2:11" x14ac:dyDescent="0.25">
      <c r="B5811">
        <v>0</v>
      </c>
      <c r="D5811">
        <v>24.437999999999999</v>
      </c>
      <c r="F5811">
        <v>0</v>
      </c>
      <c r="H5811">
        <v>5.569</v>
      </c>
      <c r="J5811">
        <v>0.34</v>
      </c>
    </row>
    <row r="5812" spans="2:11" x14ac:dyDescent="0.25">
      <c r="B5812">
        <v>231.02799999999999</v>
      </c>
      <c r="D5812">
        <v>21.25</v>
      </c>
      <c r="F5812">
        <v>3.36</v>
      </c>
      <c r="H5812">
        <v>3.3149999999999999</v>
      </c>
      <c r="J5812">
        <v>0</v>
      </c>
    </row>
    <row r="5813" spans="2:11" x14ac:dyDescent="0.25">
      <c r="B5813">
        <v>167.779</v>
      </c>
      <c r="D5813">
        <v>21.25</v>
      </c>
      <c r="F5813">
        <v>0</v>
      </c>
      <c r="H5813">
        <v>9.9440000000000008</v>
      </c>
      <c r="J5813">
        <v>0.34</v>
      </c>
    </row>
    <row r="5814" spans="2:11" x14ac:dyDescent="0.25">
      <c r="B5814">
        <v>127.136</v>
      </c>
      <c r="D5814">
        <v>10.625</v>
      </c>
      <c r="F5814">
        <v>0</v>
      </c>
      <c r="H5814">
        <v>5.0380000000000003</v>
      </c>
      <c r="J5814">
        <v>0.51100000000000001</v>
      </c>
    </row>
    <row r="5815" spans="2:11" x14ac:dyDescent="0.25">
      <c r="B5815">
        <v>79.92</v>
      </c>
      <c r="D5815">
        <v>0</v>
      </c>
      <c r="F5815">
        <v>0</v>
      </c>
      <c r="H5815">
        <v>0</v>
      </c>
      <c r="J5815">
        <v>0.34</v>
      </c>
    </row>
    <row r="5816" spans="2:11" x14ac:dyDescent="0.25">
      <c r="B5816">
        <v>24.431999999999999</v>
      </c>
      <c r="D5816">
        <v>0</v>
      </c>
      <c r="F5816">
        <v>3.5</v>
      </c>
      <c r="H5816">
        <v>6.6289999999999996</v>
      </c>
      <c r="J5816">
        <v>0</v>
      </c>
    </row>
    <row r="5817" spans="2:11" x14ac:dyDescent="0.25">
      <c r="B5817">
        <v>100.756</v>
      </c>
      <c r="D5817">
        <v>0</v>
      </c>
      <c r="F5817">
        <v>6.66</v>
      </c>
      <c r="H5817">
        <v>18.428999999999998</v>
      </c>
      <c r="J5817">
        <v>0</v>
      </c>
    </row>
    <row r="5818" spans="2:11" x14ac:dyDescent="0.25">
      <c r="B5818">
        <v>447.14600000000002</v>
      </c>
      <c r="D5818">
        <v>0</v>
      </c>
      <c r="F5818">
        <v>0</v>
      </c>
      <c r="H5818">
        <v>20.681999999999999</v>
      </c>
      <c r="J5818">
        <v>0</v>
      </c>
    </row>
    <row r="5819" spans="2:11" x14ac:dyDescent="0.25">
      <c r="B5819">
        <v>275.62200000000001</v>
      </c>
      <c r="D5819">
        <v>0</v>
      </c>
      <c r="F5819">
        <v>1.68</v>
      </c>
      <c r="H5819">
        <v>29.963000000000001</v>
      </c>
      <c r="J5819">
        <v>0</v>
      </c>
    </row>
    <row r="5820" spans="2:11" x14ac:dyDescent="0.25">
      <c r="B5820">
        <v>200.934</v>
      </c>
      <c r="D5820">
        <v>0</v>
      </c>
      <c r="F5820">
        <v>0</v>
      </c>
      <c r="H5820">
        <v>15.91</v>
      </c>
      <c r="J5820">
        <v>0</v>
      </c>
    </row>
    <row r="5821" spans="2:11" x14ac:dyDescent="0.25">
      <c r="B5821">
        <v>188.584</v>
      </c>
      <c r="D5821">
        <v>0</v>
      </c>
      <c r="F5821">
        <v>0</v>
      </c>
      <c r="H5821">
        <v>7.0270000000000001</v>
      </c>
      <c r="J5821">
        <v>0</v>
      </c>
    </row>
    <row r="5822" spans="2:11" x14ac:dyDescent="0.25">
      <c r="B5822">
        <v>148.21600000000001</v>
      </c>
      <c r="D5822">
        <v>0</v>
      </c>
      <c r="F5822">
        <v>0</v>
      </c>
      <c r="H5822">
        <v>4.9050000000000002</v>
      </c>
      <c r="J5822">
        <v>0</v>
      </c>
    </row>
    <row r="5823" spans="2:11" x14ac:dyDescent="0.25">
      <c r="B5823">
        <v>79.290000000000006</v>
      </c>
      <c r="D5823">
        <v>0</v>
      </c>
      <c r="F5823">
        <v>0</v>
      </c>
      <c r="H5823">
        <v>0</v>
      </c>
      <c r="J5823">
        <v>0</v>
      </c>
    </row>
    <row r="5824" spans="2:11" x14ac:dyDescent="0.25">
      <c r="B5824">
        <v>19.372</v>
      </c>
      <c r="D5824">
        <v>0</v>
      </c>
      <c r="F5824">
        <v>0</v>
      </c>
      <c r="H5824">
        <v>0</v>
      </c>
      <c r="J5824">
        <v>0</v>
      </c>
    </row>
    <row r="5825" spans="2:11" x14ac:dyDescent="0.25">
      <c r="B5825">
        <v>0</v>
      </c>
      <c r="D5825">
        <v>0</v>
      </c>
      <c r="F5825">
        <v>0</v>
      </c>
      <c r="H5825">
        <v>0</v>
      </c>
      <c r="J5825">
        <v>0</v>
      </c>
    </row>
    <row r="5826" spans="2:11" x14ac:dyDescent="0.25">
      <c r="B5826">
        <v>0</v>
      </c>
      <c r="D5826">
        <v>0</v>
      </c>
      <c r="F5826">
        <v>0</v>
      </c>
      <c r="H5826">
        <v>0</v>
      </c>
      <c r="J5826">
        <v>0</v>
      </c>
    </row>
    <row r="5827" spans="2:11" x14ac:dyDescent="0.25">
      <c r="B5827">
        <v>0</v>
      </c>
      <c r="D5827">
        <v>0</v>
      </c>
      <c r="F5827">
        <v>0</v>
      </c>
      <c r="H5827">
        <v>0</v>
      </c>
      <c r="J5827">
        <v>0</v>
      </c>
    </row>
    <row r="5828" spans="2:11" x14ac:dyDescent="0.25">
      <c r="B5828">
        <v>0</v>
      </c>
      <c r="D5828">
        <v>13.813000000000001</v>
      </c>
      <c r="F5828">
        <v>0</v>
      </c>
      <c r="H5828">
        <v>0</v>
      </c>
      <c r="J5828">
        <v>0</v>
      </c>
    </row>
    <row r="5829" spans="2:11" x14ac:dyDescent="0.25">
      <c r="B5829">
        <v>0</v>
      </c>
      <c r="D5829">
        <v>27.625</v>
      </c>
      <c r="F5829">
        <v>0</v>
      </c>
      <c r="H5829">
        <v>0</v>
      </c>
      <c r="J5829">
        <v>0</v>
      </c>
    </row>
    <row r="5830" spans="2:11" x14ac:dyDescent="0.25">
      <c r="B5830">
        <v>0</v>
      </c>
      <c r="D5830">
        <v>27.625</v>
      </c>
      <c r="F5830">
        <v>0</v>
      </c>
      <c r="H5830">
        <v>0</v>
      </c>
      <c r="J5830">
        <v>0.51100000000000001</v>
      </c>
    </row>
    <row r="5831" spans="2:11" x14ac:dyDescent="0.25">
      <c r="B5831">
        <v>0</v>
      </c>
      <c r="D5831">
        <v>27.625</v>
      </c>
      <c r="F5831">
        <v>0</v>
      </c>
      <c r="H5831">
        <v>0</v>
      </c>
      <c r="J5831">
        <v>0.85099999999999998</v>
      </c>
    </row>
    <row r="5832" spans="2:11" x14ac:dyDescent="0.25">
      <c r="B5832">
        <v>0</v>
      </c>
      <c r="D5832">
        <v>27.625</v>
      </c>
      <c r="F5832">
        <v>0</v>
      </c>
      <c r="H5832">
        <v>0</v>
      </c>
      <c r="J5832">
        <v>1.5309999999999999</v>
      </c>
    </row>
    <row r="5833" spans="2:11" x14ac:dyDescent="0.25">
      <c r="B5833">
        <v>0</v>
      </c>
      <c r="C5833">
        <f t="shared" ref="C5833" si="1200">SUM(B5810:B5832)/24</f>
        <v>87.092291666666654</v>
      </c>
      <c r="D5833">
        <v>27.625</v>
      </c>
      <c r="E5833">
        <f t="shared" ref="E5833" si="1201">SUM(D5810:D5832)/24</f>
        <v>9.5625416666666663</v>
      </c>
      <c r="F5833">
        <v>0</v>
      </c>
      <c r="G5833">
        <f t="shared" ref="G5833" si="1202">SUM(F5810:F5832)/24</f>
        <v>0.6333333333333333</v>
      </c>
      <c r="H5833">
        <v>0</v>
      </c>
      <c r="I5833">
        <f t="shared" ref="I5833" si="1203">SUM(H5810:H5832)/24</f>
        <v>5.308791666666667</v>
      </c>
      <c r="J5833">
        <v>1.702</v>
      </c>
      <c r="K5833">
        <f t="shared" ref="K5833" si="1204">SUM(J5810:J5832)/24</f>
        <v>0.2339583333333333</v>
      </c>
    </row>
    <row r="5834" spans="2:11" x14ac:dyDescent="0.25">
      <c r="B5834">
        <v>0</v>
      </c>
      <c r="D5834">
        <v>28.925000000000001</v>
      </c>
      <c r="F5834">
        <v>0</v>
      </c>
      <c r="H5834">
        <v>3.1080000000000001</v>
      </c>
      <c r="J5834">
        <v>1.409</v>
      </c>
    </row>
    <row r="5835" spans="2:11" x14ac:dyDescent="0.25">
      <c r="B5835">
        <v>0</v>
      </c>
      <c r="D5835">
        <v>25.587</v>
      </c>
      <c r="F5835">
        <v>0</v>
      </c>
      <c r="H5835">
        <v>3.117</v>
      </c>
      <c r="J5835">
        <v>0.40300000000000002</v>
      </c>
    </row>
    <row r="5836" spans="2:11" x14ac:dyDescent="0.25">
      <c r="B5836">
        <v>0</v>
      </c>
      <c r="D5836">
        <v>22.25</v>
      </c>
      <c r="F5836">
        <v>0</v>
      </c>
      <c r="H5836">
        <v>1.5589999999999999</v>
      </c>
      <c r="J5836">
        <v>0</v>
      </c>
    </row>
    <row r="5837" spans="2:11" x14ac:dyDescent="0.25">
      <c r="B5837">
        <v>72.817999999999998</v>
      </c>
      <c r="D5837">
        <v>22.25</v>
      </c>
      <c r="F5837">
        <v>0</v>
      </c>
      <c r="H5837">
        <v>2.3250000000000002</v>
      </c>
      <c r="J5837">
        <v>0.40300000000000002</v>
      </c>
    </row>
    <row r="5838" spans="2:11" x14ac:dyDescent="0.25">
      <c r="B5838">
        <v>180.29400000000001</v>
      </c>
      <c r="D5838">
        <v>11.125</v>
      </c>
      <c r="F5838">
        <v>0</v>
      </c>
      <c r="H5838">
        <v>0</v>
      </c>
      <c r="J5838">
        <v>0.60399999999999998</v>
      </c>
    </row>
    <row r="5839" spans="2:11" x14ac:dyDescent="0.25">
      <c r="B5839">
        <v>118.667</v>
      </c>
      <c r="D5839">
        <v>0</v>
      </c>
      <c r="F5839">
        <v>0</v>
      </c>
      <c r="H5839">
        <v>0</v>
      </c>
      <c r="J5839">
        <v>0.40300000000000002</v>
      </c>
    </row>
    <row r="5840" spans="2:11" x14ac:dyDescent="0.25">
      <c r="B5840">
        <v>173.55699999999999</v>
      </c>
      <c r="D5840">
        <v>0</v>
      </c>
      <c r="F5840">
        <v>0</v>
      </c>
      <c r="H5840">
        <v>6.6029999999999998</v>
      </c>
      <c r="J5840">
        <v>0</v>
      </c>
    </row>
    <row r="5841" spans="1:10" x14ac:dyDescent="0.25">
      <c r="A5841">
        <v>5840</v>
      </c>
      <c r="B5841">
        <v>165.65799999999999</v>
      </c>
      <c r="D5841">
        <v>0</v>
      </c>
      <c r="F5841">
        <v>0</v>
      </c>
      <c r="H5841">
        <v>14.36</v>
      </c>
      <c r="J5841">
        <v>0</v>
      </c>
    </row>
    <row r="5842" spans="1:10" x14ac:dyDescent="0.25">
      <c r="B5842">
        <v>190.71899999999999</v>
      </c>
      <c r="D5842">
        <v>0</v>
      </c>
      <c r="F5842">
        <v>10.5</v>
      </c>
      <c r="H5842">
        <v>12.792</v>
      </c>
      <c r="J5842">
        <v>0</v>
      </c>
    </row>
    <row r="5843" spans="1:10" x14ac:dyDescent="0.25">
      <c r="B5843">
        <v>351.60500000000002</v>
      </c>
      <c r="D5843">
        <v>0</v>
      </c>
      <c r="F5843">
        <v>10.44</v>
      </c>
      <c r="H5843">
        <v>12.387</v>
      </c>
      <c r="J5843">
        <v>0</v>
      </c>
    </row>
    <row r="5844" spans="1:10" x14ac:dyDescent="0.25">
      <c r="B5844">
        <v>78.224000000000004</v>
      </c>
      <c r="D5844">
        <v>0</v>
      </c>
      <c r="F5844">
        <v>2.2000000000000002</v>
      </c>
      <c r="H5844">
        <v>5.3789999999999996</v>
      </c>
      <c r="J5844">
        <v>0</v>
      </c>
    </row>
    <row r="5845" spans="1:10" x14ac:dyDescent="0.25">
      <c r="B5845">
        <v>117.50700000000001</v>
      </c>
      <c r="D5845">
        <v>0</v>
      </c>
      <c r="F5845">
        <v>3.5</v>
      </c>
      <c r="H5845">
        <v>4.6749999999999998</v>
      </c>
      <c r="J5845">
        <v>0</v>
      </c>
    </row>
    <row r="5846" spans="1:10" x14ac:dyDescent="0.25">
      <c r="B5846">
        <v>117.738</v>
      </c>
      <c r="D5846">
        <v>0</v>
      </c>
      <c r="F5846">
        <v>7</v>
      </c>
      <c r="H5846">
        <v>1.5409999999999999</v>
      </c>
      <c r="J5846">
        <v>0</v>
      </c>
    </row>
    <row r="5847" spans="1:10" x14ac:dyDescent="0.25">
      <c r="B5847">
        <v>29.318999999999999</v>
      </c>
      <c r="D5847">
        <v>0</v>
      </c>
      <c r="F5847">
        <v>4.29</v>
      </c>
      <c r="H5847">
        <v>0</v>
      </c>
      <c r="J5847">
        <v>0</v>
      </c>
    </row>
    <row r="5848" spans="1:10" x14ac:dyDescent="0.25">
      <c r="B5848">
        <v>0</v>
      </c>
      <c r="D5848">
        <v>0</v>
      </c>
      <c r="F5848">
        <v>0</v>
      </c>
      <c r="H5848">
        <v>0</v>
      </c>
      <c r="J5848">
        <v>0</v>
      </c>
    </row>
    <row r="5849" spans="1:10" x14ac:dyDescent="0.25">
      <c r="B5849">
        <v>0</v>
      </c>
      <c r="D5849">
        <v>0</v>
      </c>
      <c r="F5849">
        <v>0</v>
      </c>
      <c r="H5849">
        <v>0</v>
      </c>
      <c r="J5849">
        <v>0</v>
      </c>
    </row>
    <row r="5850" spans="1:10" x14ac:dyDescent="0.25">
      <c r="B5850">
        <v>0</v>
      </c>
      <c r="D5850">
        <v>0</v>
      </c>
      <c r="F5850">
        <v>0</v>
      </c>
      <c r="H5850">
        <v>0</v>
      </c>
      <c r="J5850">
        <v>0</v>
      </c>
    </row>
    <row r="5851" spans="1:10" x14ac:dyDescent="0.25">
      <c r="B5851">
        <v>0</v>
      </c>
      <c r="D5851">
        <v>0</v>
      </c>
      <c r="F5851">
        <v>0</v>
      </c>
      <c r="H5851">
        <v>0</v>
      </c>
      <c r="J5851">
        <v>0</v>
      </c>
    </row>
    <row r="5852" spans="1:10" x14ac:dyDescent="0.25">
      <c r="B5852">
        <v>0</v>
      </c>
      <c r="D5852">
        <v>14.462</v>
      </c>
      <c r="F5852">
        <v>0</v>
      </c>
      <c r="H5852">
        <v>0</v>
      </c>
      <c r="J5852">
        <v>0</v>
      </c>
    </row>
    <row r="5853" spans="1:10" x14ac:dyDescent="0.25">
      <c r="B5853">
        <v>0</v>
      </c>
      <c r="D5853">
        <v>28.925000000000001</v>
      </c>
      <c r="F5853">
        <v>0</v>
      </c>
      <c r="H5853">
        <v>0</v>
      </c>
      <c r="J5853">
        <v>0</v>
      </c>
    </row>
    <row r="5854" spans="1:10" x14ac:dyDescent="0.25">
      <c r="B5854">
        <v>0</v>
      </c>
      <c r="D5854">
        <v>28.925000000000001</v>
      </c>
      <c r="F5854">
        <v>0</v>
      </c>
      <c r="H5854">
        <v>0</v>
      </c>
      <c r="J5854">
        <v>0.20100000000000001</v>
      </c>
    </row>
    <row r="5855" spans="1:10" x14ac:dyDescent="0.25">
      <c r="B5855">
        <v>0</v>
      </c>
      <c r="D5855">
        <v>28.925000000000001</v>
      </c>
      <c r="F5855">
        <v>0</v>
      </c>
      <c r="H5855">
        <v>0</v>
      </c>
      <c r="J5855">
        <v>0.60399999999999998</v>
      </c>
    </row>
    <row r="5856" spans="1:10" x14ac:dyDescent="0.25">
      <c r="B5856">
        <v>0</v>
      </c>
      <c r="D5856">
        <v>28.925000000000001</v>
      </c>
      <c r="F5856">
        <v>0</v>
      </c>
      <c r="H5856">
        <v>0</v>
      </c>
      <c r="J5856">
        <v>1.8129999999999999</v>
      </c>
    </row>
    <row r="5857" spans="2:11" x14ac:dyDescent="0.25">
      <c r="B5857">
        <v>0</v>
      </c>
      <c r="C5857">
        <f t="shared" ref="C5857" si="1205">SUM(B5832:B5856)/24</f>
        <v>66.504416666666671</v>
      </c>
      <c r="D5857">
        <v>28.925000000000001</v>
      </c>
      <c r="E5857">
        <f t="shared" ref="E5857" si="1206">SUM(D5833:D5856)/24</f>
        <v>11.163500000000001</v>
      </c>
      <c r="F5857">
        <v>0</v>
      </c>
      <c r="G5857">
        <f t="shared" ref="G5857" si="1207">SUM(F5833:F5856)/24</f>
        <v>1.5804166666666666</v>
      </c>
      <c r="H5857">
        <v>0</v>
      </c>
      <c r="I5857">
        <f t="shared" ref="I5857" si="1208">SUM(H5833:H5856)/24</f>
        <v>2.8269166666666661</v>
      </c>
      <c r="J5857">
        <v>2.0139999999999998</v>
      </c>
      <c r="K5857">
        <f t="shared" ref="K5857" si="1209">SUM(J5833:J5856)/24</f>
        <v>0.31424999999999997</v>
      </c>
    </row>
    <row r="5858" spans="2:11" x14ac:dyDescent="0.25">
      <c r="B5858">
        <v>0</v>
      </c>
      <c r="D5858">
        <v>23.074999999999999</v>
      </c>
      <c r="F5858">
        <v>0</v>
      </c>
      <c r="H5858">
        <v>0</v>
      </c>
      <c r="J5858">
        <v>1.2609999999999999</v>
      </c>
    </row>
    <row r="5859" spans="2:11" x14ac:dyDescent="0.25">
      <c r="B5859">
        <v>9.5190000000000001</v>
      </c>
      <c r="D5859">
        <v>20.413</v>
      </c>
      <c r="F5859">
        <v>0</v>
      </c>
      <c r="H5859">
        <v>0</v>
      </c>
      <c r="J5859">
        <v>0.36</v>
      </c>
    </row>
    <row r="5860" spans="2:11" x14ac:dyDescent="0.25">
      <c r="B5860">
        <v>0</v>
      </c>
      <c r="D5860">
        <v>17.75</v>
      </c>
      <c r="F5860">
        <v>0</v>
      </c>
      <c r="H5860">
        <v>0</v>
      </c>
      <c r="J5860">
        <v>0</v>
      </c>
    </row>
    <row r="5861" spans="2:11" x14ac:dyDescent="0.25">
      <c r="B5861">
        <v>7.3129999999999997</v>
      </c>
      <c r="D5861">
        <v>17.75</v>
      </c>
      <c r="F5861">
        <v>0</v>
      </c>
      <c r="H5861">
        <v>0</v>
      </c>
      <c r="J5861">
        <v>0.36</v>
      </c>
    </row>
    <row r="5862" spans="2:11" x14ac:dyDescent="0.25">
      <c r="B5862">
        <v>0</v>
      </c>
      <c r="D5862">
        <v>8.875</v>
      </c>
      <c r="F5862">
        <v>0</v>
      </c>
      <c r="H5862">
        <v>1.5529999999999999</v>
      </c>
      <c r="J5862">
        <v>0.54</v>
      </c>
    </row>
    <row r="5863" spans="2:11" x14ac:dyDescent="0.25">
      <c r="B5863">
        <v>90.718999999999994</v>
      </c>
      <c r="D5863">
        <v>0</v>
      </c>
      <c r="F5863">
        <v>0</v>
      </c>
      <c r="H5863">
        <v>5.0250000000000004</v>
      </c>
      <c r="J5863">
        <v>0.36</v>
      </c>
    </row>
    <row r="5864" spans="2:11" x14ac:dyDescent="0.25">
      <c r="B5864">
        <v>272.18799999999999</v>
      </c>
      <c r="D5864">
        <v>0</v>
      </c>
      <c r="F5864">
        <v>0</v>
      </c>
      <c r="H5864">
        <v>3.069</v>
      </c>
      <c r="J5864">
        <v>0</v>
      </c>
    </row>
    <row r="5865" spans="2:11" x14ac:dyDescent="0.25">
      <c r="B5865">
        <v>270.53500000000003</v>
      </c>
      <c r="D5865">
        <v>0</v>
      </c>
      <c r="F5865">
        <v>0</v>
      </c>
      <c r="H5865">
        <v>7.3490000000000002</v>
      </c>
      <c r="J5865">
        <v>0</v>
      </c>
    </row>
    <row r="5866" spans="2:11" x14ac:dyDescent="0.25">
      <c r="B5866">
        <v>207.08799999999999</v>
      </c>
      <c r="D5866">
        <v>0</v>
      </c>
      <c r="F5866">
        <v>0</v>
      </c>
      <c r="H5866">
        <v>12.795</v>
      </c>
      <c r="J5866">
        <v>0</v>
      </c>
    </row>
    <row r="5867" spans="2:11" x14ac:dyDescent="0.25">
      <c r="B5867">
        <v>432.60700000000003</v>
      </c>
      <c r="D5867">
        <v>0</v>
      </c>
      <c r="F5867">
        <v>0</v>
      </c>
      <c r="H5867">
        <v>19.661000000000001</v>
      </c>
      <c r="J5867">
        <v>0</v>
      </c>
    </row>
    <row r="5868" spans="2:11" x14ac:dyDescent="0.25">
      <c r="B5868">
        <v>194.553</v>
      </c>
      <c r="D5868">
        <v>0</v>
      </c>
      <c r="F5868">
        <v>0</v>
      </c>
      <c r="H5868">
        <v>9.6020000000000003</v>
      </c>
      <c r="J5868">
        <v>0</v>
      </c>
    </row>
    <row r="5869" spans="2:11" x14ac:dyDescent="0.25">
      <c r="B5869">
        <v>69.325999999999993</v>
      </c>
      <c r="D5869">
        <v>0</v>
      </c>
      <c r="F5869">
        <v>0</v>
      </c>
      <c r="H5869">
        <v>4.9980000000000002</v>
      </c>
      <c r="J5869">
        <v>0</v>
      </c>
    </row>
    <row r="5870" spans="2:11" x14ac:dyDescent="0.25">
      <c r="B5870">
        <v>30.105</v>
      </c>
      <c r="D5870">
        <v>0</v>
      </c>
      <c r="F5870">
        <v>0</v>
      </c>
      <c r="H5870">
        <v>0.38600000000000001</v>
      </c>
      <c r="J5870">
        <v>0</v>
      </c>
    </row>
    <row r="5871" spans="2:11" x14ac:dyDescent="0.25">
      <c r="B5871">
        <v>0</v>
      </c>
      <c r="D5871">
        <v>0</v>
      </c>
      <c r="F5871">
        <v>0</v>
      </c>
      <c r="H5871">
        <v>0</v>
      </c>
      <c r="J5871">
        <v>0</v>
      </c>
    </row>
    <row r="5872" spans="2:11" x14ac:dyDescent="0.25">
      <c r="B5872">
        <v>0</v>
      </c>
      <c r="D5872">
        <v>0</v>
      </c>
      <c r="F5872">
        <v>0</v>
      </c>
      <c r="H5872">
        <v>0</v>
      </c>
      <c r="J5872">
        <v>0</v>
      </c>
    </row>
    <row r="5873" spans="2:11" x14ac:dyDescent="0.25">
      <c r="B5873">
        <v>0</v>
      </c>
      <c r="D5873">
        <v>0</v>
      </c>
      <c r="F5873">
        <v>0</v>
      </c>
      <c r="H5873">
        <v>0</v>
      </c>
      <c r="J5873">
        <v>0</v>
      </c>
    </row>
    <row r="5874" spans="2:11" x14ac:dyDescent="0.25">
      <c r="B5874">
        <v>0</v>
      </c>
      <c r="D5874">
        <v>0</v>
      </c>
      <c r="F5874">
        <v>0</v>
      </c>
      <c r="H5874">
        <v>0</v>
      </c>
      <c r="J5874">
        <v>0</v>
      </c>
    </row>
    <row r="5875" spans="2:11" x14ac:dyDescent="0.25">
      <c r="B5875">
        <v>0</v>
      </c>
      <c r="D5875">
        <v>0</v>
      </c>
      <c r="F5875">
        <v>0</v>
      </c>
      <c r="H5875">
        <v>0</v>
      </c>
      <c r="J5875">
        <v>0</v>
      </c>
    </row>
    <row r="5876" spans="2:11" x14ac:dyDescent="0.25">
      <c r="B5876">
        <v>0</v>
      </c>
      <c r="D5876">
        <v>11.538</v>
      </c>
      <c r="F5876">
        <v>0</v>
      </c>
      <c r="H5876">
        <v>0</v>
      </c>
      <c r="J5876">
        <v>0</v>
      </c>
    </row>
    <row r="5877" spans="2:11" x14ac:dyDescent="0.25">
      <c r="B5877">
        <v>0</v>
      </c>
      <c r="D5877">
        <v>23.074999999999999</v>
      </c>
      <c r="F5877">
        <v>0</v>
      </c>
      <c r="H5877">
        <v>0</v>
      </c>
      <c r="J5877">
        <v>0</v>
      </c>
    </row>
    <row r="5878" spans="2:11" x14ac:dyDescent="0.25">
      <c r="B5878">
        <v>0</v>
      </c>
      <c r="D5878">
        <v>23.074999999999999</v>
      </c>
      <c r="F5878">
        <v>0</v>
      </c>
      <c r="H5878">
        <v>0</v>
      </c>
      <c r="J5878">
        <v>0</v>
      </c>
    </row>
    <row r="5879" spans="2:11" x14ac:dyDescent="0.25">
      <c r="B5879">
        <v>0</v>
      </c>
      <c r="D5879">
        <v>23.074999999999999</v>
      </c>
      <c r="F5879">
        <v>0</v>
      </c>
      <c r="H5879">
        <v>0</v>
      </c>
      <c r="J5879">
        <v>0.18</v>
      </c>
    </row>
    <row r="5880" spans="2:11" x14ac:dyDescent="0.25">
      <c r="B5880">
        <v>0</v>
      </c>
      <c r="D5880">
        <v>23.074999999999999</v>
      </c>
      <c r="F5880">
        <v>0</v>
      </c>
      <c r="H5880">
        <v>0</v>
      </c>
      <c r="J5880">
        <v>1.4410000000000001</v>
      </c>
    </row>
    <row r="5881" spans="2:11" x14ac:dyDescent="0.25">
      <c r="B5881">
        <v>0</v>
      </c>
      <c r="C5881">
        <f t="shared" ref="C5881" si="1210">SUM(B5858:B5880)/24</f>
        <v>65.998041666666666</v>
      </c>
      <c r="D5881">
        <v>23.074999999999999</v>
      </c>
      <c r="E5881">
        <f t="shared" ref="E5881" si="1211">SUM(D5858:D5880)/24</f>
        <v>7.9875416666666652</v>
      </c>
      <c r="F5881">
        <v>0</v>
      </c>
      <c r="G5881">
        <f t="shared" ref="G5881" si="1212">SUM(F5858:F5880)/24</f>
        <v>0</v>
      </c>
      <c r="H5881">
        <v>0</v>
      </c>
      <c r="I5881">
        <f t="shared" ref="I5881" si="1213">SUM(H5858:H5880)/24</f>
        <v>2.6849166666666666</v>
      </c>
      <c r="J5881">
        <v>1.8009999999999999</v>
      </c>
      <c r="K5881">
        <f t="shared" ref="K5881" si="1214">SUM(J5858:J5880)/24</f>
        <v>0.18758333333333332</v>
      </c>
    </row>
    <row r="5882" spans="2:11" x14ac:dyDescent="0.25">
      <c r="B5882">
        <v>27.771999999999998</v>
      </c>
      <c r="D5882">
        <v>23.4</v>
      </c>
      <c r="F5882">
        <v>0</v>
      </c>
      <c r="H5882">
        <v>0</v>
      </c>
      <c r="J5882">
        <v>0.10299999999999999</v>
      </c>
    </row>
    <row r="5883" spans="2:11" x14ac:dyDescent="0.25">
      <c r="B5883">
        <v>0</v>
      </c>
      <c r="D5883">
        <v>20.7</v>
      </c>
      <c r="F5883">
        <v>0</v>
      </c>
      <c r="H5883">
        <v>0</v>
      </c>
      <c r="J5883">
        <v>0</v>
      </c>
    </row>
    <row r="5884" spans="2:11" x14ac:dyDescent="0.25">
      <c r="B5884">
        <v>0</v>
      </c>
      <c r="D5884">
        <v>18</v>
      </c>
      <c r="F5884">
        <v>0</v>
      </c>
      <c r="H5884">
        <v>1.931</v>
      </c>
      <c r="J5884">
        <v>0</v>
      </c>
    </row>
    <row r="5885" spans="2:11" x14ac:dyDescent="0.25">
      <c r="B5885">
        <v>29.782</v>
      </c>
      <c r="D5885">
        <v>18</v>
      </c>
      <c r="F5885">
        <v>0</v>
      </c>
      <c r="H5885">
        <v>4.2270000000000003</v>
      </c>
      <c r="J5885">
        <v>0</v>
      </c>
    </row>
    <row r="5886" spans="2:11" x14ac:dyDescent="0.25">
      <c r="B5886">
        <v>58.262999999999998</v>
      </c>
      <c r="D5886">
        <v>9</v>
      </c>
      <c r="F5886">
        <v>0</v>
      </c>
      <c r="H5886">
        <v>0.76</v>
      </c>
      <c r="J5886">
        <v>0</v>
      </c>
    </row>
    <row r="5887" spans="2:11" x14ac:dyDescent="0.25">
      <c r="B5887">
        <v>85.945999999999998</v>
      </c>
      <c r="D5887">
        <v>0</v>
      </c>
      <c r="F5887">
        <v>0</v>
      </c>
      <c r="H5887">
        <v>1.153</v>
      </c>
      <c r="J5887">
        <v>0</v>
      </c>
    </row>
    <row r="5888" spans="2:11" x14ac:dyDescent="0.25">
      <c r="B5888">
        <v>70.754000000000005</v>
      </c>
      <c r="D5888">
        <v>0</v>
      </c>
      <c r="F5888">
        <v>0</v>
      </c>
      <c r="H5888">
        <v>11.592000000000001</v>
      </c>
      <c r="J5888">
        <v>0</v>
      </c>
    </row>
    <row r="5889" spans="2:10" x14ac:dyDescent="0.25">
      <c r="B5889">
        <v>269.52999999999997</v>
      </c>
      <c r="D5889">
        <v>0</v>
      </c>
      <c r="F5889">
        <v>0</v>
      </c>
      <c r="H5889">
        <v>8.4019999999999992</v>
      </c>
      <c r="J5889">
        <v>0</v>
      </c>
    </row>
    <row r="5890" spans="2:10" x14ac:dyDescent="0.25">
      <c r="B5890">
        <v>386.57</v>
      </c>
      <c r="D5890">
        <v>0</v>
      </c>
      <c r="F5890">
        <v>0</v>
      </c>
      <c r="H5890">
        <v>6.5419999999999998</v>
      </c>
      <c r="J5890">
        <v>0</v>
      </c>
    </row>
    <row r="5891" spans="2:10" x14ac:dyDescent="0.25">
      <c r="B5891">
        <v>556.38800000000003</v>
      </c>
      <c r="D5891">
        <v>0</v>
      </c>
      <c r="F5891">
        <v>0</v>
      </c>
      <c r="H5891">
        <v>11.521000000000001</v>
      </c>
      <c r="J5891">
        <v>0</v>
      </c>
    </row>
    <row r="5892" spans="2:10" x14ac:dyDescent="0.25">
      <c r="B5892">
        <v>283.25200000000001</v>
      </c>
      <c r="D5892">
        <v>0</v>
      </c>
      <c r="F5892">
        <v>0</v>
      </c>
      <c r="H5892">
        <v>5.7910000000000004</v>
      </c>
      <c r="J5892">
        <v>0</v>
      </c>
    </row>
    <row r="5893" spans="2:10" x14ac:dyDescent="0.25">
      <c r="B5893">
        <v>171.01400000000001</v>
      </c>
      <c r="D5893">
        <v>0</v>
      </c>
      <c r="F5893">
        <v>0</v>
      </c>
      <c r="H5893">
        <v>5.7549999999999999</v>
      </c>
      <c r="J5893">
        <v>0</v>
      </c>
    </row>
    <row r="5894" spans="2:10" x14ac:dyDescent="0.25">
      <c r="B5894">
        <v>100.617</v>
      </c>
      <c r="D5894">
        <v>0</v>
      </c>
      <c r="F5894">
        <v>0</v>
      </c>
      <c r="H5894">
        <v>3.45</v>
      </c>
      <c r="J5894">
        <v>0</v>
      </c>
    </row>
    <row r="5895" spans="2:10" x14ac:dyDescent="0.25">
      <c r="B5895">
        <v>9.1959999999999997</v>
      </c>
      <c r="D5895">
        <v>0</v>
      </c>
      <c r="F5895">
        <v>0</v>
      </c>
      <c r="H5895">
        <v>0.36599999999999999</v>
      </c>
      <c r="J5895">
        <v>0</v>
      </c>
    </row>
    <row r="5896" spans="2:10" x14ac:dyDescent="0.25">
      <c r="B5896">
        <v>0</v>
      </c>
      <c r="D5896">
        <v>0</v>
      </c>
      <c r="F5896">
        <v>0</v>
      </c>
      <c r="H5896">
        <v>0</v>
      </c>
      <c r="J5896">
        <v>0</v>
      </c>
    </row>
    <row r="5897" spans="2:10" x14ac:dyDescent="0.25">
      <c r="B5897">
        <v>0</v>
      </c>
      <c r="D5897">
        <v>0</v>
      </c>
      <c r="F5897">
        <v>0</v>
      </c>
      <c r="H5897">
        <v>0</v>
      </c>
      <c r="J5897">
        <v>0</v>
      </c>
    </row>
    <row r="5898" spans="2:10" x14ac:dyDescent="0.25">
      <c r="B5898">
        <v>0</v>
      </c>
      <c r="D5898">
        <v>0</v>
      </c>
      <c r="F5898">
        <v>0</v>
      </c>
      <c r="H5898">
        <v>0</v>
      </c>
      <c r="J5898">
        <v>0</v>
      </c>
    </row>
    <row r="5899" spans="2:10" x14ac:dyDescent="0.25">
      <c r="B5899">
        <v>0</v>
      </c>
      <c r="D5899">
        <v>0</v>
      </c>
      <c r="F5899">
        <v>0</v>
      </c>
      <c r="H5899">
        <v>0</v>
      </c>
      <c r="J5899">
        <v>0</v>
      </c>
    </row>
    <row r="5900" spans="2:10" x14ac:dyDescent="0.25">
      <c r="B5900">
        <v>0</v>
      </c>
      <c r="D5900">
        <v>11.7</v>
      </c>
      <c r="F5900">
        <v>0</v>
      </c>
      <c r="H5900">
        <v>0</v>
      </c>
      <c r="J5900">
        <v>0</v>
      </c>
    </row>
    <row r="5901" spans="2:10" x14ac:dyDescent="0.25">
      <c r="B5901">
        <v>0</v>
      </c>
      <c r="D5901">
        <v>23.4</v>
      </c>
      <c r="F5901">
        <v>0</v>
      </c>
      <c r="H5901">
        <v>0</v>
      </c>
      <c r="J5901">
        <v>0</v>
      </c>
    </row>
    <row r="5902" spans="2:10" x14ac:dyDescent="0.25">
      <c r="B5902">
        <v>0</v>
      </c>
      <c r="D5902">
        <v>23.4</v>
      </c>
      <c r="F5902">
        <v>0</v>
      </c>
      <c r="H5902">
        <v>0</v>
      </c>
      <c r="J5902">
        <v>0</v>
      </c>
    </row>
    <row r="5903" spans="2:10" x14ac:dyDescent="0.25">
      <c r="B5903">
        <v>0</v>
      </c>
      <c r="D5903">
        <v>23.4</v>
      </c>
      <c r="F5903">
        <v>0</v>
      </c>
      <c r="H5903">
        <v>0</v>
      </c>
      <c r="J5903">
        <v>0</v>
      </c>
    </row>
    <row r="5904" spans="2:10" x14ac:dyDescent="0.25">
      <c r="B5904">
        <v>0</v>
      </c>
      <c r="D5904">
        <v>23.4</v>
      </c>
      <c r="F5904">
        <v>0</v>
      </c>
      <c r="H5904">
        <v>0</v>
      </c>
      <c r="J5904">
        <v>0</v>
      </c>
    </row>
    <row r="5905" spans="2:11" x14ac:dyDescent="0.25">
      <c r="B5905">
        <v>0</v>
      </c>
      <c r="C5905">
        <f t="shared" ref="C5905" si="1215">SUM(B5880:B5904)/24</f>
        <v>85.378500000000017</v>
      </c>
      <c r="D5905">
        <v>23.4</v>
      </c>
      <c r="E5905">
        <f t="shared" ref="E5905" si="1216">SUM(D5881:D5904)/24</f>
        <v>9.0614583333333343</v>
      </c>
      <c r="F5905">
        <v>0</v>
      </c>
      <c r="G5905">
        <f t="shared" ref="G5905" si="1217">SUM(F5881:F5904)/24</f>
        <v>0</v>
      </c>
      <c r="H5905">
        <v>0</v>
      </c>
      <c r="I5905">
        <f t="shared" ref="I5905" si="1218">SUM(H5881:H5904)/24</f>
        <v>2.5620833333333333</v>
      </c>
      <c r="J5905">
        <v>0</v>
      </c>
      <c r="K5905">
        <f t="shared" ref="K5905" si="1219">SUM(J5881:J5904)/24</f>
        <v>7.9333333333333325E-2</v>
      </c>
    </row>
    <row r="5906" spans="2:11" x14ac:dyDescent="0.25">
      <c r="B5906">
        <v>0</v>
      </c>
      <c r="D5906">
        <v>23.725000000000001</v>
      </c>
      <c r="F5906">
        <v>0</v>
      </c>
      <c r="H5906">
        <v>0</v>
      </c>
      <c r="J5906">
        <v>0.375</v>
      </c>
    </row>
    <row r="5907" spans="2:11" x14ac:dyDescent="0.25">
      <c r="B5907">
        <v>0</v>
      </c>
      <c r="D5907">
        <v>20.986999999999998</v>
      </c>
      <c r="F5907">
        <v>0</v>
      </c>
      <c r="H5907">
        <v>0</v>
      </c>
      <c r="J5907">
        <v>0.107</v>
      </c>
    </row>
    <row r="5908" spans="2:11" x14ac:dyDescent="0.25">
      <c r="B5908">
        <v>0</v>
      </c>
      <c r="D5908">
        <v>18.25</v>
      </c>
      <c r="F5908">
        <v>3.81</v>
      </c>
      <c r="H5908">
        <v>0</v>
      </c>
      <c r="J5908">
        <v>0</v>
      </c>
    </row>
    <row r="5909" spans="2:11" x14ac:dyDescent="0.25">
      <c r="B5909">
        <v>0</v>
      </c>
      <c r="D5909">
        <v>18.25</v>
      </c>
      <c r="F5909">
        <v>0</v>
      </c>
      <c r="H5909">
        <v>0.76600000000000001</v>
      </c>
      <c r="J5909">
        <v>0</v>
      </c>
    </row>
    <row r="5910" spans="2:11" x14ac:dyDescent="0.25">
      <c r="B5910">
        <v>78.046999999999997</v>
      </c>
      <c r="D5910">
        <v>9.125</v>
      </c>
      <c r="F5910">
        <v>0</v>
      </c>
      <c r="H5910">
        <v>9.23</v>
      </c>
      <c r="J5910">
        <v>0</v>
      </c>
    </row>
    <row r="5911" spans="2:11" x14ac:dyDescent="0.25">
      <c r="B5911">
        <v>123.29900000000001</v>
      </c>
      <c r="D5911">
        <v>0</v>
      </c>
      <c r="F5911">
        <v>0</v>
      </c>
      <c r="H5911">
        <v>9.6219999999999999</v>
      </c>
      <c r="J5911">
        <v>0</v>
      </c>
    </row>
    <row r="5912" spans="2:11" x14ac:dyDescent="0.25">
      <c r="B5912">
        <v>268.63799999999998</v>
      </c>
      <c r="D5912">
        <v>0</v>
      </c>
      <c r="F5912">
        <v>0</v>
      </c>
      <c r="H5912">
        <v>7.6989999999999998</v>
      </c>
      <c r="J5912">
        <v>0</v>
      </c>
    </row>
    <row r="5913" spans="2:11" x14ac:dyDescent="0.25">
      <c r="B5913">
        <v>122.78400000000001</v>
      </c>
      <c r="D5913">
        <v>0</v>
      </c>
      <c r="F5913">
        <v>0</v>
      </c>
      <c r="H5913">
        <v>3.8359999999999999</v>
      </c>
      <c r="J5913">
        <v>0</v>
      </c>
    </row>
    <row r="5914" spans="2:11" x14ac:dyDescent="0.25">
      <c r="B5914">
        <v>116.58499999999999</v>
      </c>
      <c r="D5914">
        <v>0</v>
      </c>
      <c r="F5914">
        <v>3.5</v>
      </c>
      <c r="H5914">
        <v>8.4559999999999995</v>
      </c>
      <c r="J5914">
        <v>0</v>
      </c>
    </row>
    <row r="5915" spans="2:11" x14ac:dyDescent="0.25">
      <c r="B5915">
        <v>242.86600000000001</v>
      </c>
      <c r="D5915">
        <v>0</v>
      </c>
      <c r="F5915">
        <v>8.6999999999999993</v>
      </c>
      <c r="H5915">
        <v>13.387</v>
      </c>
      <c r="J5915">
        <v>0</v>
      </c>
    </row>
    <row r="5916" spans="2:11" x14ac:dyDescent="0.25">
      <c r="B5916">
        <v>299.22199999999998</v>
      </c>
      <c r="D5916">
        <v>0</v>
      </c>
      <c r="F5916">
        <v>0.85</v>
      </c>
      <c r="H5916">
        <v>11.491</v>
      </c>
      <c r="J5916">
        <v>0</v>
      </c>
    </row>
    <row r="5917" spans="2:11" x14ac:dyDescent="0.25">
      <c r="B5917">
        <v>230.52099999999999</v>
      </c>
      <c r="D5917">
        <v>0</v>
      </c>
      <c r="F5917">
        <v>0</v>
      </c>
      <c r="H5917">
        <v>4.1829999999999998</v>
      </c>
      <c r="J5917">
        <v>0</v>
      </c>
    </row>
    <row r="5918" spans="2:11" x14ac:dyDescent="0.25">
      <c r="B5918">
        <v>62.128999999999998</v>
      </c>
      <c r="D5918">
        <v>0</v>
      </c>
      <c r="F5918">
        <v>0</v>
      </c>
      <c r="H5918">
        <v>1.5309999999999999</v>
      </c>
      <c r="J5918">
        <v>0</v>
      </c>
    </row>
    <row r="5919" spans="2:11" x14ac:dyDescent="0.25">
      <c r="B5919">
        <v>0</v>
      </c>
      <c r="D5919">
        <v>0</v>
      </c>
      <c r="F5919">
        <v>0</v>
      </c>
      <c r="H5919">
        <v>0</v>
      </c>
      <c r="J5919">
        <v>0</v>
      </c>
    </row>
    <row r="5920" spans="2:11" x14ac:dyDescent="0.25">
      <c r="B5920">
        <v>0</v>
      </c>
      <c r="D5920">
        <v>0</v>
      </c>
      <c r="F5920">
        <v>0</v>
      </c>
      <c r="H5920">
        <v>0</v>
      </c>
      <c r="J5920">
        <v>0</v>
      </c>
    </row>
    <row r="5921" spans="2:11" x14ac:dyDescent="0.25">
      <c r="B5921">
        <v>0</v>
      </c>
      <c r="D5921">
        <v>0</v>
      </c>
      <c r="F5921">
        <v>0</v>
      </c>
      <c r="H5921">
        <v>0</v>
      </c>
      <c r="J5921">
        <v>0</v>
      </c>
    </row>
    <row r="5922" spans="2:11" x14ac:dyDescent="0.25">
      <c r="B5922">
        <v>0</v>
      </c>
      <c r="D5922">
        <v>0</v>
      </c>
      <c r="F5922">
        <v>0</v>
      </c>
      <c r="H5922">
        <v>0</v>
      </c>
      <c r="J5922">
        <v>0</v>
      </c>
    </row>
    <row r="5923" spans="2:11" x14ac:dyDescent="0.25">
      <c r="B5923">
        <v>0</v>
      </c>
      <c r="D5923">
        <v>0</v>
      </c>
      <c r="F5923">
        <v>0</v>
      </c>
      <c r="H5923">
        <v>0</v>
      </c>
      <c r="J5923">
        <v>0</v>
      </c>
    </row>
    <row r="5924" spans="2:11" x14ac:dyDescent="0.25">
      <c r="B5924">
        <v>0</v>
      </c>
      <c r="D5924">
        <v>11.863</v>
      </c>
      <c r="F5924">
        <v>0</v>
      </c>
      <c r="H5924">
        <v>0</v>
      </c>
      <c r="J5924">
        <v>0</v>
      </c>
    </row>
    <row r="5925" spans="2:11" x14ac:dyDescent="0.25">
      <c r="B5925">
        <v>0</v>
      </c>
      <c r="D5925">
        <v>23.725000000000001</v>
      </c>
      <c r="F5925">
        <v>0</v>
      </c>
      <c r="H5925">
        <v>0</v>
      </c>
      <c r="J5925">
        <v>0</v>
      </c>
    </row>
    <row r="5926" spans="2:11" x14ac:dyDescent="0.25">
      <c r="B5926">
        <v>0</v>
      </c>
      <c r="D5926">
        <v>23.725000000000001</v>
      </c>
      <c r="F5926">
        <v>0</v>
      </c>
      <c r="H5926">
        <v>0</v>
      </c>
      <c r="J5926">
        <v>0.161</v>
      </c>
    </row>
    <row r="5927" spans="2:11" x14ac:dyDescent="0.25">
      <c r="B5927">
        <v>0</v>
      </c>
      <c r="D5927">
        <v>23.725000000000001</v>
      </c>
      <c r="F5927">
        <v>0</v>
      </c>
      <c r="H5927">
        <v>0</v>
      </c>
      <c r="J5927">
        <v>0.214</v>
      </c>
    </row>
    <row r="5928" spans="2:11" x14ac:dyDescent="0.25">
      <c r="B5928">
        <v>0</v>
      </c>
      <c r="D5928">
        <v>23.725000000000001</v>
      </c>
      <c r="F5928">
        <v>0</v>
      </c>
      <c r="H5928">
        <v>0</v>
      </c>
      <c r="J5928">
        <v>5.0999999999999997E-2</v>
      </c>
    </row>
    <row r="5929" spans="2:11" x14ac:dyDescent="0.25">
      <c r="B5929">
        <v>0</v>
      </c>
      <c r="C5929">
        <f t="shared" ref="C5929" si="1220">SUM(B5906:B5928)/24</f>
        <v>64.337125</v>
      </c>
      <c r="D5929">
        <v>23.725000000000001</v>
      </c>
      <c r="E5929">
        <f t="shared" ref="E5929" si="1221">SUM(D5906:D5928)/24</f>
        <v>8.2125000000000004</v>
      </c>
      <c r="F5929">
        <v>0</v>
      </c>
      <c r="G5929">
        <f t="shared" ref="G5929" si="1222">SUM(F5906:F5928)/24</f>
        <v>0.70250000000000001</v>
      </c>
      <c r="H5929">
        <v>0</v>
      </c>
      <c r="I5929">
        <f t="shared" ref="I5929" si="1223">SUM(H5906:H5928)/24</f>
        <v>2.9250416666666665</v>
      </c>
      <c r="J5929">
        <v>0</v>
      </c>
      <c r="K5929">
        <f t="shared" ref="K5929" si="1224">SUM(J5906:J5928)/24</f>
        <v>3.7833333333333337E-2</v>
      </c>
    </row>
    <row r="5930" spans="2:11" x14ac:dyDescent="0.25">
      <c r="B5930">
        <v>0</v>
      </c>
      <c r="D5930">
        <v>21.774999999999999</v>
      </c>
      <c r="F5930">
        <v>0</v>
      </c>
      <c r="H5930">
        <v>0.38100000000000001</v>
      </c>
      <c r="J5930">
        <v>0.373</v>
      </c>
    </row>
    <row r="5931" spans="2:11" x14ac:dyDescent="0.25">
      <c r="B5931">
        <v>0</v>
      </c>
      <c r="D5931">
        <v>19.263000000000002</v>
      </c>
      <c r="F5931">
        <v>0</v>
      </c>
      <c r="H5931">
        <v>0</v>
      </c>
      <c r="J5931">
        <v>0.106</v>
      </c>
    </row>
    <row r="5932" spans="2:11" x14ac:dyDescent="0.25">
      <c r="B5932">
        <v>38.072000000000003</v>
      </c>
      <c r="D5932">
        <v>16.75</v>
      </c>
      <c r="F5932">
        <v>0</v>
      </c>
      <c r="H5932">
        <v>0</v>
      </c>
      <c r="J5932">
        <v>0</v>
      </c>
    </row>
    <row r="5933" spans="2:11" x14ac:dyDescent="0.25">
      <c r="B5933">
        <v>26.745000000000001</v>
      </c>
      <c r="D5933">
        <v>16.75</v>
      </c>
      <c r="F5933">
        <v>0</v>
      </c>
      <c r="H5933">
        <v>2.6680000000000001</v>
      </c>
      <c r="J5933">
        <v>0</v>
      </c>
    </row>
    <row r="5934" spans="2:11" x14ac:dyDescent="0.25">
      <c r="B5934">
        <v>0</v>
      </c>
      <c r="D5934">
        <v>8.375</v>
      </c>
      <c r="F5934">
        <v>0</v>
      </c>
      <c r="H5934">
        <v>2.2959999999999998</v>
      </c>
      <c r="J5934">
        <v>0</v>
      </c>
    </row>
    <row r="5935" spans="2:11" x14ac:dyDescent="0.25">
      <c r="B5935">
        <v>110.6</v>
      </c>
      <c r="D5935">
        <v>0</v>
      </c>
      <c r="F5935">
        <v>0</v>
      </c>
      <c r="H5935">
        <v>7.6669999999999998</v>
      </c>
      <c r="J5935">
        <v>0</v>
      </c>
    </row>
    <row r="5936" spans="2:11" x14ac:dyDescent="0.25">
      <c r="B5936">
        <v>154.815</v>
      </c>
      <c r="D5936">
        <v>0</v>
      </c>
      <c r="F5936">
        <v>0</v>
      </c>
      <c r="H5936">
        <v>8.3330000000000002</v>
      </c>
      <c r="J5936">
        <v>0</v>
      </c>
    </row>
    <row r="5937" spans="2:10" x14ac:dyDescent="0.25">
      <c r="B5937">
        <v>231.06</v>
      </c>
      <c r="D5937">
        <v>0</v>
      </c>
      <c r="F5937">
        <v>0</v>
      </c>
      <c r="H5937">
        <v>7.2770000000000001</v>
      </c>
      <c r="J5937">
        <v>0</v>
      </c>
    </row>
    <row r="5938" spans="2:10" x14ac:dyDescent="0.25">
      <c r="B5938">
        <v>222.887</v>
      </c>
      <c r="D5938">
        <v>0</v>
      </c>
      <c r="F5938">
        <v>7</v>
      </c>
      <c r="H5938">
        <v>7.6230000000000002</v>
      </c>
      <c r="J5938">
        <v>0</v>
      </c>
    </row>
    <row r="5939" spans="2:10" x14ac:dyDescent="0.25">
      <c r="B5939">
        <v>350.76600000000002</v>
      </c>
      <c r="D5939">
        <v>0</v>
      </c>
      <c r="F5939">
        <v>12.77</v>
      </c>
      <c r="H5939">
        <v>14.129</v>
      </c>
      <c r="J5939">
        <v>0</v>
      </c>
    </row>
    <row r="5940" spans="2:10" x14ac:dyDescent="0.25">
      <c r="B5940">
        <v>160.542</v>
      </c>
      <c r="D5940">
        <v>0</v>
      </c>
      <c r="F5940">
        <v>7</v>
      </c>
      <c r="H5940">
        <v>5.2930000000000001</v>
      </c>
      <c r="J5940">
        <v>0</v>
      </c>
    </row>
    <row r="5941" spans="2:10" x14ac:dyDescent="0.25">
      <c r="B5941">
        <v>122.233</v>
      </c>
      <c r="D5941">
        <v>0</v>
      </c>
      <c r="F5941">
        <v>3.5</v>
      </c>
      <c r="H5941">
        <v>0</v>
      </c>
      <c r="J5941">
        <v>0</v>
      </c>
    </row>
    <row r="5942" spans="2:10" x14ac:dyDescent="0.25">
      <c r="B5942">
        <v>51.85</v>
      </c>
      <c r="D5942">
        <v>0</v>
      </c>
      <c r="F5942">
        <v>0</v>
      </c>
      <c r="H5942">
        <v>0</v>
      </c>
      <c r="J5942">
        <v>0</v>
      </c>
    </row>
    <row r="5943" spans="2:10" x14ac:dyDescent="0.25">
      <c r="B5943">
        <v>0</v>
      </c>
      <c r="D5943">
        <v>0</v>
      </c>
      <c r="F5943">
        <v>0</v>
      </c>
      <c r="H5943">
        <v>0</v>
      </c>
      <c r="J5943">
        <v>0</v>
      </c>
    </row>
    <row r="5944" spans="2:10" x14ac:dyDescent="0.25">
      <c r="B5944">
        <v>0</v>
      </c>
      <c r="D5944">
        <v>0</v>
      </c>
      <c r="F5944">
        <v>0</v>
      </c>
      <c r="H5944">
        <v>0</v>
      </c>
      <c r="J5944">
        <v>0</v>
      </c>
    </row>
    <row r="5945" spans="2:10" x14ac:dyDescent="0.25">
      <c r="B5945">
        <v>0</v>
      </c>
      <c r="D5945">
        <v>0</v>
      </c>
      <c r="F5945">
        <v>0</v>
      </c>
      <c r="H5945">
        <v>0</v>
      </c>
      <c r="J5945">
        <v>0</v>
      </c>
    </row>
    <row r="5946" spans="2:10" x14ac:dyDescent="0.25">
      <c r="B5946">
        <v>0</v>
      </c>
      <c r="D5946">
        <v>0</v>
      </c>
      <c r="F5946">
        <v>0</v>
      </c>
      <c r="H5946">
        <v>0</v>
      </c>
      <c r="J5946">
        <v>0</v>
      </c>
    </row>
    <row r="5947" spans="2:10" x14ac:dyDescent="0.25">
      <c r="B5947">
        <v>0</v>
      </c>
      <c r="D5947">
        <v>0</v>
      </c>
      <c r="F5947">
        <v>0</v>
      </c>
      <c r="H5947">
        <v>0</v>
      </c>
      <c r="J5947">
        <v>0</v>
      </c>
    </row>
    <row r="5948" spans="2:10" x14ac:dyDescent="0.25">
      <c r="B5948">
        <v>0</v>
      </c>
      <c r="D5948">
        <v>10.887</v>
      </c>
      <c r="F5948">
        <v>0</v>
      </c>
      <c r="H5948">
        <v>0</v>
      </c>
      <c r="J5948">
        <v>0</v>
      </c>
    </row>
    <row r="5949" spans="2:10" x14ac:dyDescent="0.25">
      <c r="B5949">
        <v>0</v>
      </c>
      <c r="D5949">
        <v>21.774999999999999</v>
      </c>
      <c r="F5949">
        <v>0</v>
      </c>
      <c r="H5949">
        <v>0</v>
      </c>
      <c r="J5949">
        <v>0</v>
      </c>
    </row>
    <row r="5950" spans="2:10" x14ac:dyDescent="0.25">
      <c r="B5950">
        <v>0</v>
      </c>
      <c r="D5950">
        <v>21.774999999999999</v>
      </c>
      <c r="F5950">
        <v>0</v>
      </c>
      <c r="H5950">
        <v>0</v>
      </c>
      <c r="J5950">
        <v>5.3999999999999999E-2</v>
      </c>
    </row>
    <row r="5951" spans="2:10" x14ac:dyDescent="0.25">
      <c r="B5951">
        <v>0</v>
      </c>
      <c r="D5951">
        <v>21.774999999999999</v>
      </c>
      <c r="F5951">
        <v>0</v>
      </c>
      <c r="H5951">
        <v>0</v>
      </c>
      <c r="J5951">
        <v>5.3999999999999999E-2</v>
      </c>
    </row>
    <row r="5952" spans="2:10" x14ac:dyDescent="0.25">
      <c r="B5952">
        <v>0</v>
      </c>
      <c r="D5952">
        <v>21.774999999999999</v>
      </c>
      <c r="F5952">
        <v>0</v>
      </c>
      <c r="H5952">
        <v>0</v>
      </c>
      <c r="J5952">
        <v>0</v>
      </c>
    </row>
    <row r="5953" spans="2:11" x14ac:dyDescent="0.25">
      <c r="B5953">
        <v>0</v>
      </c>
      <c r="C5953">
        <f t="shared" ref="C5953" si="1225">SUM(B5928:B5952)/24</f>
        <v>61.232083333333321</v>
      </c>
      <c r="D5953">
        <v>21.774999999999999</v>
      </c>
      <c r="E5953">
        <f t="shared" ref="E5953" si="1226">SUM(D5929:D5952)/24</f>
        <v>8.5260416666666679</v>
      </c>
      <c r="F5953">
        <v>0</v>
      </c>
      <c r="G5953">
        <f t="shared" ref="G5953" si="1227">SUM(F5929:F5952)/24</f>
        <v>1.26125</v>
      </c>
      <c r="H5953">
        <v>0</v>
      </c>
      <c r="I5953">
        <f t="shared" ref="I5953" si="1228">SUM(H5929:H5952)/24</f>
        <v>2.319458333333333</v>
      </c>
      <c r="J5953">
        <v>0</v>
      </c>
      <c r="K5953">
        <f t="shared" ref="K5953" si="1229">SUM(J5929:J5952)/24</f>
        <v>2.4458333333333335E-2</v>
      </c>
    </row>
    <row r="5954" spans="2:11" x14ac:dyDescent="0.25">
      <c r="B5954">
        <v>0</v>
      </c>
      <c r="D5954">
        <v>26.65</v>
      </c>
      <c r="F5954">
        <v>0</v>
      </c>
      <c r="H5954">
        <v>0</v>
      </c>
      <c r="J5954">
        <v>0</v>
      </c>
    </row>
    <row r="5955" spans="2:11" x14ac:dyDescent="0.25">
      <c r="B5955">
        <v>0</v>
      </c>
      <c r="D5955">
        <v>23.574999999999999</v>
      </c>
      <c r="F5955">
        <v>0</v>
      </c>
      <c r="H5955">
        <v>0.75900000000000001</v>
      </c>
      <c r="J5955">
        <v>0</v>
      </c>
    </row>
    <row r="5956" spans="2:11" x14ac:dyDescent="0.25">
      <c r="B5956">
        <v>59.322000000000003</v>
      </c>
      <c r="D5956">
        <v>20.5</v>
      </c>
      <c r="F5956">
        <v>0</v>
      </c>
      <c r="H5956">
        <v>0</v>
      </c>
      <c r="J5956">
        <v>0</v>
      </c>
    </row>
    <row r="5957" spans="2:11" x14ac:dyDescent="0.25">
      <c r="B5957">
        <v>0</v>
      </c>
      <c r="D5957">
        <v>20.5</v>
      </c>
      <c r="F5957">
        <v>0</v>
      </c>
      <c r="H5957">
        <v>3.0449999999999999</v>
      </c>
      <c r="J5957">
        <v>0</v>
      </c>
    </row>
    <row r="5958" spans="2:11" x14ac:dyDescent="0.25">
      <c r="B5958">
        <v>33.816000000000003</v>
      </c>
      <c r="D5958">
        <v>10.25</v>
      </c>
      <c r="F5958">
        <v>4.3499999999999996</v>
      </c>
      <c r="H5958">
        <v>2.6480000000000001</v>
      </c>
      <c r="J5958">
        <v>0</v>
      </c>
    </row>
    <row r="5959" spans="2:11" x14ac:dyDescent="0.25">
      <c r="B5959">
        <v>44.738</v>
      </c>
      <c r="D5959">
        <v>0</v>
      </c>
      <c r="F5959">
        <v>0</v>
      </c>
      <c r="H5959">
        <v>0</v>
      </c>
      <c r="J5959">
        <v>0</v>
      </c>
    </row>
    <row r="5960" spans="2:11" x14ac:dyDescent="0.25">
      <c r="B5960">
        <v>129.952</v>
      </c>
      <c r="D5960">
        <v>0</v>
      </c>
      <c r="F5960">
        <v>0</v>
      </c>
      <c r="H5960">
        <v>4.5810000000000004</v>
      </c>
      <c r="J5960">
        <v>0</v>
      </c>
    </row>
    <row r="5961" spans="2:11" x14ac:dyDescent="0.25">
      <c r="B5961">
        <v>486.34699999999998</v>
      </c>
      <c r="D5961">
        <v>0</v>
      </c>
      <c r="F5961">
        <v>0</v>
      </c>
      <c r="H5961">
        <v>9.8770000000000007</v>
      </c>
      <c r="J5961">
        <v>0</v>
      </c>
    </row>
    <row r="5962" spans="2:11" x14ac:dyDescent="0.25">
      <c r="B5962">
        <v>443.76</v>
      </c>
      <c r="D5962">
        <v>0</v>
      </c>
      <c r="F5962">
        <v>3.5</v>
      </c>
      <c r="H5962">
        <v>12.542</v>
      </c>
      <c r="J5962">
        <v>0</v>
      </c>
    </row>
    <row r="5963" spans="2:11" x14ac:dyDescent="0.25">
      <c r="B5963">
        <v>463.86599999999999</v>
      </c>
      <c r="D5963">
        <v>0</v>
      </c>
      <c r="F5963">
        <v>7</v>
      </c>
      <c r="H5963">
        <v>7.5819999999999999</v>
      </c>
      <c r="J5963">
        <v>0</v>
      </c>
    </row>
    <row r="5964" spans="2:11" x14ac:dyDescent="0.25">
      <c r="B5964">
        <v>145.334</v>
      </c>
      <c r="D5964">
        <v>0</v>
      </c>
      <c r="F5964">
        <v>5.61</v>
      </c>
      <c r="H5964">
        <v>7.9880000000000004</v>
      </c>
      <c r="J5964">
        <v>0</v>
      </c>
    </row>
    <row r="5965" spans="2:11" x14ac:dyDescent="0.25">
      <c r="B5965">
        <v>36.786999999999999</v>
      </c>
      <c r="D5965">
        <v>0</v>
      </c>
      <c r="F5965">
        <v>0</v>
      </c>
      <c r="H5965">
        <v>3.7949999999999999</v>
      </c>
      <c r="J5965">
        <v>0</v>
      </c>
    </row>
    <row r="5966" spans="2:11" x14ac:dyDescent="0.25">
      <c r="B5966">
        <v>0</v>
      </c>
      <c r="D5966">
        <v>0</v>
      </c>
      <c r="F5966">
        <v>0</v>
      </c>
      <c r="H5966">
        <v>3.0539999999999998</v>
      </c>
      <c r="J5966">
        <v>0</v>
      </c>
    </row>
    <row r="5967" spans="2:11" x14ac:dyDescent="0.25">
      <c r="B5967">
        <v>46.311</v>
      </c>
      <c r="D5967">
        <v>0</v>
      </c>
      <c r="F5967">
        <v>0</v>
      </c>
      <c r="H5967">
        <v>0.36199999999999999</v>
      </c>
      <c r="J5967">
        <v>0</v>
      </c>
    </row>
    <row r="5968" spans="2:11" x14ac:dyDescent="0.25">
      <c r="B5968">
        <v>51.518000000000001</v>
      </c>
      <c r="D5968">
        <v>0</v>
      </c>
      <c r="F5968">
        <v>0</v>
      </c>
      <c r="H5968">
        <v>0</v>
      </c>
      <c r="J5968">
        <v>0</v>
      </c>
    </row>
    <row r="5969" spans="2:11" x14ac:dyDescent="0.25">
      <c r="B5969">
        <v>0</v>
      </c>
      <c r="D5969">
        <v>0</v>
      </c>
      <c r="F5969">
        <v>0</v>
      </c>
      <c r="H5969">
        <v>0</v>
      </c>
      <c r="J5969">
        <v>0</v>
      </c>
    </row>
    <row r="5970" spans="2:11" x14ac:dyDescent="0.25">
      <c r="B5970">
        <v>0</v>
      </c>
      <c r="D5970">
        <v>0</v>
      </c>
      <c r="F5970">
        <v>0</v>
      </c>
      <c r="H5970">
        <v>0</v>
      </c>
      <c r="J5970">
        <v>0</v>
      </c>
    </row>
    <row r="5971" spans="2:11" x14ac:dyDescent="0.25">
      <c r="B5971">
        <v>0</v>
      </c>
      <c r="D5971">
        <v>0</v>
      </c>
      <c r="F5971">
        <v>0</v>
      </c>
      <c r="H5971">
        <v>0</v>
      </c>
      <c r="J5971">
        <v>0</v>
      </c>
    </row>
    <row r="5972" spans="2:11" x14ac:dyDescent="0.25">
      <c r="B5972">
        <v>0</v>
      </c>
      <c r="D5972">
        <v>13.324999999999999</v>
      </c>
      <c r="F5972">
        <v>0</v>
      </c>
      <c r="H5972">
        <v>0</v>
      </c>
      <c r="J5972">
        <v>0</v>
      </c>
    </row>
    <row r="5973" spans="2:11" x14ac:dyDescent="0.25">
      <c r="B5973">
        <v>0</v>
      </c>
      <c r="D5973">
        <v>26.65</v>
      </c>
      <c r="F5973">
        <v>0</v>
      </c>
      <c r="H5973">
        <v>0</v>
      </c>
      <c r="J5973">
        <v>0</v>
      </c>
    </row>
    <row r="5974" spans="2:11" x14ac:dyDescent="0.25">
      <c r="B5974">
        <v>0</v>
      </c>
      <c r="D5974">
        <v>26.65</v>
      </c>
      <c r="F5974">
        <v>0</v>
      </c>
      <c r="H5974">
        <v>0</v>
      </c>
      <c r="J5974">
        <v>0</v>
      </c>
    </row>
    <row r="5975" spans="2:11" x14ac:dyDescent="0.25">
      <c r="B5975">
        <v>0</v>
      </c>
      <c r="D5975">
        <v>26.65</v>
      </c>
      <c r="F5975">
        <v>0</v>
      </c>
      <c r="H5975">
        <v>0</v>
      </c>
      <c r="J5975">
        <v>0</v>
      </c>
    </row>
    <row r="5976" spans="2:11" x14ac:dyDescent="0.25">
      <c r="B5976">
        <v>0</v>
      </c>
      <c r="D5976">
        <v>26.65</v>
      </c>
      <c r="F5976">
        <v>0</v>
      </c>
      <c r="H5976">
        <v>0</v>
      </c>
      <c r="J5976">
        <v>0</v>
      </c>
    </row>
    <row r="5977" spans="2:11" x14ac:dyDescent="0.25">
      <c r="B5977">
        <v>0</v>
      </c>
      <c r="C5977">
        <f t="shared" ref="C5977" si="1230">SUM(B5954:B5976)/24</f>
        <v>80.906291666666661</v>
      </c>
      <c r="D5977">
        <v>26.65</v>
      </c>
      <c r="E5977">
        <f t="shared" ref="E5977" si="1231">SUM(D5954:D5976)/24</f>
        <v>9.2249999999999996</v>
      </c>
      <c r="F5977">
        <v>0</v>
      </c>
      <c r="G5977">
        <f t="shared" ref="G5977" si="1232">SUM(F5954:F5976)/24</f>
        <v>0.85250000000000004</v>
      </c>
      <c r="H5977">
        <v>0</v>
      </c>
      <c r="I5977">
        <f t="shared" ref="I5977" si="1233">SUM(H5954:H5976)/24</f>
        <v>2.3430416666666671</v>
      </c>
      <c r="J5977">
        <v>0</v>
      </c>
      <c r="K5977">
        <f t="shared" ref="K5977" si="1234">SUM(J5954:J5976)/24</f>
        <v>0</v>
      </c>
    </row>
    <row r="5978" spans="2:11" x14ac:dyDescent="0.25">
      <c r="B5978">
        <v>0</v>
      </c>
      <c r="D5978">
        <v>21.45</v>
      </c>
      <c r="F5978">
        <v>0</v>
      </c>
      <c r="H5978">
        <v>0</v>
      </c>
      <c r="J5978">
        <v>0.36799999999999999</v>
      </c>
    </row>
    <row r="5979" spans="2:11" x14ac:dyDescent="0.25">
      <c r="B5979">
        <v>24.373000000000001</v>
      </c>
      <c r="D5979">
        <v>18.975000000000001</v>
      </c>
      <c r="F5979">
        <v>0</v>
      </c>
      <c r="H5979">
        <v>0.378</v>
      </c>
      <c r="J5979">
        <v>0.105</v>
      </c>
    </row>
    <row r="5980" spans="2:11" x14ac:dyDescent="0.25">
      <c r="B5980">
        <v>0</v>
      </c>
      <c r="D5980">
        <v>16.5</v>
      </c>
      <c r="F5980">
        <v>0</v>
      </c>
      <c r="H5980">
        <v>2.645</v>
      </c>
      <c r="J5980">
        <v>0</v>
      </c>
    </row>
    <row r="5981" spans="2:11" x14ac:dyDescent="0.25">
      <c r="B5981">
        <v>0</v>
      </c>
      <c r="D5981">
        <v>16.5</v>
      </c>
      <c r="F5981">
        <v>0</v>
      </c>
      <c r="H5981">
        <v>0</v>
      </c>
      <c r="J5981">
        <v>0.105</v>
      </c>
    </row>
    <row r="5982" spans="2:11" x14ac:dyDescent="0.25">
      <c r="B5982">
        <v>30.25</v>
      </c>
      <c r="D5982">
        <v>8.25</v>
      </c>
      <c r="F5982">
        <v>0</v>
      </c>
      <c r="H5982">
        <v>0</v>
      </c>
      <c r="J5982">
        <v>0.158</v>
      </c>
    </row>
    <row r="5983" spans="2:11" x14ac:dyDescent="0.25">
      <c r="B5983">
        <v>180.67699999999999</v>
      </c>
      <c r="D5983">
        <v>0</v>
      </c>
      <c r="F5983">
        <v>0</v>
      </c>
      <c r="H5983">
        <v>3.0409999999999999</v>
      </c>
      <c r="J5983">
        <v>0.105</v>
      </c>
    </row>
    <row r="5984" spans="2:11" x14ac:dyDescent="0.25">
      <c r="B5984">
        <v>260.916</v>
      </c>
      <c r="D5984">
        <v>0</v>
      </c>
      <c r="F5984">
        <v>3.5</v>
      </c>
      <c r="H5984">
        <v>6.0640000000000001</v>
      </c>
      <c r="J5984">
        <v>0</v>
      </c>
    </row>
    <row r="5985" spans="2:10" x14ac:dyDescent="0.25">
      <c r="B5985">
        <v>268.44099999999997</v>
      </c>
      <c r="D5985">
        <v>0</v>
      </c>
      <c r="F5985">
        <v>6.66</v>
      </c>
      <c r="H5985">
        <v>10.59</v>
      </c>
      <c r="J5985">
        <v>0</v>
      </c>
    </row>
    <row r="5986" spans="2:10" x14ac:dyDescent="0.25">
      <c r="B5986">
        <v>312.70600000000002</v>
      </c>
      <c r="D5986">
        <v>0</v>
      </c>
      <c r="F5986">
        <v>7</v>
      </c>
      <c r="H5986">
        <v>18.148</v>
      </c>
      <c r="J5986">
        <v>0</v>
      </c>
    </row>
    <row r="5987" spans="2:10" x14ac:dyDescent="0.25">
      <c r="B5987">
        <v>467.19600000000003</v>
      </c>
      <c r="D5987">
        <v>0</v>
      </c>
      <c r="F5987">
        <v>6.92</v>
      </c>
      <c r="H5987">
        <v>12.128</v>
      </c>
      <c r="J5987">
        <v>0</v>
      </c>
    </row>
    <row r="5988" spans="2:10" x14ac:dyDescent="0.25">
      <c r="B5988">
        <v>154.78899999999999</v>
      </c>
      <c r="D5988">
        <v>0</v>
      </c>
      <c r="F5988">
        <v>3.5</v>
      </c>
      <c r="H5988">
        <v>13.631</v>
      </c>
      <c r="J5988">
        <v>0</v>
      </c>
    </row>
    <row r="5989" spans="2:10" x14ac:dyDescent="0.25">
      <c r="B5989">
        <v>85.253</v>
      </c>
      <c r="D5989">
        <v>0</v>
      </c>
      <c r="F5989">
        <v>0</v>
      </c>
      <c r="H5989">
        <v>6.0380000000000003</v>
      </c>
      <c r="J5989">
        <v>0</v>
      </c>
    </row>
    <row r="5990" spans="2:10" x14ac:dyDescent="0.25">
      <c r="B5990">
        <v>73.712999999999994</v>
      </c>
      <c r="D5990">
        <v>0</v>
      </c>
      <c r="F5990">
        <v>0</v>
      </c>
      <c r="H5990">
        <v>4.5609999999999999</v>
      </c>
      <c r="J5990">
        <v>0</v>
      </c>
    </row>
    <row r="5991" spans="2:10" x14ac:dyDescent="0.25">
      <c r="B5991">
        <v>0</v>
      </c>
      <c r="D5991">
        <v>0</v>
      </c>
      <c r="F5991">
        <v>0</v>
      </c>
      <c r="H5991">
        <v>0.73799999999999999</v>
      </c>
      <c r="J5991">
        <v>0</v>
      </c>
    </row>
    <row r="5992" spans="2:10" x14ac:dyDescent="0.25">
      <c r="B5992">
        <v>0</v>
      </c>
      <c r="D5992">
        <v>0</v>
      </c>
      <c r="F5992">
        <v>0</v>
      </c>
      <c r="H5992">
        <v>0</v>
      </c>
      <c r="J5992">
        <v>0</v>
      </c>
    </row>
    <row r="5993" spans="2:10" x14ac:dyDescent="0.25">
      <c r="B5993">
        <v>0</v>
      </c>
      <c r="D5993">
        <v>0</v>
      </c>
      <c r="F5993">
        <v>0</v>
      </c>
      <c r="H5993">
        <v>0</v>
      </c>
      <c r="J5993">
        <v>0</v>
      </c>
    </row>
    <row r="5994" spans="2:10" x14ac:dyDescent="0.25">
      <c r="B5994">
        <v>0</v>
      </c>
      <c r="D5994">
        <v>0</v>
      </c>
      <c r="F5994">
        <v>0</v>
      </c>
      <c r="H5994">
        <v>0</v>
      </c>
      <c r="J5994">
        <v>0</v>
      </c>
    </row>
    <row r="5995" spans="2:10" x14ac:dyDescent="0.25">
      <c r="B5995">
        <v>0</v>
      </c>
      <c r="D5995">
        <v>0</v>
      </c>
      <c r="F5995">
        <v>0</v>
      </c>
      <c r="H5995">
        <v>0</v>
      </c>
      <c r="J5995">
        <v>0</v>
      </c>
    </row>
    <row r="5996" spans="2:10" x14ac:dyDescent="0.25">
      <c r="B5996">
        <v>0</v>
      </c>
      <c r="D5996">
        <v>10.725</v>
      </c>
      <c r="F5996">
        <v>0</v>
      </c>
      <c r="H5996">
        <v>0</v>
      </c>
      <c r="J5996">
        <v>0</v>
      </c>
    </row>
    <row r="5997" spans="2:10" x14ac:dyDescent="0.25">
      <c r="B5997">
        <v>0</v>
      </c>
      <c r="D5997">
        <v>21.45</v>
      </c>
      <c r="F5997">
        <v>0</v>
      </c>
      <c r="H5997">
        <v>0</v>
      </c>
      <c r="J5997">
        <v>0</v>
      </c>
    </row>
    <row r="5998" spans="2:10" x14ac:dyDescent="0.25">
      <c r="B5998">
        <v>0</v>
      </c>
      <c r="D5998">
        <v>21.45</v>
      </c>
      <c r="F5998">
        <v>0</v>
      </c>
      <c r="H5998">
        <v>0</v>
      </c>
      <c r="J5998">
        <v>0.158</v>
      </c>
    </row>
    <row r="5999" spans="2:10" x14ac:dyDescent="0.25">
      <c r="B5999">
        <v>0</v>
      </c>
      <c r="D5999">
        <v>21.45</v>
      </c>
      <c r="F5999">
        <v>0</v>
      </c>
      <c r="H5999">
        <v>0</v>
      </c>
      <c r="J5999">
        <v>0.26400000000000001</v>
      </c>
    </row>
    <row r="6000" spans="2:10" x14ac:dyDescent="0.25">
      <c r="B6000">
        <v>0</v>
      </c>
      <c r="D6000">
        <v>21.45</v>
      </c>
      <c r="F6000">
        <v>0</v>
      </c>
      <c r="H6000">
        <v>0</v>
      </c>
      <c r="J6000">
        <v>0.47399999999999998</v>
      </c>
    </row>
    <row r="6001" spans="2:11" x14ac:dyDescent="0.25">
      <c r="B6001">
        <v>0</v>
      </c>
      <c r="C6001">
        <f t="shared" ref="C6001" si="1235">SUM(B5976:B6000)/24</f>
        <v>77.429749999999984</v>
      </c>
      <c r="D6001">
        <v>21.45</v>
      </c>
      <c r="E6001">
        <f t="shared" ref="E6001" si="1236">SUM(D5977:D6000)/24</f>
        <v>8.5354166666666647</v>
      </c>
      <c r="F6001">
        <v>0</v>
      </c>
      <c r="G6001">
        <f t="shared" ref="G6001" si="1237">SUM(F5977:F6000)/24</f>
        <v>1.1491666666666667</v>
      </c>
      <c r="H6001">
        <v>0</v>
      </c>
      <c r="I6001">
        <f t="shared" ref="I6001" si="1238">SUM(H5977:H6000)/24</f>
        <v>3.2484166666666661</v>
      </c>
      <c r="J6001">
        <v>0.52700000000000002</v>
      </c>
      <c r="K6001">
        <f t="shared" ref="K6001" si="1239">SUM(J5977:J6000)/24</f>
        <v>7.2374999999999995E-2</v>
      </c>
    </row>
    <row r="6002" spans="2:11" x14ac:dyDescent="0.25">
      <c r="B6002">
        <v>18.091999999999999</v>
      </c>
      <c r="D6002">
        <v>31.85</v>
      </c>
      <c r="F6002">
        <v>0</v>
      </c>
      <c r="H6002">
        <v>2.2570000000000001</v>
      </c>
      <c r="J6002">
        <v>0.36699999999999999</v>
      </c>
    </row>
    <row r="6003" spans="2:11" x14ac:dyDescent="0.25">
      <c r="B6003">
        <v>0</v>
      </c>
      <c r="D6003">
        <v>28.175000000000001</v>
      </c>
      <c r="F6003">
        <v>0</v>
      </c>
      <c r="H6003">
        <v>1.5049999999999999</v>
      </c>
      <c r="J6003">
        <v>0.105</v>
      </c>
    </row>
    <row r="6004" spans="2:11" x14ac:dyDescent="0.25">
      <c r="B6004">
        <v>0</v>
      </c>
      <c r="D6004">
        <v>24.5</v>
      </c>
      <c r="F6004">
        <v>0</v>
      </c>
      <c r="H6004">
        <v>2.2570000000000001</v>
      </c>
      <c r="J6004">
        <v>0</v>
      </c>
    </row>
    <row r="6005" spans="2:11" x14ac:dyDescent="0.25">
      <c r="B6005">
        <v>40.734000000000002</v>
      </c>
      <c r="D6005">
        <v>24.5</v>
      </c>
      <c r="F6005">
        <v>0</v>
      </c>
      <c r="H6005">
        <v>0</v>
      </c>
      <c r="J6005">
        <v>0.105</v>
      </c>
    </row>
    <row r="6006" spans="2:11" x14ac:dyDescent="0.25">
      <c r="B6006">
        <v>208.17500000000001</v>
      </c>
      <c r="D6006">
        <v>12.25</v>
      </c>
      <c r="F6006">
        <v>0</v>
      </c>
      <c r="H6006">
        <v>0.752</v>
      </c>
      <c r="J6006">
        <v>0.157</v>
      </c>
    </row>
    <row r="6007" spans="2:11" x14ac:dyDescent="0.25">
      <c r="B6007">
        <v>27.387</v>
      </c>
      <c r="D6007">
        <v>0</v>
      </c>
      <c r="F6007">
        <v>0.87</v>
      </c>
      <c r="H6007">
        <v>1.881</v>
      </c>
      <c r="J6007">
        <v>0.105</v>
      </c>
    </row>
    <row r="6008" spans="2:11" x14ac:dyDescent="0.25">
      <c r="B6008">
        <v>151.46799999999999</v>
      </c>
      <c r="D6008">
        <v>0</v>
      </c>
      <c r="F6008">
        <v>0</v>
      </c>
      <c r="H6008">
        <v>1.129</v>
      </c>
      <c r="J6008">
        <v>0</v>
      </c>
    </row>
    <row r="6009" spans="2:11" x14ac:dyDescent="0.25">
      <c r="B6009">
        <v>273.01100000000002</v>
      </c>
      <c r="D6009">
        <v>0</v>
      </c>
      <c r="F6009">
        <v>0</v>
      </c>
      <c r="H6009">
        <v>9.048</v>
      </c>
      <c r="J6009">
        <v>0</v>
      </c>
    </row>
    <row r="6010" spans="2:11" x14ac:dyDescent="0.25">
      <c r="B6010">
        <v>312.83600000000001</v>
      </c>
      <c r="D6010">
        <v>0</v>
      </c>
      <c r="F6010">
        <v>3.5</v>
      </c>
      <c r="H6010">
        <v>7.5250000000000004</v>
      </c>
      <c r="J6010">
        <v>0</v>
      </c>
    </row>
    <row r="6011" spans="2:11" x14ac:dyDescent="0.25">
      <c r="B6011">
        <v>219.50899999999999</v>
      </c>
      <c r="D6011">
        <v>0</v>
      </c>
      <c r="F6011">
        <v>7</v>
      </c>
      <c r="H6011">
        <v>4.13</v>
      </c>
      <c r="J6011">
        <v>0</v>
      </c>
    </row>
    <row r="6012" spans="2:11" x14ac:dyDescent="0.25">
      <c r="B6012">
        <v>209.732</v>
      </c>
      <c r="D6012">
        <v>0</v>
      </c>
      <c r="F6012">
        <v>5.7</v>
      </c>
      <c r="H6012">
        <v>7.5679999999999996</v>
      </c>
      <c r="J6012">
        <v>0</v>
      </c>
    </row>
    <row r="6013" spans="2:11" x14ac:dyDescent="0.25">
      <c r="B6013">
        <v>21.384</v>
      </c>
      <c r="D6013">
        <v>0</v>
      </c>
      <c r="F6013">
        <v>7</v>
      </c>
      <c r="H6013">
        <v>7.1580000000000004</v>
      </c>
      <c r="J6013">
        <v>0</v>
      </c>
    </row>
    <row r="6014" spans="2:11" x14ac:dyDescent="0.25">
      <c r="B6014">
        <v>0</v>
      </c>
      <c r="D6014">
        <v>0</v>
      </c>
      <c r="F6014">
        <v>6.03</v>
      </c>
      <c r="H6014">
        <v>1.444</v>
      </c>
      <c r="J6014">
        <v>0</v>
      </c>
    </row>
    <row r="6015" spans="2:11" x14ac:dyDescent="0.25">
      <c r="B6015">
        <v>0</v>
      </c>
      <c r="D6015">
        <v>0</v>
      </c>
      <c r="F6015">
        <v>0</v>
      </c>
      <c r="H6015">
        <v>0</v>
      </c>
      <c r="J6015">
        <v>0</v>
      </c>
    </row>
    <row r="6016" spans="2:11" x14ac:dyDescent="0.25">
      <c r="B6016">
        <v>0</v>
      </c>
      <c r="D6016">
        <v>0</v>
      </c>
      <c r="F6016">
        <v>0</v>
      </c>
      <c r="H6016">
        <v>0</v>
      </c>
      <c r="J6016">
        <v>0</v>
      </c>
    </row>
    <row r="6017" spans="2:11" x14ac:dyDescent="0.25">
      <c r="B6017">
        <v>0</v>
      </c>
      <c r="D6017">
        <v>0</v>
      </c>
      <c r="F6017">
        <v>0</v>
      </c>
      <c r="H6017">
        <v>0</v>
      </c>
      <c r="J6017">
        <v>0</v>
      </c>
    </row>
    <row r="6018" spans="2:11" x14ac:dyDescent="0.25">
      <c r="B6018">
        <v>0</v>
      </c>
      <c r="D6018">
        <v>0</v>
      </c>
      <c r="F6018">
        <v>0</v>
      </c>
      <c r="H6018">
        <v>0</v>
      </c>
      <c r="J6018">
        <v>0</v>
      </c>
    </row>
    <row r="6019" spans="2:11" x14ac:dyDescent="0.25">
      <c r="B6019">
        <v>0</v>
      </c>
      <c r="D6019">
        <v>0</v>
      </c>
      <c r="F6019">
        <v>0</v>
      </c>
      <c r="H6019">
        <v>0</v>
      </c>
      <c r="J6019">
        <v>0</v>
      </c>
    </row>
    <row r="6020" spans="2:11" x14ac:dyDescent="0.25">
      <c r="B6020">
        <v>0</v>
      </c>
      <c r="D6020">
        <v>15.925000000000001</v>
      </c>
      <c r="F6020">
        <v>0</v>
      </c>
      <c r="H6020">
        <v>0</v>
      </c>
      <c r="J6020">
        <v>0</v>
      </c>
    </row>
    <row r="6021" spans="2:11" x14ac:dyDescent="0.25">
      <c r="B6021">
        <v>0</v>
      </c>
      <c r="D6021">
        <v>31.85</v>
      </c>
      <c r="F6021">
        <v>0</v>
      </c>
      <c r="H6021">
        <v>0</v>
      </c>
      <c r="J6021">
        <v>0</v>
      </c>
    </row>
    <row r="6022" spans="2:11" x14ac:dyDescent="0.25">
      <c r="B6022">
        <v>0</v>
      </c>
      <c r="D6022">
        <v>31.85</v>
      </c>
      <c r="F6022">
        <v>0</v>
      </c>
      <c r="H6022">
        <v>0</v>
      </c>
      <c r="J6022">
        <v>5.1999999999999998E-2</v>
      </c>
    </row>
    <row r="6023" spans="2:11" x14ac:dyDescent="0.25">
      <c r="B6023">
        <v>0</v>
      </c>
      <c r="D6023">
        <v>31.85</v>
      </c>
      <c r="F6023">
        <v>0</v>
      </c>
      <c r="H6023">
        <v>0</v>
      </c>
      <c r="J6023">
        <v>0.157</v>
      </c>
    </row>
    <row r="6024" spans="2:11" x14ac:dyDescent="0.25">
      <c r="B6024">
        <v>0</v>
      </c>
      <c r="D6024">
        <v>31.85</v>
      </c>
      <c r="F6024">
        <v>0</v>
      </c>
      <c r="H6024">
        <v>0</v>
      </c>
      <c r="J6024">
        <v>0.47099999999999997</v>
      </c>
    </row>
    <row r="6025" spans="2:11" x14ac:dyDescent="0.25">
      <c r="B6025">
        <v>0</v>
      </c>
      <c r="C6025">
        <f t="shared" ref="C6025" si="1240">SUM(B6002:B6024)/24</f>
        <v>61.763666666666666</v>
      </c>
      <c r="D6025">
        <v>31.85</v>
      </c>
      <c r="E6025">
        <f t="shared" ref="E6025" si="1241">SUM(D6002:D6024)/24</f>
        <v>11.025</v>
      </c>
      <c r="F6025">
        <v>0</v>
      </c>
      <c r="G6025">
        <f t="shared" ref="G6025" si="1242">SUM(F6002:F6024)/24</f>
        <v>1.2541666666666667</v>
      </c>
      <c r="H6025">
        <v>0</v>
      </c>
      <c r="I6025">
        <f t="shared" ref="I6025" si="1243">SUM(H6002:H6024)/24</f>
        <v>1.9439166666666667</v>
      </c>
      <c r="J6025">
        <v>0.52400000000000002</v>
      </c>
      <c r="K6025">
        <f t="shared" ref="K6025" si="1244">SUM(J6002:J6024)/24</f>
        <v>6.3291666666666677E-2</v>
      </c>
    </row>
    <row r="6026" spans="2:11" x14ac:dyDescent="0.25">
      <c r="B6026">
        <v>64.697999999999993</v>
      </c>
      <c r="D6026">
        <v>26.975000000000001</v>
      </c>
      <c r="F6026">
        <v>0</v>
      </c>
      <c r="H6026">
        <v>1.5069999999999999</v>
      </c>
      <c r="J6026">
        <v>0.36399999999999999</v>
      </c>
    </row>
    <row r="6027" spans="2:11" x14ac:dyDescent="0.25">
      <c r="B6027">
        <v>57.741</v>
      </c>
      <c r="D6027">
        <v>23.861999999999998</v>
      </c>
      <c r="F6027">
        <v>0</v>
      </c>
      <c r="H6027">
        <v>3.0139999999999998</v>
      </c>
      <c r="J6027">
        <v>0.104</v>
      </c>
    </row>
    <row r="6028" spans="2:11" x14ac:dyDescent="0.25">
      <c r="B6028">
        <v>40.125999999999998</v>
      </c>
      <c r="D6028">
        <v>20.75</v>
      </c>
      <c r="F6028">
        <v>0</v>
      </c>
      <c r="H6028">
        <v>0.34899999999999998</v>
      </c>
      <c r="J6028">
        <v>0</v>
      </c>
    </row>
    <row r="6029" spans="2:11" x14ac:dyDescent="0.25">
      <c r="B6029">
        <v>0</v>
      </c>
      <c r="D6029">
        <v>20.75</v>
      </c>
      <c r="F6029">
        <v>0</v>
      </c>
      <c r="H6029">
        <v>0.749</v>
      </c>
      <c r="J6029">
        <v>0.104</v>
      </c>
    </row>
    <row r="6030" spans="2:11" x14ac:dyDescent="0.25">
      <c r="B6030">
        <v>0</v>
      </c>
      <c r="D6030">
        <v>10.375</v>
      </c>
      <c r="F6030">
        <v>0</v>
      </c>
      <c r="H6030">
        <v>3.0139999999999998</v>
      </c>
      <c r="J6030">
        <v>0.156</v>
      </c>
    </row>
    <row r="6031" spans="2:11" x14ac:dyDescent="0.25">
      <c r="B6031">
        <v>33.729999999999997</v>
      </c>
      <c r="D6031">
        <v>0</v>
      </c>
      <c r="F6031">
        <v>0</v>
      </c>
      <c r="H6031">
        <v>3.746</v>
      </c>
      <c r="J6031">
        <v>0.104</v>
      </c>
    </row>
    <row r="6032" spans="2:11" x14ac:dyDescent="0.25">
      <c r="B6032">
        <v>289.34100000000001</v>
      </c>
      <c r="D6032">
        <v>0</v>
      </c>
      <c r="F6032">
        <v>0</v>
      </c>
      <c r="H6032">
        <v>9.0069999999999997</v>
      </c>
      <c r="J6032">
        <v>0</v>
      </c>
    </row>
    <row r="6033" spans="2:10" x14ac:dyDescent="0.25">
      <c r="B6033">
        <v>376.23</v>
      </c>
      <c r="D6033">
        <v>0</v>
      </c>
      <c r="F6033">
        <v>0</v>
      </c>
      <c r="H6033">
        <v>7.1340000000000003</v>
      </c>
      <c r="J6033">
        <v>0</v>
      </c>
    </row>
    <row r="6034" spans="2:10" x14ac:dyDescent="0.25">
      <c r="B6034">
        <v>371.54500000000002</v>
      </c>
      <c r="D6034">
        <v>0</v>
      </c>
      <c r="F6034">
        <v>0</v>
      </c>
      <c r="H6034">
        <v>11.986000000000001</v>
      </c>
      <c r="J6034">
        <v>0</v>
      </c>
    </row>
    <row r="6035" spans="2:10" x14ac:dyDescent="0.25">
      <c r="B6035">
        <v>143.476</v>
      </c>
      <c r="D6035">
        <v>0</v>
      </c>
      <c r="F6035">
        <v>0</v>
      </c>
      <c r="H6035">
        <v>13.536</v>
      </c>
      <c r="J6035">
        <v>0</v>
      </c>
    </row>
    <row r="6036" spans="2:10" x14ac:dyDescent="0.25">
      <c r="B6036">
        <v>252.79</v>
      </c>
      <c r="D6036">
        <v>0</v>
      </c>
      <c r="F6036">
        <v>0</v>
      </c>
      <c r="H6036">
        <v>15.785</v>
      </c>
      <c r="J6036">
        <v>0</v>
      </c>
    </row>
    <row r="6037" spans="2:10" x14ac:dyDescent="0.25">
      <c r="B6037">
        <v>147.517</v>
      </c>
      <c r="D6037">
        <v>0</v>
      </c>
      <c r="F6037">
        <v>0</v>
      </c>
      <c r="H6037">
        <v>7.5350000000000001</v>
      </c>
      <c r="J6037">
        <v>0</v>
      </c>
    </row>
    <row r="6038" spans="2:10" x14ac:dyDescent="0.25">
      <c r="B6038">
        <v>24.908000000000001</v>
      </c>
      <c r="D6038">
        <v>0</v>
      </c>
      <c r="F6038">
        <v>0</v>
      </c>
      <c r="H6038">
        <v>4.4690000000000003</v>
      </c>
      <c r="J6038">
        <v>0</v>
      </c>
    </row>
    <row r="6039" spans="2:10" x14ac:dyDescent="0.25">
      <c r="B6039">
        <v>0</v>
      </c>
      <c r="D6039">
        <v>0</v>
      </c>
      <c r="F6039">
        <v>0</v>
      </c>
      <c r="H6039">
        <v>3.0139999999999998</v>
      </c>
      <c r="J6039">
        <v>0</v>
      </c>
    </row>
    <row r="6040" spans="2:10" x14ac:dyDescent="0.25">
      <c r="B6040">
        <v>0</v>
      </c>
      <c r="D6040">
        <v>0</v>
      </c>
      <c r="F6040">
        <v>0</v>
      </c>
      <c r="H6040">
        <v>0</v>
      </c>
      <c r="J6040">
        <v>0</v>
      </c>
    </row>
    <row r="6041" spans="2:10" x14ac:dyDescent="0.25">
      <c r="B6041">
        <v>0</v>
      </c>
      <c r="D6041">
        <v>0</v>
      </c>
      <c r="F6041">
        <v>0</v>
      </c>
      <c r="H6041">
        <v>0</v>
      </c>
      <c r="J6041">
        <v>0</v>
      </c>
    </row>
    <row r="6042" spans="2:10" x14ac:dyDescent="0.25">
      <c r="B6042">
        <v>0</v>
      </c>
      <c r="D6042">
        <v>0</v>
      </c>
      <c r="F6042">
        <v>0</v>
      </c>
      <c r="H6042">
        <v>0</v>
      </c>
      <c r="J6042">
        <v>0</v>
      </c>
    </row>
    <row r="6043" spans="2:10" x14ac:dyDescent="0.25">
      <c r="B6043">
        <v>0</v>
      </c>
      <c r="D6043">
        <v>0</v>
      </c>
      <c r="F6043">
        <v>0</v>
      </c>
      <c r="H6043">
        <v>0</v>
      </c>
      <c r="J6043">
        <v>0</v>
      </c>
    </row>
    <row r="6044" spans="2:10" x14ac:dyDescent="0.25">
      <c r="B6044">
        <v>0</v>
      </c>
      <c r="D6044">
        <v>13.488</v>
      </c>
      <c r="F6044">
        <v>0</v>
      </c>
      <c r="H6044">
        <v>0</v>
      </c>
      <c r="J6044">
        <v>0</v>
      </c>
    </row>
    <row r="6045" spans="2:10" x14ac:dyDescent="0.25">
      <c r="B6045">
        <v>0</v>
      </c>
      <c r="D6045">
        <v>26.975000000000001</v>
      </c>
      <c r="F6045">
        <v>0</v>
      </c>
      <c r="H6045">
        <v>0</v>
      </c>
      <c r="J6045">
        <v>0</v>
      </c>
    </row>
    <row r="6046" spans="2:10" x14ac:dyDescent="0.25">
      <c r="B6046">
        <v>0</v>
      </c>
      <c r="D6046">
        <v>26.975000000000001</v>
      </c>
      <c r="F6046">
        <v>0</v>
      </c>
      <c r="H6046">
        <v>0</v>
      </c>
      <c r="J6046">
        <v>0</v>
      </c>
    </row>
    <row r="6047" spans="2:10" x14ac:dyDescent="0.25">
      <c r="B6047">
        <v>0</v>
      </c>
      <c r="D6047">
        <v>26.975000000000001</v>
      </c>
      <c r="F6047">
        <v>0</v>
      </c>
      <c r="H6047">
        <v>0</v>
      </c>
      <c r="J6047">
        <v>5.1999999999999998E-2</v>
      </c>
    </row>
    <row r="6048" spans="2:10" x14ac:dyDescent="0.25">
      <c r="B6048">
        <v>0</v>
      </c>
      <c r="D6048">
        <v>26.975000000000001</v>
      </c>
      <c r="F6048">
        <v>0</v>
      </c>
      <c r="H6048">
        <v>0</v>
      </c>
      <c r="J6048">
        <v>0.41699999999999998</v>
      </c>
    </row>
    <row r="6049" spans="2:11" x14ac:dyDescent="0.25">
      <c r="B6049">
        <v>0</v>
      </c>
      <c r="C6049">
        <f t="shared" ref="C6049" si="1245">SUM(B6024:B6048)/24</f>
        <v>75.087583333333342</v>
      </c>
      <c r="D6049">
        <v>26.975000000000001</v>
      </c>
      <c r="E6049">
        <f t="shared" ref="E6049" si="1246">SUM(D6025:D6048)/24</f>
        <v>10.664583333333333</v>
      </c>
      <c r="F6049">
        <v>0</v>
      </c>
      <c r="G6049">
        <f t="shared" ref="G6049" si="1247">SUM(F6025:F6048)/24</f>
        <v>0</v>
      </c>
      <c r="H6049">
        <v>0</v>
      </c>
      <c r="I6049">
        <f t="shared" ref="I6049" si="1248">SUM(H6025:H6048)/24</f>
        <v>3.5352083333333328</v>
      </c>
      <c r="J6049">
        <v>0.52100000000000002</v>
      </c>
      <c r="K6049">
        <f t="shared" ref="K6049" si="1249">SUM(J6025:J6048)/24</f>
        <v>7.6041666666666674E-2</v>
      </c>
    </row>
    <row r="6050" spans="2:11" x14ac:dyDescent="0.25">
      <c r="B6050">
        <v>55.692999999999998</v>
      </c>
      <c r="D6050">
        <v>32.5</v>
      </c>
      <c r="F6050">
        <v>0</v>
      </c>
      <c r="H6050">
        <v>0</v>
      </c>
      <c r="J6050">
        <v>9.9000000000000005E-2</v>
      </c>
    </row>
    <row r="6051" spans="2:11" x14ac:dyDescent="0.25">
      <c r="B6051">
        <v>49.972999999999999</v>
      </c>
      <c r="D6051">
        <v>28.75</v>
      </c>
      <c r="F6051">
        <v>0</v>
      </c>
      <c r="H6051">
        <v>0</v>
      </c>
      <c r="J6051">
        <v>0</v>
      </c>
    </row>
    <row r="6052" spans="2:11" x14ac:dyDescent="0.25">
      <c r="B6052">
        <v>0</v>
      </c>
      <c r="D6052">
        <v>25</v>
      </c>
      <c r="F6052">
        <v>0</v>
      </c>
      <c r="H6052">
        <v>0</v>
      </c>
      <c r="J6052">
        <v>0</v>
      </c>
    </row>
    <row r="6053" spans="2:11" x14ac:dyDescent="0.25">
      <c r="B6053">
        <v>0</v>
      </c>
      <c r="D6053">
        <v>25</v>
      </c>
      <c r="F6053">
        <v>0</v>
      </c>
      <c r="H6053">
        <v>3</v>
      </c>
      <c r="J6053">
        <v>0</v>
      </c>
    </row>
    <row r="6054" spans="2:11" x14ac:dyDescent="0.25">
      <c r="B6054">
        <v>58.304000000000002</v>
      </c>
      <c r="D6054">
        <v>12.5</v>
      </c>
      <c r="F6054">
        <v>0</v>
      </c>
      <c r="H6054">
        <v>3.339</v>
      </c>
      <c r="J6054">
        <v>0</v>
      </c>
    </row>
    <row r="6055" spans="2:11" x14ac:dyDescent="0.25">
      <c r="B6055">
        <v>91.241</v>
      </c>
      <c r="D6055">
        <v>0</v>
      </c>
      <c r="F6055">
        <v>0</v>
      </c>
      <c r="H6055">
        <v>4.1100000000000003</v>
      </c>
      <c r="J6055">
        <v>0</v>
      </c>
    </row>
    <row r="6056" spans="2:11" x14ac:dyDescent="0.25">
      <c r="B6056">
        <v>154.32300000000001</v>
      </c>
      <c r="D6056">
        <v>0</v>
      </c>
      <c r="F6056">
        <v>0</v>
      </c>
      <c r="H6056">
        <v>6.33</v>
      </c>
      <c r="J6056">
        <v>0</v>
      </c>
    </row>
    <row r="6057" spans="2:11" x14ac:dyDescent="0.25">
      <c r="B6057">
        <v>210.286</v>
      </c>
      <c r="D6057">
        <v>0</v>
      </c>
      <c r="F6057">
        <v>0</v>
      </c>
      <c r="H6057">
        <v>3</v>
      </c>
      <c r="J6057">
        <v>0</v>
      </c>
    </row>
    <row r="6058" spans="2:11" x14ac:dyDescent="0.25">
      <c r="B6058">
        <v>417.73</v>
      </c>
      <c r="D6058">
        <v>0</v>
      </c>
      <c r="F6058">
        <v>0</v>
      </c>
      <c r="H6058">
        <v>12.728999999999999</v>
      </c>
      <c r="J6058">
        <v>0</v>
      </c>
    </row>
    <row r="6059" spans="2:11" x14ac:dyDescent="0.25">
      <c r="B6059">
        <v>461.27</v>
      </c>
      <c r="D6059">
        <v>0</v>
      </c>
      <c r="F6059">
        <v>0</v>
      </c>
      <c r="H6059">
        <v>11.906000000000001</v>
      </c>
      <c r="J6059">
        <v>0</v>
      </c>
    </row>
    <row r="6060" spans="2:11" x14ac:dyDescent="0.25">
      <c r="B6060">
        <v>179.441</v>
      </c>
      <c r="D6060">
        <v>0</v>
      </c>
      <c r="F6060">
        <v>0</v>
      </c>
      <c r="H6060">
        <v>5.194</v>
      </c>
      <c r="J6060">
        <v>0</v>
      </c>
    </row>
    <row r="6061" spans="2:11" x14ac:dyDescent="0.25">
      <c r="B6061">
        <v>8.2870000000000008</v>
      </c>
      <c r="D6061">
        <v>0</v>
      </c>
      <c r="F6061">
        <v>0</v>
      </c>
      <c r="H6061">
        <v>1.5</v>
      </c>
      <c r="J6061">
        <v>0</v>
      </c>
    </row>
    <row r="6062" spans="2:11" x14ac:dyDescent="0.25">
      <c r="B6062">
        <v>0</v>
      </c>
      <c r="D6062">
        <v>0</v>
      </c>
      <c r="F6062">
        <v>0</v>
      </c>
      <c r="H6062">
        <v>6.33</v>
      </c>
      <c r="J6062">
        <v>0</v>
      </c>
    </row>
    <row r="6063" spans="2:11" x14ac:dyDescent="0.25">
      <c r="B6063">
        <v>0</v>
      </c>
      <c r="D6063">
        <v>0</v>
      </c>
      <c r="F6063">
        <v>0</v>
      </c>
      <c r="H6063">
        <v>0</v>
      </c>
      <c r="J6063">
        <v>0</v>
      </c>
    </row>
    <row r="6064" spans="2:11" x14ac:dyDescent="0.25">
      <c r="B6064">
        <v>0</v>
      </c>
      <c r="D6064">
        <v>0</v>
      </c>
      <c r="F6064">
        <v>0</v>
      </c>
      <c r="H6064">
        <v>0</v>
      </c>
      <c r="J6064">
        <v>0</v>
      </c>
    </row>
    <row r="6065" spans="2:11" x14ac:dyDescent="0.25">
      <c r="B6065">
        <v>0</v>
      </c>
      <c r="D6065">
        <v>0</v>
      </c>
      <c r="F6065">
        <v>0</v>
      </c>
      <c r="H6065">
        <v>0</v>
      </c>
      <c r="J6065">
        <v>0</v>
      </c>
    </row>
    <row r="6066" spans="2:11" x14ac:dyDescent="0.25">
      <c r="B6066">
        <v>0</v>
      </c>
      <c r="D6066">
        <v>0</v>
      </c>
      <c r="F6066">
        <v>0</v>
      </c>
      <c r="H6066">
        <v>0</v>
      </c>
      <c r="J6066">
        <v>0</v>
      </c>
    </row>
    <row r="6067" spans="2:11" x14ac:dyDescent="0.25">
      <c r="B6067">
        <v>0</v>
      </c>
      <c r="D6067">
        <v>0</v>
      </c>
      <c r="F6067">
        <v>0</v>
      </c>
      <c r="H6067">
        <v>0</v>
      </c>
      <c r="J6067">
        <v>0</v>
      </c>
    </row>
    <row r="6068" spans="2:11" x14ac:dyDescent="0.25">
      <c r="B6068">
        <v>0</v>
      </c>
      <c r="D6068">
        <v>16.25</v>
      </c>
      <c r="F6068">
        <v>0</v>
      </c>
      <c r="H6068">
        <v>0</v>
      </c>
      <c r="J6068">
        <v>0</v>
      </c>
    </row>
    <row r="6069" spans="2:11" x14ac:dyDescent="0.25">
      <c r="B6069">
        <v>0</v>
      </c>
      <c r="D6069">
        <v>32.5</v>
      </c>
      <c r="F6069">
        <v>0</v>
      </c>
      <c r="H6069">
        <v>0</v>
      </c>
      <c r="J6069">
        <v>0</v>
      </c>
    </row>
    <row r="6070" spans="2:11" x14ac:dyDescent="0.25">
      <c r="B6070">
        <v>0</v>
      </c>
      <c r="D6070">
        <v>32.5</v>
      </c>
      <c r="F6070">
        <v>0</v>
      </c>
      <c r="H6070">
        <v>0</v>
      </c>
      <c r="J6070">
        <v>0</v>
      </c>
    </row>
    <row r="6071" spans="2:11" x14ac:dyDescent="0.25">
      <c r="B6071">
        <v>0</v>
      </c>
      <c r="D6071">
        <v>32.5</v>
      </c>
      <c r="F6071">
        <v>0</v>
      </c>
      <c r="H6071">
        <v>0</v>
      </c>
      <c r="J6071">
        <v>0</v>
      </c>
    </row>
    <row r="6072" spans="2:11" x14ac:dyDescent="0.25">
      <c r="B6072">
        <v>0</v>
      </c>
      <c r="D6072">
        <v>32.5</v>
      </c>
      <c r="F6072">
        <v>0</v>
      </c>
      <c r="H6072">
        <v>0</v>
      </c>
      <c r="J6072">
        <v>0</v>
      </c>
    </row>
    <row r="6073" spans="2:11" x14ac:dyDescent="0.25">
      <c r="B6073">
        <v>0</v>
      </c>
      <c r="C6073">
        <f t="shared" ref="C6073" si="1250">SUM(B6050:B6072)/24</f>
        <v>70.272833333333338</v>
      </c>
      <c r="D6073">
        <v>32.5</v>
      </c>
      <c r="E6073">
        <f t="shared" ref="E6073" si="1251">SUM(D6050:D6072)/24</f>
        <v>11.25</v>
      </c>
      <c r="F6073">
        <v>0</v>
      </c>
      <c r="G6073">
        <f t="shared" ref="G6073" si="1252">SUM(F6050:F6072)/24</f>
        <v>0</v>
      </c>
      <c r="H6073">
        <v>0</v>
      </c>
      <c r="I6073">
        <f t="shared" ref="I6073" si="1253">SUM(H6050:H6072)/24</f>
        <v>2.3932500000000001</v>
      </c>
      <c r="J6073">
        <v>0</v>
      </c>
      <c r="K6073">
        <f t="shared" ref="K6073" si="1254">SUM(J6050:J6072)/24</f>
        <v>4.1250000000000002E-3</v>
      </c>
    </row>
    <row r="6074" spans="2:11" x14ac:dyDescent="0.25">
      <c r="B6074">
        <v>0</v>
      </c>
      <c r="D6074">
        <v>27.95</v>
      </c>
      <c r="F6074">
        <v>0</v>
      </c>
      <c r="H6074">
        <v>0.74299999999999999</v>
      </c>
      <c r="J6074">
        <v>0.36</v>
      </c>
    </row>
    <row r="6075" spans="2:11" x14ac:dyDescent="0.25">
      <c r="B6075">
        <v>0</v>
      </c>
      <c r="D6075">
        <v>24.725000000000001</v>
      </c>
      <c r="F6075">
        <v>0</v>
      </c>
      <c r="H6075">
        <v>1.4930000000000001</v>
      </c>
      <c r="J6075">
        <v>0.10299999999999999</v>
      </c>
    </row>
    <row r="6076" spans="2:11" x14ac:dyDescent="0.25">
      <c r="B6076">
        <v>0</v>
      </c>
      <c r="D6076">
        <v>21.5</v>
      </c>
      <c r="F6076">
        <v>3.81</v>
      </c>
      <c r="H6076">
        <v>2.9609999999999999</v>
      </c>
      <c r="J6076">
        <v>0</v>
      </c>
    </row>
    <row r="6077" spans="2:11" x14ac:dyDescent="0.25">
      <c r="B6077">
        <v>85.802000000000007</v>
      </c>
      <c r="D6077">
        <v>21.5</v>
      </c>
      <c r="F6077">
        <v>0</v>
      </c>
      <c r="H6077">
        <v>0</v>
      </c>
      <c r="J6077">
        <v>0</v>
      </c>
    </row>
    <row r="6078" spans="2:11" x14ac:dyDescent="0.25">
      <c r="B6078">
        <v>92.76</v>
      </c>
      <c r="D6078">
        <v>10.75</v>
      </c>
      <c r="F6078">
        <v>0</v>
      </c>
      <c r="H6078">
        <v>2.9860000000000002</v>
      </c>
      <c r="J6078">
        <v>0</v>
      </c>
    </row>
    <row r="6079" spans="2:11" x14ac:dyDescent="0.25">
      <c r="B6079">
        <v>191.446</v>
      </c>
      <c r="D6079">
        <v>0</v>
      </c>
      <c r="F6079">
        <v>0</v>
      </c>
      <c r="H6079">
        <v>0.35399999999999998</v>
      </c>
      <c r="J6079">
        <v>0</v>
      </c>
    </row>
    <row r="6080" spans="2:11" x14ac:dyDescent="0.25">
      <c r="B6080">
        <v>312.28800000000001</v>
      </c>
      <c r="D6080">
        <v>0</v>
      </c>
      <c r="F6080">
        <v>0</v>
      </c>
      <c r="H6080">
        <v>3.7280000000000002</v>
      </c>
      <c r="J6080">
        <v>0</v>
      </c>
    </row>
    <row r="6081" spans="2:10" x14ac:dyDescent="0.25">
      <c r="B6081">
        <v>184.76900000000001</v>
      </c>
      <c r="D6081">
        <v>0</v>
      </c>
      <c r="F6081">
        <v>0</v>
      </c>
      <c r="H6081">
        <v>5.1959999999999997</v>
      </c>
      <c r="J6081">
        <v>0</v>
      </c>
    </row>
    <row r="6082" spans="2:10" x14ac:dyDescent="0.25">
      <c r="B6082">
        <v>133.20599999999999</v>
      </c>
      <c r="D6082">
        <v>0</v>
      </c>
      <c r="F6082">
        <v>0</v>
      </c>
      <c r="H6082">
        <v>4.8170000000000002</v>
      </c>
      <c r="J6082">
        <v>0</v>
      </c>
    </row>
    <row r="6083" spans="2:10" x14ac:dyDescent="0.25">
      <c r="B6083">
        <v>359.41899999999998</v>
      </c>
      <c r="D6083">
        <v>0</v>
      </c>
      <c r="F6083">
        <v>0</v>
      </c>
      <c r="H6083">
        <v>11.169</v>
      </c>
      <c r="J6083">
        <v>0</v>
      </c>
    </row>
    <row r="6084" spans="2:10" x14ac:dyDescent="0.25">
      <c r="B6084">
        <v>274.464</v>
      </c>
      <c r="D6084">
        <v>0</v>
      </c>
      <c r="F6084">
        <v>0</v>
      </c>
      <c r="H6084">
        <v>5.9219999999999997</v>
      </c>
      <c r="J6084">
        <v>0</v>
      </c>
    </row>
    <row r="6085" spans="2:10" x14ac:dyDescent="0.25">
      <c r="B6085">
        <v>58.91</v>
      </c>
      <c r="D6085">
        <v>0</v>
      </c>
      <c r="F6085">
        <v>2.61</v>
      </c>
      <c r="H6085">
        <v>8.5709999999999997</v>
      </c>
      <c r="J6085">
        <v>0</v>
      </c>
    </row>
    <row r="6086" spans="2:10" x14ac:dyDescent="0.25">
      <c r="B6086">
        <v>59.137</v>
      </c>
      <c r="D6086">
        <v>0</v>
      </c>
      <c r="F6086">
        <v>3.5</v>
      </c>
      <c r="H6086">
        <v>0.72499999999999998</v>
      </c>
      <c r="J6086">
        <v>0</v>
      </c>
    </row>
    <row r="6087" spans="2:10" x14ac:dyDescent="0.25">
      <c r="B6087">
        <v>0</v>
      </c>
      <c r="D6087">
        <v>0</v>
      </c>
      <c r="F6087">
        <v>7</v>
      </c>
      <c r="H6087">
        <v>0</v>
      </c>
      <c r="J6087">
        <v>0</v>
      </c>
    </row>
    <row r="6088" spans="2:10" x14ac:dyDescent="0.25">
      <c r="B6088">
        <v>0</v>
      </c>
      <c r="D6088">
        <v>0</v>
      </c>
      <c r="F6088">
        <v>6.9</v>
      </c>
      <c r="H6088">
        <v>0</v>
      </c>
      <c r="J6088">
        <v>0</v>
      </c>
    </row>
    <row r="6089" spans="2:10" x14ac:dyDescent="0.25">
      <c r="B6089">
        <v>0</v>
      </c>
      <c r="D6089">
        <v>0</v>
      </c>
      <c r="F6089">
        <v>0</v>
      </c>
      <c r="H6089">
        <v>0</v>
      </c>
      <c r="J6089">
        <v>0</v>
      </c>
    </row>
    <row r="6090" spans="2:10" x14ac:dyDescent="0.25">
      <c r="B6090">
        <v>0</v>
      </c>
      <c r="D6090">
        <v>0</v>
      </c>
      <c r="F6090">
        <v>0</v>
      </c>
      <c r="H6090">
        <v>0</v>
      </c>
      <c r="J6090">
        <v>0</v>
      </c>
    </row>
    <row r="6091" spans="2:10" x14ac:dyDescent="0.25">
      <c r="B6091">
        <v>0</v>
      </c>
      <c r="D6091">
        <v>0</v>
      </c>
      <c r="F6091">
        <v>0</v>
      </c>
      <c r="H6091">
        <v>0</v>
      </c>
      <c r="J6091">
        <v>0</v>
      </c>
    </row>
    <row r="6092" spans="2:10" x14ac:dyDescent="0.25">
      <c r="B6092">
        <v>0</v>
      </c>
      <c r="D6092">
        <v>13.975</v>
      </c>
      <c r="F6092">
        <v>0</v>
      </c>
      <c r="H6092">
        <v>0</v>
      </c>
      <c r="J6092">
        <v>0</v>
      </c>
    </row>
    <row r="6093" spans="2:10" x14ac:dyDescent="0.25">
      <c r="B6093">
        <v>0</v>
      </c>
      <c r="D6093">
        <v>27.95</v>
      </c>
      <c r="F6093">
        <v>0</v>
      </c>
      <c r="H6093">
        <v>0</v>
      </c>
      <c r="J6093">
        <v>0</v>
      </c>
    </row>
    <row r="6094" spans="2:10" x14ac:dyDescent="0.25">
      <c r="B6094">
        <v>0</v>
      </c>
      <c r="D6094">
        <v>27.95</v>
      </c>
      <c r="F6094">
        <v>0</v>
      </c>
      <c r="H6094">
        <v>0</v>
      </c>
      <c r="J6094">
        <v>0.155</v>
      </c>
    </row>
    <row r="6095" spans="2:10" x14ac:dyDescent="0.25">
      <c r="B6095">
        <v>0</v>
      </c>
      <c r="D6095">
        <v>27.95</v>
      </c>
      <c r="F6095">
        <v>0</v>
      </c>
      <c r="H6095">
        <v>0</v>
      </c>
      <c r="J6095">
        <v>0.20599999999999999</v>
      </c>
    </row>
    <row r="6096" spans="2:10" x14ac:dyDescent="0.25">
      <c r="B6096">
        <v>0</v>
      </c>
      <c r="D6096">
        <v>27.95</v>
      </c>
      <c r="F6096">
        <v>0</v>
      </c>
      <c r="H6096">
        <v>0</v>
      </c>
      <c r="J6096">
        <v>4.9000000000000002E-2</v>
      </c>
    </row>
    <row r="6097" spans="2:11" x14ac:dyDescent="0.25">
      <c r="B6097">
        <v>0</v>
      </c>
      <c r="C6097">
        <f t="shared" ref="C6097" si="1255">SUM(B6072:B6096)/24</f>
        <v>73.008375000000001</v>
      </c>
      <c r="D6097">
        <v>27.95</v>
      </c>
      <c r="E6097">
        <f t="shared" ref="E6097" si="1256">SUM(D6073:D6096)/24</f>
        <v>11.029166666666667</v>
      </c>
      <c r="F6097">
        <v>0</v>
      </c>
      <c r="G6097">
        <f t="shared" ref="G6097" si="1257">SUM(F6073:F6096)/24</f>
        <v>0.99250000000000005</v>
      </c>
      <c r="H6097">
        <v>0</v>
      </c>
      <c r="I6097">
        <f t="shared" ref="I6097" si="1258">SUM(H6073:H6096)/24</f>
        <v>2.0277083333333334</v>
      </c>
      <c r="J6097">
        <v>0</v>
      </c>
      <c r="K6097">
        <f t="shared" ref="K6097" si="1259">SUM(J6073:J6096)/24</f>
        <v>3.6374999999999998E-2</v>
      </c>
    </row>
    <row r="6098" spans="2:11" x14ac:dyDescent="0.25">
      <c r="B6098">
        <v>0</v>
      </c>
      <c r="D6098">
        <v>29.9</v>
      </c>
      <c r="F6098">
        <v>0</v>
      </c>
      <c r="H6098">
        <v>0</v>
      </c>
      <c r="J6098">
        <v>0.35799999999999998</v>
      </c>
    </row>
    <row r="6099" spans="2:11" x14ac:dyDescent="0.25">
      <c r="B6099">
        <v>34.063000000000002</v>
      </c>
      <c r="D6099">
        <v>26.45</v>
      </c>
      <c r="F6099">
        <v>7</v>
      </c>
      <c r="H6099">
        <v>0</v>
      </c>
      <c r="J6099">
        <v>0.10199999999999999</v>
      </c>
    </row>
    <row r="6100" spans="2:11" x14ac:dyDescent="0.25">
      <c r="B6100">
        <v>38.616</v>
      </c>
      <c r="D6100">
        <v>23</v>
      </c>
      <c r="F6100">
        <v>7</v>
      </c>
      <c r="H6100">
        <v>0</v>
      </c>
      <c r="J6100">
        <v>0</v>
      </c>
    </row>
    <row r="6101" spans="2:11" x14ac:dyDescent="0.25">
      <c r="B6101">
        <v>41.104999999999997</v>
      </c>
      <c r="D6101">
        <v>23</v>
      </c>
      <c r="F6101">
        <v>3.4</v>
      </c>
      <c r="H6101">
        <v>0</v>
      </c>
      <c r="J6101">
        <v>0</v>
      </c>
    </row>
    <row r="6102" spans="2:11" x14ac:dyDescent="0.25">
      <c r="B6102">
        <v>0</v>
      </c>
      <c r="D6102">
        <v>11.5</v>
      </c>
      <c r="F6102">
        <v>0</v>
      </c>
      <c r="H6102">
        <v>0</v>
      </c>
      <c r="J6102">
        <v>0</v>
      </c>
    </row>
    <row r="6103" spans="2:11" x14ac:dyDescent="0.25">
      <c r="B6103">
        <v>61.052</v>
      </c>
      <c r="D6103">
        <v>0</v>
      </c>
      <c r="F6103">
        <v>0</v>
      </c>
      <c r="H6103">
        <v>0</v>
      </c>
      <c r="J6103">
        <v>0</v>
      </c>
    </row>
    <row r="6104" spans="2:11" x14ac:dyDescent="0.25">
      <c r="B6104">
        <v>119.117</v>
      </c>
      <c r="D6104">
        <v>0</v>
      </c>
      <c r="F6104">
        <v>0</v>
      </c>
      <c r="H6104">
        <v>3.3420000000000001</v>
      </c>
      <c r="J6104">
        <v>0</v>
      </c>
    </row>
    <row r="6105" spans="2:11" x14ac:dyDescent="0.25">
      <c r="B6105">
        <v>383.10399999999998</v>
      </c>
      <c r="D6105">
        <v>0</v>
      </c>
      <c r="F6105">
        <v>0</v>
      </c>
      <c r="H6105">
        <v>17.001999999999999</v>
      </c>
      <c r="J6105">
        <v>0</v>
      </c>
    </row>
    <row r="6106" spans="2:11" x14ac:dyDescent="0.25">
      <c r="B6106">
        <v>903.13400000000001</v>
      </c>
      <c r="D6106">
        <v>0</v>
      </c>
      <c r="F6106">
        <v>7.87</v>
      </c>
      <c r="H6106">
        <v>8.1189999999999998</v>
      </c>
      <c r="J6106">
        <v>0</v>
      </c>
    </row>
    <row r="6107" spans="2:11" x14ac:dyDescent="0.25">
      <c r="B6107">
        <v>203.69399999999999</v>
      </c>
      <c r="D6107">
        <v>0</v>
      </c>
      <c r="F6107">
        <v>3.16</v>
      </c>
      <c r="H6107">
        <v>8.5229999999999997</v>
      </c>
      <c r="J6107">
        <v>0</v>
      </c>
    </row>
    <row r="6108" spans="2:11" x14ac:dyDescent="0.25">
      <c r="B6108">
        <v>59.453000000000003</v>
      </c>
      <c r="D6108">
        <v>0</v>
      </c>
      <c r="F6108">
        <v>0</v>
      </c>
      <c r="H6108">
        <v>6.625</v>
      </c>
      <c r="J6108">
        <v>0</v>
      </c>
    </row>
    <row r="6109" spans="2:11" x14ac:dyDescent="0.25">
      <c r="B6109">
        <v>16.364999999999998</v>
      </c>
      <c r="D6109">
        <v>0</v>
      </c>
      <c r="F6109">
        <v>0</v>
      </c>
      <c r="H6109">
        <v>10.378</v>
      </c>
      <c r="J6109">
        <v>0</v>
      </c>
    </row>
    <row r="6110" spans="2:11" x14ac:dyDescent="0.25">
      <c r="B6110">
        <v>0</v>
      </c>
      <c r="D6110">
        <v>0</v>
      </c>
      <c r="F6110">
        <v>0</v>
      </c>
      <c r="H6110">
        <v>5.1219999999999999</v>
      </c>
      <c r="J6110">
        <v>0</v>
      </c>
    </row>
    <row r="6111" spans="2:11" x14ac:dyDescent="0.25">
      <c r="B6111">
        <v>19.074000000000002</v>
      </c>
      <c r="D6111">
        <v>0</v>
      </c>
      <c r="F6111">
        <v>0</v>
      </c>
      <c r="H6111">
        <v>0</v>
      </c>
      <c r="J6111">
        <v>0</v>
      </c>
    </row>
    <row r="6112" spans="2:11" x14ac:dyDescent="0.25">
      <c r="B6112">
        <v>0</v>
      </c>
      <c r="D6112">
        <v>0</v>
      </c>
      <c r="F6112">
        <v>0</v>
      </c>
      <c r="H6112">
        <v>0</v>
      </c>
      <c r="J6112">
        <v>0</v>
      </c>
    </row>
    <row r="6113" spans="2:11" x14ac:dyDescent="0.25">
      <c r="B6113">
        <v>0</v>
      </c>
      <c r="D6113">
        <v>0</v>
      </c>
      <c r="F6113">
        <v>0</v>
      </c>
      <c r="H6113">
        <v>0</v>
      </c>
      <c r="J6113">
        <v>0</v>
      </c>
    </row>
    <row r="6114" spans="2:11" x14ac:dyDescent="0.25">
      <c r="B6114">
        <v>0</v>
      </c>
      <c r="D6114">
        <v>0</v>
      </c>
      <c r="F6114">
        <v>0</v>
      </c>
      <c r="H6114">
        <v>0</v>
      </c>
      <c r="J6114">
        <v>0</v>
      </c>
    </row>
    <row r="6115" spans="2:11" x14ac:dyDescent="0.25">
      <c r="B6115">
        <v>0</v>
      </c>
      <c r="D6115">
        <v>0</v>
      </c>
      <c r="F6115">
        <v>0</v>
      </c>
      <c r="H6115">
        <v>0</v>
      </c>
      <c r="J6115">
        <v>0</v>
      </c>
    </row>
    <row r="6116" spans="2:11" x14ac:dyDescent="0.25">
      <c r="B6116">
        <v>0</v>
      </c>
      <c r="D6116">
        <v>14.95</v>
      </c>
      <c r="F6116">
        <v>0</v>
      </c>
      <c r="H6116">
        <v>0</v>
      </c>
      <c r="J6116">
        <v>0</v>
      </c>
    </row>
    <row r="6117" spans="2:11" x14ac:dyDescent="0.25">
      <c r="B6117">
        <v>0</v>
      </c>
      <c r="D6117">
        <v>29.9</v>
      </c>
      <c r="F6117">
        <v>0</v>
      </c>
      <c r="H6117">
        <v>0</v>
      </c>
      <c r="J6117">
        <v>0</v>
      </c>
    </row>
    <row r="6118" spans="2:11" x14ac:dyDescent="0.25">
      <c r="B6118">
        <v>0</v>
      </c>
      <c r="D6118">
        <v>29.9</v>
      </c>
      <c r="F6118">
        <v>0</v>
      </c>
      <c r="H6118">
        <v>0</v>
      </c>
      <c r="J6118">
        <v>5.0999999999999997E-2</v>
      </c>
    </row>
    <row r="6119" spans="2:11" x14ac:dyDescent="0.25">
      <c r="B6119">
        <v>0</v>
      </c>
      <c r="D6119">
        <v>29.9</v>
      </c>
      <c r="F6119">
        <v>0</v>
      </c>
      <c r="H6119">
        <v>0</v>
      </c>
      <c r="J6119">
        <v>5.0999999999999997E-2</v>
      </c>
    </row>
    <row r="6120" spans="2:11" x14ac:dyDescent="0.25">
      <c r="B6120">
        <v>0</v>
      </c>
      <c r="D6120">
        <v>29.9</v>
      </c>
      <c r="F6120">
        <v>0</v>
      </c>
      <c r="H6120">
        <v>0</v>
      </c>
      <c r="J6120">
        <v>0</v>
      </c>
    </row>
    <row r="6121" spans="2:11" x14ac:dyDescent="0.25">
      <c r="B6121">
        <v>0</v>
      </c>
      <c r="C6121">
        <f t="shared" ref="C6121" si="1260">SUM(B6098:B6120)/24</f>
        <v>78.282375000000002</v>
      </c>
      <c r="D6121">
        <v>29.9</v>
      </c>
      <c r="E6121">
        <f t="shared" ref="E6121" si="1261">SUM(D6098:D6120)/24</f>
        <v>10.35</v>
      </c>
      <c r="F6121">
        <v>0</v>
      </c>
      <c r="G6121">
        <f t="shared" ref="G6121" si="1262">SUM(F6098:F6120)/24</f>
        <v>1.1845833333333333</v>
      </c>
      <c r="H6121">
        <v>0</v>
      </c>
      <c r="I6121">
        <f t="shared" ref="I6121" si="1263">SUM(H6098:H6120)/24</f>
        <v>2.4629583333333334</v>
      </c>
      <c r="J6121">
        <v>0</v>
      </c>
      <c r="K6121">
        <f t="shared" ref="K6121" si="1264">SUM(J6098:J6120)/24</f>
        <v>2.3416666666666669E-2</v>
      </c>
    </row>
    <row r="6122" spans="2:11" x14ac:dyDescent="0.25">
      <c r="B6122">
        <v>0</v>
      </c>
      <c r="D6122">
        <v>26.324999999999999</v>
      </c>
      <c r="F6122">
        <v>0</v>
      </c>
      <c r="H6122">
        <v>0</v>
      </c>
      <c r="J6122">
        <v>0</v>
      </c>
    </row>
    <row r="6123" spans="2:11" x14ac:dyDescent="0.25">
      <c r="B6123">
        <v>0</v>
      </c>
      <c r="D6123">
        <v>23.288</v>
      </c>
      <c r="F6123">
        <v>0</v>
      </c>
      <c r="H6123">
        <v>0</v>
      </c>
      <c r="J6123">
        <v>0</v>
      </c>
    </row>
    <row r="6124" spans="2:11" x14ac:dyDescent="0.25">
      <c r="B6124">
        <v>0</v>
      </c>
      <c r="D6124">
        <v>20.25</v>
      </c>
      <c r="F6124">
        <v>0</v>
      </c>
      <c r="H6124">
        <v>1.4790000000000001</v>
      </c>
      <c r="J6124">
        <v>0</v>
      </c>
    </row>
    <row r="6125" spans="2:11" x14ac:dyDescent="0.25">
      <c r="B6125">
        <v>38.232999999999997</v>
      </c>
      <c r="D6125">
        <v>20.25</v>
      </c>
      <c r="F6125">
        <v>0</v>
      </c>
      <c r="H6125">
        <v>2.1970000000000001</v>
      </c>
      <c r="J6125">
        <v>0</v>
      </c>
    </row>
    <row r="6126" spans="2:11" x14ac:dyDescent="0.25">
      <c r="B6126">
        <v>75.549000000000007</v>
      </c>
      <c r="D6126">
        <v>10.125</v>
      </c>
      <c r="F6126">
        <v>0</v>
      </c>
      <c r="H6126">
        <v>0</v>
      </c>
      <c r="J6126">
        <v>0</v>
      </c>
    </row>
    <row r="6127" spans="2:11" x14ac:dyDescent="0.25">
      <c r="B6127">
        <v>164.32900000000001</v>
      </c>
      <c r="D6127">
        <v>0</v>
      </c>
      <c r="F6127">
        <v>0</v>
      </c>
      <c r="H6127">
        <v>0.73499999999999999</v>
      </c>
      <c r="J6127">
        <v>0</v>
      </c>
    </row>
    <row r="6128" spans="2:11" x14ac:dyDescent="0.25">
      <c r="B6128">
        <v>64.039000000000001</v>
      </c>
      <c r="D6128">
        <v>0</v>
      </c>
      <c r="F6128">
        <v>0</v>
      </c>
      <c r="H6128">
        <v>6.2670000000000003</v>
      </c>
      <c r="J6128">
        <v>0</v>
      </c>
    </row>
    <row r="6129" spans="2:10" x14ac:dyDescent="0.25">
      <c r="B6129">
        <v>232.50399999999999</v>
      </c>
      <c r="D6129">
        <v>0</v>
      </c>
      <c r="F6129">
        <v>0</v>
      </c>
      <c r="H6129">
        <v>10.68</v>
      </c>
      <c r="J6129">
        <v>0</v>
      </c>
    </row>
    <row r="6130" spans="2:10" x14ac:dyDescent="0.25">
      <c r="B6130">
        <v>483.565</v>
      </c>
      <c r="D6130">
        <v>0</v>
      </c>
      <c r="F6130">
        <v>15.72</v>
      </c>
      <c r="H6130">
        <v>9.1999999999999993</v>
      </c>
      <c r="J6130">
        <v>0</v>
      </c>
    </row>
    <row r="6131" spans="2:10" x14ac:dyDescent="0.25">
      <c r="B6131">
        <v>425.97199999999998</v>
      </c>
      <c r="D6131">
        <v>0</v>
      </c>
      <c r="F6131">
        <v>13.05</v>
      </c>
      <c r="H6131">
        <v>13.27</v>
      </c>
      <c r="J6131">
        <v>0</v>
      </c>
    </row>
    <row r="6132" spans="2:10" x14ac:dyDescent="0.25">
      <c r="B6132">
        <v>286.74</v>
      </c>
      <c r="D6132">
        <v>0</v>
      </c>
      <c r="F6132">
        <v>4.74</v>
      </c>
      <c r="H6132">
        <v>18.434000000000001</v>
      </c>
      <c r="J6132">
        <v>0</v>
      </c>
    </row>
    <row r="6133" spans="2:10" x14ac:dyDescent="0.25">
      <c r="B6133">
        <v>154.77799999999999</v>
      </c>
      <c r="D6133">
        <v>0</v>
      </c>
      <c r="F6133">
        <v>0</v>
      </c>
      <c r="H6133">
        <v>9.8000000000000007</v>
      </c>
      <c r="J6133">
        <v>0</v>
      </c>
    </row>
    <row r="6134" spans="2:10" x14ac:dyDescent="0.25">
      <c r="B6134">
        <v>42.665999999999997</v>
      </c>
      <c r="D6134">
        <v>0</v>
      </c>
      <c r="F6134">
        <v>0</v>
      </c>
      <c r="H6134">
        <v>4.4379999999999997</v>
      </c>
      <c r="J6134">
        <v>0</v>
      </c>
    </row>
    <row r="6135" spans="2:10" x14ac:dyDescent="0.25">
      <c r="B6135">
        <v>0</v>
      </c>
      <c r="D6135">
        <v>0</v>
      </c>
      <c r="F6135">
        <v>0</v>
      </c>
      <c r="H6135">
        <v>0.72699999999999998</v>
      </c>
      <c r="J6135">
        <v>0</v>
      </c>
    </row>
    <row r="6136" spans="2:10" x14ac:dyDescent="0.25">
      <c r="B6136">
        <v>0</v>
      </c>
      <c r="D6136">
        <v>0</v>
      </c>
      <c r="F6136">
        <v>0</v>
      </c>
      <c r="H6136">
        <v>0</v>
      </c>
      <c r="J6136">
        <v>0</v>
      </c>
    </row>
    <row r="6137" spans="2:10" x14ac:dyDescent="0.25">
      <c r="B6137">
        <v>0</v>
      </c>
      <c r="D6137">
        <v>0</v>
      </c>
      <c r="F6137">
        <v>0</v>
      </c>
      <c r="H6137">
        <v>0</v>
      </c>
      <c r="J6137">
        <v>0</v>
      </c>
    </row>
    <row r="6138" spans="2:10" x14ac:dyDescent="0.25">
      <c r="B6138">
        <v>0</v>
      </c>
      <c r="D6138">
        <v>0</v>
      </c>
      <c r="F6138">
        <v>0</v>
      </c>
      <c r="H6138">
        <v>0</v>
      </c>
      <c r="J6138">
        <v>0</v>
      </c>
    </row>
    <row r="6139" spans="2:10" x14ac:dyDescent="0.25">
      <c r="B6139">
        <v>0</v>
      </c>
      <c r="D6139">
        <v>0</v>
      </c>
      <c r="F6139">
        <v>0</v>
      </c>
      <c r="H6139">
        <v>0</v>
      </c>
      <c r="J6139">
        <v>0</v>
      </c>
    </row>
    <row r="6140" spans="2:10" x14ac:dyDescent="0.25">
      <c r="B6140">
        <v>0</v>
      </c>
      <c r="D6140">
        <v>13.163</v>
      </c>
      <c r="F6140">
        <v>0</v>
      </c>
      <c r="H6140">
        <v>0</v>
      </c>
      <c r="J6140">
        <v>0</v>
      </c>
    </row>
    <row r="6141" spans="2:10" x14ac:dyDescent="0.25">
      <c r="B6141">
        <v>0</v>
      </c>
      <c r="D6141">
        <v>26.324999999999999</v>
      </c>
      <c r="F6141">
        <v>0</v>
      </c>
      <c r="H6141">
        <v>0</v>
      </c>
      <c r="J6141">
        <v>0</v>
      </c>
    </row>
    <row r="6142" spans="2:10" x14ac:dyDescent="0.25">
      <c r="B6142">
        <v>0</v>
      </c>
      <c r="D6142">
        <v>26.324999999999999</v>
      </c>
      <c r="F6142">
        <v>0</v>
      </c>
      <c r="H6142">
        <v>0</v>
      </c>
      <c r="J6142">
        <v>0</v>
      </c>
    </row>
    <row r="6143" spans="2:10" x14ac:dyDescent="0.25">
      <c r="B6143">
        <v>0</v>
      </c>
      <c r="D6143">
        <v>26.324999999999999</v>
      </c>
      <c r="F6143">
        <v>0</v>
      </c>
      <c r="H6143">
        <v>0</v>
      </c>
      <c r="J6143">
        <v>0</v>
      </c>
    </row>
    <row r="6144" spans="2:10" x14ac:dyDescent="0.25">
      <c r="B6144">
        <v>0</v>
      </c>
      <c r="D6144">
        <v>26.324999999999999</v>
      </c>
      <c r="F6144">
        <v>0</v>
      </c>
      <c r="H6144">
        <v>0</v>
      </c>
      <c r="J6144">
        <v>0</v>
      </c>
    </row>
    <row r="6145" spans="2:11" x14ac:dyDescent="0.25">
      <c r="B6145">
        <v>0</v>
      </c>
      <c r="C6145">
        <f t="shared" ref="C6145" si="1265">SUM(B6120:B6144)/24</f>
        <v>82.015625</v>
      </c>
      <c r="D6145">
        <v>26.324999999999999</v>
      </c>
      <c r="E6145">
        <f t="shared" ref="E6145" si="1266">SUM(D6121:D6144)/24</f>
        <v>10.358374999999997</v>
      </c>
      <c r="F6145">
        <v>0</v>
      </c>
      <c r="G6145">
        <f t="shared" ref="G6145" si="1267">SUM(F6121:F6144)/24</f>
        <v>1.3962500000000002</v>
      </c>
      <c r="H6145">
        <v>0</v>
      </c>
      <c r="I6145">
        <f t="shared" ref="I6145" si="1268">SUM(H6121:H6144)/24</f>
        <v>3.2177916666666668</v>
      </c>
      <c r="J6145">
        <v>0</v>
      </c>
      <c r="K6145">
        <f t="shared" ref="K6145" si="1269">SUM(J6121:J6144)/24</f>
        <v>0</v>
      </c>
    </row>
    <row r="6146" spans="2:11" x14ac:dyDescent="0.25">
      <c r="B6146">
        <v>0</v>
      </c>
      <c r="D6146">
        <v>22.75</v>
      </c>
      <c r="F6146">
        <v>0</v>
      </c>
      <c r="H6146">
        <v>0</v>
      </c>
      <c r="J6146">
        <v>0.35399999999999998</v>
      </c>
    </row>
    <row r="6147" spans="2:11" x14ac:dyDescent="0.25">
      <c r="B6147">
        <v>0</v>
      </c>
      <c r="D6147">
        <v>20.125</v>
      </c>
      <c r="F6147">
        <v>0</v>
      </c>
      <c r="H6147">
        <v>1.464</v>
      </c>
      <c r="J6147">
        <v>0.10100000000000001</v>
      </c>
    </row>
    <row r="6148" spans="2:11" x14ac:dyDescent="0.25">
      <c r="B6148">
        <v>14.693</v>
      </c>
      <c r="D6148">
        <v>17.5</v>
      </c>
      <c r="F6148">
        <v>0</v>
      </c>
      <c r="H6148">
        <v>0</v>
      </c>
      <c r="J6148">
        <v>0</v>
      </c>
    </row>
    <row r="6149" spans="2:11" x14ac:dyDescent="0.25">
      <c r="B6149">
        <v>0</v>
      </c>
      <c r="D6149">
        <v>17.5</v>
      </c>
      <c r="F6149">
        <v>0</v>
      </c>
      <c r="H6149">
        <v>0.73199999999999998</v>
      </c>
      <c r="J6149">
        <v>0.10100000000000001</v>
      </c>
    </row>
    <row r="6150" spans="2:11" x14ac:dyDescent="0.25">
      <c r="B6150">
        <v>49.24</v>
      </c>
      <c r="D6150">
        <v>8.75</v>
      </c>
      <c r="F6150">
        <v>3.48</v>
      </c>
      <c r="H6150">
        <v>0</v>
      </c>
      <c r="J6150">
        <v>0.152</v>
      </c>
    </row>
    <row r="6151" spans="2:11" x14ac:dyDescent="0.25">
      <c r="B6151">
        <v>0</v>
      </c>
      <c r="D6151">
        <v>0</v>
      </c>
      <c r="F6151">
        <v>0</v>
      </c>
      <c r="H6151">
        <v>2.1949999999999998</v>
      </c>
      <c r="J6151">
        <v>0.10100000000000001</v>
      </c>
    </row>
    <row r="6152" spans="2:11" x14ac:dyDescent="0.25">
      <c r="B6152">
        <v>45.17</v>
      </c>
      <c r="D6152">
        <v>0</v>
      </c>
      <c r="F6152">
        <v>3.5</v>
      </c>
      <c r="H6152">
        <v>4.407</v>
      </c>
      <c r="J6152">
        <v>0</v>
      </c>
    </row>
    <row r="6153" spans="2:11" x14ac:dyDescent="0.25">
      <c r="B6153">
        <v>330.661</v>
      </c>
      <c r="D6153">
        <v>0</v>
      </c>
      <c r="F6153">
        <v>6.66</v>
      </c>
      <c r="H6153">
        <v>13.614000000000001</v>
      </c>
      <c r="J6153">
        <v>0</v>
      </c>
    </row>
    <row r="6154" spans="2:11" x14ac:dyDescent="0.25">
      <c r="B6154">
        <v>652.38800000000003</v>
      </c>
      <c r="D6154">
        <v>0</v>
      </c>
      <c r="F6154">
        <v>0.87</v>
      </c>
      <c r="H6154">
        <v>12.781000000000001</v>
      </c>
      <c r="J6154">
        <v>0</v>
      </c>
    </row>
    <row r="6155" spans="2:11" x14ac:dyDescent="0.25">
      <c r="B6155">
        <v>249.49600000000001</v>
      </c>
      <c r="D6155">
        <v>0</v>
      </c>
      <c r="F6155">
        <v>0</v>
      </c>
      <c r="H6155">
        <v>11.3</v>
      </c>
      <c r="J6155">
        <v>0</v>
      </c>
    </row>
    <row r="6156" spans="2:11" x14ac:dyDescent="0.25">
      <c r="B6156">
        <v>0</v>
      </c>
      <c r="D6156">
        <v>0</v>
      </c>
      <c r="F6156">
        <v>0</v>
      </c>
      <c r="H6156">
        <v>3.2759999999999998</v>
      </c>
      <c r="J6156">
        <v>0</v>
      </c>
    </row>
    <row r="6157" spans="2:11" x14ac:dyDescent="0.25">
      <c r="B6157">
        <v>19.277000000000001</v>
      </c>
      <c r="D6157">
        <v>0</v>
      </c>
      <c r="F6157">
        <v>0</v>
      </c>
      <c r="H6157">
        <v>3.6760000000000002</v>
      </c>
      <c r="J6157">
        <v>0</v>
      </c>
    </row>
    <row r="6158" spans="2:11" x14ac:dyDescent="0.25">
      <c r="B6158">
        <v>65.667000000000002</v>
      </c>
      <c r="D6158">
        <v>0</v>
      </c>
      <c r="F6158">
        <v>0</v>
      </c>
      <c r="H6158">
        <v>4.391</v>
      </c>
      <c r="J6158">
        <v>0</v>
      </c>
    </row>
    <row r="6159" spans="2:11" x14ac:dyDescent="0.25">
      <c r="B6159">
        <v>0</v>
      </c>
      <c r="D6159">
        <v>0</v>
      </c>
      <c r="F6159">
        <v>0</v>
      </c>
      <c r="H6159">
        <v>2.544</v>
      </c>
      <c r="J6159">
        <v>0</v>
      </c>
    </row>
    <row r="6160" spans="2:11" x14ac:dyDescent="0.25">
      <c r="B6160">
        <v>0</v>
      </c>
      <c r="D6160">
        <v>0</v>
      </c>
      <c r="F6160">
        <v>0</v>
      </c>
      <c r="H6160">
        <v>0</v>
      </c>
      <c r="J6160">
        <v>0</v>
      </c>
    </row>
    <row r="6161" spans="2:11" x14ac:dyDescent="0.25">
      <c r="B6161">
        <v>0</v>
      </c>
      <c r="D6161">
        <v>0</v>
      </c>
      <c r="F6161">
        <v>0</v>
      </c>
      <c r="H6161">
        <v>0</v>
      </c>
      <c r="J6161">
        <v>0</v>
      </c>
    </row>
    <row r="6162" spans="2:11" x14ac:dyDescent="0.25">
      <c r="B6162">
        <v>0</v>
      </c>
      <c r="D6162">
        <v>0</v>
      </c>
      <c r="F6162">
        <v>0</v>
      </c>
      <c r="H6162">
        <v>0</v>
      </c>
      <c r="J6162">
        <v>0</v>
      </c>
    </row>
    <row r="6163" spans="2:11" x14ac:dyDescent="0.25">
      <c r="B6163">
        <v>0</v>
      </c>
      <c r="D6163">
        <v>0</v>
      </c>
      <c r="F6163">
        <v>0</v>
      </c>
      <c r="H6163">
        <v>0</v>
      </c>
      <c r="J6163">
        <v>0</v>
      </c>
    </row>
    <row r="6164" spans="2:11" x14ac:dyDescent="0.25">
      <c r="B6164">
        <v>0</v>
      </c>
      <c r="D6164">
        <v>11.375</v>
      </c>
      <c r="F6164">
        <v>0</v>
      </c>
      <c r="H6164">
        <v>0</v>
      </c>
      <c r="J6164">
        <v>0</v>
      </c>
    </row>
    <row r="6165" spans="2:11" x14ac:dyDescent="0.25">
      <c r="B6165">
        <v>0</v>
      </c>
      <c r="D6165">
        <v>22.75</v>
      </c>
      <c r="F6165">
        <v>0</v>
      </c>
      <c r="H6165">
        <v>0</v>
      </c>
      <c r="J6165">
        <v>0</v>
      </c>
    </row>
    <row r="6166" spans="2:11" x14ac:dyDescent="0.25">
      <c r="B6166">
        <v>0</v>
      </c>
      <c r="D6166">
        <v>22.75</v>
      </c>
      <c r="F6166">
        <v>0</v>
      </c>
      <c r="H6166">
        <v>0</v>
      </c>
      <c r="J6166">
        <v>0.152</v>
      </c>
    </row>
    <row r="6167" spans="2:11" x14ac:dyDescent="0.25">
      <c r="B6167">
        <v>0</v>
      </c>
      <c r="D6167">
        <v>22.75</v>
      </c>
      <c r="F6167">
        <v>0</v>
      </c>
      <c r="H6167">
        <v>0</v>
      </c>
      <c r="J6167">
        <v>0.252</v>
      </c>
    </row>
    <row r="6168" spans="2:11" x14ac:dyDescent="0.25">
      <c r="B6168">
        <v>0</v>
      </c>
      <c r="D6168">
        <v>22.75</v>
      </c>
      <c r="F6168">
        <v>0</v>
      </c>
      <c r="H6168">
        <v>0</v>
      </c>
      <c r="J6168">
        <v>0.45500000000000002</v>
      </c>
    </row>
    <row r="6169" spans="2:11" x14ac:dyDescent="0.25">
      <c r="B6169">
        <v>0</v>
      </c>
      <c r="C6169">
        <f t="shared" ref="C6169" si="1270">SUM(B6146:B6168)/24</f>
        <v>59.44133333333334</v>
      </c>
      <c r="D6169">
        <v>22.75</v>
      </c>
      <c r="E6169">
        <f t="shared" ref="E6169" si="1271">SUM(D6146:D6168)/24</f>
        <v>7.875</v>
      </c>
      <c r="F6169">
        <v>0</v>
      </c>
      <c r="G6169">
        <f t="shared" ref="G6169" si="1272">SUM(F6146:F6168)/24</f>
        <v>0.60458333333333336</v>
      </c>
      <c r="H6169">
        <v>0</v>
      </c>
      <c r="I6169">
        <f t="shared" ref="I6169" si="1273">SUM(H6146:H6168)/24</f>
        <v>2.5158333333333327</v>
      </c>
      <c r="J6169">
        <v>0.505</v>
      </c>
      <c r="K6169">
        <f t="shared" ref="K6169" si="1274">SUM(J6146:J6168)/24</f>
        <v>6.9500000000000006E-2</v>
      </c>
    </row>
    <row r="6170" spans="2:11" x14ac:dyDescent="0.25">
      <c r="B6170">
        <v>8.0990000000000002</v>
      </c>
      <c r="D6170">
        <v>28.274999999999999</v>
      </c>
      <c r="F6170">
        <v>0</v>
      </c>
      <c r="H6170">
        <v>0</v>
      </c>
      <c r="J6170">
        <v>0.35099999999999998</v>
      </c>
    </row>
    <row r="6171" spans="2:11" x14ac:dyDescent="0.25">
      <c r="B6171">
        <v>0</v>
      </c>
      <c r="D6171">
        <v>25.013000000000002</v>
      </c>
      <c r="F6171">
        <v>0</v>
      </c>
      <c r="H6171">
        <v>0</v>
      </c>
      <c r="J6171">
        <v>0.10100000000000001</v>
      </c>
    </row>
    <row r="6172" spans="2:11" x14ac:dyDescent="0.25">
      <c r="B6172">
        <v>0</v>
      </c>
      <c r="D6172">
        <v>21.75</v>
      </c>
      <c r="F6172">
        <v>0</v>
      </c>
      <c r="H6172">
        <v>0</v>
      </c>
      <c r="J6172">
        <v>0</v>
      </c>
    </row>
    <row r="6173" spans="2:11" x14ac:dyDescent="0.25">
      <c r="B6173">
        <v>0</v>
      </c>
      <c r="D6173">
        <v>21.75</v>
      </c>
      <c r="F6173">
        <v>0</v>
      </c>
      <c r="H6173">
        <v>2.9289999999999998</v>
      </c>
      <c r="J6173">
        <v>0.1</v>
      </c>
    </row>
    <row r="6174" spans="2:11" x14ac:dyDescent="0.25">
      <c r="B6174">
        <v>39.527000000000001</v>
      </c>
      <c r="D6174">
        <v>10.875</v>
      </c>
      <c r="F6174">
        <v>0</v>
      </c>
      <c r="H6174">
        <v>2.532</v>
      </c>
      <c r="J6174">
        <v>0.15</v>
      </c>
    </row>
    <row r="6175" spans="2:11" x14ac:dyDescent="0.25">
      <c r="B6175">
        <v>29.378</v>
      </c>
      <c r="D6175">
        <v>0</v>
      </c>
      <c r="F6175">
        <v>0</v>
      </c>
      <c r="H6175">
        <v>2.5569999999999999</v>
      </c>
      <c r="J6175">
        <v>0.1</v>
      </c>
    </row>
    <row r="6176" spans="2:11" x14ac:dyDescent="0.25">
      <c r="B6176">
        <v>69.100999999999999</v>
      </c>
      <c r="D6176">
        <v>0</v>
      </c>
      <c r="F6176">
        <v>0</v>
      </c>
      <c r="H6176">
        <v>2.1930000000000001</v>
      </c>
      <c r="J6176">
        <v>0</v>
      </c>
    </row>
    <row r="6177" spans="2:10" x14ac:dyDescent="0.25">
      <c r="B6177">
        <v>252.35</v>
      </c>
      <c r="D6177">
        <v>0</v>
      </c>
      <c r="F6177">
        <v>0</v>
      </c>
      <c r="H6177">
        <v>5.8250000000000002</v>
      </c>
      <c r="J6177">
        <v>0</v>
      </c>
    </row>
    <row r="6178" spans="2:10" x14ac:dyDescent="0.25">
      <c r="B6178">
        <v>650.28399999999999</v>
      </c>
      <c r="D6178">
        <v>0</v>
      </c>
      <c r="F6178">
        <v>11.37</v>
      </c>
      <c r="H6178">
        <v>6.5620000000000003</v>
      </c>
      <c r="J6178">
        <v>0</v>
      </c>
    </row>
    <row r="6179" spans="2:10" x14ac:dyDescent="0.25">
      <c r="B6179">
        <v>443.7</v>
      </c>
      <c r="D6179">
        <v>0</v>
      </c>
      <c r="F6179">
        <v>7.83</v>
      </c>
      <c r="H6179">
        <v>16.434000000000001</v>
      </c>
      <c r="J6179">
        <v>0</v>
      </c>
    </row>
    <row r="6180" spans="2:10" x14ac:dyDescent="0.25">
      <c r="B6180">
        <v>385.12200000000001</v>
      </c>
      <c r="D6180">
        <v>0</v>
      </c>
      <c r="F6180">
        <v>2.2000000000000002</v>
      </c>
      <c r="H6180">
        <v>13.141</v>
      </c>
      <c r="J6180">
        <v>0</v>
      </c>
    </row>
    <row r="6181" spans="2:10" x14ac:dyDescent="0.25">
      <c r="B6181">
        <v>268.279</v>
      </c>
      <c r="D6181">
        <v>0</v>
      </c>
      <c r="F6181">
        <v>0</v>
      </c>
      <c r="H6181">
        <v>4.2679999999999998</v>
      </c>
      <c r="J6181">
        <v>0</v>
      </c>
    </row>
    <row r="6182" spans="2:10" x14ac:dyDescent="0.25">
      <c r="B6182">
        <v>75.683999999999997</v>
      </c>
      <c r="D6182">
        <v>0</v>
      </c>
      <c r="F6182">
        <v>0</v>
      </c>
      <c r="H6182">
        <v>0</v>
      </c>
      <c r="J6182">
        <v>0</v>
      </c>
    </row>
    <row r="6183" spans="2:10" x14ac:dyDescent="0.25">
      <c r="B6183">
        <v>38.14</v>
      </c>
      <c r="D6183">
        <v>0</v>
      </c>
      <c r="F6183">
        <v>0</v>
      </c>
      <c r="H6183">
        <v>0</v>
      </c>
      <c r="J6183">
        <v>0</v>
      </c>
    </row>
    <row r="6184" spans="2:10" x14ac:dyDescent="0.25">
      <c r="B6184">
        <v>47.668999999999997</v>
      </c>
      <c r="D6184">
        <v>0</v>
      </c>
      <c r="F6184">
        <v>0</v>
      </c>
      <c r="H6184">
        <v>0</v>
      </c>
      <c r="J6184">
        <v>0</v>
      </c>
    </row>
    <row r="6185" spans="2:10" x14ac:dyDescent="0.25">
      <c r="B6185">
        <v>0</v>
      </c>
      <c r="D6185">
        <v>0</v>
      </c>
      <c r="F6185">
        <v>0</v>
      </c>
      <c r="H6185">
        <v>0</v>
      </c>
      <c r="J6185">
        <v>0</v>
      </c>
    </row>
    <row r="6186" spans="2:10" x14ac:dyDescent="0.25">
      <c r="B6186">
        <v>0</v>
      </c>
      <c r="D6186">
        <v>0</v>
      </c>
      <c r="F6186">
        <v>0</v>
      </c>
      <c r="H6186">
        <v>0</v>
      </c>
      <c r="J6186">
        <v>0</v>
      </c>
    </row>
    <row r="6187" spans="2:10" x14ac:dyDescent="0.25">
      <c r="B6187">
        <v>0</v>
      </c>
      <c r="D6187">
        <v>0</v>
      </c>
      <c r="F6187">
        <v>0</v>
      </c>
      <c r="H6187">
        <v>0</v>
      </c>
      <c r="J6187">
        <v>0</v>
      </c>
    </row>
    <row r="6188" spans="2:10" x14ac:dyDescent="0.25">
      <c r="B6188">
        <v>0</v>
      </c>
      <c r="D6188">
        <v>14.137</v>
      </c>
      <c r="F6188">
        <v>0</v>
      </c>
      <c r="H6188">
        <v>0</v>
      </c>
      <c r="J6188">
        <v>0</v>
      </c>
    </row>
    <row r="6189" spans="2:10" x14ac:dyDescent="0.25">
      <c r="B6189">
        <v>0</v>
      </c>
      <c r="D6189">
        <v>28.274999999999999</v>
      </c>
      <c r="F6189">
        <v>0</v>
      </c>
      <c r="H6189">
        <v>0</v>
      </c>
      <c r="J6189">
        <v>0</v>
      </c>
    </row>
    <row r="6190" spans="2:10" x14ac:dyDescent="0.25">
      <c r="B6190">
        <v>0</v>
      </c>
      <c r="D6190">
        <v>28.274999999999999</v>
      </c>
      <c r="F6190">
        <v>0</v>
      </c>
      <c r="H6190">
        <v>0</v>
      </c>
      <c r="J6190">
        <v>0.05</v>
      </c>
    </row>
    <row r="6191" spans="2:10" x14ac:dyDescent="0.25">
      <c r="B6191">
        <v>0</v>
      </c>
      <c r="D6191">
        <v>28.274999999999999</v>
      </c>
      <c r="F6191">
        <v>0</v>
      </c>
      <c r="H6191">
        <v>0</v>
      </c>
      <c r="J6191">
        <v>0.15</v>
      </c>
    </row>
    <row r="6192" spans="2:10" x14ac:dyDescent="0.25">
      <c r="B6192">
        <v>0</v>
      </c>
      <c r="D6192">
        <v>28.274999999999999</v>
      </c>
      <c r="F6192">
        <v>0</v>
      </c>
      <c r="H6192">
        <v>0</v>
      </c>
      <c r="J6192">
        <v>0.45100000000000001</v>
      </c>
    </row>
    <row r="6193" spans="2:11" x14ac:dyDescent="0.25">
      <c r="B6193">
        <v>0</v>
      </c>
      <c r="C6193">
        <f t="shared" ref="C6193" si="1275">SUM(B6168:B6192)/24</f>
        <v>96.138874999999999</v>
      </c>
      <c r="D6193">
        <v>28.274999999999999</v>
      </c>
      <c r="E6193">
        <f t="shared" ref="E6193" si="1276">SUM(D6169:D6192)/24</f>
        <v>10.735416666666667</v>
      </c>
      <c r="F6193">
        <v>0</v>
      </c>
      <c r="G6193">
        <f t="shared" ref="G6193" si="1277">SUM(F6169:F6192)/24</f>
        <v>0.89166666666666661</v>
      </c>
      <c r="H6193">
        <v>0</v>
      </c>
      <c r="I6193">
        <f t="shared" ref="I6193" si="1278">SUM(H6169:H6192)/24</f>
        <v>2.3517083333333333</v>
      </c>
      <c r="J6193">
        <v>0.502</v>
      </c>
      <c r="K6193">
        <f t="shared" ref="K6193" si="1279">SUM(J6169:J6192)/24</f>
        <v>8.1583333333333327E-2</v>
      </c>
    </row>
    <row r="6194" spans="2:11" x14ac:dyDescent="0.25">
      <c r="B6194">
        <v>0</v>
      </c>
      <c r="D6194">
        <v>25.675000000000001</v>
      </c>
      <c r="F6194">
        <v>0</v>
      </c>
      <c r="H6194">
        <v>0</v>
      </c>
      <c r="J6194">
        <v>0.34899999999999998</v>
      </c>
    </row>
    <row r="6195" spans="2:11" x14ac:dyDescent="0.25">
      <c r="B6195">
        <v>20.004000000000001</v>
      </c>
      <c r="D6195">
        <v>22.712</v>
      </c>
      <c r="F6195">
        <v>0</v>
      </c>
      <c r="H6195">
        <v>0</v>
      </c>
      <c r="J6195">
        <v>0.1</v>
      </c>
    </row>
    <row r="6196" spans="2:11" x14ac:dyDescent="0.25">
      <c r="B6196">
        <v>80.643000000000001</v>
      </c>
      <c r="D6196">
        <v>19.75</v>
      </c>
      <c r="F6196">
        <v>0</v>
      </c>
      <c r="H6196">
        <v>0</v>
      </c>
      <c r="J6196">
        <v>0</v>
      </c>
    </row>
    <row r="6197" spans="2:11" x14ac:dyDescent="0.25">
      <c r="B6197">
        <v>59.878999999999998</v>
      </c>
      <c r="D6197">
        <v>19.75</v>
      </c>
      <c r="F6197">
        <v>0</v>
      </c>
      <c r="H6197">
        <v>2.8980000000000001</v>
      </c>
      <c r="J6197">
        <v>0.1</v>
      </c>
    </row>
    <row r="6198" spans="2:11" x14ac:dyDescent="0.25">
      <c r="B6198">
        <v>108.72499999999999</v>
      </c>
      <c r="D6198">
        <v>9.875</v>
      </c>
      <c r="F6198">
        <v>0</v>
      </c>
      <c r="H6198">
        <v>0</v>
      </c>
      <c r="J6198">
        <v>0.14899999999999999</v>
      </c>
    </row>
    <row r="6199" spans="2:11" x14ac:dyDescent="0.25">
      <c r="B6199">
        <v>90.025000000000006</v>
      </c>
      <c r="D6199">
        <v>0</v>
      </c>
      <c r="F6199">
        <v>0</v>
      </c>
      <c r="H6199">
        <v>2.1819999999999999</v>
      </c>
      <c r="J6199">
        <v>0.1</v>
      </c>
    </row>
    <row r="6200" spans="2:11" x14ac:dyDescent="0.25">
      <c r="B6200">
        <v>127.715</v>
      </c>
      <c r="D6200">
        <v>0</v>
      </c>
      <c r="F6200">
        <v>0</v>
      </c>
      <c r="H6200">
        <v>7.641</v>
      </c>
      <c r="J6200">
        <v>0</v>
      </c>
    </row>
    <row r="6201" spans="2:11" x14ac:dyDescent="0.25">
      <c r="B6201">
        <v>171.608</v>
      </c>
      <c r="D6201">
        <v>0</v>
      </c>
      <c r="F6201">
        <v>0</v>
      </c>
      <c r="H6201">
        <v>10.497999999999999</v>
      </c>
      <c r="J6201">
        <v>0</v>
      </c>
    </row>
    <row r="6202" spans="2:11" x14ac:dyDescent="0.25">
      <c r="B6202">
        <v>368.14</v>
      </c>
      <c r="D6202">
        <v>0</v>
      </c>
      <c r="F6202">
        <v>0</v>
      </c>
      <c r="H6202">
        <v>10.539</v>
      </c>
      <c r="J6202">
        <v>0</v>
      </c>
    </row>
    <row r="6203" spans="2:11" x14ac:dyDescent="0.25">
      <c r="B6203">
        <v>132.81399999999999</v>
      </c>
      <c r="D6203">
        <v>0</v>
      </c>
      <c r="F6203">
        <v>0</v>
      </c>
      <c r="H6203">
        <v>11.214</v>
      </c>
      <c r="J6203">
        <v>0</v>
      </c>
    </row>
    <row r="6204" spans="2:11" x14ac:dyDescent="0.25">
      <c r="B6204">
        <v>208.886</v>
      </c>
      <c r="D6204">
        <v>0</v>
      </c>
      <c r="F6204">
        <v>0</v>
      </c>
      <c r="H6204">
        <v>8.3320000000000007</v>
      </c>
      <c r="J6204">
        <v>0</v>
      </c>
    </row>
    <row r="6205" spans="2:11" x14ac:dyDescent="0.25">
      <c r="B6205">
        <v>40.442999999999998</v>
      </c>
      <c r="D6205">
        <v>0</v>
      </c>
      <c r="F6205">
        <v>0</v>
      </c>
      <c r="H6205">
        <v>6.883</v>
      </c>
      <c r="J6205">
        <v>0</v>
      </c>
    </row>
    <row r="6206" spans="2:11" x14ac:dyDescent="0.25">
      <c r="B6206">
        <v>0</v>
      </c>
      <c r="D6206">
        <v>0</v>
      </c>
      <c r="F6206">
        <v>0</v>
      </c>
      <c r="H6206">
        <v>3.2349999999999999</v>
      </c>
      <c r="J6206">
        <v>0</v>
      </c>
    </row>
    <row r="6207" spans="2:11" x14ac:dyDescent="0.25">
      <c r="B6207">
        <v>38.32</v>
      </c>
      <c r="D6207">
        <v>0</v>
      </c>
      <c r="F6207">
        <v>0</v>
      </c>
      <c r="H6207">
        <v>1.4239999999999999</v>
      </c>
      <c r="J6207">
        <v>0</v>
      </c>
    </row>
    <row r="6208" spans="2:11" x14ac:dyDescent="0.25">
      <c r="B6208">
        <v>26.007000000000001</v>
      </c>
      <c r="D6208">
        <v>0</v>
      </c>
      <c r="F6208">
        <v>0</v>
      </c>
      <c r="H6208">
        <v>0</v>
      </c>
      <c r="J6208">
        <v>0</v>
      </c>
    </row>
    <row r="6209" spans="2:11" x14ac:dyDescent="0.25">
      <c r="B6209">
        <v>0</v>
      </c>
      <c r="D6209">
        <v>0</v>
      </c>
      <c r="F6209">
        <v>0</v>
      </c>
      <c r="H6209">
        <v>0</v>
      </c>
      <c r="J6209">
        <v>0</v>
      </c>
    </row>
    <row r="6210" spans="2:11" x14ac:dyDescent="0.25">
      <c r="B6210">
        <v>0</v>
      </c>
      <c r="D6210">
        <v>0</v>
      </c>
      <c r="F6210">
        <v>0</v>
      </c>
      <c r="H6210">
        <v>0</v>
      </c>
      <c r="J6210">
        <v>0</v>
      </c>
    </row>
    <row r="6211" spans="2:11" x14ac:dyDescent="0.25">
      <c r="B6211">
        <v>0</v>
      </c>
      <c r="D6211">
        <v>0</v>
      </c>
      <c r="F6211">
        <v>0</v>
      </c>
      <c r="H6211">
        <v>0</v>
      </c>
      <c r="J6211">
        <v>0</v>
      </c>
    </row>
    <row r="6212" spans="2:11" x14ac:dyDescent="0.25">
      <c r="B6212">
        <v>0</v>
      </c>
      <c r="D6212">
        <v>12.837</v>
      </c>
      <c r="F6212">
        <v>0</v>
      </c>
      <c r="H6212">
        <v>0</v>
      </c>
      <c r="J6212">
        <v>0</v>
      </c>
    </row>
    <row r="6213" spans="2:11" x14ac:dyDescent="0.25">
      <c r="B6213">
        <v>0</v>
      </c>
      <c r="D6213">
        <v>25.675000000000001</v>
      </c>
      <c r="F6213">
        <v>0</v>
      </c>
      <c r="H6213">
        <v>0</v>
      </c>
      <c r="J6213">
        <v>0</v>
      </c>
    </row>
    <row r="6214" spans="2:11" x14ac:dyDescent="0.25">
      <c r="B6214">
        <v>0</v>
      </c>
      <c r="D6214">
        <v>25.675000000000001</v>
      </c>
      <c r="F6214">
        <v>0</v>
      </c>
      <c r="H6214">
        <v>0</v>
      </c>
      <c r="J6214">
        <v>0</v>
      </c>
    </row>
    <row r="6215" spans="2:11" x14ac:dyDescent="0.25">
      <c r="B6215">
        <v>0</v>
      </c>
      <c r="D6215">
        <v>25.675000000000001</v>
      </c>
      <c r="F6215">
        <v>0</v>
      </c>
      <c r="H6215">
        <v>0</v>
      </c>
      <c r="J6215">
        <v>0.05</v>
      </c>
    </row>
    <row r="6216" spans="2:11" x14ac:dyDescent="0.25">
      <c r="B6216">
        <v>0</v>
      </c>
      <c r="D6216">
        <v>25.675000000000001</v>
      </c>
      <c r="F6216">
        <v>0</v>
      </c>
      <c r="H6216">
        <v>0</v>
      </c>
      <c r="J6216">
        <v>0.39800000000000002</v>
      </c>
    </row>
    <row r="6217" spans="2:11" x14ac:dyDescent="0.25">
      <c r="B6217">
        <v>0</v>
      </c>
      <c r="C6217">
        <f t="shared" ref="C6217" si="1280">SUM(B6194:B6216)/24</f>
        <v>61.383708333333338</v>
      </c>
      <c r="D6217">
        <v>25.675000000000001</v>
      </c>
      <c r="E6217">
        <f t="shared" ref="E6217" si="1281">SUM(D6194:D6216)/24</f>
        <v>8.8874583333333348</v>
      </c>
      <c r="F6217">
        <v>0</v>
      </c>
      <c r="G6217">
        <f t="shared" ref="G6217" si="1282">SUM(F6194:F6216)/24</f>
        <v>0</v>
      </c>
      <c r="H6217">
        <v>0</v>
      </c>
      <c r="I6217">
        <f t="shared" ref="I6217" si="1283">SUM(H6194:H6216)/24</f>
        <v>2.701916666666667</v>
      </c>
      <c r="J6217">
        <v>0.498</v>
      </c>
      <c r="K6217">
        <f t="shared" ref="K6217" si="1284">SUM(J6194:J6216)/24</f>
        <v>5.1916666666666667E-2</v>
      </c>
    </row>
    <row r="6218" spans="2:11" x14ac:dyDescent="0.25">
      <c r="B6218">
        <v>0</v>
      </c>
      <c r="D6218">
        <v>26.975000000000001</v>
      </c>
      <c r="F6218">
        <v>0</v>
      </c>
      <c r="H6218">
        <v>1.45</v>
      </c>
      <c r="J6218">
        <v>9.4E-2</v>
      </c>
    </row>
    <row r="6219" spans="2:11" x14ac:dyDescent="0.25">
      <c r="B6219">
        <v>42.170999999999999</v>
      </c>
      <c r="D6219">
        <v>23.861999999999998</v>
      </c>
      <c r="F6219">
        <v>0</v>
      </c>
      <c r="H6219">
        <v>0.71199999999999997</v>
      </c>
      <c r="J6219">
        <v>0</v>
      </c>
    </row>
    <row r="6220" spans="2:11" x14ac:dyDescent="0.25">
      <c r="B6220">
        <v>81.748000000000005</v>
      </c>
      <c r="D6220">
        <v>20.75</v>
      </c>
      <c r="F6220">
        <v>0</v>
      </c>
      <c r="H6220">
        <v>0</v>
      </c>
      <c r="J6220">
        <v>0</v>
      </c>
    </row>
    <row r="6221" spans="2:11" x14ac:dyDescent="0.25">
      <c r="B6221">
        <v>117.554</v>
      </c>
      <c r="D6221">
        <v>20.75</v>
      </c>
      <c r="F6221">
        <v>0</v>
      </c>
      <c r="H6221">
        <v>3.9809999999999999</v>
      </c>
      <c r="J6221">
        <v>0</v>
      </c>
    </row>
    <row r="6222" spans="2:11" x14ac:dyDescent="0.25">
      <c r="B6222">
        <v>170.578</v>
      </c>
      <c r="D6222">
        <v>10.375</v>
      </c>
      <c r="F6222">
        <v>0</v>
      </c>
      <c r="H6222">
        <v>3.621</v>
      </c>
      <c r="J6222">
        <v>0</v>
      </c>
    </row>
    <row r="6223" spans="2:11" x14ac:dyDescent="0.25">
      <c r="B6223">
        <v>134.732</v>
      </c>
      <c r="D6223">
        <v>0</v>
      </c>
      <c r="F6223">
        <v>0</v>
      </c>
      <c r="H6223">
        <v>3.2269999999999999</v>
      </c>
      <c r="J6223">
        <v>0</v>
      </c>
    </row>
    <row r="6224" spans="2:11" x14ac:dyDescent="0.25">
      <c r="B6224">
        <v>127.08499999999999</v>
      </c>
      <c r="D6224">
        <v>0</v>
      </c>
      <c r="F6224">
        <v>0</v>
      </c>
      <c r="H6224">
        <v>7.585</v>
      </c>
      <c r="J6224">
        <v>0</v>
      </c>
    </row>
    <row r="6225" spans="2:10" x14ac:dyDescent="0.25">
      <c r="B6225">
        <v>151.29300000000001</v>
      </c>
      <c r="D6225">
        <v>0</v>
      </c>
      <c r="F6225">
        <v>0</v>
      </c>
      <c r="H6225">
        <v>6.8559999999999999</v>
      </c>
      <c r="J6225">
        <v>0</v>
      </c>
    </row>
    <row r="6226" spans="2:10" x14ac:dyDescent="0.25">
      <c r="B6226">
        <v>364.18900000000002</v>
      </c>
      <c r="D6226">
        <v>0</v>
      </c>
      <c r="F6226">
        <v>0</v>
      </c>
      <c r="H6226">
        <v>10.067</v>
      </c>
      <c r="J6226">
        <v>0</v>
      </c>
    </row>
    <row r="6227" spans="2:10" x14ac:dyDescent="0.25">
      <c r="B6227">
        <v>433.53800000000001</v>
      </c>
      <c r="D6227">
        <v>0</v>
      </c>
      <c r="F6227">
        <v>0</v>
      </c>
      <c r="H6227">
        <v>11.927</v>
      </c>
      <c r="J6227">
        <v>0</v>
      </c>
    </row>
    <row r="6228" spans="2:10" x14ac:dyDescent="0.25">
      <c r="B6228">
        <v>183.40100000000001</v>
      </c>
      <c r="D6228">
        <v>0</v>
      </c>
      <c r="F6228">
        <v>0</v>
      </c>
      <c r="H6228">
        <v>3.5630000000000002</v>
      </c>
      <c r="J6228">
        <v>0</v>
      </c>
    </row>
    <row r="6229" spans="2:10" x14ac:dyDescent="0.25">
      <c r="B6229">
        <v>39.773000000000003</v>
      </c>
      <c r="D6229">
        <v>0</v>
      </c>
      <c r="F6229">
        <v>0</v>
      </c>
      <c r="H6229">
        <v>1.073</v>
      </c>
      <c r="J6229">
        <v>0</v>
      </c>
    </row>
    <row r="6230" spans="2:10" x14ac:dyDescent="0.25">
      <c r="B6230">
        <v>0</v>
      </c>
      <c r="D6230">
        <v>0</v>
      </c>
      <c r="F6230">
        <v>0</v>
      </c>
      <c r="H6230">
        <v>0</v>
      </c>
      <c r="J6230">
        <v>0</v>
      </c>
    </row>
    <row r="6231" spans="2:10" x14ac:dyDescent="0.25">
      <c r="B6231">
        <v>0</v>
      </c>
      <c r="D6231">
        <v>0</v>
      </c>
      <c r="F6231">
        <v>0</v>
      </c>
      <c r="H6231">
        <v>0</v>
      </c>
      <c r="J6231">
        <v>0</v>
      </c>
    </row>
    <row r="6232" spans="2:10" x14ac:dyDescent="0.25">
      <c r="B6232">
        <v>0</v>
      </c>
      <c r="D6232">
        <v>0</v>
      </c>
      <c r="F6232">
        <v>0</v>
      </c>
      <c r="H6232">
        <v>0</v>
      </c>
      <c r="J6232">
        <v>0</v>
      </c>
    </row>
    <row r="6233" spans="2:10" x14ac:dyDescent="0.25">
      <c r="B6233">
        <v>0</v>
      </c>
      <c r="D6233">
        <v>0</v>
      </c>
      <c r="F6233">
        <v>0</v>
      </c>
      <c r="H6233">
        <v>0</v>
      </c>
      <c r="J6233">
        <v>0</v>
      </c>
    </row>
    <row r="6234" spans="2:10" x14ac:dyDescent="0.25">
      <c r="B6234">
        <v>0</v>
      </c>
      <c r="D6234">
        <v>0</v>
      </c>
      <c r="F6234">
        <v>0</v>
      </c>
      <c r="H6234">
        <v>0</v>
      </c>
      <c r="J6234">
        <v>0</v>
      </c>
    </row>
    <row r="6235" spans="2:10" x14ac:dyDescent="0.25">
      <c r="B6235">
        <v>0</v>
      </c>
      <c r="D6235">
        <v>0</v>
      </c>
      <c r="F6235">
        <v>0</v>
      </c>
      <c r="H6235">
        <v>0</v>
      </c>
      <c r="J6235">
        <v>0</v>
      </c>
    </row>
    <row r="6236" spans="2:10" x14ac:dyDescent="0.25">
      <c r="B6236">
        <v>0</v>
      </c>
      <c r="D6236">
        <v>13.488</v>
      </c>
      <c r="F6236">
        <v>0</v>
      </c>
      <c r="H6236">
        <v>0</v>
      </c>
      <c r="J6236">
        <v>0</v>
      </c>
    </row>
    <row r="6237" spans="2:10" x14ac:dyDescent="0.25">
      <c r="B6237">
        <v>0</v>
      </c>
      <c r="D6237">
        <v>26.975000000000001</v>
      </c>
      <c r="F6237">
        <v>0</v>
      </c>
      <c r="H6237">
        <v>0</v>
      </c>
      <c r="J6237">
        <v>0</v>
      </c>
    </row>
    <row r="6238" spans="2:10" x14ac:dyDescent="0.25">
      <c r="B6238">
        <v>0</v>
      </c>
      <c r="D6238">
        <v>26.975000000000001</v>
      </c>
      <c r="F6238">
        <v>0</v>
      </c>
      <c r="H6238">
        <v>0</v>
      </c>
      <c r="J6238">
        <v>0</v>
      </c>
    </row>
    <row r="6239" spans="2:10" x14ac:dyDescent="0.25">
      <c r="B6239">
        <v>0</v>
      </c>
      <c r="D6239">
        <v>26.975000000000001</v>
      </c>
      <c r="F6239">
        <v>0</v>
      </c>
      <c r="H6239">
        <v>0</v>
      </c>
      <c r="J6239">
        <v>0</v>
      </c>
    </row>
    <row r="6240" spans="2:10" x14ac:dyDescent="0.25">
      <c r="B6240">
        <v>0</v>
      </c>
      <c r="D6240">
        <v>26.975000000000001</v>
      </c>
      <c r="F6240">
        <v>0</v>
      </c>
      <c r="H6240">
        <v>0</v>
      </c>
      <c r="J6240">
        <v>0</v>
      </c>
    </row>
    <row r="6241" spans="2:11" x14ac:dyDescent="0.25">
      <c r="B6241">
        <v>0</v>
      </c>
      <c r="C6241">
        <f t="shared" ref="C6241" si="1285">SUM(B6216:B6240)/24</f>
        <v>76.919250000000005</v>
      </c>
      <c r="D6241">
        <v>26.975000000000001</v>
      </c>
      <c r="E6241">
        <f t="shared" ref="E6241" si="1286">SUM(D6217:D6240)/24</f>
        <v>10.407291666666666</v>
      </c>
      <c r="F6241">
        <v>0</v>
      </c>
      <c r="G6241">
        <f t="shared" ref="G6241" si="1287">SUM(F6217:F6240)/24</f>
        <v>0</v>
      </c>
      <c r="H6241">
        <v>0</v>
      </c>
      <c r="I6241">
        <f t="shared" ref="I6241" si="1288">SUM(H6217:H6240)/24</f>
        <v>2.2525833333333334</v>
      </c>
      <c r="J6241">
        <v>0</v>
      </c>
      <c r="K6241">
        <f t="shared" ref="K6241" si="1289">SUM(J6217:J6240)/24</f>
        <v>2.4666666666666667E-2</v>
      </c>
    </row>
    <row r="6242" spans="2:11" x14ac:dyDescent="0.25">
      <c r="B6242">
        <v>0</v>
      </c>
      <c r="D6242">
        <v>22.1</v>
      </c>
      <c r="F6242">
        <v>0</v>
      </c>
      <c r="H6242">
        <v>0</v>
      </c>
      <c r="J6242">
        <v>0.34399999999999997</v>
      </c>
    </row>
    <row r="6243" spans="2:11" x14ac:dyDescent="0.25">
      <c r="B6243">
        <v>7.7329999999999997</v>
      </c>
      <c r="D6243">
        <v>19.55</v>
      </c>
      <c r="F6243">
        <v>0</v>
      </c>
      <c r="H6243">
        <v>0</v>
      </c>
      <c r="J6243">
        <v>9.8000000000000004E-2</v>
      </c>
    </row>
    <row r="6244" spans="2:11" x14ac:dyDescent="0.25">
      <c r="B6244">
        <v>0</v>
      </c>
      <c r="D6244">
        <v>17</v>
      </c>
      <c r="F6244">
        <v>3.81</v>
      </c>
      <c r="H6244">
        <v>1.7929999999999999</v>
      </c>
      <c r="J6244">
        <v>0</v>
      </c>
    </row>
    <row r="6245" spans="2:11" x14ac:dyDescent="0.25">
      <c r="B6245">
        <v>0</v>
      </c>
      <c r="D6245">
        <v>17</v>
      </c>
      <c r="F6245">
        <v>0</v>
      </c>
      <c r="H6245">
        <v>0</v>
      </c>
      <c r="J6245">
        <v>0</v>
      </c>
    </row>
    <row r="6246" spans="2:11" x14ac:dyDescent="0.25">
      <c r="B6246">
        <v>0</v>
      </c>
      <c r="D6246">
        <v>8.5</v>
      </c>
      <c r="F6246">
        <v>7</v>
      </c>
      <c r="H6246">
        <v>0</v>
      </c>
      <c r="J6246">
        <v>0</v>
      </c>
    </row>
    <row r="6247" spans="2:11" x14ac:dyDescent="0.25">
      <c r="B6247">
        <v>39.725000000000001</v>
      </c>
      <c r="D6247">
        <v>0</v>
      </c>
      <c r="F6247">
        <v>7</v>
      </c>
      <c r="H6247">
        <v>0</v>
      </c>
      <c r="J6247">
        <v>0</v>
      </c>
    </row>
    <row r="6248" spans="2:11" x14ac:dyDescent="0.25">
      <c r="B6248">
        <v>72.239000000000004</v>
      </c>
      <c r="D6248">
        <v>0</v>
      </c>
      <c r="F6248">
        <v>0.79</v>
      </c>
      <c r="H6248">
        <v>8.6389999999999993</v>
      </c>
      <c r="J6248">
        <v>0</v>
      </c>
    </row>
    <row r="6249" spans="2:11" x14ac:dyDescent="0.25">
      <c r="B6249">
        <v>124.188</v>
      </c>
      <c r="D6249">
        <v>0</v>
      </c>
      <c r="F6249">
        <v>0</v>
      </c>
      <c r="H6249">
        <v>12.532999999999999</v>
      </c>
      <c r="J6249">
        <v>0</v>
      </c>
    </row>
    <row r="6250" spans="2:11" x14ac:dyDescent="0.25">
      <c r="B6250">
        <v>192.923</v>
      </c>
      <c r="D6250">
        <v>0</v>
      </c>
      <c r="F6250">
        <v>0</v>
      </c>
      <c r="H6250">
        <v>7.1790000000000003</v>
      </c>
      <c r="J6250">
        <v>0</v>
      </c>
    </row>
    <row r="6251" spans="2:11" x14ac:dyDescent="0.25">
      <c r="B6251">
        <v>304.04899999999998</v>
      </c>
      <c r="D6251">
        <v>0</v>
      </c>
      <c r="F6251">
        <v>0</v>
      </c>
      <c r="H6251">
        <v>6.4459999999999997</v>
      </c>
      <c r="J6251">
        <v>0</v>
      </c>
    </row>
    <row r="6252" spans="2:11" x14ac:dyDescent="0.25">
      <c r="B6252">
        <v>155.32400000000001</v>
      </c>
      <c r="D6252">
        <v>0</v>
      </c>
      <c r="F6252">
        <v>0.87</v>
      </c>
      <c r="H6252">
        <v>12.566000000000001</v>
      </c>
      <c r="J6252">
        <v>0</v>
      </c>
    </row>
    <row r="6253" spans="2:11" x14ac:dyDescent="0.25">
      <c r="B6253">
        <v>81.861000000000004</v>
      </c>
      <c r="D6253">
        <v>0</v>
      </c>
      <c r="F6253">
        <v>0</v>
      </c>
      <c r="H6253">
        <v>4.6360000000000001</v>
      </c>
      <c r="J6253">
        <v>0</v>
      </c>
    </row>
    <row r="6254" spans="2:11" x14ac:dyDescent="0.25">
      <c r="B6254">
        <v>64.501000000000005</v>
      </c>
      <c r="D6254">
        <v>0</v>
      </c>
      <c r="F6254">
        <v>0</v>
      </c>
      <c r="H6254">
        <v>2.86</v>
      </c>
      <c r="J6254">
        <v>0</v>
      </c>
    </row>
    <row r="6255" spans="2:11" x14ac:dyDescent="0.25">
      <c r="B6255">
        <v>8.6319999999999997</v>
      </c>
      <c r="D6255">
        <v>0</v>
      </c>
      <c r="F6255">
        <v>0</v>
      </c>
      <c r="H6255">
        <v>0</v>
      </c>
      <c r="J6255">
        <v>0</v>
      </c>
    </row>
    <row r="6256" spans="2:11" x14ac:dyDescent="0.25">
      <c r="B6256">
        <v>0</v>
      </c>
      <c r="D6256">
        <v>0</v>
      </c>
      <c r="F6256">
        <v>0</v>
      </c>
      <c r="H6256">
        <v>0</v>
      </c>
      <c r="J6256">
        <v>0</v>
      </c>
    </row>
    <row r="6257" spans="2:11" x14ac:dyDescent="0.25">
      <c r="B6257">
        <v>0</v>
      </c>
      <c r="D6257">
        <v>0</v>
      </c>
      <c r="F6257">
        <v>0</v>
      </c>
      <c r="H6257">
        <v>0</v>
      </c>
      <c r="J6257">
        <v>0</v>
      </c>
    </row>
    <row r="6258" spans="2:11" x14ac:dyDescent="0.25">
      <c r="B6258">
        <v>0</v>
      </c>
      <c r="D6258">
        <v>0</v>
      </c>
      <c r="F6258">
        <v>0</v>
      </c>
      <c r="H6258">
        <v>0</v>
      </c>
      <c r="J6258">
        <v>0</v>
      </c>
    </row>
    <row r="6259" spans="2:11" x14ac:dyDescent="0.25">
      <c r="B6259">
        <v>0</v>
      </c>
      <c r="D6259">
        <v>0</v>
      </c>
      <c r="F6259">
        <v>0</v>
      </c>
      <c r="H6259">
        <v>0</v>
      </c>
      <c r="J6259">
        <v>0</v>
      </c>
    </row>
    <row r="6260" spans="2:11" x14ac:dyDescent="0.25">
      <c r="B6260">
        <v>0</v>
      </c>
      <c r="D6260">
        <v>11.05</v>
      </c>
      <c r="F6260">
        <v>0</v>
      </c>
      <c r="H6260">
        <v>0</v>
      </c>
      <c r="J6260">
        <v>0</v>
      </c>
    </row>
    <row r="6261" spans="2:11" x14ac:dyDescent="0.25">
      <c r="B6261">
        <v>0</v>
      </c>
      <c r="D6261">
        <v>22.1</v>
      </c>
      <c r="F6261">
        <v>0</v>
      </c>
      <c r="H6261">
        <v>0</v>
      </c>
      <c r="J6261">
        <v>0</v>
      </c>
    </row>
    <row r="6262" spans="2:11" x14ac:dyDescent="0.25">
      <c r="B6262">
        <v>0</v>
      </c>
      <c r="D6262">
        <v>22.1</v>
      </c>
      <c r="F6262">
        <v>0</v>
      </c>
      <c r="H6262">
        <v>0</v>
      </c>
      <c r="J6262">
        <v>0.14699999999999999</v>
      </c>
    </row>
    <row r="6263" spans="2:11" x14ac:dyDescent="0.25">
      <c r="B6263">
        <v>0</v>
      </c>
      <c r="D6263">
        <v>22.1</v>
      </c>
      <c r="F6263">
        <v>0</v>
      </c>
      <c r="H6263">
        <v>0</v>
      </c>
      <c r="J6263">
        <v>0.19700000000000001</v>
      </c>
    </row>
    <row r="6264" spans="2:11" x14ac:dyDescent="0.25">
      <c r="B6264">
        <v>0</v>
      </c>
      <c r="D6264">
        <v>22.1</v>
      </c>
      <c r="F6264">
        <v>0</v>
      </c>
      <c r="H6264">
        <v>0</v>
      </c>
      <c r="J6264">
        <v>4.7E-2</v>
      </c>
    </row>
    <row r="6265" spans="2:11" x14ac:dyDescent="0.25">
      <c r="B6265">
        <v>0</v>
      </c>
      <c r="C6265">
        <f t="shared" ref="C6265" si="1290">SUM(B6242:B6264)/24</f>
        <v>43.798958333333339</v>
      </c>
      <c r="D6265">
        <v>22.1</v>
      </c>
      <c r="E6265">
        <f t="shared" ref="E6265" si="1291">SUM(D6242:D6264)/24</f>
        <v>7.6499999999999995</v>
      </c>
      <c r="F6265">
        <v>0</v>
      </c>
      <c r="G6265">
        <f t="shared" ref="G6265" si="1292">SUM(F6242:F6264)/24</f>
        <v>0.81125000000000014</v>
      </c>
      <c r="H6265">
        <v>0</v>
      </c>
      <c r="I6265">
        <f t="shared" ref="I6265" si="1293">SUM(H6242:H6264)/24</f>
        <v>2.3605</v>
      </c>
      <c r="J6265">
        <v>0</v>
      </c>
      <c r="K6265">
        <f t="shared" ref="K6265" si="1294">SUM(J6242:J6264)/24</f>
        <v>3.4708333333333334E-2</v>
      </c>
    </row>
    <row r="6266" spans="2:11" x14ac:dyDescent="0.25">
      <c r="B6266">
        <v>0</v>
      </c>
      <c r="D6266">
        <v>31.524999999999999</v>
      </c>
      <c r="F6266">
        <v>0</v>
      </c>
      <c r="H6266">
        <v>0</v>
      </c>
      <c r="J6266">
        <v>0.34200000000000003</v>
      </c>
    </row>
    <row r="6267" spans="2:11" x14ac:dyDescent="0.25">
      <c r="B6267">
        <v>36.463999999999999</v>
      </c>
      <c r="D6267">
        <v>27.888000000000002</v>
      </c>
      <c r="F6267">
        <v>0</v>
      </c>
      <c r="H6267">
        <v>0</v>
      </c>
      <c r="J6267">
        <v>9.7000000000000003E-2</v>
      </c>
    </row>
    <row r="6268" spans="2:11" x14ac:dyDescent="0.25">
      <c r="B6268">
        <v>41.268999999999998</v>
      </c>
      <c r="D6268">
        <v>24.25</v>
      </c>
      <c r="F6268">
        <v>0</v>
      </c>
      <c r="H6268">
        <v>0</v>
      </c>
      <c r="J6268">
        <v>0</v>
      </c>
    </row>
    <row r="6269" spans="2:11" x14ac:dyDescent="0.25">
      <c r="B6269">
        <v>0</v>
      </c>
      <c r="D6269">
        <v>24.25</v>
      </c>
      <c r="F6269">
        <v>0</v>
      </c>
      <c r="H6269">
        <v>2.87</v>
      </c>
      <c r="J6269">
        <v>0</v>
      </c>
    </row>
    <row r="6270" spans="2:11" x14ac:dyDescent="0.25">
      <c r="B6270">
        <v>118.97799999999999</v>
      </c>
      <c r="D6270">
        <v>12.125</v>
      </c>
      <c r="F6270">
        <v>0</v>
      </c>
      <c r="H6270">
        <v>1.7669999999999999</v>
      </c>
      <c r="J6270">
        <v>0</v>
      </c>
    </row>
    <row r="6271" spans="2:11" x14ac:dyDescent="0.25">
      <c r="B6271">
        <v>117.511</v>
      </c>
      <c r="D6271">
        <v>0</v>
      </c>
      <c r="F6271">
        <v>0</v>
      </c>
      <c r="H6271">
        <v>0.35599999999999998</v>
      </c>
      <c r="J6271">
        <v>0</v>
      </c>
    </row>
    <row r="6272" spans="2:11" x14ac:dyDescent="0.25">
      <c r="B6272">
        <v>80.337999999999994</v>
      </c>
      <c r="D6272">
        <v>0</v>
      </c>
      <c r="F6272">
        <v>0</v>
      </c>
      <c r="H6272">
        <v>0</v>
      </c>
      <c r="J6272">
        <v>0</v>
      </c>
    </row>
    <row r="6273" spans="2:10" x14ac:dyDescent="0.25">
      <c r="B6273">
        <v>104.84099999999999</v>
      </c>
      <c r="D6273">
        <v>0</v>
      </c>
      <c r="F6273">
        <v>3.5</v>
      </c>
      <c r="H6273">
        <v>3.94</v>
      </c>
      <c r="J6273">
        <v>0</v>
      </c>
    </row>
    <row r="6274" spans="2:10" x14ac:dyDescent="0.25">
      <c r="B6274">
        <v>336.66399999999999</v>
      </c>
      <c r="D6274">
        <v>0</v>
      </c>
      <c r="F6274">
        <v>16.61</v>
      </c>
      <c r="H6274">
        <v>15.005000000000001</v>
      </c>
      <c r="J6274">
        <v>0</v>
      </c>
    </row>
    <row r="6275" spans="2:10" x14ac:dyDescent="0.25">
      <c r="B6275">
        <v>217.001</v>
      </c>
      <c r="D6275">
        <v>0</v>
      </c>
      <c r="F6275">
        <v>7.47</v>
      </c>
      <c r="H6275">
        <v>8.5440000000000005</v>
      </c>
      <c r="J6275">
        <v>0</v>
      </c>
    </row>
    <row r="6276" spans="2:10" x14ac:dyDescent="0.25">
      <c r="B6276">
        <v>219.34100000000001</v>
      </c>
      <c r="D6276">
        <v>0</v>
      </c>
      <c r="F6276">
        <v>4.3499999999999996</v>
      </c>
      <c r="H6276">
        <v>6.4119999999999999</v>
      </c>
      <c r="J6276">
        <v>0</v>
      </c>
    </row>
    <row r="6277" spans="2:10" x14ac:dyDescent="0.25">
      <c r="B6277">
        <v>140.74</v>
      </c>
      <c r="D6277">
        <v>0</v>
      </c>
      <c r="F6277">
        <v>0</v>
      </c>
      <c r="H6277">
        <v>4.9930000000000003</v>
      </c>
      <c r="J6277">
        <v>0</v>
      </c>
    </row>
    <row r="6278" spans="2:10" x14ac:dyDescent="0.25">
      <c r="B6278">
        <v>112.652</v>
      </c>
      <c r="D6278">
        <v>0</v>
      </c>
      <c r="F6278">
        <v>0</v>
      </c>
      <c r="H6278">
        <v>3.194</v>
      </c>
      <c r="J6278">
        <v>0</v>
      </c>
    </row>
    <row r="6279" spans="2:10" x14ac:dyDescent="0.25">
      <c r="B6279">
        <v>101.70099999999999</v>
      </c>
      <c r="D6279">
        <v>0</v>
      </c>
      <c r="F6279">
        <v>0</v>
      </c>
      <c r="H6279">
        <v>1.4350000000000001</v>
      </c>
      <c r="J6279">
        <v>0</v>
      </c>
    </row>
    <row r="6280" spans="2:10" x14ac:dyDescent="0.25">
      <c r="B6280">
        <v>61.271999999999998</v>
      </c>
      <c r="D6280">
        <v>0</v>
      </c>
      <c r="F6280">
        <v>0</v>
      </c>
      <c r="H6280">
        <v>0.34899999999999998</v>
      </c>
      <c r="J6280">
        <v>0</v>
      </c>
    </row>
    <row r="6281" spans="2:10" x14ac:dyDescent="0.25">
      <c r="B6281">
        <v>0</v>
      </c>
      <c r="D6281">
        <v>0</v>
      </c>
      <c r="F6281">
        <v>0</v>
      </c>
      <c r="H6281">
        <v>0</v>
      </c>
      <c r="J6281">
        <v>0</v>
      </c>
    </row>
    <row r="6282" spans="2:10" x14ac:dyDescent="0.25">
      <c r="B6282">
        <v>0</v>
      </c>
      <c r="D6282">
        <v>0</v>
      </c>
      <c r="F6282">
        <v>0</v>
      </c>
      <c r="H6282">
        <v>0</v>
      </c>
      <c r="J6282">
        <v>0</v>
      </c>
    </row>
    <row r="6283" spans="2:10" x14ac:dyDescent="0.25">
      <c r="B6283">
        <v>0</v>
      </c>
      <c r="D6283">
        <v>0</v>
      </c>
      <c r="F6283">
        <v>0</v>
      </c>
      <c r="H6283">
        <v>0</v>
      </c>
      <c r="J6283">
        <v>0</v>
      </c>
    </row>
    <row r="6284" spans="2:10" x14ac:dyDescent="0.25">
      <c r="B6284">
        <v>0</v>
      </c>
      <c r="D6284">
        <v>15.762</v>
      </c>
      <c r="F6284">
        <v>0</v>
      </c>
      <c r="H6284">
        <v>0</v>
      </c>
      <c r="J6284">
        <v>0</v>
      </c>
    </row>
    <row r="6285" spans="2:10" x14ac:dyDescent="0.25">
      <c r="B6285">
        <v>0</v>
      </c>
      <c r="D6285">
        <v>31.524999999999999</v>
      </c>
      <c r="F6285">
        <v>0</v>
      </c>
      <c r="H6285">
        <v>0</v>
      </c>
      <c r="J6285">
        <v>0</v>
      </c>
    </row>
    <row r="6286" spans="2:10" x14ac:dyDescent="0.25">
      <c r="B6286">
        <v>0</v>
      </c>
      <c r="D6286">
        <v>31.524999999999999</v>
      </c>
      <c r="F6286">
        <v>0</v>
      </c>
      <c r="H6286">
        <v>0</v>
      </c>
      <c r="J6286">
        <v>4.9000000000000002E-2</v>
      </c>
    </row>
    <row r="6287" spans="2:10" x14ac:dyDescent="0.25">
      <c r="B6287">
        <v>0</v>
      </c>
      <c r="D6287">
        <v>31.524999999999999</v>
      </c>
      <c r="F6287">
        <v>0</v>
      </c>
      <c r="H6287">
        <v>0</v>
      </c>
      <c r="J6287">
        <v>4.9000000000000002E-2</v>
      </c>
    </row>
    <row r="6288" spans="2:10" x14ac:dyDescent="0.25">
      <c r="B6288">
        <v>0</v>
      </c>
      <c r="D6288">
        <v>31.524999999999999</v>
      </c>
      <c r="F6288">
        <v>0</v>
      </c>
      <c r="H6288">
        <v>0</v>
      </c>
      <c r="J6288">
        <v>0</v>
      </c>
    </row>
    <row r="6289" spans="2:11" x14ac:dyDescent="0.25">
      <c r="B6289">
        <v>0</v>
      </c>
      <c r="C6289">
        <f t="shared" ref="C6289" si="1295">SUM(B6264:B6288)/24</f>
        <v>70.365500000000011</v>
      </c>
      <c r="D6289">
        <v>31.524999999999999</v>
      </c>
      <c r="E6289">
        <f t="shared" ref="E6289" si="1296">SUM(D6265:D6288)/24</f>
        <v>11.833333333333334</v>
      </c>
      <c r="F6289">
        <v>0</v>
      </c>
      <c r="G6289">
        <f t="shared" ref="G6289" si="1297">SUM(F6265:F6288)/24</f>
        <v>1.3304166666666666</v>
      </c>
      <c r="H6289">
        <v>0</v>
      </c>
      <c r="I6289">
        <f t="shared" ref="I6289" si="1298">SUM(H6265:H6288)/24</f>
        <v>2.0360416666666667</v>
      </c>
      <c r="J6289">
        <v>0</v>
      </c>
      <c r="K6289">
        <f t="shared" ref="K6289" si="1299">SUM(J6265:J6288)/24</f>
        <v>2.2375000000000003E-2</v>
      </c>
    </row>
    <row r="6290" spans="2:11" x14ac:dyDescent="0.25">
      <c r="B6290">
        <v>36.343000000000004</v>
      </c>
      <c r="D6290">
        <v>25.35</v>
      </c>
      <c r="F6290">
        <v>0</v>
      </c>
      <c r="H6290">
        <v>0</v>
      </c>
      <c r="J6290">
        <v>0</v>
      </c>
    </row>
    <row r="6291" spans="2:11" x14ac:dyDescent="0.25">
      <c r="B6291">
        <v>81.126999999999995</v>
      </c>
      <c r="D6291">
        <v>22.425000000000001</v>
      </c>
      <c r="F6291">
        <v>0</v>
      </c>
      <c r="H6291">
        <v>0</v>
      </c>
      <c r="J6291">
        <v>0</v>
      </c>
    </row>
    <row r="6292" spans="2:11" x14ac:dyDescent="0.25">
      <c r="B6292">
        <v>104.203</v>
      </c>
      <c r="D6292">
        <v>19.5</v>
      </c>
      <c r="F6292">
        <v>0</v>
      </c>
      <c r="H6292">
        <v>0</v>
      </c>
      <c r="J6292">
        <v>0</v>
      </c>
    </row>
    <row r="6293" spans="2:11" x14ac:dyDescent="0.25">
      <c r="B6293">
        <v>61.621000000000002</v>
      </c>
      <c r="D6293">
        <v>19.5</v>
      </c>
      <c r="F6293">
        <v>0</v>
      </c>
      <c r="H6293">
        <v>6.3540000000000001</v>
      </c>
      <c r="J6293">
        <v>0</v>
      </c>
    </row>
    <row r="6294" spans="2:11" x14ac:dyDescent="0.25">
      <c r="B6294">
        <v>109.07299999999999</v>
      </c>
      <c r="D6294">
        <v>9.75</v>
      </c>
      <c r="F6294">
        <v>0</v>
      </c>
      <c r="H6294">
        <v>4.702</v>
      </c>
      <c r="J6294">
        <v>0</v>
      </c>
    </row>
    <row r="6295" spans="2:11" x14ac:dyDescent="0.25">
      <c r="B6295">
        <v>75.001999999999995</v>
      </c>
      <c r="D6295">
        <v>0</v>
      </c>
      <c r="F6295">
        <v>0</v>
      </c>
      <c r="H6295">
        <v>0</v>
      </c>
      <c r="J6295">
        <v>0</v>
      </c>
    </row>
    <row r="6296" spans="2:11" x14ac:dyDescent="0.25">
      <c r="B6296">
        <v>127.032</v>
      </c>
      <c r="D6296">
        <v>0</v>
      </c>
      <c r="F6296">
        <v>0.87</v>
      </c>
      <c r="H6296">
        <v>3.9489999999999998</v>
      </c>
      <c r="J6296">
        <v>0</v>
      </c>
    </row>
    <row r="6297" spans="2:11" x14ac:dyDescent="0.25">
      <c r="B6297">
        <v>209.60900000000001</v>
      </c>
      <c r="D6297">
        <v>0</v>
      </c>
      <c r="F6297">
        <v>3.5</v>
      </c>
      <c r="H6297">
        <v>12.708</v>
      </c>
      <c r="J6297">
        <v>0</v>
      </c>
    </row>
    <row r="6298" spans="2:11" x14ac:dyDescent="0.25">
      <c r="B6298">
        <v>255.315</v>
      </c>
      <c r="D6298">
        <v>0</v>
      </c>
      <c r="F6298">
        <v>9.57</v>
      </c>
      <c r="H6298">
        <v>36.347999999999999</v>
      </c>
      <c r="J6298">
        <v>0</v>
      </c>
    </row>
    <row r="6299" spans="2:11" x14ac:dyDescent="0.25">
      <c r="B6299">
        <v>288.649</v>
      </c>
      <c r="D6299">
        <v>0</v>
      </c>
      <c r="F6299">
        <v>7</v>
      </c>
      <c r="H6299">
        <v>25.327000000000002</v>
      </c>
      <c r="J6299">
        <v>0</v>
      </c>
    </row>
    <row r="6300" spans="2:11" x14ac:dyDescent="0.25">
      <c r="B6300">
        <v>101.962</v>
      </c>
      <c r="D6300">
        <v>0</v>
      </c>
      <c r="F6300">
        <v>4.74</v>
      </c>
      <c r="H6300">
        <v>14.861000000000001</v>
      </c>
      <c r="J6300">
        <v>0</v>
      </c>
    </row>
    <row r="6301" spans="2:11" x14ac:dyDescent="0.25">
      <c r="B6301">
        <v>81.153000000000006</v>
      </c>
      <c r="D6301">
        <v>0</v>
      </c>
      <c r="F6301">
        <v>0</v>
      </c>
      <c r="H6301">
        <v>0</v>
      </c>
      <c r="J6301">
        <v>0</v>
      </c>
    </row>
    <row r="6302" spans="2:11" x14ac:dyDescent="0.25">
      <c r="B6302">
        <v>78.622</v>
      </c>
      <c r="D6302">
        <v>0</v>
      </c>
      <c r="F6302">
        <v>0</v>
      </c>
      <c r="H6302">
        <v>0</v>
      </c>
      <c r="J6302">
        <v>0</v>
      </c>
    </row>
    <row r="6303" spans="2:11" x14ac:dyDescent="0.25">
      <c r="B6303">
        <v>37.670999999999999</v>
      </c>
      <c r="D6303">
        <v>0</v>
      </c>
      <c r="F6303">
        <v>0</v>
      </c>
      <c r="H6303">
        <v>0</v>
      </c>
      <c r="J6303">
        <v>0</v>
      </c>
    </row>
    <row r="6304" spans="2:11" x14ac:dyDescent="0.25">
      <c r="B6304">
        <v>0</v>
      </c>
      <c r="D6304">
        <v>0</v>
      </c>
      <c r="F6304">
        <v>0</v>
      </c>
      <c r="H6304">
        <v>0</v>
      </c>
      <c r="J6304">
        <v>0</v>
      </c>
    </row>
    <row r="6305" spans="2:11" x14ac:dyDescent="0.25">
      <c r="B6305">
        <v>0</v>
      </c>
      <c r="D6305">
        <v>0</v>
      </c>
      <c r="F6305">
        <v>0</v>
      </c>
      <c r="H6305">
        <v>0</v>
      </c>
      <c r="J6305">
        <v>0</v>
      </c>
    </row>
    <row r="6306" spans="2:11" x14ac:dyDescent="0.25">
      <c r="B6306">
        <v>0</v>
      </c>
      <c r="D6306">
        <v>0</v>
      </c>
      <c r="F6306">
        <v>0</v>
      </c>
      <c r="H6306">
        <v>0</v>
      </c>
      <c r="J6306">
        <v>0</v>
      </c>
    </row>
    <row r="6307" spans="2:11" x14ac:dyDescent="0.25">
      <c r="B6307">
        <v>0</v>
      </c>
      <c r="D6307">
        <v>0</v>
      </c>
      <c r="F6307">
        <v>0</v>
      </c>
      <c r="H6307">
        <v>0</v>
      </c>
      <c r="J6307">
        <v>0</v>
      </c>
    </row>
    <row r="6308" spans="2:11" x14ac:dyDescent="0.25">
      <c r="B6308">
        <v>0</v>
      </c>
      <c r="D6308">
        <v>12.675000000000001</v>
      </c>
      <c r="F6308">
        <v>0</v>
      </c>
      <c r="H6308">
        <v>0</v>
      </c>
      <c r="J6308">
        <v>0</v>
      </c>
    </row>
    <row r="6309" spans="2:11" x14ac:dyDescent="0.25">
      <c r="B6309">
        <v>0</v>
      </c>
      <c r="D6309">
        <v>25.35</v>
      </c>
      <c r="F6309">
        <v>0</v>
      </c>
      <c r="H6309">
        <v>0</v>
      </c>
      <c r="J6309">
        <v>0</v>
      </c>
    </row>
    <row r="6310" spans="2:11" x14ac:dyDescent="0.25">
      <c r="B6310">
        <v>0</v>
      </c>
      <c r="D6310">
        <v>25.35</v>
      </c>
      <c r="F6310">
        <v>0</v>
      </c>
      <c r="H6310">
        <v>0</v>
      </c>
      <c r="J6310">
        <v>0</v>
      </c>
    </row>
    <row r="6311" spans="2:11" x14ac:dyDescent="0.25">
      <c r="B6311">
        <v>0</v>
      </c>
      <c r="D6311">
        <v>25.35</v>
      </c>
      <c r="F6311">
        <v>0</v>
      </c>
      <c r="H6311">
        <v>0</v>
      </c>
      <c r="J6311">
        <v>0</v>
      </c>
    </row>
    <row r="6312" spans="2:11" x14ac:dyDescent="0.25">
      <c r="B6312">
        <v>0</v>
      </c>
      <c r="D6312">
        <v>25.35</v>
      </c>
      <c r="F6312">
        <v>0</v>
      </c>
      <c r="H6312">
        <v>0</v>
      </c>
      <c r="J6312">
        <v>0</v>
      </c>
    </row>
    <row r="6313" spans="2:11" x14ac:dyDescent="0.25">
      <c r="B6313">
        <v>0</v>
      </c>
      <c r="C6313">
        <f t="shared" ref="C6313" si="1300">SUM(B6290:B6312)/24</f>
        <v>68.640916666666683</v>
      </c>
      <c r="D6313">
        <v>25.35</v>
      </c>
      <c r="E6313">
        <f t="shared" ref="E6313" si="1301">SUM(D6290:D6312)/24</f>
        <v>8.7750000000000004</v>
      </c>
      <c r="F6313">
        <v>0</v>
      </c>
      <c r="G6313">
        <f t="shared" ref="G6313" si="1302">SUM(F6290:F6312)/24</f>
        <v>1.07</v>
      </c>
      <c r="H6313">
        <v>0</v>
      </c>
      <c r="I6313">
        <f t="shared" ref="I6313" si="1303">SUM(H6290:H6312)/24</f>
        <v>4.3437083333333337</v>
      </c>
      <c r="J6313">
        <v>0</v>
      </c>
      <c r="K6313">
        <f t="shared" ref="K6313" si="1304">SUM(J6290:J6312)/24</f>
        <v>0</v>
      </c>
    </row>
    <row r="6314" spans="2:11" x14ac:dyDescent="0.25">
      <c r="B6314">
        <v>0</v>
      </c>
      <c r="D6314">
        <v>32.174999999999997</v>
      </c>
      <c r="F6314">
        <v>0</v>
      </c>
      <c r="H6314">
        <v>2.3639999999999999</v>
      </c>
      <c r="J6314">
        <v>0.55800000000000005</v>
      </c>
    </row>
    <row r="6315" spans="2:11" x14ac:dyDescent="0.25">
      <c r="B6315">
        <v>60.482999999999997</v>
      </c>
      <c r="D6315">
        <v>28.462</v>
      </c>
      <c r="F6315">
        <v>0</v>
      </c>
      <c r="H6315">
        <v>3.1509999999999998</v>
      </c>
      <c r="J6315">
        <v>0.16</v>
      </c>
    </row>
    <row r="6316" spans="2:11" x14ac:dyDescent="0.25">
      <c r="B6316">
        <v>0</v>
      </c>
      <c r="D6316">
        <v>24.75</v>
      </c>
      <c r="F6316">
        <v>0</v>
      </c>
      <c r="H6316">
        <v>0</v>
      </c>
      <c r="J6316">
        <v>0</v>
      </c>
    </row>
    <row r="6317" spans="2:11" x14ac:dyDescent="0.25">
      <c r="B6317">
        <v>39.189</v>
      </c>
      <c r="D6317">
        <v>24.75</v>
      </c>
      <c r="F6317">
        <v>0</v>
      </c>
      <c r="H6317">
        <v>5.5149999999999997</v>
      </c>
      <c r="J6317">
        <v>0.159</v>
      </c>
    </row>
    <row r="6318" spans="2:11" x14ac:dyDescent="0.25">
      <c r="B6318">
        <v>49.115000000000002</v>
      </c>
      <c r="D6318">
        <v>12.375</v>
      </c>
      <c r="F6318">
        <v>0</v>
      </c>
      <c r="H6318">
        <v>11.872</v>
      </c>
      <c r="J6318">
        <v>0.23899999999999999</v>
      </c>
    </row>
    <row r="6319" spans="2:11" x14ac:dyDescent="0.25">
      <c r="B6319">
        <v>76.167000000000002</v>
      </c>
      <c r="D6319">
        <v>0</v>
      </c>
      <c r="F6319">
        <v>0</v>
      </c>
      <c r="H6319">
        <v>6.2480000000000002</v>
      </c>
      <c r="J6319">
        <v>0.159</v>
      </c>
    </row>
    <row r="6320" spans="2:11" x14ac:dyDescent="0.25">
      <c r="B6320">
        <v>185.703</v>
      </c>
      <c r="D6320">
        <v>0</v>
      </c>
      <c r="F6320">
        <v>3.5</v>
      </c>
      <c r="H6320">
        <v>0</v>
      </c>
      <c r="J6320">
        <v>0</v>
      </c>
    </row>
    <row r="6321" spans="2:10" x14ac:dyDescent="0.25">
      <c r="B6321">
        <v>218.41300000000001</v>
      </c>
      <c r="D6321">
        <v>0</v>
      </c>
      <c r="F6321">
        <v>6.66</v>
      </c>
      <c r="H6321">
        <v>13.429</v>
      </c>
      <c r="J6321">
        <v>0</v>
      </c>
    </row>
    <row r="6322" spans="2:10" x14ac:dyDescent="0.25">
      <c r="B6322">
        <v>645.43399999999997</v>
      </c>
      <c r="D6322">
        <v>0</v>
      </c>
      <c r="F6322">
        <v>6.09</v>
      </c>
      <c r="H6322">
        <v>14.951000000000001</v>
      </c>
      <c r="J6322">
        <v>0</v>
      </c>
    </row>
    <row r="6323" spans="2:10" x14ac:dyDescent="0.25">
      <c r="B6323">
        <v>169.58099999999999</v>
      </c>
      <c r="D6323">
        <v>0</v>
      </c>
      <c r="F6323">
        <v>2.61</v>
      </c>
      <c r="H6323">
        <v>11.048</v>
      </c>
      <c r="J6323">
        <v>0</v>
      </c>
    </row>
    <row r="6324" spans="2:10" x14ac:dyDescent="0.25">
      <c r="B6324">
        <v>47.203000000000003</v>
      </c>
      <c r="D6324">
        <v>0</v>
      </c>
      <c r="F6324">
        <v>0</v>
      </c>
      <c r="H6324">
        <v>16.562999999999999</v>
      </c>
      <c r="J6324">
        <v>0</v>
      </c>
    </row>
    <row r="6325" spans="2:10" x14ac:dyDescent="0.25">
      <c r="B6325">
        <v>144.49</v>
      </c>
      <c r="D6325">
        <v>0</v>
      </c>
      <c r="F6325">
        <v>0</v>
      </c>
      <c r="H6325">
        <v>10.26</v>
      </c>
      <c r="J6325">
        <v>0</v>
      </c>
    </row>
    <row r="6326" spans="2:10" x14ac:dyDescent="0.25">
      <c r="B6326">
        <v>39.93</v>
      </c>
      <c r="D6326">
        <v>0</v>
      </c>
      <c r="F6326">
        <v>0</v>
      </c>
      <c r="H6326">
        <v>3.17</v>
      </c>
      <c r="J6326">
        <v>0</v>
      </c>
    </row>
    <row r="6327" spans="2:10" x14ac:dyDescent="0.25">
      <c r="B6327">
        <v>36.561</v>
      </c>
      <c r="D6327">
        <v>0</v>
      </c>
      <c r="F6327">
        <v>0</v>
      </c>
      <c r="H6327">
        <v>0</v>
      </c>
      <c r="J6327">
        <v>0</v>
      </c>
    </row>
    <row r="6328" spans="2:10" x14ac:dyDescent="0.25">
      <c r="B6328">
        <v>0</v>
      </c>
      <c r="D6328">
        <v>0</v>
      </c>
      <c r="F6328">
        <v>0</v>
      </c>
      <c r="H6328">
        <v>0</v>
      </c>
      <c r="J6328">
        <v>0</v>
      </c>
    </row>
    <row r="6329" spans="2:10" x14ac:dyDescent="0.25">
      <c r="B6329">
        <v>0</v>
      </c>
      <c r="D6329">
        <v>0</v>
      </c>
      <c r="F6329">
        <v>0</v>
      </c>
      <c r="H6329">
        <v>0</v>
      </c>
      <c r="J6329">
        <v>0</v>
      </c>
    </row>
    <row r="6330" spans="2:10" x14ac:dyDescent="0.25">
      <c r="B6330">
        <v>0</v>
      </c>
      <c r="D6330">
        <v>0</v>
      </c>
      <c r="F6330">
        <v>0</v>
      </c>
      <c r="H6330">
        <v>0</v>
      </c>
      <c r="J6330">
        <v>0</v>
      </c>
    </row>
    <row r="6331" spans="2:10" x14ac:dyDescent="0.25">
      <c r="B6331">
        <v>0</v>
      </c>
      <c r="D6331">
        <v>0</v>
      </c>
      <c r="F6331">
        <v>0</v>
      </c>
      <c r="H6331">
        <v>0</v>
      </c>
      <c r="J6331">
        <v>0</v>
      </c>
    </row>
    <row r="6332" spans="2:10" x14ac:dyDescent="0.25">
      <c r="B6332">
        <v>0</v>
      </c>
      <c r="D6332">
        <v>16.087</v>
      </c>
      <c r="F6332">
        <v>0</v>
      </c>
      <c r="H6332">
        <v>0</v>
      </c>
      <c r="J6332">
        <v>0</v>
      </c>
    </row>
    <row r="6333" spans="2:10" x14ac:dyDescent="0.25">
      <c r="B6333">
        <v>0</v>
      </c>
      <c r="D6333">
        <v>32.174999999999997</v>
      </c>
      <c r="F6333">
        <v>0</v>
      </c>
      <c r="H6333">
        <v>0</v>
      </c>
      <c r="J6333">
        <v>0</v>
      </c>
    </row>
    <row r="6334" spans="2:10" x14ac:dyDescent="0.25">
      <c r="B6334">
        <v>0</v>
      </c>
      <c r="D6334">
        <v>32.174999999999997</v>
      </c>
      <c r="F6334">
        <v>0</v>
      </c>
      <c r="H6334">
        <v>0</v>
      </c>
      <c r="J6334">
        <v>0.23899999999999999</v>
      </c>
    </row>
    <row r="6335" spans="2:10" x14ac:dyDescent="0.25">
      <c r="B6335">
        <v>0</v>
      </c>
      <c r="D6335">
        <v>32.174999999999997</v>
      </c>
      <c r="F6335">
        <v>0</v>
      </c>
      <c r="H6335">
        <v>0</v>
      </c>
      <c r="J6335">
        <v>0.39800000000000002</v>
      </c>
    </row>
    <row r="6336" spans="2:10" x14ac:dyDescent="0.25">
      <c r="B6336">
        <v>0</v>
      </c>
      <c r="D6336">
        <v>32.174999999999997</v>
      </c>
      <c r="F6336">
        <v>0</v>
      </c>
      <c r="H6336">
        <v>0</v>
      </c>
      <c r="J6336">
        <v>0.71699999999999997</v>
      </c>
    </row>
    <row r="6337" spans="2:11" x14ac:dyDescent="0.25">
      <c r="B6337">
        <v>0</v>
      </c>
      <c r="C6337">
        <f t="shared" ref="C6337" si="1305">SUM(B6312:B6336)/24</f>
        <v>71.344541666666657</v>
      </c>
      <c r="D6337">
        <v>32.174999999999997</v>
      </c>
      <c r="E6337">
        <f t="shared" ref="E6337" si="1306">SUM(D6313:D6336)/24</f>
        <v>12.193708333333333</v>
      </c>
      <c r="F6337">
        <v>0</v>
      </c>
      <c r="G6337">
        <f t="shared" ref="G6337" si="1307">SUM(F6313:F6336)/24</f>
        <v>0.78583333333333327</v>
      </c>
      <c r="H6337">
        <v>0</v>
      </c>
      <c r="I6337">
        <f t="shared" ref="I6337" si="1308">SUM(H6313:H6336)/24</f>
        <v>4.1071250000000008</v>
      </c>
      <c r="J6337">
        <v>0.79600000000000004</v>
      </c>
      <c r="K6337">
        <f t="shared" ref="K6337" si="1309">SUM(J6313:J6336)/24</f>
        <v>0.10954166666666669</v>
      </c>
    </row>
    <row r="6338" spans="2:11" x14ac:dyDescent="0.25">
      <c r="B6338">
        <v>0</v>
      </c>
      <c r="D6338">
        <v>30.875</v>
      </c>
      <c r="F6338">
        <v>0</v>
      </c>
      <c r="H6338">
        <v>0</v>
      </c>
      <c r="J6338">
        <v>0.55500000000000005</v>
      </c>
    </row>
    <row r="6339" spans="2:11" x14ac:dyDescent="0.25">
      <c r="B6339">
        <v>0</v>
      </c>
      <c r="D6339">
        <v>27.312999999999999</v>
      </c>
      <c r="F6339">
        <v>0</v>
      </c>
      <c r="H6339">
        <v>1.5720000000000001</v>
      </c>
      <c r="J6339">
        <v>0.159</v>
      </c>
    </row>
    <row r="6340" spans="2:11" x14ac:dyDescent="0.25">
      <c r="B6340">
        <v>106.825</v>
      </c>
      <c r="D6340">
        <v>23.75</v>
      </c>
      <c r="F6340">
        <v>0</v>
      </c>
      <c r="H6340">
        <v>1.5720000000000001</v>
      </c>
      <c r="J6340">
        <v>0</v>
      </c>
    </row>
    <row r="6341" spans="2:11" x14ac:dyDescent="0.25">
      <c r="B6341">
        <v>160.489</v>
      </c>
      <c r="D6341">
        <v>23.75</v>
      </c>
      <c r="F6341">
        <v>7</v>
      </c>
      <c r="H6341">
        <v>0</v>
      </c>
      <c r="J6341">
        <v>0.159</v>
      </c>
    </row>
    <row r="6342" spans="2:11" x14ac:dyDescent="0.25">
      <c r="B6342">
        <v>62.381</v>
      </c>
      <c r="D6342">
        <v>11.875</v>
      </c>
      <c r="F6342">
        <v>1.7</v>
      </c>
      <c r="H6342">
        <v>7.8949999999999996</v>
      </c>
      <c r="J6342">
        <v>0.23799999999999999</v>
      </c>
    </row>
    <row r="6343" spans="2:11" x14ac:dyDescent="0.25">
      <c r="B6343">
        <v>109.167</v>
      </c>
      <c r="D6343">
        <v>0</v>
      </c>
      <c r="F6343">
        <v>0</v>
      </c>
      <c r="H6343">
        <v>4.68</v>
      </c>
      <c r="J6343">
        <v>0.159</v>
      </c>
    </row>
    <row r="6344" spans="2:11" x14ac:dyDescent="0.25">
      <c r="B6344">
        <v>147.053</v>
      </c>
      <c r="D6344">
        <v>0</v>
      </c>
      <c r="F6344">
        <v>0</v>
      </c>
      <c r="H6344">
        <v>3.161</v>
      </c>
      <c r="J6344">
        <v>0</v>
      </c>
    </row>
    <row r="6345" spans="2:11" x14ac:dyDescent="0.25">
      <c r="B6345">
        <v>461.137</v>
      </c>
      <c r="D6345">
        <v>0</v>
      </c>
      <c r="F6345">
        <v>0</v>
      </c>
      <c r="H6345">
        <v>7.859</v>
      </c>
      <c r="J6345">
        <v>0</v>
      </c>
    </row>
    <row r="6346" spans="2:11" x14ac:dyDescent="0.25">
      <c r="B6346">
        <v>343.18200000000002</v>
      </c>
      <c r="D6346">
        <v>0</v>
      </c>
      <c r="F6346">
        <v>3.5</v>
      </c>
      <c r="H6346">
        <v>26.792999999999999</v>
      </c>
      <c r="J6346">
        <v>0</v>
      </c>
    </row>
    <row r="6347" spans="2:11" x14ac:dyDescent="0.25">
      <c r="B6347">
        <v>371.41</v>
      </c>
      <c r="D6347">
        <v>0</v>
      </c>
      <c r="F6347">
        <v>10.48</v>
      </c>
      <c r="H6347">
        <v>25.131</v>
      </c>
      <c r="J6347">
        <v>0</v>
      </c>
    </row>
    <row r="6348" spans="2:11" x14ac:dyDescent="0.25">
      <c r="B6348">
        <v>194.01400000000001</v>
      </c>
      <c r="D6348">
        <v>0</v>
      </c>
      <c r="F6348">
        <v>5.7</v>
      </c>
      <c r="H6348">
        <v>9.359</v>
      </c>
      <c r="J6348">
        <v>0</v>
      </c>
    </row>
    <row r="6349" spans="2:11" x14ac:dyDescent="0.25">
      <c r="B6349">
        <v>80.069000000000003</v>
      </c>
      <c r="D6349">
        <v>0</v>
      </c>
      <c r="F6349">
        <v>4.33</v>
      </c>
      <c r="H6349">
        <v>0</v>
      </c>
      <c r="J6349">
        <v>0</v>
      </c>
    </row>
    <row r="6350" spans="2:11" x14ac:dyDescent="0.25">
      <c r="B6350">
        <v>36.412999999999997</v>
      </c>
      <c r="D6350">
        <v>0</v>
      </c>
      <c r="F6350">
        <v>0</v>
      </c>
      <c r="H6350">
        <v>0</v>
      </c>
      <c r="J6350">
        <v>0</v>
      </c>
    </row>
    <row r="6351" spans="2:11" x14ac:dyDescent="0.25">
      <c r="B6351">
        <v>0</v>
      </c>
      <c r="D6351">
        <v>0</v>
      </c>
      <c r="F6351">
        <v>0</v>
      </c>
      <c r="H6351">
        <v>6.3230000000000004</v>
      </c>
      <c r="J6351">
        <v>0</v>
      </c>
    </row>
    <row r="6352" spans="2:11" x14ac:dyDescent="0.25">
      <c r="B6352">
        <v>0</v>
      </c>
      <c r="D6352">
        <v>0</v>
      </c>
      <c r="F6352">
        <v>0</v>
      </c>
      <c r="H6352">
        <v>2.3220000000000001</v>
      </c>
      <c r="J6352">
        <v>0</v>
      </c>
    </row>
    <row r="6353" spans="2:11" x14ac:dyDescent="0.25">
      <c r="B6353">
        <v>0</v>
      </c>
      <c r="D6353">
        <v>0</v>
      </c>
      <c r="F6353">
        <v>0</v>
      </c>
      <c r="H6353">
        <v>0</v>
      </c>
      <c r="J6353">
        <v>0</v>
      </c>
    </row>
    <row r="6354" spans="2:11" x14ac:dyDescent="0.25">
      <c r="B6354">
        <v>0</v>
      </c>
      <c r="D6354">
        <v>0</v>
      </c>
      <c r="F6354">
        <v>0</v>
      </c>
      <c r="H6354">
        <v>0</v>
      </c>
      <c r="J6354">
        <v>0</v>
      </c>
    </row>
    <row r="6355" spans="2:11" x14ac:dyDescent="0.25">
      <c r="B6355">
        <v>0</v>
      </c>
      <c r="D6355">
        <v>0</v>
      </c>
      <c r="F6355">
        <v>0</v>
      </c>
      <c r="H6355">
        <v>0</v>
      </c>
      <c r="J6355">
        <v>0</v>
      </c>
    </row>
    <row r="6356" spans="2:11" x14ac:dyDescent="0.25">
      <c r="B6356">
        <v>0</v>
      </c>
      <c r="D6356">
        <v>15.438000000000001</v>
      </c>
      <c r="F6356">
        <v>0</v>
      </c>
      <c r="H6356">
        <v>0</v>
      </c>
      <c r="J6356">
        <v>0</v>
      </c>
    </row>
    <row r="6357" spans="2:11" x14ac:dyDescent="0.25">
      <c r="B6357">
        <v>0</v>
      </c>
      <c r="D6357">
        <v>30.875</v>
      </c>
      <c r="F6357">
        <v>0</v>
      </c>
      <c r="H6357">
        <v>0</v>
      </c>
      <c r="J6357">
        <v>0</v>
      </c>
    </row>
    <row r="6358" spans="2:11" x14ac:dyDescent="0.25">
      <c r="B6358">
        <v>0</v>
      </c>
      <c r="D6358">
        <v>30.875</v>
      </c>
      <c r="F6358">
        <v>0</v>
      </c>
      <c r="H6358">
        <v>0</v>
      </c>
      <c r="J6358">
        <v>7.9000000000000001E-2</v>
      </c>
    </row>
    <row r="6359" spans="2:11" x14ac:dyDescent="0.25">
      <c r="B6359">
        <v>0</v>
      </c>
      <c r="D6359">
        <v>30.875</v>
      </c>
      <c r="F6359">
        <v>0</v>
      </c>
      <c r="H6359">
        <v>0</v>
      </c>
      <c r="J6359">
        <v>0.23799999999999999</v>
      </c>
    </row>
    <row r="6360" spans="2:11" x14ac:dyDescent="0.25">
      <c r="B6360">
        <v>0</v>
      </c>
      <c r="D6360">
        <v>30.875</v>
      </c>
      <c r="F6360">
        <v>0</v>
      </c>
      <c r="H6360">
        <v>0</v>
      </c>
      <c r="J6360">
        <v>0.71399999999999997</v>
      </c>
    </row>
    <row r="6361" spans="2:11" x14ac:dyDescent="0.25">
      <c r="B6361">
        <v>0</v>
      </c>
      <c r="C6361">
        <f t="shared" ref="C6361" si="1310">SUM(B6338:B6360)/24</f>
        <v>86.339166666666685</v>
      </c>
      <c r="D6361">
        <v>30.875</v>
      </c>
      <c r="E6361">
        <f t="shared" ref="E6361" si="1311">SUM(D6338:D6360)/24</f>
        <v>10.687541666666666</v>
      </c>
      <c r="F6361">
        <v>0</v>
      </c>
      <c r="G6361">
        <f t="shared" ref="G6361" si="1312">SUM(F6338:F6360)/24</f>
        <v>1.3629166666666668</v>
      </c>
      <c r="H6361">
        <v>0</v>
      </c>
      <c r="I6361">
        <f t="shared" ref="I6361" si="1313">SUM(H6338:H6360)/24</f>
        <v>4.0277916666666664</v>
      </c>
      <c r="J6361">
        <v>0.79300000000000004</v>
      </c>
      <c r="K6361">
        <f t="shared" ref="K6361" si="1314">SUM(J6338:J6360)/24</f>
        <v>9.5875000000000002E-2</v>
      </c>
    </row>
    <row r="6362" spans="2:11" x14ac:dyDescent="0.25">
      <c r="B6362">
        <v>0</v>
      </c>
      <c r="D6362">
        <v>29.574999999999999</v>
      </c>
      <c r="F6362">
        <v>0</v>
      </c>
      <c r="H6362">
        <v>0</v>
      </c>
      <c r="J6362">
        <v>0.33200000000000002</v>
      </c>
    </row>
    <row r="6363" spans="2:11" x14ac:dyDescent="0.25">
      <c r="B6363">
        <v>76.099000000000004</v>
      </c>
      <c r="D6363">
        <v>26.163</v>
      </c>
      <c r="F6363">
        <v>0</v>
      </c>
      <c r="H6363">
        <v>0.34899999999999998</v>
      </c>
      <c r="J6363">
        <v>9.5000000000000001E-2</v>
      </c>
    </row>
    <row r="6364" spans="2:11" x14ac:dyDescent="0.25">
      <c r="B6364">
        <v>60.320999999999998</v>
      </c>
      <c r="D6364">
        <v>22.75</v>
      </c>
      <c r="F6364">
        <v>0</v>
      </c>
      <c r="H6364">
        <v>2.8079999999999998</v>
      </c>
      <c r="J6364">
        <v>0</v>
      </c>
    </row>
    <row r="6365" spans="2:11" x14ac:dyDescent="0.25">
      <c r="B6365">
        <v>36.700000000000003</v>
      </c>
      <c r="D6365">
        <v>22.75</v>
      </c>
      <c r="F6365">
        <v>0</v>
      </c>
      <c r="H6365">
        <v>0.68200000000000005</v>
      </c>
      <c r="J6365">
        <v>9.5000000000000001E-2</v>
      </c>
    </row>
    <row r="6366" spans="2:11" x14ac:dyDescent="0.25">
      <c r="B6366">
        <v>38.457000000000001</v>
      </c>
      <c r="D6366">
        <v>11.375</v>
      </c>
      <c r="F6366">
        <v>0</v>
      </c>
      <c r="H6366">
        <v>0</v>
      </c>
      <c r="J6366">
        <v>0.14199999999999999</v>
      </c>
    </row>
    <row r="6367" spans="2:11" x14ac:dyDescent="0.25">
      <c r="B6367">
        <v>160.274</v>
      </c>
      <c r="D6367">
        <v>0</v>
      </c>
      <c r="F6367">
        <v>0</v>
      </c>
      <c r="H6367">
        <v>0</v>
      </c>
      <c r="J6367">
        <v>9.5000000000000001E-2</v>
      </c>
    </row>
    <row r="6368" spans="2:11" x14ac:dyDescent="0.25">
      <c r="B6368">
        <v>225.31399999999999</v>
      </c>
      <c r="D6368">
        <v>0</v>
      </c>
      <c r="F6368">
        <v>0</v>
      </c>
      <c r="H6368">
        <v>0</v>
      </c>
      <c r="J6368">
        <v>0</v>
      </c>
    </row>
    <row r="6369" spans="2:10" x14ac:dyDescent="0.25">
      <c r="B6369">
        <v>218.03299999999999</v>
      </c>
      <c r="D6369">
        <v>0</v>
      </c>
      <c r="F6369">
        <v>0</v>
      </c>
      <c r="H6369">
        <v>12.602</v>
      </c>
      <c r="J6369">
        <v>0</v>
      </c>
    </row>
    <row r="6370" spans="2:10" x14ac:dyDescent="0.25">
      <c r="B6370">
        <v>437.69499999999999</v>
      </c>
      <c r="D6370">
        <v>0</v>
      </c>
      <c r="F6370">
        <v>0</v>
      </c>
      <c r="H6370">
        <v>10.468</v>
      </c>
      <c r="J6370">
        <v>0</v>
      </c>
    </row>
    <row r="6371" spans="2:10" x14ac:dyDescent="0.25">
      <c r="B6371">
        <v>423.363</v>
      </c>
      <c r="D6371">
        <v>0</v>
      </c>
      <c r="F6371">
        <v>0</v>
      </c>
      <c r="H6371">
        <v>14.656000000000001</v>
      </c>
      <c r="J6371">
        <v>0</v>
      </c>
    </row>
    <row r="6372" spans="2:10" x14ac:dyDescent="0.25">
      <c r="B6372">
        <v>203.79</v>
      </c>
      <c r="D6372">
        <v>0</v>
      </c>
      <c r="F6372">
        <v>0</v>
      </c>
      <c r="H6372">
        <v>6.9790000000000001</v>
      </c>
      <c r="J6372">
        <v>0</v>
      </c>
    </row>
    <row r="6373" spans="2:10" x14ac:dyDescent="0.25">
      <c r="B6373">
        <v>58.148000000000003</v>
      </c>
      <c r="D6373">
        <v>0</v>
      </c>
      <c r="F6373">
        <v>0</v>
      </c>
      <c r="H6373">
        <v>6.2729999999999997</v>
      </c>
      <c r="J6373">
        <v>0</v>
      </c>
    </row>
    <row r="6374" spans="2:10" x14ac:dyDescent="0.25">
      <c r="B6374">
        <v>16.318000000000001</v>
      </c>
      <c r="D6374">
        <v>0</v>
      </c>
      <c r="F6374">
        <v>0</v>
      </c>
      <c r="H6374">
        <v>3.4569999999999999</v>
      </c>
      <c r="J6374">
        <v>0</v>
      </c>
    </row>
    <row r="6375" spans="2:10" x14ac:dyDescent="0.25">
      <c r="B6375">
        <v>0</v>
      </c>
      <c r="D6375">
        <v>0</v>
      </c>
      <c r="F6375">
        <v>0</v>
      </c>
      <c r="H6375">
        <v>1.4039999999999999</v>
      </c>
      <c r="J6375">
        <v>0</v>
      </c>
    </row>
    <row r="6376" spans="2:10" x14ac:dyDescent="0.25">
      <c r="B6376">
        <v>0</v>
      </c>
      <c r="D6376">
        <v>0</v>
      </c>
      <c r="F6376">
        <v>0</v>
      </c>
      <c r="H6376">
        <v>0</v>
      </c>
      <c r="J6376">
        <v>0</v>
      </c>
    </row>
    <row r="6377" spans="2:10" x14ac:dyDescent="0.25">
      <c r="B6377">
        <v>0</v>
      </c>
      <c r="D6377">
        <v>0</v>
      </c>
      <c r="F6377">
        <v>0</v>
      </c>
      <c r="H6377">
        <v>0</v>
      </c>
      <c r="J6377">
        <v>0</v>
      </c>
    </row>
    <row r="6378" spans="2:10" x14ac:dyDescent="0.25">
      <c r="B6378">
        <v>0</v>
      </c>
      <c r="D6378">
        <v>0</v>
      </c>
      <c r="F6378">
        <v>0</v>
      </c>
      <c r="H6378">
        <v>0</v>
      </c>
      <c r="J6378">
        <v>0</v>
      </c>
    </row>
    <row r="6379" spans="2:10" x14ac:dyDescent="0.25">
      <c r="B6379">
        <v>0</v>
      </c>
      <c r="D6379">
        <v>0</v>
      </c>
      <c r="F6379">
        <v>0</v>
      </c>
      <c r="H6379">
        <v>0</v>
      </c>
      <c r="J6379">
        <v>0</v>
      </c>
    </row>
    <row r="6380" spans="2:10" x14ac:dyDescent="0.25">
      <c r="B6380">
        <v>0</v>
      </c>
      <c r="D6380">
        <v>14.788</v>
      </c>
      <c r="F6380">
        <v>0</v>
      </c>
      <c r="H6380">
        <v>0</v>
      </c>
      <c r="J6380">
        <v>0</v>
      </c>
    </row>
    <row r="6381" spans="2:10" x14ac:dyDescent="0.25">
      <c r="B6381">
        <v>0</v>
      </c>
      <c r="D6381">
        <v>29.574999999999999</v>
      </c>
      <c r="F6381">
        <v>0</v>
      </c>
      <c r="H6381">
        <v>0</v>
      </c>
      <c r="J6381">
        <v>0</v>
      </c>
    </row>
    <row r="6382" spans="2:10" x14ac:dyDescent="0.25">
      <c r="B6382">
        <v>0</v>
      </c>
      <c r="D6382">
        <v>29.574999999999999</v>
      </c>
      <c r="F6382">
        <v>0</v>
      </c>
      <c r="H6382">
        <v>0</v>
      </c>
      <c r="J6382">
        <v>0</v>
      </c>
    </row>
    <row r="6383" spans="2:10" x14ac:dyDescent="0.25">
      <c r="B6383">
        <v>0</v>
      </c>
      <c r="D6383">
        <v>29.574999999999999</v>
      </c>
      <c r="F6383">
        <v>0</v>
      </c>
      <c r="H6383">
        <v>0</v>
      </c>
      <c r="J6383">
        <v>4.7E-2</v>
      </c>
    </row>
    <row r="6384" spans="2:10" x14ac:dyDescent="0.25">
      <c r="B6384">
        <v>0</v>
      </c>
      <c r="D6384">
        <v>29.574999999999999</v>
      </c>
      <c r="F6384">
        <v>0</v>
      </c>
      <c r="H6384">
        <v>0</v>
      </c>
      <c r="J6384">
        <v>0.38</v>
      </c>
    </row>
    <row r="6385" spans="2:11" x14ac:dyDescent="0.25">
      <c r="B6385">
        <v>0</v>
      </c>
      <c r="C6385">
        <f t="shared" ref="C6385" si="1315">SUM(B6360:B6384)/24</f>
        <v>81.438000000000002</v>
      </c>
      <c r="D6385">
        <v>29.574999999999999</v>
      </c>
      <c r="E6385">
        <f t="shared" ref="E6385" si="1316">SUM(D6361:D6384)/24</f>
        <v>11.523999999999999</v>
      </c>
      <c r="F6385">
        <v>0</v>
      </c>
      <c r="G6385">
        <f t="shared" ref="G6385" si="1317">SUM(F6361:F6384)/24</f>
        <v>0</v>
      </c>
      <c r="H6385">
        <v>0</v>
      </c>
      <c r="I6385">
        <f t="shared" ref="I6385" si="1318">SUM(H6361:H6384)/24</f>
        <v>2.4865833333333334</v>
      </c>
      <c r="J6385">
        <v>0.47399999999999998</v>
      </c>
      <c r="K6385">
        <f t="shared" ref="K6385" si="1319">SUM(J6361:J6384)/24</f>
        <v>8.2458333333333314E-2</v>
      </c>
    </row>
    <row r="6386" spans="2:11" x14ac:dyDescent="0.25">
      <c r="B6386">
        <v>8.7720000000000002</v>
      </c>
      <c r="D6386">
        <v>29.574999999999999</v>
      </c>
      <c r="F6386">
        <v>0</v>
      </c>
      <c r="H6386">
        <v>2.4289999999999998</v>
      </c>
      <c r="J6386">
        <v>0.09</v>
      </c>
    </row>
    <row r="6387" spans="2:11" x14ac:dyDescent="0.25">
      <c r="B6387">
        <v>23.106000000000002</v>
      </c>
      <c r="D6387">
        <v>26.163</v>
      </c>
      <c r="F6387">
        <v>0</v>
      </c>
      <c r="H6387">
        <v>0</v>
      </c>
      <c r="J6387">
        <v>0</v>
      </c>
    </row>
    <row r="6388" spans="2:11" x14ac:dyDescent="0.25">
      <c r="B6388">
        <v>80.444999999999993</v>
      </c>
      <c r="D6388">
        <v>22.75</v>
      </c>
      <c r="F6388">
        <v>0</v>
      </c>
      <c r="H6388">
        <v>0</v>
      </c>
      <c r="J6388">
        <v>0</v>
      </c>
    </row>
    <row r="6389" spans="2:11" x14ac:dyDescent="0.25">
      <c r="B6389">
        <v>75.86</v>
      </c>
      <c r="D6389">
        <v>22.75</v>
      </c>
      <c r="F6389">
        <v>0</v>
      </c>
      <c r="H6389">
        <v>4.5270000000000001</v>
      </c>
      <c r="J6389">
        <v>0</v>
      </c>
    </row>
    <row r="6390" spans="2:11" x14ac:dyDescent="0.25">
      <c r="B6390">
        <v>26.077000000000002</v>
      </c>
      <c r="D6390">
        <v>11.375</v>
      </c>
      <c r="F6390">
        <v>0</v>
      </c>
      <c r="H6390">
        <v>2.4129999999999998</v>
      </c>
      <c r="J6390">
        <v>0</v>
      </c>
    </row>
    <row r="6391" spans="2:11" x14ac:dyDescent="0.25">
      <c r="B6391">
        <v>0</v>
      </c>
      <c r="D6391">
        <v>0</v>
      </c>
      <c r="F6391">
        <v>0</v>
      </c>
      <c r="H6391">
        <v>6.2770000000000001</v>
      </c>
      <c r="J6391">
        <v>0</v>
      </c>
    </row>
    <row r="6392" spans="2:11" x14ac:dyDescent="0.25">
      <c r="B6392">
        <v>0</v>
      </c>
      <c r="D6392">
        <v>0</v>
      </c>
      <c r="F6392">
        <v>0</v>
      </c>
      <c r="H6392">
        <v>6.2530000000000001</v>
      </c>
      <c r="J6392">
        <v>0</v>
      </c>
    </row>
    <row r="6393" spans="2:11" x14ac:dyDescent="0.25">
      <c r="B6393">
        <v>122.514</v>
      </c>
      <c r="D6393">
        <v>0</v>
      </c>
      <c r="F6393">
        <v>0</v>
      </c>
      <c r="H6393">
        <v>10.788</v>
      </c>
      <c r="J6393">
        <v>0</v>
      </c>
    </row>
    <row r="6394" spans="2:11" x14ac:dyDescent="0.25">
      <c r="B6394">
        <v>408.58199999999999</v>
      </c>
      <c r="D6394">
        <v>0</v>
      </c>
      <c r="F6394">
        <v>0</v>
      </c>
      <c r="H6394">
        <v>8.3109999999999999</v>
      </c>
      <c r="J6394">
        <v>0</v>
      </c>
    </row>
    <row r="6395" spans="2:11" x14ac:dyDescent="0.25">
      <c r="B6395">
        <v>466.95100000000002</v>
      </c>
      <c r="D6395">
        <v>0</v>
      </c>
      <c r="F6395">
        <v>0</v>
      </c>
      <c r="H6395">
        <v>1.0329999999999999</v>
      </c>
      <c r="J6395">
        <v>0</v>
      </c>
    </row>
    <row r="6396" spans="2:11" x14ac:dyDescent="0.25">
      <c r="B6396">
        <v>386.34300000000002</v>
      </c>
      <c r="D6396">
        <v>0</v>
      </c>
      <c r="F6396">
        <v>0</v>
      </c>
      <c r="H6396">
        <v>3.4849999999999999</v>
      </c>
      <c r="J6396">
        <v>0</v>
      </c>
    </row>
    <row r="6397" spans="2:11" x14ac:dyDescent="0.25">
      <c r="B6397">
        <v>248.691</v>
      </c>
      <c r="D6397">
        <v>0</v>
      </c>
      <c r="F6397">
        <v>0</v>
      </c>
      <c r="H6397">
        <v>3.1070000000000002</v>
      </c>
      <c r="J6397">
        <v>0</v>
      </c>
    </row>
    <row r="6398" spans="2:11" x14ac:dyDescent="0.25">
      <c r="B6398">
        <v>27.960999999999999</v>
      </c>
      <c r="D6398">
        <v>0</v>
      </c>
      <c r="F6398">
        <v>0</v>
      </c>
      <c r="H6398">
        <v>0</v>
      </c>
      <c r="J6398">
        <v>0</v>
      </c>
    </row>
    <row r="6399" spans="2:11" x14ac:dyDescent="0.25">
      <c r="B6399">
        <v>0</v>
      </c>
      <c r="D6399">
        <v>0</v>
      </c>
      <c r="F6399">
        <v>0</v>
      </c>
      <c r="H6399">
        <v>0</v>
      </c>
      <c r="J6399">
        <v>0</v>
      </c>
    </row>
    <row r="6400" spans="2:11" x14ac:dyDescent="0.25">
      <c r="B6400">
        <v>0</v>
      </c>
      <c r="D6400">
        <v>0</v>
      </c>
      <c r="F6400">
        <v>0</v>
      </c>
      <c r="H6400">
        <v>0</v>
      </c>
      <c r="J6400">
        <v>0</v>
      </c>
    </row>
    <row r="6401" spans="2:11" x14ac:dyDescent="0.25">
      <c r="B6401">
        <v>0</v>
      </c>
      <c r="D6401">
        <v>0</v>
      </c>
      <c r="F6401">
        <v>0</v>
      </c>
      <c r="H6401">
        <v>0</v>
      </c>
      <c r="J6401">
        <v>0</v>
      </c>
    </row>
    <row r="6402" spans="2:11" x14ac:dyDescent="0.25">
      <c r="B6402">
        <v>0</v>
      </c>
      <c r="D6402">
        <v>0</v>
      </c>
      <c r="F6402">
        <v>0</v>
      </c>
      <c r="H6402">
        <v>0</v>
      </c>
      <c r="J6402">
        <v>0</v>
      </c>
    </row>
    <row r="6403" spans="2:11" x14ac:dyDescent="0.25">
      <c r="B6403">
        <v>0</v>
      </c>
      <c r="D6403">
        <v>0</v>
      </c>
      <c r="F6403">
        <v>0</v>
      </c>
      <c r="H6403">
        <v>0</v>
      </c>
      <c r="J6403">
        <v>0</v>
      </c>
    </row>
    <row r="6404" spans="2:11" x14ac:dyDescent="0.25">
      <c r="B6404">
        <v>0</v>
      </c>
      <c r="D6404">
        <v>14.788</v>
      </c>
      <c r="F6404">
        <v>0</v>
      </c>
      <c r="H6404">
        <v>0</v>
      </c>
      <c r="J6404">
        <v>0</v>
      </c>
    </row>
    <row r="6405" spans="2:11" x14ac:dyDescent="0.25">
      <c r="B6405">
        <v>0</v>
      </c>
      <c r="D6405">
        <v>29.574999999999999</v>
      </c>
      <c r="F6405">
        <v>0</v>
      </c>
      <c r="H6405">
        <v>0</v>
      </c>
      <c r="J6405">
        <v>0</v>
      </c>
    </row>
    <row r="6406" spans="2:11" x14ac:dyDescent="0.25">
      <c r="B6406">
        <v>0</v>
      </c>
      <c r="D6406">
        <v>29.574999999999999</v>
      </c>
      <c r="F6406">
        <v>0</v>
      </c>
      <c r="H6406">
        <v>0</v>
      </c>
      <c r="J6406">
        <v>0</v>
      </c>
    </row>
    <row r="6407" spans="2:11" x14ac:dyDescent="0.25">
      <c r="B6407">
        <v>0</v>
      </c>
      <c r="D6407">
        <v>29.574999999999999</v>
      </c>
      <c r="F6407">
        <v>0</v>
      </c>
      <c r="H6407">
        <v>0</v>
      </c>
      <c r="J6407">
        <v>0</v>
      </c>
    </row>
    <row r="6408" spans="2:11" x14ac:dyDescent="0.25">
      <c r="B6408">
        <v>0</v>
      </c>
      <c r="D6408">
        <v>29.574999999999999</v>
      </c>
      <c r="F6408">
        <v>0</v>
      </c>
      <c r="H6408">
        <v>0</v>
      </c>
      <c r="J6408">
        <v>0</v>
      </c>
    </row>
    <row r="6409" spans="2:11" x14ac:dyDescent="0.25">
      <c r="B6409">
        <v>0</v>
      </c>
      <c r="C6409">
        <f t="shared" ref="C6409" si="1320">SUM(B6386:B6408)/24</f>
        <v>78.137583333333339</v>
      </c>
      <c r="D6409">
        <v>29.574999999999999</v>
      </c>
      <c r="E6409">
        <f t="shared" ref="E6409" si="1321">SUM(D6386:D6408)/24</f>
        <v>10.237541666666665</v>
      </c>
      <c r="F6409">
        <v>0</v>
      </c>
      <c r="G6409">
        <f t="shared" ref="G6409" si="1322">SUM(F6386:F6408)/24</f>
        <v>0</v>
      </c>
      <c r="H6409">
        <v>0</v>
      </c>
      <c r="I6409">
        <f t="shared" ref="I6409" si="1323">SUM(H6386:H6408)/24</f>
        <v>2.0259583333333331</v>
      </c>
      <c r="J6409">
        <v>0</v>
      </c>
      <c r="K6409">
        <f t="shared" ref="K6409" si="1324">SUM(J6386:J6408)/24</f>
        <v>3.7499999999999999E-3</v>
      </c>
    </row>
    <row r="6410" spans="2:11" x14ac:dyDescent="0.25">
      <c r="B6410">
        <v>0</v>
      </c>
      <c r="D6410">
        <v>24.7</v>
      </c>
      <c r="F6410">
        <v>0</v>
      </c>
      <c r="H6410">
        <v>0</v>
      </c>
      <c r="J6410">
        <v>0.32700000000000001</v>
      </c>
    </row>
    <row r="6411" spans="2:11" x14ac:dyDescent="0.25">
      <c r="B6411">
        <v>63.578000000000003</v>
      </c>
      <c r="D6411">
        <v>21.85</v>
      </c>
      <c r="F6411">
        <v>3.5</v>
      </c>
      <c r="H6411">
        <v>0</v>
      </c>
      <c r="J6411">
        <v>9.4E-2</v>
      </c>
    </row>
    <row r="6412" spans="2:11" x14ac:dyDescent="0.25">
      <c r="B6412">
        <v>50.384999999999998</v>
      </c>
      <c r="D6412">
        <v>19</v>
      </c>
      <c r="F6412">
        <v>9.01</v>
      </c>
      <c r="H6412">
        <v>0</v>
      </c>
      <c r="J6412">
        <v>0</v>
      </c>
    </row>
    <row r="6413" spans="2:11" x14ac:dyDescent="0.25">
      <c r="B6413">
        <v>54.838000000000001</v>
      </c>
      <c r="D6413">
        <v>19</v>
      </c>
      <c r="F6413">
        <v>0</v>
      </c>
      <c r="H6413">
        <v>0</v>
      </c>
      <c r="J6413">
        <v>0</v>
      </c>
    </row>
    <row r="6414" spans="2:11" x14ac:dyDescent="0.25">
      <c r="B6414">
        <v>66.022000000000006</v>
      </c>
      <c r="D6414">
        <v>9.5</v>
      </c>
      <c r="F6414">
        <v>0</v>
      </c>
      <c r="H6414">
        <v>0.34499999999999997</v>
      </c>
      <c r="J6414">
        <v>0</v>
      </c>
    </row>
    <row r="6415" spans="2:11" x14ac:dyDescent="0.25">
      <c r="B6415">
        <v>121.96299999999999</v>
      </c>
      <c r="D6415">
        <v>0</v>
      </c>
      <c r="F6415">
        <v>0</v>
      </c>
      <c r="H6415">
        <v>1.3879999999999999</v>
      </c>
      <c r="J6415">
        <v>0</v>
      </c>
    </row>
    <row r="6416" spans="2:11" x14ac:dyDescent="0.25">
      <c r="B6416">
        <v>59.642000000000003</v>
      </c>
      <c r="D6416">
        <v>0</v>
      </c>
      <c r="F6416">
        <v>0</v>
      </c>
      <c r="H6416">
        <v>6.931</v>
      </c>
      <c r="J6416">
        <v>0</v>
      </c>
    </row>
    <row r="6417" spans="2:10" x14ac:dyDescent="0.25">
      <c r="B6417">
        <v>239.374</v>
      </c>
      <c r="D6417">
        <v>0</v>
      </c>
      <c r="F6417">
        <v>3.48</v>
      </c>
      <c r="H6417">
        <v>10.71</v>
      </c>
      <c r="J6417">
        <v>0</v>
      </c>
    </row>
    <row r="6418" spans="2:10" x14ac:dyDescent="0.25">
      <c r="B6418">
        <v>302.32600000000002</v>
      </c>
      <c r="D6418">
        <v>0</v>
      </c>
      <c r="F6418">
        <v>0</v>
      </c>
      <c r="H6418">
        <v>13.422000000000001</v>
      </c>
      <c r="J6418">
        <v>0</v>
      </c>
    </row>
    <row r="6419" spans="2:10" x14ac:dyDescent="0.25">
      <c r="B6419">
        <v>403.04</v>
      </c>
      <c r="D6419">
        <v>0</v>
      </c>
      <c r="F6419">
        <v>0</v>
      </c>
      <c r="H6419">
        <v>13.493</v>
      </c>
      <c r="J6419">
        <v>0</v>
      </c>
    </row>
    <row r="6420" spans="2:10" x14ac:dyDescent="0.25">
      <c r="B6420">
        <v>257.18799999999999</v>
      </c>
      <c r="D6420">
        <v>0</v>
      </c>
      <c r="F6420">
        <v>0</v>
      </c>
      <c r="H6420">
        <v>13.766999999999999</v>
      </c>
      <c r="J6420">
        <v>0</v>
      </c>
    </row>
    <row r="6421" spans="2:10" x14ac:dyDescent="0.25">
      <c r="B6421">
        <v>184.15100000000001</v>
      </c>
      <c r="D6421">
        <v>0</v>
      </c>
      <c r="F6421">
        <v>7</v>
      </c>
      <c r="H6421">
        <v>3.7949999999999999</v>
      </c>
      <c r="J6421">
        <v>0</v>
      </c>
    </row>
    <row r="6422" spans="2:10" x14ac:dyDescent="0.25">
      <c r="B6422">
        <v>79.718000000000004</v>
      </c>
      <c r="D6422">
        <v>0</v>
      </c>
      <c r="F6422">
        <v>6.05</v>
      </c>
      <c r="H6422">
        <v>1.7090000000000001</v>
      </c>
      <c r="J6422">
        <v>0</v>
      </c>
    </row>
    <row r="6423" spans="2:10" x14ac:dyDescent="0.25">
      <c r="B6423">
        <v>37.122</v>
      </c>
      <c r="D6423">
        <v>0</v>
      </c>
      <c r="F6423">
        <v>0</v>
      </c>
      <c r="H6423">
        <v>0</v>
      </c>
      <c r="J6423">
        <v>0</v>
      </c>
    </row>
    <row r="6424" spans="2:10" x14ac:dyDescent="0.25">
      <c r="B6424">
        <v>0</v>
      </c>
      <c r="D6424">
        <v>0</v>
      </c>
      <c r="F6424">
        <v>0</v>
      </c>
      <c r="H6424">
        <v>0</v>
      </c>
      <c r="J6424">
        <v>0</v>
      </c>
    </row>
    <row r="6425" spans="2:10" x14ac:dyDescent="0.25">
      <c r="B6425">
        <v>0</v>
      </c>
      <c r="D6425">
        <v>0</v>
      </c>
      <c r="F6425">
        <v>0</v>
      </c>
      <c r="H6425">
        <v>0</v>
      </c>
      <c r="J6425">
        <v>0</v>
      </c>
    </row>
    <row r="6426" spans="2:10" x14ac:dyDescent="0.25">
      <c r="B6426">
        <v>0</v>
      </c>
      <c r="D6426">
        <v>0</v>
      </c>
      <c r="F6426">
        <v>0</v>
      </c>
      <c r="H6426">
        <v>0</v>
      </c>
      <c r="J6426">
        <v>0</v>
      </c>
    </row>
    <row r="6427" spans="2:10" x14ac:dyDescent="0.25">
      <c r="B6427">
        <v>0</v>
      </c>
      <c r="D6427">
        <v>0</v>
      </c>
      <c r="F6427">
        <v>0</v>
      </c>
      <c r="H6427">
        <v>0</v>
      </c>
      <c r="J6427">
        <v>0</v>
      </c>
    </row>
    <row r="6428" spans="2:10" x14ac:dyDescent="0.25">
      <c r="B6428">
        <v>0</v>
      </c>
      <c r="D6428">
        <v>12.35</v>
      </c>
      <c r="F6428">
        <v>0</v>
      </c>
      <c r="H6428">
        <v>0</v>
      </c>
      <c r="J6428">
        <v>0</v>
      </c>
    </row>
    <row r="6429" spans="2:10" x14ac:dyDescent="0.25">
      <c r="B6429">
        <v>0</v>
      </c>
      <c r="D6429">
        <v>24.7</v>
      </c>
      <c r="F6429">
        <v>0</v>
      </c>
      <c r="H6429">
        <v>0</v>
      </c>
      <c r="J6429">
        <v>0</v>
      </c>
    </row>
    <row r="6430" spans="2:10" x14ac:dyDescent="0.25">
      <c r="B6430">
        <v>0</v>
      </c>
      <c r="D6430">
        <v>24.7</v>
      </c>
      <c r="F6430">
        <v>0</v>
      </c>
      <c r="H6430">
        <v>0</v>
      </c>
      <c r="J6430">
        <v>0.14000000000000001</v>
      </c>
    </row>
    <row r="6431" spans="2:10" x14ac:dyDescent="0.25">
      <c r="B6431">
        <v>0</v>
      </c>
      <c r="D6431">
        <v>24.7</v>
      </c>
      <c r="F6431">
        <v>0</v>
      </c>
      <c r="H6431">
        <v>0</v>
      </c>
      <c r="J6431">
        <v>0.187</v>
      </c>
    </row>
    <row r="6432" spans="2:10" x14ac:dyDescent="0.25">
      <c r="B6432">
        <v>0</v>
      </c>
      <c r="D6432">
        <v>24.7</v>
      </c>
      <c r="F6432">
        <v>0</v>
      </c>
      <c r="H6432">
        <v>0</v>
      </c>
      <c r="J6432">
        <v>4.3999999999999997E-2</v>
      </c>
    </row>
    <row r="6433" spans="2:11" x14ac:dyDescent="0.25">
      <c r="B6433">
        <v>0</v>
      </c>
      <c r="C6433">
        <f t="shared" ref="C6433" si="1325">SUM(B6408:B6432)/24</f>
        <v>79.972791666666666</v>
      </c>
      <c r="D6433">
        <v>24.7</v>
      </c>
      <c r="E6433">
        <f t="shared" ref="E6433" si="1326">SUM(D6409:D6432)/24</f>
        <v>9.7822916666666639</v>
      </c>
      <c r="F6433">
        <v>0</v>
      </c>
      <c r="G6433">
        <f t="shared" ref="G6433" si="1327">SUM(F6409:F6432)/24</f>
        <v>1.2100000000000002</v>
      </c>
      <c r="H6433">
        <v>0</v>
      </c>
      <c r="I6433">
        <f t="shared" ref="I6433" si="1328">SUM(H6409:H6432)/24</f>
        <v>2.7316666666666674</v>
      </c>
      <c r="J6433">
        <v>0</v>
      </c>
      <c r="K6433">
        <f t="shared" ref="K6433" si="1329">SUM(J6409:J6432)/24</f>
        <v>3.3000000000000002E-2</v>
      </c>
    </row>
    <row r="6434" spans="2:11" x14ac:dyDescent="0.25">
      <c r="B6434">
        <v>0</v>
      </c>
      <c r="D6434">
        <v>32.174999999999997</v>
      </c>
      <c r="F6434">
        <v>0</v>
      </c>
      <c r="H6434">
        <v>0</v>
      </c>
      <c r="J6434">
        <v>0.32400000000000001</v>
      </c>
    </row>
    <row r="6435" spans="2:11" x14ac:dyDescent="0.25">
      <c r="B6435">
        <v>0</v>
      </c>
      <c r="D6435">
        <v>28.462</v>
      </c>
      <c r="F6435">
        <v>0</v>
      </c>
      <c r="H6435">
        <v>0</v>
      </c>
      <c r="J6435">
        <v>9.2999999999999999E-2</v>
      </c>
    </row>
    <row r="6436" spans="2:11" x14ac:dyDescent="0.25">
      <c r="B6436">
        <v>37.802</v>
      </c>
      <c r="D6436">
        <v>24.75</v>
      </c>
      <c r="F6436">
        <v>0</v>
      </c>
      <c r="H6436">
        <v>0</v>
      </c>
      <c r="J6436">
        <v>0</v>
      </c>
    </row>
    <row r="6437" spans="2:11" x14ac:dyDescent="0.25">
      <c r="B6437">
        <v>106.123</v>
      </c>
      <c r="D6437">
        <v>24.75</v>
      </c>
      <c r="F6437">
        <v>0</v>
      </c>
      <c r="H6437">
        <v>1.38</v>
      </c>
      <c r="J6437">
        <v>0</v>
      </c>
    </row>
    <row r="6438" spans="2:11" x14ac:dyDescent="0.25">
      <c r="B6438">
        <v>14.705</v>
      </c>
      <c r="D6438">
        <v>12.375</v>
      </c>
      <c r="F6438">
        <v>0</v>
      </c>
      <c r="H6438">
        <v>2.7589999999999999</v>
      </c>
      <c r="J6438">
        <v>0</v>
      </c>
    </row>
    <row r="6439" spans="2:11" x14ac:dyDescent="0.25">
      <c r="B6439">
        <v>33.072000000000003</v>
      </c>
      <c r="D6439">
        <v>0</v>
      </c>
      <c r="F6439">
        <v>0</v>
      </c>
      <c r="H6439">
        <v>4.4509999999999996</v>
      </c>
      <c r="J6439">
        <v>0</v>
      </c>
    </row>
    <row r="6440" spans="2:11" x14ac:dyDescent="0.25">
      <c r="B6440">
        <v>59.398000000000003</v>
      </c>
      <c r="D6440">
        <v>0</v>
      </c>
      <c r="F6440">
        <v>0</v>
      </c>
      <c r="H6440">
        <v>4.1150000000000002</v>
      </c>
      <c r="J6440">
        <v>0</v>
      </c>
    </row>
    <row r="6441" spans="2:11" x14ac:dyDescent="0.25">
      <c r="B6441">
        <v>255.316</v>
      </c>
      <c r="D6441">
        <v>0</v>
      </c>
      <c r="F6441">
        <v>3.48</v>
      </c>
      <c r="H6441">
        <v>4.1390000000000002</v>
      </c>
      <c r="J6441">
        <v>0</v>
      </c>
    </row>
    <row r="6442" spans="2:11" x14ac:dyDescent="0.25">
      <c r="B6442">
        <v>144.173</v>
      </c>
      <c r="D6442">
        <v>0</v>
      </c>
      <c r="F6442">
        <v>14</v>
      </c>
      <c r="H6442">
        <v>9.9529999999999994</v>
      </c>
      <c r="J6442">
        <v>0</v>
      </c>
    </row>
    <row r="6443" spans="2:11" x14ac:dyDescent="0.25">
      <c r="B6443">
        <v>264.363</v>
      </c>
      <c r="D6443">
        <v>0</v>
      </c>
      <c r="F6443">
        <v>9.2100000000000009</v>
      </c>
      <c r="H6443">
        <v>8.2309999999999999</v>
      </c>
      <c r="J6443">
        <v>0</v>
      </c>
    </row>
    <row r="6444" spans="2:11" x14ac:dyDescent="0.25">
      <c r="B6444">
        <v>185.81</v>
      </c>
      <c r="D6444">
        <v>0</v>
      </c>
      <c r="F6444">
        <v>0</v>
      </c>
      <c r="H6444">
        <v>7.8719999999999999</v>
      </c>
      <c r="J6444">
        <v>0</v>
      </c>
    </row>
    <row r="6445" spans="2:11" x14ac:dyDescent="0.25">
      <c r="B6445">
        <v>19.832000000000001</v>
      </c>
      <c r="D6445">
        <v>0</v>
      </c>
      <c r="F6445">
        <v>0</v>
      </c>
      <c r="H6445">
        <v>2.3769999999999998</v>
      </c>
      <c r="J6445">
        <v>0</v>
      </c>
    </row>
    <row r="6446" spans="2:11" x14ac:dyDescent="0.25">
      <c r="B6446">
        <v>56.006999999999998</v>
      </c>
      <c r="D6446">
        <v>0</v>
      </c>
      <c r="F6446">
        <v>0</v>
      </c>
      <c r="H6446">
        <v>0</v>
      </c>
      <c r="J6446">
        <v>0</v>
      </c>
    </row>
    <row r="6447" spans="2:11" x14ac:dyDescent="0.25">
      <c r="B6447">
        <v>46.508000000000003</v>
      </c>
      <c r="D6447">
        <v>0</v>
      </c>
      <c r="F6447">
        <v>0</v>
      </c>
      <c r="H6447">
        <v>0</v>
      </c>
      <c r="J6447">
        <v>0</v>
      </c>
    </row>
    <row r="6448" spans="2:11" x14ac:dyDescent="0.25">
      <c r="B6448">
        <v>0</v>
      </c>
      <c r="D6448">
        <v>0</v>
      </c>
      <c r="F6448">
        <v>0</v>
      </c>
      <c r="H6448">
        <v>0</v>
      </c>
      <c r="J6448">
        <v>0</v>
      </c>
    </row>
    <row r="6449" spans="2:11" x14ac:dyDescent="0.25">
      <c r="B6449">
        <v>0</v>
      </c>
      <c r="D6449">
        <v>0</v>
      </c>
      <c r="F6449">
        <v>0</v>
      </c>
      <c r="H6449">
        <v>0</v>
      </c>
      <c r="J6449">
        <v>0</v>
      </c>
    </row>
    <row r="6450" spans="2:11" x14ac:dyDescent="0.25">
      <c r="B6450">
        <v>0</v>
      </c>
      <c r="D6450">
        <v>0</v>
      </c>
      <c r="F6450">
        <v>0</v>
      </c>
      <c r="H6450">
        <v>0</v>
      </c>
      <c r="J6450">
        <v>0</v>
      </c>
    </row>
    <row r="6451" spans="2:11" x14ac:dyDescent="0.25">
      <c r="B6451">
        <v>0</v>
      </c>
      <c r="D6451">
        <v>0</v>
      </c>
      <c r="F6451">
        <v>0</v>
      </c>
      <c r="H6451">
        <v>0</v>
      </c>
      <c r="J6451">
        <v>0</v>
      </c>
    </row>
    <row r="6452" spans="2:11" x14ac:dyDescent="0.25">
      <c r="B6452">
        <v>0</v>
      </c>
      <c r="D6452">
        <v>16.087</v>
      </c>
      <c r="F6452">
        <v>0</v>
      </c>
      <c r="H6452">
        <v>0</v>
      </c>
      <c r="J6452">
        <v>0</v>
      </c>
    </row>
    <row r="6453" spans="2:11" x14ac:dyDescent="0.25">
      <c r="B6453">
        <v>0</v>
      </c>
      <c r="D6453">
        <v>32.174999999999997</v>
      </c>
      <c r="F6453">
        <v>0</v>
      </c>
      <c r="H6453">
        <v>0</v>
      </c>
      <c r="J6453">
        <v>0</v>
      </c>
    </row>
    <row r="6454" spans="2:11" x14ac:dyDescent="0.25">
      <c r="B6454">
        <v>0</v>
      </c>
      <c r="D6454">
        <v>32.174999999999997</v>
      </c>
      <c r="F6454">
        <v>0</v>
      </c>
      <c r="H6454">
        <v>0</v>
      </c>
      <c r="J6454">
        <v>4.7E-2</v>
      </c>
    </row>
    <row r="6455" spans="2:11" x14ac:dyDescent="0.25">
      <c r="B6455">
        <v>0</v>
      </c>
      <c r="D6455">
        <v>32.174999999999997</v>
      </c>
      <c r="F6455">
        <v>0</v>
      </c>
      <c r="H6455">
        <v>0</v>
      </c>
      <c r="J6455">
        <v>4.7E-2</v>
      </c>
    </row>
    <row r="6456" spans="2:11" x14ac:dyDescent="0.25">
      <c r="B6456">
        <v>0</v>
      </c>
      <c r="D6456">
        <v>32.174999999999997</v>
      </c>
      <c r="F6456">
        <v>0</v>
      </c>
      <c r="H6456">
        <v>0</v>
      </c>
      <c r="J6456">
        <v>0</v>
      </c>
    </row>
    <row r="6457" spans="2:11" x14ac:dyDescent="0.25">
      <c r="B6457">
        <v>0</v>
      </c>
      <c r="C6457">
        <f t="shared" ref="C6457" si="1330">SUM(B6434:B6456)/24</f>
        <v>50.962875000000004</v>
      </c>
      <c r="D6457">
        <v>32.174999999999997</v>
      </c>
      <c r="E6457">
        <f t="shared" ref="E6457" si="1331">SUM(D6434:D6456)/24</f>
        <v>11.137458333333335</v>
      </c>
      <c r="F6457">
        <v>0</v>
      </c>
      <c r="G6457">
        <f t="shared" ref="G6457" si="1332">SUM(F6434:F6456)/24</f>
        <v>1.1120833333333333</v>
      </c>
      <c r="H6457">
        <v>0</v>
      </c>
      <c r="I6457">
        <f t="shared" ref="I6457" si="1333">SUM(H6434:H6456)/24</f>
        <v>1.8865416666666668</v>
      </c>
      <c r="J6457">
        <v>0</v>
      </c>
      <c r="K6457">
        <f t="shared" ref="K6457" si="1334">SUM(J6434:J6456)/24</f>
        <v>2.1291666666666667E-2</v>
      </c>
    </row>
    <row r="6458" spans="2:11" x14ac:dyDescent="0.25">
      <c r="B6458">
        <v>0</v>
      </c>
      <c r="D6458">
        <v>32.5</v>
      </c>
      <c r="F6458">
        <v>0</v>
      </c>
      <c r="H6458">
        <v>0</v>
      </c>
      <c r="J6458">
        <v>0</v>
      </c>
    </row>
    <row r="6459" spans="2:11" x14ac:dyDescent="0.25">
      <c r="B6459">
        <v>39.021000000000001</v>
      </c>
      <c r="D6459">
        <v>28.75</v>
      </c>
      <c r="F6459">
        <v>0</v>
      </c>
      <c r="H6459">
        <v>0</v>
      </c>
      <c r="J6459">
        <v>0</v>
      </c>
    </row>
    <row r="6460" spans="2:11" x14ac:dyDescent="0.25">
      <c r="B6460">
        <v>0</v>
      </c>
      <c r="D6460">
        <v>25</v>
      </c>
      <c r="F6460">
        <v>0</v>
      </c>
      <c r="H6460">
        <v>3.0840000000000001</v>
      </c>
      <c r="J6460">
        <v>0</v>
      </c>
    </row>
    <row r="6461" spans="2:11" x14ac:dyDescent="0.25">
      <c r="B6461">
        <v>0</v>
      </c>
      <c r="D6461">
        <v>25</v>
      </c>
      <c r="F6461">
        <v>0</v>
      </c>
      <c r="H6461">
        <v>6.12</v>
      </c>
      <c r="J6461">
        <v>0</v>
      </c>
    </row>
    <row r="6462" spans="2:11" x14ac:dyDescent="0.25">
      <c r="B6462">
        <v>0</v>
      </c>
      <c r="D6462">
        <v>12.5</v>
      </c>
      <c r="F6462">
        <v>0</v>
      </c>
      <c r="H6462">
        <v>0</v>
      </c>
      <c r="J6462">
        <v>0</v>
      </c>
    </row>
    <row r="6463" spans="2:11" x14ac:dyDescent="0.25">
      <c r="B6463">
        <v>86.587999999999994</v>
      </c>
      <c r="D6463">
        <v>0</v>
      </c>
      <c r="F6463">
        <v>0</v>
      </c>
      <c r="H6463">
        <v>0</v>
      </c>
      <c r="J6463">
        <v>0</v>
      </c>
    </row>
    <row r="6464" spans="2:11" x14ac:dyDescent="0.25">
      <c r="B6464">
        <v>117.67</v>
      </c>
      <c r="D6464">
        <v>0</v>
      </c>
      <c r="F6464">
        <v>0</v>
      </c>
      <c r="H6464">
        <v>1.3720000000000001</v>
      </c>
      <c r="J6464">
        <v>0</v>
      </c>
    </row>
    <row r="6465" spans="2:10" x14ac:dyDescent="0.25">
      <c r="B6465">
        <v>249.869</v>
      </c>
      <c r="D6465">
        <v>0</v>
      </c>
      <c r="F6465">
        <v>0</v>
      </c>
      <c r="H6465">
        <v>5.8109999999999999</v>
      </c>
      <c r="J6465">
        <v>0</v>
      </c>
    </row>
    <row r="6466" spans="2:10" x14ac:dyDescent="0.25">
      <c r="B6466">
        <v>112.631</v>
      </c>
      <c r="D6466">
        <v>0</v>
      </c>
      <c r="F6466">
        <v>9.61</v>
      </c>
      <c r="H6466">
        <v>7.8410000000000002</v>
      </c>
      <c r="J6466">
        <v>0</v>
      </c>
    </row>
    <row r="6467" spans="2:10" x14ac:dyDescent="0.25">
      <c r="B6467">
        <v>343.97</v>
      </c>
      <c r="D6467">
        <v>0</v>
      </c>
      <c r="F6467">
        <v>20.09</v>
      </c>
      <c r="H6467">
        <v>13.009</v>
      </c>
      <c r="J6467">
        <v>0</v>
      </c>
    </row>
    <row r="6468" spans="2:10" x14ac:dyDescent="0.25">
      <c r="B6468">
        <v>284.95299999999997</v>
      </c>
      <c r="D6468">
        <v>0</v>
      </c>
      <c r="F6468">
        <v>11.74</v>
      </c>
      <c r="H6468">
        <v>8.1270000000000007</v>
      </c>
      <c r="J6468">
        <v>0</v>
      </c>
    </row>
    <row r="6469" spans="2:10" x14ac:dyDescent="0.25">
      <c r="B6469">
        <v>149.43600000000001</v>
      </c>
      <c r="D6469">
        <v>0</v>
      </c>
      <c r="F6469">
        <v>3.5</v>
      </c>
      <c r="H6469">
        <v>1.34</v>
      </c>
      <c r="J6469">
        <v>0</v>
      </c>
    </row>
    <row r="6470" spans="2:10" x14ac:dyDescent="0.25">
      <c r="B6470">
        <v>196.02199999999999</v>
      </c>
      <c r="D6470">
        <v>0</v>
      </c>
      <c r="F6470">
        <v>0</v>
      </c>
      <c r="H6470">
        <v>1.3720000000000001</v>
      </c>
      <c r="J6470">
        <v>0</v>
      </c>
    </row>
    <row r="6471" spans="2:10" x14ac:dyDescent="0.25">
      <c r="B6471">
        <v>43.781999999999996</v>
      </c>
      <c r="D6471">
        <v>0</v>
      </c>
      <c r="F6471">
        <v>0</v>
      </c>
      <c r="H6471">
        <v>2.3780000000000001</v>
      </c>
      <c r="J6471">
        <v>0</v>
      </c>
    </row>
    <row r="6472" spans="2:10" x14ac:dyDescent="0.25">
      <c r="B6472">
        <v>0</v>
      </c>
      <c r="D6472">
        <v>0</v>
      </c>
      <c r="F6472">
        <v>0</v>
      </c>
      <c r="H6472">
        <v>0</v>
      </c>
      <c r="J6472">
        <v>0</v>
      </c>
    </row>
    <row r="6473" spans="2:10" x14ac:dyDescent="0.25">
      <c r="B6473">
        <v>0</v>
      </c>
      <c r="D6473">
        <v>0</v>
      </c>
      <c r="F6473">
        <v>0</v>
      </c>
      <c r="H6473">
        <v>0</v>
      </c>
      <c r="J6473">
        <v>0</v>
      </c>
    </row>
    <row r="6474" spans="2:10" x14ac:dyDescent="0.25">
      <c r="B6474">
        <v>0</v>
      </c>
      <c r="D6474">
        <v>0</v>
      </c>
      <c r="F6474">
        <v>0</v>
      </c>
      <c r="H6474">
        <v>0</v>
      </c>
      <c r="J6474">
        <v>0</v>
      </c>
    </row>
    <row r="6475" spans="2:10" x14ac:dyDescent="0.25">
      <c r="B6475">
        <v>0</v>
      </c>
      <c r="D6475">
        <v>0</v>
      </c>
      <c r="F6475">
        <v>0</v>
      </c>
      <c r="H6475">
        <v>0</v>
      </c>
      <c r="J6475">
        <v>0</v>
      </c>
    </row>
    <row r="6476" spans="2:10" x14ac:dyDescent="0.25">
      <c r="B6476">
        <v>0</v>
      </c>
      <c r="D6476">
        <v>16.25</v>
      </c>
      <c r="F6476">
        <v>0</v>
      </c>
      <c r="H6476">
        <v>0</v>
      </c>
      <c r="J6476">
        <v>0</v>
      </c>
    </row>
    <row r="6477" spans="2:10" x14ac:dyDescent="0.25">
      <c r="B6477">
        <v>0</v>
      </c>
      <c r="D6477">
        <v>32.5</v>
      </c>
      <c r="F6477">
        <v>0</v>
      </c>
      <c r="H6477">
        <v>0</v>
      </c>
      <c r="J6477">
        <v>0</v>
      </c>
    </row>
    <row r="6478" spans="2:10" x14ac:dyDescent="0.25">
      <c r="B6478">
        <v>0</v>
      </c>
      <c r="D6478">
        <v>32.5</v>
      </c>
      <c r="F6478">
        <v>0</v>
      </c>
      <c r="H6478">
        <v>0</v>
      </c>
      <c r="J6478">
        <v>0</v>
      </c>
    </row>
    <row r="6479" spans="2:10" x14ac:dyDescent="0.25">
      <c r="B6479">
        <v>0</v>
      </c>
      <c r="D6479">
        <v>32.5</v>
      </c>
      <c r="F6479">
        <v>0</v>
      </c>
      <c r="H6479">
        <v>0</v>
      </c>
      <c r="J6479">
        <v>0</v>
      </c>
    </row>
    <row r="6480" spans="2:10" x14ac:dyDescent="0.25">
      <c r="B6480">
        <v>0</v>
      </c>
      <c r="D6480">
        <v>32.5</v>
      </c>
      <c r="F6480">
        <v>0</v>
      </c>
      <c r="H6480">
        <v>0</v>
      </c>
      <c r="J6480">
        <v>0</v>
      </c>
    </row>
    <row r="6481" spans="2:11" x14ac:dyDescent="0.25">
      <c r="B6481">
        <v>0</v>
      </c>
      <c r="C6481">
        <f t="shared" ref="C6481" si="1335">SUM(B6456:B6480)/24</f>
        <v>67.664249999999996</v>
      </c>
      <c r="D6481">
        <v>32.5</v>
      </c>
      <c r="E6481">
        <f t="shared" ref="E6481" si="1336">SUM(D6457:D6480)/24</f>
        <v>12.590625000000001</v>
      </c>
      <c r="F6481">
        <v>0</v>
      </c>
      <c r="G6481">
        <f t="shared" ref="G6481" si="1337">SUM(F6457:F6480)/24</f>
        <v>1.8724999999999998</v>
      </c>
      <c r="H6481">
        <v>0</v>
      </c>
      <c r="I6481">
        <f t="shared" ref="I6481" si="1338">SUM(H6457:H6480)/24</f>
        <v>2.1022500000000002</v>
      </c>
      <c r="J6481">
        <v>0</v>
      </c>
      <c r="K6481">
        <f t="shared" ref="K6481" si="1339">SUM(J6457:J6480)/24</f>
        <v>0</v>
      </c>
    </row>
    <row r="6482" spans="2:11" x14ac:dyDescent="0.25">
      <c r="B6482">
        <v>0</v>
      </c>
      <c r="D6482">
        <v>21.125</v>
      </c>
      <c r="F6482">
        <v>0</v>
      </c>
      <c r="H6482">
        <v>0</v>
      </c>
      <c r="J6482">
        <v>0.34899999999999998</v>
      </c>
    </row>
    <row r="6483" spans="2:11" x14ac:dyDescent="0.25">
      <c r="B6483">
        <v>108.783</v>
      </c>
      <c r="D6483">
        <v>18.687999999999999</v>
      </c>
      <c r="F6483">
        <v>0</v>
      </c>
      <c r="H6483">
        <v>6.226</v>
      </c>
      <c r="J6483">
        <v>0.1</v>
      </c>
    </row>
    <row r="6484" spans="2:11" x14ac:dyDescent="0.25">
      <c r="B6484">
        <v>57.790999999999997</v>
      </c>
      <c r="D6484">
        <v>16.25</v>
      </c>
      <c r="F6484">
        <v>0</v>
      </c>
      <c r="H6484">
        <v>6.226</v>
      </c>
      <c r="J6484">
        <v>0</v>
      </c>
    </row>
    <row r="6485" spans="2:11" x14ac:dyDescent="0.25">
      <c r="B6485">
        <v>0</v>
      </c>
      <c r="D6485">
        <v>16.25</v>
      </c>
      <c r="F6485">
        <v>0</v>
      </c>
      <c r="H6485">
        <v>10.023999999999999</v>
      </c>
      <c r="J6485">
        <v>0.1</v>
      </c>
    </row>
    <row r="6486" spans="2:11" x14ac:dyDescent="0.25">
      <c r="B6486">
        <v>89.7</v>
      </c>
      <c r="D6486">
        <v>8.125</v>
      </c>
      <c r="F6486">
        <v>0</v>
      </c>
      <c r="H6486">
        <v>3.06</v>
      </c>
      <c r="J6486">
        <v>0.14899999999999999</v>
      </c>
    </row>
    <row r="6487" spans="2:11" x14ac:dyDescent="0.25">
      <c r="B6487">
        <v>129.89500000000001</v>
      </c>
      <c r="D6487">
        <v>0</v>
      </c>
      <c r="F6487">
        <v>0</v>
      </c>
      <c r="H6487">
        <v>6.2270000000000003</v>
      </c>
      <c r="J6487">
        <v>0.1</v>
      </c>
    </row>
    <row r="6488" spans="2:11" x14ac:dyDescent="0.25">
      <c r="B6488">
        <v>138.33500000000001</v>
      </c>
      <c r="D6488">
        <v>0</v>
      </c>
      <c r="F6488">
        <v>3.5</v>
      </c>
      <c r="H6488">
        <v>14.739000000000001</v>
      </c>
      <c r="J6488">
        <v>0</v>
      </c>
    </row>
    <row r="6489" spans="2:11" x14ac:dyDescent="0.25">
      <c r="B6489">
        <v>232.24</v>
      </c>
      <c r="D6489">
        <v>0</v>
      </c>
      <c r="F6489">
        <v>8.4</v>
      </c>
      <c r="H6489">
        <v>15.441000000000001</v>
      </c>
      <c r="J6489">
        <v>0</v>
      </c>
    </row>
    <row r="6490" spans="2:11" x14ac:dyDescent="0.25">
      <c r="B6490">
        <v>356.55200000000002</v>
      </c>
      <c r="D6490">
        <v>0</v>
      </c>
      <c r="F6490">
        <v>7</v>
      </c>
      <c r="H6490">
        <v>20.138000000000002</v>
      </c>
      <c r="J6490">
        <v>0</v>
      </c>
    </row>
    <row r="6491" spans="2:11" x14ac:dyDescent="0.25">
      <c r="B6491">
        <v>214.524</v>
      </c>
      <c r="D6491">
        <v>0</v>
      </c>
      <c r="F6491">
        <v>1.7</v>
      </c>
      <c r="H6491">
        <v>30.251000000000001</v>
      </c>
      <c r="J6491">
        <v>0</v>
      </c>
    </row>
    <row r="6492" spans="2:11" x14ac:dyDescent="0.25">
      <c r="B6492">
        <v>304.58100000000002</v>
      </c>
      <c r="D6492">
        <v>0</v>
      </c>
      <c r="F6492">
        <v>0</v>
      </c>
      <c r="H6492">
        <v>18.678999999999998</v>
      </c>
      <c r="J6492">
        <v>0</v>
      </c>
    </row>
    <row r="6493" spans="2:11" x14ac:dyDescent="0.25">
      <c r="B6493">
        <v>305.13600000000002</v>
      </c>
      <c r="D6493">
        <v>0</v>
      </c>
      <c r="F6493">
        <v>0</v>
      </c>
      <c r="H6493">
        <v>15.566000000000001</v>
      </c>
      <c r="J6493">
        <v>0</v>
      </c>
    </row>
    <row r="6494" spans="2:11" x14ac:dyDescent="0.25">
      <c r="B6494">
        <v>138.45400000000001</v>
      </c>
      <c r="D6494">
        <v>0</v>
      </c>
      <c r="F6494">
        <v>0</v>
      </c>
      <c r="H6494">
        <v>6.226</v>
      </c>
      <c r="J6494">
        <v>0</v>
      </c>
    </row>
    <row r="6495" spans="2:11" x14ac:dyDescent="0.25">
      <c r="B6495">
        <v>58.603999999999999</v>
      </c>
      <c r="D6495">
        <v>0</v>
      </c>
      <c r="F6495">
        <v>0</v>
      </c>
      <c r="H6495">
        <v>0.70199999999999996</v>
      </c>
      <c r="J6495">
        <v>0</v>
      </c>
    </row>
    <row r="6496" spans="2:11" x14ac:dyDescent="0.25">
      <c r="B6496">
        <v>0</v>
      </c>
      <c r="D6496">
        <v>0</v>
      </c>
      <c r="F6496">
        <v>0</v>
      </c>
      <c r="H6496">
        <v>0</v>
      </c>
      <c r="J6496">
        <v>0</v>
      </c>
    </row>
    <row r="6497" spans="2:11" x14ac:dyDescent="0.25">
      <c r="B6497">
        <v>0</v>
      </c>
      <c r="D6497">
        <v>0</v>
      </c>
      <c r="F6497">
        <v>0</v>
      </c>
      <c r="H6497">
        <v>0</v>
      </c>
      <c r="J6497">
        <v>0</v>
      </c>
    </row>
    <row r="6498" spans="2:11" x14ac:dyDescent="0.25">
      <c r="B6498">
        <v>0</v>
      </c>
      <c r="D6498">
        <v>0</v>
      </c>
      <c r="F6498">
        <v>0</v>
      </c>
      <c r="H6498">
        <v>0</v>
      </c>
      <c r="J6498">
        <v>0</v>
      </c>
    </row>
    <row r="6499" spans="2:11" x14ac:dyDescent="0.25">
      <c r="B6499">
        <v>0</v>
      </c>
      <c r="D6499">
        <v>0</v>
      </c>
      <c r="F6499">
        <v>0</v>
      </c>
      <c r="H6499">
        <v>0</v>
      </c>
      <c r="J6499">
        <v>0</v>
      </c>
    </row>
    <row r="6500" spans="2:11" x14ac:dyDescent="0.25">
      <c r="B6500">
        <v>0</v>
      </c>
      <c r="D6500">
        <v>10.563000000000001</v>
      </c>
      <c r="F6500">
        <v>0</v>
      </c>
      <c r="H6500">
        <v>0</v>
      </c>
      <c r="J6500">
        <v>0</v>
      </c>
    </row>
    <row r="6501" spans="2:11" x14ac:dyDescent="0.25">
      <c r="B6501">
        <v>0</v>
      </c>
      <c r="D6501">
        <v>21.125</v>
      </c>
      <c r="F6501">
        <v>0</v>
      </c>
      <c r="H6501">
        <v>0</v>
      </c>
      <c r="J6501">
        <v>0</v>
      </c>
    </row>
    <row r="6502" spans="2:11" x14ac:dyDescent="0.25">
      <c r="B6502">
        <v>0</v>
      </c>
      <c r="D6502">
        <v>21.125</v>
      </c>
      <c r="F6502">
        <v>0</v>
      </c>
      <c r="H6502">
        <v>0</v>
      </c>
      <c r="J6502">
        <v>0.14899999999999999</v>
      </c>
    </row>
    <row r="6503" spans="2:11" x14ac:dyDescent="0.25">
      <c r="B6503">
        <v>0</v>
      </c>
      <c r="D6503">
        <v>21.125</v>
      </c>
      <c r="F6503">
        <v>0</v>
      </c>
      <c r="H6503">
        <v>0</v>
      </c>
      <c r="J6503">
        <v>0.249</v>
      </c>
    </row>
    <row r="6504" spans="2:11" x14ac:dyDescent="0.25">
      <c r="B6504">
        <v>0</v>
      </c>
      <c r="D6504">
        <v>21.125</v>
      </c>
      <c r="F6504">
        <v>0</v>
      </c>
      <c r="H6504">
        <v>0</v>
      </c>
      <c r="J6504">
        <v>0.44800000000000001</v>
      </c>
    </row>
    <row r="6505" spans="2:11" x14ac:dyDescent="0.25">
      <c r="B6505">
        <v>0</v>
      </c>
      <c r="C6505">
        <f t="shared" ref="C6505" si="1340">SUM(B6482:B6504)/24</f>
        <v>88.941458333333344</v>
      </c>
      <c r="D6505">
        <v>21.125</v>
      </c>
      <c r="E6505">
        <f t="shared" ref="E6505" si="1341">SUM(D6482:D6504)/24</f>
        <v>7.3125416666666672</v>
      </c>
      <c r="F6505">
        <v>0</v>
      </c>
      <c r="G6505">
        <f t="shared" ref="G6505" si="1342">SUM(F6482:F6504)/24</f>
        <v>0.85833333333333328</v>
      </c>
      <c r="H6505">
        <v>0</v>
      </c>
      <c r="I6505">
        <f t="shared" ref="I6505" si="1343">SUM(H6482:H6504)/24</f>
        <v>6.3960416666666662</v>
      </c>
      <c r="J6505">
        <v>0.498</v>
      </c>
      <c r="K6505">
        <f t="shared" ref="K6505" si="1344">SUM(J6482:J6504)/24</f>
        <v>6.8499999999999991E-2</v>
      </c>
    </row>
    <row r="6506" spans="2:11" x14ac:dyDescent="0.25">
      <c r="B6506">
        <v>0</v>
      </c>
      <c r="D6506">
        <v>24.375</v>
      </c>
      <c r="F6506">
        <v>0</v>
      </c>
      <c r="H6506">
        <v>0</v>
      </c>
      <c r="J6506">
        <v>0.375</v>
      </c>
    </row>
    <row r="6507" spans="2:11" x14ac:dyDescent="0.25">
      <c r="B6507">
        <v>19.552</v>
      </c>
      <c r="D6507">
        <v>21.562999999999999</v>
      </c>
      <c r="F6507">
        <v>0</v>
      </c>
      <c r="H6507">
        <v>0</v>
      </c>
      <c r="J6507">
        <v>0.107</v>
      </c>
    </row>
    <row r="6508" spans="2:11" x14ac:dyDescent="0.25">
      <c r="B6508">
        <v>0</v>
      </c>
      <c r="D6508">
        <v>18.75</v>
      </c>
      <c r="F6508">
        <v>0</v>
      </c>
      <c r="H6508">
        <v>0</v>
      </c>
      <c r="J6508">
        <v>0</v>
      </c>
    </row>
    <row r="6509" spans="2:11" x14ac:dyDescent="0.25">
      <c r="B6509">
        <v>94.286000000000001</v>
      </c>
      <c r="D6509">
        <v>18.75</v>
      </c>
      <c r="F6509">
        <v>3.5</v>
      </c>
      <c r="H6509">
        <v>0</v>
      </c>
      <c r="J6509">
        <v>0.107</v>
      </c>
    </row>
    <row r="6510" spans="2:11" x14ac:dyDescent="0.25">
      <c r="B6510">
        <v>190.322</v>
      </c>
      <c r="D6510">
        <v>9.375</v>
      </c>
      <c r="F6510">
        <v>7</v>
      </c>
      <c r="H6510">
        <v>4.6479999999999997</v>
      </c>
      <c r="J6510">
        <v>0.161</v>
      </c>
    </row>
    <row r="6511" spans="2:11" x14ac:dyDescent="0.25">
      <c r="B6511">
        <v>102.95</v>
      </c>
      <c r="D6511">
        <v>0</v>
      </c>
      <c r="F6511">
        <v>2.5499999999999998</v>
      </c>
      <c r="H6511">
        <v>12.366</v>
      </c>
      <c r="J6511">
        <v>0.107</v>
      </c>
    </row>
    <row r="6512" spans="2:11" x14ac:dyDescent="0.25">
      <c r="B6512">
        <v>124.93</v>
      </c>
      <c r="D6512">
        <v>0</v>
      </c>
      <c r="F6512">
        <v>0</v>
      </c>
      <c r="H6512">
        <v>9.3140000000000001</v>
      </c>
      <c r="J6512">
        <v>0</v>
      </c>
    </row>
    <row r="6513" spans="2:10" x14ac:dyDescent="0.25">
      <c r="B6513">
        <v>138.37</v>
      </c>
      <c r="D6513">
        <v>0</v>
      </c>
      <c r="F6513">
        <v>0</v>
      </c>
      <c r="H6513">
        <v>20.873000000000001</v>
      </c>
      <c r="J6513">
        <v>0</v>
      </c>
    </row>
    <row r="6514" spans="2:10" x14ac:dyDescent="0.25">
      <c r="B6514">
        <v>152.35599999999999</v>
      </c>
      <c r="D6514">
        <v>0</v>
      </c>
      <c r="F6514">
        <v>7</v>
      </c>
      <c r="H6514">
        <v>37.08</v>
      </c>
      <c r="J6514">
        <v>0</v>
      </c>
    </row>
    <row r="6515" spans="2:10" x14ac:dyDescent="0.25">
      <c r="B6515">
        <v>247.02799999999999</v>
      </c>
      <c r="D6515">
        <v>0</v>
      </c>
      <c r="F6515">
        <v>14</v>
      </c>
      <c r="H6515">
        <v>30.763999999999999</v>
      </c>
      <c r="J6515">
        <v>0</v>
      </c>
    </row>
    <row r="6516" spans="2:10" x14ac:dyDescent="0.25">
      <c r="B6516">
        <v>227.101</v>
      </c>
      <c r="D6516">
        <v>0</v>
      </c>
      <c r="F6516">
        <v>7.36</v>
      </c>
      <c r="H6516">
        <v>20.154</v>
      </c>
      <c r="J6516">
        <v>0</v>
      </c>
    </row>
    <row r="6517" spans="2:10" x14ac:dyDescent="0.25">
      <c r="B6517">
        <v>156.91800000000001</v>
      </c>
      <c r="D6517">
        <v>0</v>
      </c>
      <c r="F6517">
        <v>0</v>
      </c>
      <c r="H6517">
        <v>0</v>
      </c>
      <c r="J6517">
        <v>0</v>
      </c>
    </row>
    <row r="6518" spans="2:10" x14ac:dyDescent="0.25">
      <c r="B6518">
        <v>75.316000000000003</v>
      </c>
      <c r="D6518">
        <v>0</v>
      </c>
      <c r="F6518">
        <v>0</v>
      </c>
      <c r="H6518">
        <v>1.5429999999999999</v>
      </c>
      <c r="J6518">
        <v>0</v>
      </c>
    </row>
    <row r="6519" spans="2:10" x14ac:dyDescent="0.25">
      <c r="B6519">
        <v>37.085999999999999</v>
      </c>
      <c r="D6519">
        <v>0</v>
      </c>
      <c r="F6519">
        <v>0</v>
      </c>
      <c r="H6519">
        <v>0</v>
      </c>
      <c r="J6519">
        <v>0</v>
      </c>
    </row>
    <row r="6520" spans="2:10" x14ac:dyDescent="0.25">
      <c r="B6520">
        <v>0</v>
      </c>
      <c r="D6520">
        <v>0</v>
      </c>
      <c r="F6520">
        <v>0</v>
      </c>
      <c r="H6520">
        <v>0</v>
      </c>
      <c r="J6520">
        <v>0</v>
      </c>
    </row>
    <row r="6521" spans="2:10" x14ac:dyDescent="0.25">
      <c r="B6521">
        <v>0</v>
      </c>
      <c r="D6521">
        <v>0</v>
      </c>
      <c r="F6521">
        <v>0</v>
      </c>
      <c r="H6521">
        <v>0</v>
      </c>
      <c r="J6521">
        <v>0</v>
      </c>
    </row>
    <row r="6522" spans="2:10" x14ac:dyDescent="0.25">
      <c r="B6522">
        <v>0</v>
      </c>
      <c r="D6522">
        <v>0</v>
      </c>
      <c r="F6522">
        <v>0</v>
      </c>
      <c r="H6522">
        <v>0</v>
      </c>
      <c r="J6522">
        <v>0</v>
      </c>
    </row>
    <row r="6523" spans="2:10" x14ac:dyDescent="0.25">
      <c r="B6523">
        <v>0</v>
      </c>
      <c r="D6523">
        <v>0</v>
      </c>
      <c r="F6523">
        <v>0</v>
      </c>
      <c r="H6523">
        <v>0</v>
      </c>
      <c r="J6523">
        <v>0</v>
      </c>
    </row>
    <row r="6524" spans="2:10" x14ac:dyDescent="0.25">
      <c r="B6524">
        <v>0</v>
      </c>
      <c r="D6524">
        <v>12.188000000000001</v>
      </c>
      <c r="F6524">
        <v>0</v>
      </c>
      <c r="H6524">
        <v>0</v>
      </c>
      <c r="J6524">
        <v>0</v>
      </c>
    </row>
    <row r="6525" spans="2:10" x14ac:dyDescent="0.25">
      <c r="B6525">
        <v>0</v>
      </c>
      <c r="D6525">
        <v>24.375</v>
      </c>
      <c r="F6525">
        <v>0</v>
      </c>
      <c r="H6525">
        <v>0</v>
      </c>
      <c r="J6525">
        <v>0</v>
      </c>
    </row>
    <row r="6526" spans="2:10" x14ac:dyDescent="0.25">
      <c r="B6526">
        <v>0</v>
      </c>
      <c r="D6526">
        <v>24.375</v>
      </c>
      <c r="F6526">
        <v>0</v>
      </c>
      <c r="H6526">
        <v>0</v>
      </c>
      <c r="J6526">
        <v>5.3999999999999999E-2</v>
      </c>
    </row>
    <row r="6527" spans="2:10" x14ac:dyDescent="0.25">
      <c r="B6527">
        <v>0</v>
      </c>
      <c r="D6527">
        <v>24.375</v>
      </c>
      <c r="F6527">
        <v>0</v>
      </c>
      <c r="H6527">
        <v>0</v>
      </c>
      <c r="J6527">
        <v>0.161</v>
      </c>
    </row>
    <row r="6528" spans="2:10" x14ac:dyDescent="0.25">
      <c r="B6528">
        <v>0</v>
      </c>
      <c r="D6528">
        <v>24.375</v>
      </c>
      <c r="F6528">
        <v>0</v>
      </c>
      <c r="H6528">
        <v>0</v>
      </c>
      <c r="J6528">
        <v>0.48299999999999998</v>
      </c>
    </row>
    <row r="6529" spans="2:11" x14ac:dyDescent="0.25">
      <c r="B6529">
        <v>0</v>
      </c>
      <c r="C6529">
        <f t="shared" ref="C6529" si="1345">SUM(B6504:B6528)/24</f>
        <v>65.258958333333339</v>
      </c>
      <c r="D6529">
        <v>24.375</v>
      </c>
      <c r="E6529">
        <f t="shared" ref="E6529" si="1346">SUM(D6505:D6528)/24</f>
        <v>9.3177500000000002</v>
      </c>
      <c r="F6529">
        <v>0</v>
      </c>
      <c r="G6529">
        <f t="shared" ref="G6529" si="1347">SUM(F6505:F6528)/24</f>
        <v>1.7254166666666666</v>
      </c>
      <c r="H6529">
        <v>0</v>
      </c>
      <c r="I6529">
        <f t="shared" ref="I6529" si="1348">SUM(H6505:H6528)/24</f>
        <v>5.6975833333333341</v>
      </c>
      <c r="J6529">
        <v>0.53600000000000003</v>
      </c>
      <c r="K6529">
        <f t="shared" ref="K6529" si="1349">SUM(J6505:J6528)/24</f>
        <v>8.5541666666666669E-2</v>
      </c>
    </row>
    <row r="6530" spans="2:11" x14ac:dyDescent="0.25">
      <c r="B6530">
        <v>34.753</v>
      </c>
      <c r="D6530">
        <v>29.9</v>
      </c>
      <c r="F6530">
        <v>0</v>
      </c>
      <c r="H6530">
        <v>0</v>
      </c>
      <c r="J6530">
        <v>0.314</v>
      </c>
    </row>
    <row r="6531" spans="2:11" x14ac:dyDescent="0.25">
      <c r="B6531">
        <v>0</v>
      </c>
      <c r="D6531">
        <v>26.45</v>
      </c>
      <c r="F6531">
        <v>0</v>
      </c>
      <c r="H6531">
        <v>0</v>
      </c>
      <c r="J6531">
        <v>0.09</v>
      </c>
    </row>
    <row r="6532" spans="2:11" x14ac:dyDescent="0.25">
      <c r="B6532">
        <v>7.7539999999999996</v>
      </c>
      <c r="D6532">
        <v>23</v>
      </c>
      <c r="F6532">
        <v>0</v>
      </c>
      <c r="H6532">
        <v>1.339</v>
      </c>
      <c r="J6532">
        <v>0</v>
      </c>
    </row>
    <row r="6533" spans="2:11" x14ac:dyDescent="0.25">
      <c r="B6533">
        <v>29.178999999999998</v>
      </c>
      <c r="D6533">
        <v>23</v>
      </c>
      <c r="F6533">
        <v>0</v>
      </c>
      <c r="H6533">
        <v>2.6930000000000001</v>
      </c>
      <c r="J6533">
        <v>0.09</v>
      </c>
    </row>
    <row r="6534" spans="2:11" x14ac:dyDescent="0.25">
      <c r="B6534">
        <v>65.995000000000005</v>
      </c>
      <c r="D6534">
        <v>11.5</v>
      </c>
      <c r="F6534">
        <v>0</v>
      </c>
      <c r="H6534">
        <v>2.6619999999999999</v>
      </c>
      <c r="J6534">
        <v>0.13400000000000001</v>
      </c>
    </row>
    <row r="6535" spans="2:11" x14ac:dyDescent="0.25">
      <c r="B6535">
        <v>105.20399999999999</v>
      </c>
      <c r="D6535">
        <v>0</v>
      </c>
      <c r="F6535">
        <v>0</v>
      </c>
      <c r="H6535">
        <v>6.0549999999999997</v>
      </c>
      <c r="J6535">
        <v>0.09</v>
      </c>
    </row>
    <row r="6536" spans="2:11" x14ac:dyDescent="0.25">
      <c r="B6536">
        <v>18.803000000000001</v>
      </c>
      <c r="D6536">
        <v>0</v>
      </c>
      <c r="F6536">
        <v>0</v>
      </c>
      <c r="H6536">
        <v>7.0049999999999999</v>
      </c>
      <c r="J6536">
        <v>0</v>
      </c>
    </row>
    <row r="6537" spans="2:11" x14ac:dyDescent="0.25">
      <c r="B6537">
        <v>190.53</v>
      </c>
      <c r="D6537">
        <v>0</v>
      </c>
      <c r="F6537">
        <v>0</v>
      </c>
      <c r="H6537">
        <v>4.04</v>
      </c>
      <c r="J6537">
        <v>0</v>
      </c>
    </row>
    <row r="6538" spans="2:11" x14ac:dyDescent="0.25">
      <c r="B6538">
        <v>176.291</v>
      </c>
      <c r="D6538">
        <v>0</v>
      </c>
      <c r="F6538">
        <v>0</v>
      </c>
      <c r="H6538">
        <v>8.6790000000000003</v>
      </c>
      <c r="J6538">
        <v>0</v>
      </c>
    </row>
    <row r="6539" spans="2:11" x14ac:dyDescent="0.25">
      <c r="B6539">
        <v>208.26499999999999</v>
      </c>
      <c r="D6539">
        <v>0</v>
      </c>
      <c r="F6539">
        <v>0</v>
      </c>
      <c r="H6539">
        <v>7.3860000000000001</v>
      </c>
      <c r="J6539">
        <v>0</v>
      </c>
    </row>
    <row r="6540" spans="2:11" x14ac:dyDescent="0.25">
      <c r="B6540">
        <v>296.154</v>
      </c>
      <c r="D6540">
        <v>0</v>
      </c>
      <c r="F6540">
        <v>0</v>
      </c>
      <c r="H6540">
        <v>0.97299999999999998</v>
      </c>
      <c r="J6540">
        <v>0</v>
      </c>
    </row>
    <row r="6541" spans="2:11" x14ac:dyDescent="0.25">
      <c r="B6541">
        <v>221.035</v>
      </c>
      <c r="D6541">
        <v>0</v>
      </c>
      <c r="F6541">
        <v>0</v>
      </c>
      <c r="H6541">
        <v>0.33500000000000002</v>
      </c>
      <c r="J6541">
        <v>0</v>
      </c>
    </row>
    <row r="6542" spans="2:11" x14ac:dyDescent="0.25">
      <c r="B6542">
        <v>86.995000000000005</v>
      </c>
      <c r="D6542">
        <v>0</v>
      </c>
      <c r="F6542">
        <v>0</v>
      </c>
      <c r="H6542">
        <v>0</v>
      </c>
      <c r="J6542">
        <v>0</v>
      </c>
    </row>
    <row r="6543" spans="2:11" x14ac:dyDescent="0.25">
      <c r="B6543">
        <v>72.891000000000005</v>
      </c>
      <c r="D6543">
        <v>0</v>
      </c>
      <c r="F6543">
        <v>0</v>
      </c>
      <c r="H6543">
        <v>0</v>
      </c>
      <c r="J6543">
        <v>0</v>
      </c>
    </row>
    <row r="6544" spans="2:11" x14ac:dyDescent="0.25">
      <c r="B6544">
        <v>38.026000000000003</v>
      </c>
      <c r="D6544">
        <v>0</v>
      </c>
      <c r="F6544">
        <v>0</v>
      </c>
      <c r="H6544">
        <v>0</v>
      </c>
      <c r="J6544">
        <v>0</v>
      </c>
    </row>
    <row r="6545" spans="2:11" x14ac:dyDescent="0.25">
      <c r="B6545">
        <v>0</v>
      </c>
      <c r="D6545">
        <v>0</v>
      </c>
      <c r="F6545">
        <v>0</v>
      </c>
      <c r="H6545">
        <v>0</v>
      </c>
      <c r="J6545">
        <v>0</v>
      </c>
    </row>
    <row r="6546" spans="2:11" x14ac:dyDescent="0.25">
      <c r="B6546">
        <v>0</v>
      </c>
      <c r="D6546">
        <v>0</v>
      </c>
      <c r="F6546">
        <v>0</v>
      </c>
      <c r="H6546">
        <v>0</v>
      </c>
      <c r="J6546">
        <v>0</v>
      </c>
    </row>
    <row r="6547" spans="2:11" x14ac:dyDescent="0.25">
      <c r="B6547">
        <v>0</v>
      </c>
      <c r="D6547">
        <v>0</v>
      </c>
      <c r="F6547">
        <v>0</v>
      </c>
      <c r="H6547">
        <v>0</v>
      </c>
      <c r="J6547">
        <v>0</v>
      </c>
    </row>
    <row r="6548" spans="2:11" x14ac:dyDescent="0.25">
      <c r="B6548">
        <v>0</v>
      </c>
      <c r="D6548">
        <v>14.95</v>
      </c>
      <c r="F6548">
        <v>0</v>
      </c>
      <c r="H6548">
        <v>0</v>
      </c>
      <c r="J6548">
        <v>0</v>
      </c>
    </row>
    <row r="6549" spans="2:11" x14ac:dyDescent="0.25">
      <c r="B6549">
        <v>0</v>
      </c>
      <c r="D6549">
        <v>29.9</v>
      </c>
      <c r="F6549">
        <v>0</v>
      </c>
      <c r="H6549">
        <v>0</v>
      </c>
      <c r="J6549">
        <v>0</v>
      </c>
    </row>
    <row r="6550" spans="2:11" x14ac:dyDescent="0.25">
      <c r="B6550">
        <v>0</v>
      </c>
      <c r="D6550">
        <v>29.9</v>
      </c>
      <c r="F6550">
        <v>0</v>
      </c>
      <c r="H6550">
        <v>0</v>
      </c>
      <c r="J6550">
        <v>0</v>
      </c>
    </row>
    <row r="6551" spans="2:11" x14ac:dyDescent="0.25">
      <c r="B6551">
        <v>0</v>
      </c>
      <c r="D6551">
        <v>29.9</v>
      </c>
      <c r="F6551">
        <v>0</v>
      </c>
      <c r="H6551">
        <v>0</v>
      </c>
      <c r="J6551">
        <v>4.4999999999999998E-2</v>
      </c>
    </row>
    <row r="6552" spans="2:11" x14ac:dyDescent="0.25">
      <c r="B6552">
        <v>0</v>
      </c>
      <c r="D6552">
        <v>29.9</v>
      </c>
      <c r="F6552">
        <v>0</v>
      </c>
      <c r="H6552">
        <v>0</v>
      </c>
      <c r="J6552">
        <v>0.35899999999999999</v>
      </c>
    </row>
    <row r="6553" spans="2:11" x14ac:dyDescent="0.25">
      <c r="B6553">
        <v>0</v>
      </c>
      <c r="C6553">
        <f t="shared" ref="C6553" si="1350">SUM(B6530:B6552)/24</f>
        <v>64.661458333333343</v>
      </c>
      <c r="D6553">
        <v>29.9</v>
      </c>
      <c r="E6553">
        <f t="shared" ref="E6553" si="1351">SUM(D6530:D6552)/24</f>
        <v>10.35</v>
      </c>
      <c r="F6553">
        <v>0</v>
      </c>
      <c r="G6553">
        <f t="shared" ref="G6553" si="1352">SUM(F6530:F6552)/24</f>
        <v>0</v>
      </c>
      <c r="H6553">
        <v>0</v>
      </c>
      <c r="I6553">
        <f t="shared" ref="I6553" si="1353">SUM(H6530:H6552)/24</f>
        <v>1.7152916666666667</v>
      </c>
      <c r="J6553">
        <v>0.44800000000000001</v>
      </c>
      <c r="K6553">
        <f t="shared" ref="K6553" si="1354">SUM(J6530:J6552)/24</f>
        <v>4.6749999999999993E-2</v>
      </c>
    </row>
    <row r="6554" spans="2:11" x14ac:dyDescent="0.25">
      <c r="B6554">
        <v>0</v>
      </c>
      <c r="D6554">
        <v>31.524999999999999</v>
      </c>
      <c r="F6554">
        <v>0</v>
      </c>
      <c r="H6554">
        <v>1.3380000000000001</v>
      </c>
      <c r="J6554">
        <v>8.5000000000000006E-2</v>
      </c>
    </row>
    <row r="6555" spans="2:11" x14ac:dyDescent="0.25">
      <c r="B6555">
        <v>31.779</v>
      </c>
      <c r="D6555">
        <v>27.888000000000002</v>
      </c>
      <c r="F6555">
        <v>0</v>
      </c>
      <c r="H6555">
        <v>5.6349999999999998</v>
      </c>
      <c r="J6555">
        <v>0</v>
      </c>
    </row>
    <row r="6556" spans="2:11" x14ac:dyDescent="0.25">
      <c r="B6556">
        <v>65.069999999999993</v>
      </c>
      <c r="D6556">
        <v>24.25</v>
      </c>
      <c r="F6556">
        <v>0</v>
      </c>
      <c r="H6556">
        <v>4.09</v>
      </c>
      <c r="J6556">
        <v>0</v>
      </c>
    </row>
    <row r="6557" spans="2:11" x14ac:dyDescent="0.25">
      <c r="B6557">
        <v>30.809000000000001</v>
      </c>
      <c r="D6557">
        <v>24.25</v>
      </c>
      <c r="F6557">
        <v>0</v>
      </c>
      <c r="H6557">
        <v>6.69</v>
      </c>
      <c r="J6557">
        <v>0</v>
      </c>
    </row>
    <row r="6558" spans="2:11" x14ac:dyDescent="0.25">
      <c r="B6558">
        <v>34.539000000000001</v>
      </c>
      <c r="D6558">
        <v>12.125</v>
      </c>
      <c r="F6558">
        <v>0</v>
      </c>
      <c r="H6558">
        <v>2.1019999999999999</v>
      </c>
      <c r="J6558">
        <v>0</v>
      </c>
    </row>
    <row r="6559" spans="2:11" x14ac:dyDescent="0.25">
      <c r="B6559">
        <v>80.132000000000005</v>
      </c>
      <c r="D6559">
        <v>0</v>
      </c>
      <c r="F6559">
        <v>0</v>
      </c>
      <c r="H6559">
        <v>0</v>
      </c>
      <c r="J6559">
        <v>0</v>
      </c>
    </row>
    <row r="6560" spans="2:11" x14ac:dyDescent="0.25">
      <c r="B6560">
        <v>253.52500000000001</v>
      </c>
      <c r="D6560">
        <v>0</v>
      </c>
      <c r="F6560">
        <v>0</v>
      </c>
      <c r="H6560">
        <v>4.4569999999999999</v>
      </c>
      <c r="J6560">
        <v>0</v>
      </c>
    </row>
    <row r="6561" spans="1:10" x14ac:dyDescent="0.25">
      <c r="B6561">
        <v>175.21299999999999</v>
      </c>
      <c r="D6561">
        <v>0</v>
      </c>
      <c r="F6561">
        <v>0</v>
      </c>
      <c r="H6561">
        <v>1.3380000000000001</v>
      </c>
      <c r="J6561">
        <v>0</v>
      </c>
    </row>
    <row r="6562" spans="1:10" x14ac:dyDescent="0.25">
      <c r="B6562">
        <v>505.97899999999998</v>
      </c>
      <c r="D6562">
        <v>0</v>
      </c>
      <c r="F6562">
        <v>0</v>
      </c>
      <c r="H6562">
        <v>14.349</v>
      </c>
      <c r="J6562">
        <v>0</v>
      </c>
    </row>
    <row r="6563" spans="1:10" x14ac:dyDescent="0.25">
      <c r="B6563">
        <v>500.60899999999998</v>
      </c>
      <c r="D6563">
        <v>0</v>
      </c>
      <c r="F6563">
        <v>0</v>
      </c>
      <c r="H6563">
        <v>11.429</v>
      </c>
      <c r="J6563">
        <v>0</v>
      </c>
    </row>
    <row r="6564" spans="1:10" x14ac:dyDescent="0.25">
      <c r="B6564">
        <v>176.49</v>
      </c>
      <c r="D6564">
        <v>0</v>
      </c>
      <c r="F6564">
        <v>0</v>
      </c>
      <c r="H6564">
        <v>10.702999999999999</v>
      </c>
      <c r="J6564">
        <v>0</v>
      </c>
    </row>
    <row r="6565" spans="1:10" x14ac:dyDescent="0.25">
      <c r="B6565">
        <v>86.784000000000006</v>
      </c>
      <c r="D6565">
        <v>0</v>
      </c>
      <c r="F6565">
        <v>0</v>
      </c>
      <c r="H6565">
        <v>5.2670000000000003</v>
      </c>
      <c r="J6565">
        <v>0</v>
      </c>
    </row>
    <row r="6566" spans="1:10" x14ac:dyDescent="0.25">
      <c r="B6566">
        <v>72.866</v>
      </c>
      <c r="D6566">
        <v>0</v>
      </c>
      <c r="F6566">
        <v>0</v>
      </c>
      <c r="H6566">
        <v>3.3639999999999999</v>
      </c>
      <c r="J6566">
        <v>0</v>
      </c>
    </row>
    <row r="6567" spans="1:10" x14ac:dyDescent="0.25">
      <c r="B6567">
        <v>116.51600000000001</v>
      </c>
      <c r="D6567">
        <v>0</v>
      </c>
      <c r="F6567">
        <v>0</v>
      </c>
      <c r="H6567">
        <v>3.403</v>
      </c>
      <c r="J6567">
        <v>0</v>
      </c>
    </row>
    <row r="6568" spans="1:10" x14ac:dyDescent="0.25">
      <c r="B6568">
        <v>79.861999999999995</v>
      </c>
      <c r="D6568">
        <v>0</v>
      </c>
      <c r="F6568">
        <v>0</v>
      </c>
      <c r="H6568">
        <v>0</v>
      </c>
      <c r="J6568">
        <v>0</v>
      </c>
    </row>
    <row r="6569" spans="1:10" x14ac:dyDescent="0.25">
      <c r="B6569">
        <v>14.471</v>
      </c>
      <c r="D6569">
        <v>0</v>
      </c>
      <c r="F6569">
        <v>0</v>
      </c>
      <c r="H6569">
        <v>0</v>
      </c>
      <c r="J6569">
        <v>0</v>
      </c>
    </row>
    <row r="6570" spans="1:10" x14ac:dyDescent="0.25">
      <c r="B6570">
        <v>0</v>
      </c>
      <c r="D6570">
        <v>0</v>
      </c>
      <c r="F6570">
        <v>0</v>
      </c>
      <c r="H6570">
        <v>0</v>
      </c>
      <c r="J6570">
        <v>0</v>
      </c>
    </row>
    <row r="6571" spans="1:10" x14ac:dyDescent="0.25">
      <c r="A6571">
        <v>6570</v>
      </c>
      <c r="B6571">
        <v>0</v>
      </c>
      <c r="D6571">
        <v>0</v>
      </c>
      <c r="F6571">
        <v>0</v>
      </c>
      <c r="H6571">
        <v>0</v>
      </c>
      <c r="J6571">
        <v>0</v>
      </c>
    </row>
    <row r="6572" spans="1:10" x14ac:dyDescent="0.25">
      <c r="B6572">
        <v>0</v>
      </c>
      <c r="D6572">
        <v>15.762</v>
      </c>
      <c r="F6572">
        <v>0</v>
      </c>
      <c r="H6572">
        <v>0</v>
      </c>
      <c r="J6572">
        <v>0</v>
      </c>
    </row>
    <row r="6573" spans="1:10" x14ac:dyDescent="0.25">
      <c r="B6573">
        <v>0</v>
      </c>
      <c r="D6573">
        <v>31.524999999999999</v>
      </c>
      <c r="F6573">
        <v>0</v>
      </c>
      <c r="H6573">
        <v>0</v>
      </c>
      <c r="J6573">
        <v>0</v>
      </c>
    </row>
    <row r="6574" spans="1:10" x14ac:dyDescent="0.25">
      <c r="B6574">
        <v>0</v>
      </c>
      <c r="D6574">
        <v>31.524999999999999</v>
      </c>
      <c r="F6574">
        <v>0</v>
      </c>
      <c r="H6574">
        <v>0</v>
      </c>
      <c r="J6574">
        <v>0</v>
      </c>
    </row>
    <row r="6575" spans="1:10" x14ac:dyDescent="0.25">
      <c r="B6575">
        <v>0</v>
      </c>
      <c r="D6575">
        <v>31.524999999999999</v>
      </c>
      <c r="F6575">
        <v>0</v>
      </c>
      <c r="H6575">
        <v>0</v>
      </c>
      <c r="J6575">
        <v>0</v>
      </c>
    </row>
    <row r="6576" spans="1:10" x14ac:dyDescent="0.25">
      <c r="B6576">
        <v>0</v>
      </c>
      <c r="D6576">
        <v>31.524999999999999</v>
      </c>
      <c r="F6576">
        <v>0</v>
      </c>
      <c r="H6576">
        <v>0</v>
      </c>
      <c r="J6576">
        <v>0</v>
      </c>
    </row>
    <row r="6577" spans="2:11" x14ac:dyDescent="0.25">
      <c r="B6577">
        <v>0</v>
      </c>
      <c r="C6577">
        <f t="shared" ref="C6577" si="1355">SUM(B6552:B6576)/24</f>
        <v>92.693500000000014</v>
      </c>
      <c r="D6577">
        <v>31.524999999999999</v>
      </c>
      <c r="E6577">
        <f t="shared" ref="E6577" si="1356">SUM(D6553:D6576)/24</f>
        <v>12.158333333333331</v>
      </c>
      <c r="F6577">
        <v>0</v>
      </c>
      <c r="G6577">
        <f t="shared" ref="G6577" si="1357">SUM(F6553:F6576)/24</f>
        <v>0</v>
      </c>
      <c r="H6577">
        <v>0</v>
      </c>
      <c r="I6577">
        <f t="shared" ref="I6577" si="1358">SUM(H6553:H6576)/24</f>
        <v>3.0902083333333334</v>
      </c>
      <c r="J6577">
        <v>0</v>
      </c>
      <c r="K6577">
        <f t="shared" ref="K6577" si="1359">SUM(J6553:J6576)/24</f>
        <v>2.2208333333333333E-2</v>
      </c>
    </row>
    <row r="6578" spans="2:11" x14ac:dyDescent="0.25">
      <c r="B6578">
        <v>0</v>
      </c>
      <c r="D6578">
        <v>22.1</v>
      </c>
      <c r="F6578">
        <v>0</v>
      </c>
      <c r="H6578">
        <v>0</v>
      </c>
      <c r="J6578">
        <v>0.308</v>
      </c>
    </row>
    <row r="6579" spans="2:11" x14ac:dyDescent="0.25">
      <c r="B6579">
        <v>0</v>
      </c>
      <c r="D6579">
        <v>19.55</v>
      </c>
      <c r="F6579">
        <v>0</v>
      </c>
      <c r="H6579">
        <v>0</v>
      </c>
      <c r="J6579">
        <v>8.7999999999999995E-2</v>
      </c>
    </row>
    <row r="6580" spans="2:11" x14ac:dyDescent="0.25">
      <c r="B6580">
        <v>0</v>
      </c>
      <c r="D6580">
        <v>17</v>
      </c>
      <c r="F6580">
        <v>3.81</v>
      </c>
      <c r="H6580">
        <v>0</v>
      </c>
      <c r="J6580">
        <v>0</v>
      </c>
    </row>
    <row r="6581" spans="2:11" x14ac:dyDescent="0.25">
      <c r="B6581">
        <v>0</v>
      </c>
      <c r="D6581">
        <v>17</v>
      </c>
      <c r="F6581">
        <v>0</v>
      </c>
      <c r="H6581">
        <v>0</v>
      </c>
      <c r="J6581">
        <v>0</v>
      </c>
    </row>
    <row r="6582" spans="2:11" x14ac:dyDescent="0.25">
      <c r="B6582">
        <v>0</v>
      </c>
      <c r="D6582">
        <v>8.5</v>
      </c>
      <c r="F6582">
        <v>0</v>
      </c>
      <c r="H6582">
        <v>1.329</v>
      </c>
      <c r="J6582">
        <v>0</v>
      </c>
    </row>
    <row r="6583" spans="2:11" x14ac:dyDescent="0.25">
      <c r="B6583">
        <v>0</v>
      </c>
      <c r="D6583">
        <v>0</v>
      </c>
      <c r="F6583">
        <v>0</v>
      </c>
      <c r="H6583">
        <v>7.7329999999999997</v>
      </c>
      <c r="J6583">
        <v>0</v>
      </c>
    </row>
    <row r="6584" spans="2:11" x14ac:dyDescent="0.25">
      <c r="B6584">
        <v>29.318000000000001</v>
      </c>
      <c r="D6584">
        <v>0</v>
      </c>
      <c r="F6584">
        <v>0</v>
      </c>
      <c r="H6584">
        <v>4.2229999999999999</v>
      </c>
      <c r="J6584">
        <v>0</v>
      </c>
    </row>
    <row r="6585" spans="2:11" x14ac:dyDescent="0.25">
      <c r="B6585">
        <v>301.02100000000002</v>
      </c>
      <c r="D6585">
        <v>0</v>
      </c>
      <c r="F6585">
        <v>0</v>
      </c>
      <c r="H6585">
        <v>5.0739999999999998</v>
      </c>
      <c r="J6585">
        <v>0</v>
      </c>
    </row>
    <row r="6586" spans="2:11" x14ac:dyDescent="0.25">
      <c r="B6586">
        <v>490.40199999999999</v>
      </c>
      <c r="D6586">
        <v>0</v>
      </c>
      <c r="F6586">
        <v>0</v>
      </c>
      <c r="H6586">
        <v>11.759</v>
      </c>
      <c r="J6586">
        <v>0</v>
      </c>
    </row>
    <row r="6587" spans="2:11" x14ac:dyDescent="0.25">
      <c r="B6587">
        <v>520.80700000000002</v>
      </c>
      <c r="D6587">
        <v>0</v>
      </c>
      <c r="F6587">
        <v>7</v>
      </c>
      <c r="H6587">
        <v>8.7360000000000007</v>
      </c>
      <c r="J6587">
        <v>0</v>
      </c>
    </row>
    <row r="6588" spans="2:11" x14ac:dyDescent="0.25">
      <c r="B6588">
        <v>178.13399999999999</v>
      </c>
      <c r="D6588">
        <v>0</v>
      </c>
      <c r="F6588">
        <v>3.6</v>
      </c>
      <c r="H6588">
        <v>10.551</v>
      </c>
      <c r="J6588">
        <v>0</v>
      </c>
    </row>
    <row r="6589" spans="2:11" x14ac:dyDescent="0.25">
      <c r="B6589">
        <v>229.43799999999999</v>
      </c>
      <c r="D6589">
        <v>0</v>
      </c>
      <c r="F6589">
        <v>7</v>
      </c>
      <c r="H6589">
        <v>5.7119999999999997</v>
      </c>
      <c r="J6589">
        <v>0</v>
      </c>
    </row>
    <row r="6590" spans="2:11" x14ac:dyDescent="0.25">
      <c r="B6590">
        <v>205.11699999999999</v>
      </c>
      <c r="D6590">
        <v>0</v>
      </c>
      <c r="F6590">
        <v>7</v>
      </c>
      <c r="H6590">
        <v>2.6589999999999998</v>
      </c>
      <c r="J6590">
        <v>0</v>
      </c>
    </row>
    <row r="6591" spans="2:11" x14ac:dyDescent="0.25">
      <c r="B6591">
        <v>62.381999999999998</v>
      </c>
      <c r="D6591">
        <v>0</v>
      </c>
      <c r="F6591">
        <v>0.84</v>
      </c>
      <c r="H6591">
        <v>0</v>
      </c>
      <c r="J6591">
        <v>0</v>
      </c>
    </row>
    <row r="6592" spans="2:11" x14ac:dyDescent="0.25">
      <c r="B6592">
        <v>34.107999999999997</v>
      </c>
      <c r="D6592">
        <v>0</v>
      </c>
      <c r="F6592">
        <v>0</v>
      </c>
      <c r="H6592">
        <v>0</v>
      </c>
      <c r="J6592">
        <v>0</v>
      </c>
    </row>
    <row r="6593" spans="2:11" x14ac:dyDescent="0.25">
      <c r="B6593">
        <v>0</v>
      </c>
      <c r="D6593">
        <v>0</v>
      </c>
      <c r="F6593">
        <v>0</v>
      </c>
      <c r="H6593">
        <v>0</v>
      </c>
      <c r="J6593">
        <v>0</v>
      </c>
    </row>
    <row r="6594" spans="2:11" x14ac:dyDescent="0.25">
      <c r="B6594">
        <v>0</v>
      </c>
      <c r="D6594">
        <v>0</v>
      </c>
      <c r="F6594">
        <v>0</v>
      </c>
      <c r="H6594">
        <v>0</v>
      </c>
      <c r="J6594">
        <v>0</v>
      </c>
    </row>
    <row r="6595" spans="2:11" x14ac:dyDescent="0.25">
      <c r="B6595">
        <v>0</v>
      </c>
      <c r="D6595">
        <v>0</v>
      </c>
      <c r="F6595">
        <v>0</v>
      </c>
      <c r="H6595">
        <v>0</v>
      </c>
      <c r="J6595">
        <v>0</v>
      </c>
    </row>
    <row r="6596" spans="2:11" x14ac:dyDescent="0.25">
      <c r="B6596">
        <v>0</v>
      </c>
      <c r="D6596">
        <v>11.05</v>
      </c>
      <c r="F6596">
        <v>0</v>
      </c>
      <c r="H6596">
        <v>0</v>
      </c>
      <c r="J6596">
        <v>0</v>
      </c>
    </row>
    <row r="6597" spans="2:11" x14ac:dyDescent="0.25">
      <c r="B6597">
        <v>0</v>
      </c>
      <c r="D6597">
        <v>22.1</v>
      </c>
      <c r="F6597">
        <v>0</v>
      </c>
      <c r="H6597">
        <v>0</v>
      </c>
      <c r="J6597">
        <v>0</v>
      </c>
    </row>
    <row r="6598" spans="2:11" x14ac:dyDescent="0.25">
      <c r="B6598">
        <v>0</v>
      </c>
      <c r="D6598">
        <v>22.1</v>
      </c>
      <c r="F6598">
        <v>0</v>
      </c>
      <c r="H6598">
        <v>0</v>
      </c>
      <c r="J6598">
        <v>0.13200000000000001</v>
      </c>
    </row>
    <row r="6599" spans="2:11" x14ac:dyDescent="0.25">
      <c r="B6599">
        <v>0</v>
      </c>
      <c r="D6599">
        <v>22.1</v>
      </c>
      <c r="F6599">
        <v>0</v>
      </c>
      <c r="H6599">
        <v>0</v>
      </c>
      <c r="J6599">
        <v>0.17599999999999999</v>
      </c>
    </row>
    <row r="6600" spans="2:11" x14ac:dyDescent="0.25">
      <c r="B6600">
        <v>0</v>
      </c>
      <c r="D6600">
        <v>22.1</v>
      </c>
      <c r="F6600">
        <v>0</v>
      </c>
      <c r="H6600">
        <v>0</v>
      </c>
      <c r="J6600">
        <v>4.2000000000000003E-2</v>
      </c>
    </row>
    <row r="6601" spans="2:11" x14ac:dyDescent="0.25">
      <c r="B6601">
        <v>0</v>
      </c>
      <c r="C6601">
        <f t="shared" ref="C6601" si="1360">SUM(B6578:B6600)/24</f>
        <v>85.446958333333328</v>
      </c>
      <c r="D6601">
        <v>22.1</v>
      </c>
      <c r="E6601">
        <f t="shared" ref="E6601" si="1361">SUM(D6578:D6600)/24</f>
        <v>7.6499999999999995</v>
      </c>
      <c r="F6601">
        <v>0</v>
      </c>
      <c r="G6601">
        <f t="shared" ref="G6601" si="1362">SUM(F6578:F6600)/24</f>
        <v>1.21875</v>
      </c>
      <c r="H6601">
        <v>0</v>
      </c>
      <c r="I6601">
        <f t="shared" ref="I6601" si="1363">SUM(H6578:H6600)/24</f>
        <v>2.4073333333333333</v>
      </c>
      <c r="J6601">
        <v>0</v>
      </c>
      <c r="K6601">
        <f t="shared" ref="K6601" si="1364">SUM(J6578:J6600)/24</f>
        <v>3.1083333333333334E-2</v>
      </c>
    </row>
    <row r="6602" spans="2:11" x14ac:dyDescent="0.25">
      <c r="B6602">
        <v>0</v>
      </c>
      <c r="D6602">
        <v>29.25</v>
      </c>
      <c r="F6602">
        <v>0</v>
      </c>
      <c r="H6602">
        <v>0</v>
      </c>
      <c r="J6602">
        <v>0.30599999999999999</v>
      </c>
    </row>
    <row r="6603" spans="2:11" x14ac:dyDescent="0.25">
      <c r="B6603">
        <v>0</v>
      </c>
      <c r="D6603">
        <v>25.875</v>
      </c>
      <c r="F6603">
        <v>0</v>
      </c>
      <c r="H6603">
        <v>0</v>
      </c>
      <c r="J6603">
        <v>8.6999999999999994E-2</v>
      </c>
    </row>
    <row r="6604" spans="2:11" x14ac:dyDescent="0.25">
      <c r="B6604">
        <v>9.2859999999999996</v>
      </c>
      <c r="D6604">
        <v>22.5</v>
      </c>
      <c r="F6604">
        <v>0</v>
      </c>
      <c r="H6604">
        <v>1.321</v>
      </c>
      <c r="J6604">
        <v>0</v>
      </c>
    </row>
    <row r="6605" spans="2:11" x14ac:dyDescent="0.25">
      <c r="B6605">
        <v>36.929000000000002</v>
      </c>
      <c r="D6605">
        <v>22.5</v>
      </c>
      <c r="F6605">
        <v>0</v>
      </c>
      <c r="H6605">
        <v>4.2409999999999997</v>
      </c>
      <c r="J6605">
        <v>0</v>
      </c>
    </row>
    <row r="6606" spans="2:11" x14ac:dyDescent="0.25">
      <c r="B6606">
        <v>85.802999999999997</v>
      </c>
      <c r="D6606">
        <v>11.25</v>
      </c>
      <c r="F6606">
        <v>0</v>
      </c>
      <c r="H6606">
        <v>2.5579999999999998</v>
      </c>
      <c r="J6606">
        <v>0</v>
      </c>
    </row>
    <row r="6607" spans="2:11" x14ac:dyDescent="0.25">
      <c r="B6607">
        <v>123.313</v>
      </c>
      <c r="D6607">
        <v>0</v>
      </c>
      <c r="F6607">
        <v>0</v>
      </c>
      <c r="H6607">
        <v>1.879</v>
      </c>
      <c r="J6607">
        <v>0</v>
      </c>
    </row>
    <row r="6608" spans="2:11" x14ac:dyDescent="0.25">
      <c r="B6608">
        <v>190.15100000000001</v>
      </c>
      <c r="D6608">
        <v>0</v>
      </c>
      <c r="F6608">
        <v>0</v>
      </c>
      <c r="H6608">
        <v>1.321</v>
      </c>
      <c r="J6608">
        <v>0</v>
      </c>
    </row>
    <row r="6609" spans="2:10" x14ac:dyDescent="0.25">
      <c r="B6609">
        <v>237.13900000000001</v>
      </c>
      <c r="D6609">
        <v>0</v>
      </c>
      <c r="F6609">
        <v>2.12</v>
      </c>
      <c r="H6609">
        <v>4.92</v>
      </c>
      <c r="J6609">
        <v>0</v>
      </c>
    </row>
    <row r="6610" spans="2:10" x14ac:dyDescent="0.25">
      <c r="B6610">
        <v>319.423</v>
      </c>
      <c r="D6610">
        <v>0</v>
      </c>
      <c r="F6610">
        <v>7</v>
      </c>
      <c r="H6610">
        <v>12.166</v>
      </c>
      <c r="J6610">
        <v>0</v>
      </c>
    </row>
    <row r="6611" spans="2:10" x14ac:dyDescent="0.25">
      <c r="B6611">
        <v>61.414999999999999</v>
      </c>
      <c r="D6611">
        <v>0</v>
      </c>
      <c r="F6611">
        <v>4.22</v>
      </c>
      <c r="H6611">
        <v>7.2380000000000004</v>
      </c>
      <c r="J6611">
        <v>0</v>
      </c>
    </row>
    <row r="6612" spans="2:10" x14ac:dyDescent="0.25">
      <c r="B6612">
        <v>163.922</v>
      </c>
      <c r="D6612">
        <v>0</v>
      </c>
      <c r="F6612">
        <v>6.36</v>
      </c>
      <c r="H6612">
        <v>14.157999999999999</v>
      </c>
      <c r="J6612">
        <v>0</v>
      </c>
    </row>
    <row r="6613" spans="2:10" x14ac:dyDescent="0.25">
      <c r="B6613">
        <v>184.464</v>
      </c>
      <c r="D6613">
        <v>0</v>
      </c>
      <c r="F6613">
        <v>0</v>
      </c>
      <c r="H6613">
        <v>5.72</v>
      </c>
      <c r="J6613">
        <v>0</v>
      </c>
    </row>
    <row r="6614" spans="2:10" x14ac:dyDescent="0.25">
      <c r="B6614">
        <v>97.16</v>
      </c>
      <c r="D6614">
        <v>0</v>
      </c>
      <c r="F6614">
        <v>0</v>
      </c>
      <c r="H6614">
        <v>0.876</v>
      </c>
      <c r="J6614">
        <v>0</v>
      </c>
    </row>
    <row r="6615" spans="2:10" x14ac:dyDescent="0.25">
      <c r="B6615">
        <v>0</v>
      </c>
      <c r="D6615">
        <v>0</v>
      </c>
      <c r="F6615">
        <v>0</v>
      </c>
      <c r="H6615">
        <v>0</v>
      </c>
      <c r="J6615">
        <v>0</v>
      </c>
    </row>
    <row r="6616" spans="2:10" x14ac:dyDescent="0.25">
      <c r="B6616">
        <v>0</v>
      </c>
      <c r="D6616">
        <v>0</v>
      </c>
      <c r="F6616">
        <v>0</v>
      </c>
      <c r="H6616">
        <v>0</v>
      </c>
      <c r="J6616">
        <v>0</v>
      </c>
    </row>
    <row r="6617" spans="2:10" x14ac:dyDescent="0.25">
      <c r="B6617">
        <v>0</v>
      </c>
      <c r="D6617">
        <v>0</v>
      </c>
      <c r="F6617">
        <v>0</v>
      </c>
      <c r="H6617">
        <v>0</v>
      </c>
      <c r="J6617">
        <v>0</v>
      </c>
    </row>
    <row r="6618" spans="2:10" x14ac:dyDescent="0.25">
      <c r="B6618">
        <v>0</v>
      </c>
      <c r="D6618">
        <v>0</v>
      </c>
      <c r="F6618">
        <v>0</v>
      </c>
      <c r="H6618">
        <v>0</v>
      </c>
      <c r="J6618">
        <v>0</v>
      </c>
    </row>
    <row r="6619" spans="2:10" x14ac:dyDescent="0.25">
      <c r="B6619">
        <v>0</v>
      </c>
      <c r="D6619">
        <v>0</v>
      </c>
      <c r="F6619">
        <v>0</v>
      </c>
      <c r="H6619">
        <v>0</v>
      </c>
      <c r="J6619">
        <v>0</v>
      </c>
    </row>
    <row r="6620" spans="2:10" x14ac:dyDescent="0.25">
      <c r="B6620">
        <v>0</v>
      </c>
      <c r="D6620">
        <v>14.625</v>
      </c>
      <c r="F6620">
        <v>0</v>
      </c>
      <c r="H6620">
        <v>0</v>
      </c>
      <c r="J6620">
        <v>0</v>
      </c>
    </row>
    <row r="6621" spans="2:10" x14ac:dyDescent="0.25">
      <c r="B6621">
        <v>0</v>
      </c>
      <c r="D6621">
        <v>29.25</v>
      </c>
      <c r="F6621">
        <v>0</v>
      </c>
      <c r="H6621">
        <v>0</v>
      </c>
      <c r="J6621">
        <v>0</v>
      </c>
    </row>
    <row r="6622" spans="2:10" x14ac:dyDescent="0.25">
      <c r="B6622">
        <v>0</v>
      </c>
      <c r="D6622">
        <v>29.25</v>
      </c>
      <c r="F6622">
        <v>0</v>
      </c>
      <c r="H6622">
        <v>0</v>
      </c>
      <c r="J6622">
        <v>4.2999999999999997E-2</v>
      </c>
    </row>
    <row r="6623" spans="2:10" x14ac:dyDescent="0.25">
      <c r="B6623">
        <v>0</v>
      </c>
      <c r="D6623">
        <v>29.25</v>
      </c>
      <c r="F6623">
        <v>0</v>
      </c>
      <c r="H6623">
        <v>0</v>
      </c>
      <c r="J6623">
        <v>4.2999999999999997E-2</v>
      </c>
    </row>
    <row r="6624" spans="2:10" x14ac:dyDescent="0.25">
      <c r="B6624">
        <v>0</v>
      </c>
      <c r="D6624">
        <v>29.25</v>
      </c>
      <c r="F6624">
        <v>0</v>
      </c>
      <c r="H6624">
        <v>0</v>
      </c>
      <c r="J6624">
        <v>0</v>
      </c>
    </row>
    <row r="6625" spans="2:11" x14ac:dyDescent="0.25">
      <c r="B6625">
        <v>0</v>
      </c>
      <c r="C6625">
        <f t="shared" ref="C6625" si="1365">SUM(B6600:B6624)/24</f>
        <v>62.87520833333334</v>
      </c>
      <c r="D6625">
        <v>29.25</v>
      </c>
      <c r="E6625">
        <f t="shared" ref="E6625" si="1366">SUM(D6601:D6624)/24</f>
        <v>11.045833333333334</v>
      </c>
      <c r="F6625">
        <v>0</v>
      </c>
      <c r="G6625">
        <f t="shared" ref="G6625" si="1367">SUM(F6601:F6624)/24</f>
        <v>0.8208333333333333</v>
      </c>
      <c r="H6625">
        <v>0</v>
      </c>
      <c r="I6625">
        <f t="shared" ref="I6625" si="1368">SUM(H6601:H6624)/24</f>
        <v>2.3499166666666667</v>
      </c>
      <c r="J6625">
        <v>0</v>
      </c>
      <c r="K6625">
        <f t="shared" ref="K6625" si="1369">SUM(J6601:J6624)/24</f>
        <v>1.9958333333333331E-2</v>
      </c>
    </row>
    <row r="6626" spans="2:11" x14ac:dyDescent="0.25">
      <c r="B6626">
        <v>0</v>
      </c>
      <c r="D6626">
        <v>26.65</v>
      </c>
      <c r="F6626">
        <v>0</v>
      </c>
      <c r="H6626">
        <v>0</v>
      </c>
      <c r="J6626">
        <v>0</v>
      </c>
    </row>
    <row r="6627" spans="2:11" x14ac:dyDescent="0.25">
      <c r="B6627">
        <v>114.895</v>
      </c>
      <c r="D6627">
        <v>23.574999999999999</v>
      </c>
      <c r="F6627">
        <v>0</v>
      </c>
      <c r="H6627">
        <v>0</v>
      </c>
      <c r="J6627">
        <v>0</v>
      </c>
    </row>
    <row r="6628" spans="2:11" x14ac:dyDescent="0.25">
      <c r="B6628">
        <v>78.200999999999993</v>
      </c>
      <c r="D6628">
        <v>20.5</v>
      </c>
      <c r="F6628">
        <v>0</v>
      </c>
      <c r="H6628">
        <v>2.6240000000000001</v>
      </c>
      <c r="J6628">
        <v>0</v>
      </c>
    </row>
    <row r="6629" spans="2:11" x14ac:dyDescent="0.25">
      <c r="B6629">
        <v>76.707999999999998</v>
      </c>
      <c r="D6629">
        <v>20.5</v>
      </c>
      <c r="F6629">
        <v>0</v>
      </c>
      <c r="H6629">
        <v>3.4180000000000001</v>
      </c>
      <c r="J6629">
        <v>0</v>
      </c>
    </row>
    <row r="6630" spans="2:11" x14ac:dyDescent="0.25">
      <c r="B6630">
        <v>26.4</v>
      </c>
      <c r="D6630">
        <v>10.25</v>
      </c>
      <c r="F6630">
        <v>0</v>
      </c>
      <c r="H6630">
        <v>3.9359999999999999</v>
      </c>
      <c r="J6630">
        <v>0</v>
      </c>
    </row>
    <row r="6631" spans="2:11" x14ac:dyDescent="0.25">
      <c r="B6631">
        <v>33.450000000000003</v>
      </c>
      <c r="D6631">
        <v>0</v>
      </c>
      <c r="F6631">
        <v>0</v>
      </c>
      <c r="H6631">
        <v>4.7309999999999999</v>
      </c>
      <c r="J6631">
        <v>0</v>
      </c>
    </row>
    <row r="6632" spans="2:11" x14ac:dyDescent="0.25">
      <c r="B6632">
        <v>98.643000000000001</v>
      </c>
      <c r="D6632">
        <v>0</v>
      </c>
      <c r="F6632">
        <v>0</v>
      </c>
      <c r="H6632">
        <v>3.0219999999999998</v>
      </c>
      <c r="J6632">
        <v>0</v>
      </c>
    </row>
    <row r="6633" spans="2:11" x14ac:dyDescent="0.25">
      <c r="B6633">
        <v>330.947</v>
      </c>
      <c r="D6633">
        <v>0</v>
      </c>
      <c r="F6633">
        <v>0</v>
      </c>
      <c r="H6633">
        <v>10.016</v>
      </c>
      <c r="J6633">
        <v>0</v>
      </c>
    </row>
    <row r="6634" spans="2:11" x14ac:dyDescent="0.25">
      <c r="B6634">
        <v>475.88200000000001</v>
      </c>
      <c r="D6634">
        <v>0</v>
      </c>
      <c r="F6634">
        <v>10.5</v>
      </c>
      <c r="H6634">
        <v>9.7759999999999998</v>
      </c>
      <c r="J6634">
        <v>0</v>
      </c>
    </row>
    <row r="6635" spans="2:11" x14ac:dyDescent="0.25">
      <c r="B6635">
        <v>318.495</v>
      </c>
      <c r="D6635">
        <v>0</v>
      </c>
      <c r="F6635">
        <v>15.8</v>
      </c>
      <c r="H6635">
        <v>11.68</v>
      </c>
      <c r="J6635">
        <v>0</v>
      </c>
    </row>
    <row r="6636" spans="2:11" x14ac:dyDescent="0.25">
      <c r="B6636">
        <v>322.983</v>
      </c>
      <c r="D6636">
        <v>0</v>
      </c>
      <c r="F6636">
        <v>11.2</v>
      </c>
      <c r="H6636">
        <v>0.83199999999999996</v>
      </c>
      <c r="J6636">
        <v>0</v>
      </c>
    </row>
    <row r="6637" spans="2:11" x14ac:dyDescent="0.25">
      <c r="B6637">
        <v>275.82900000000001</v>
      </c>
      <c r="D6637">
        <v>0</v>
      </c>
      <c r="F6637">
        <v>0</v>
      </c>
      <c r="H6637">
        <v>1.59</v>
      </c>
      <c r="J6637">
        <v>0</v>
      </c>
    </row>
    <row r="6638" spans="2:11" x14ac:dyDescent="0.25">
      <c r="B6638">
        <v>59.741999999999997</v>
      </c>
      <c r="D6638">
        <v>0</v>
      </c>
      <c r="F6638">
        <v>0</v>
      </c>
      <c r="H6638">
        <v>0</v>
      </c>
      <c r="J6638">
        <v>0</v>
      </c>
    </row>
    <row r="6639" spans="2:11" x14ac:dyDescent="0.25">
      <c r="B6639">
        <v>0</v>
      </c>
      <c r="D6639">
        <v>0</v>
      </c>
      <c r="F6639">
        <v>0</v>
      </c>
      <c r="H6639">
        <v>0</v>
      </c>
      <c r="J6639">
        <v>0</v>
      </c>
    </row>
    <row r="6640" spans="2:11" x14ac:dyDescent="0.25">
      <c r="B6640">
        <v>0</v>
      </c>
      <c r="D6640">
        <v>0</v>
      </c>
      <c r="F6640">
        <v>0</v>
      </c>
      <c r="H6640">
        <v>0</v>
      </c>
      <c r="J6640">
        <v>0</v>
      </c>
    </row>
    <row r="6641" spans="2:11" x14ac:dyDescent="0.25">
      <c r="B6641">
        <v>0</v>
      </c>
      <c r="D6641">
        <v>0</v>
      </c>
      <c r="F6641">
        <v>0</v>
      </c>
      <c r="H6641">
        <v>0</v>
      </c>
      <c r="J6641">
        <v>0</v>
      </c>
    </row>
    <row r="6642" spans="2:11" x14ac:dyDescent="0.25">
      <c r="B6642">
        <v>0</v>
      </c>
      <c r="D6642">
        <v>0</v>
      </c>
      <c r="F6642">
        <v>0</v>
      </c>
      <c r="H6642">
        <v>0</v>
      </c>
      <c r="J6642">
        <v>0</v>
      </c>
    </row>
    <row r="6643" spans="2:11" x14ac:dyDescent="0.25">
      <c r="B6643">
        <v>0</v>
      </c>
      <c r="D6643">
        <v>0</v>
      </c>
      <c r="F6643">
        <v>0</v>
      </c>
      <c r="H6643">
        <v>0</v>
      </c>
      <c r="J6643">
        <v>0</v>
      </c>
    </row>
    <row r="6644" spans="2:11" x14ac:dyDescent="0.25">
      <c r="B6644">
        <v>0</v>
      </c>
      <c r="D6644">
        <v>13.324999999999999</v>
      </c>
      <c r="F6644">
        <v>0</v>
      </c>
      <c r="H6644">
        <v>0</v>
      </c>
      <c r="J6644">
        <v>0</v>
      </c>
    </row>
    <row r="6645" spans="2:11" x14ac:dyDescent="0.25">
      <c r="B6645">
        <v>0</v>
      </c>
      <c r="D6645">
        <v>26.65</v>
      </c>
      <c r="F6645">
        <v>0</v>
      </c>
      <c r="H6645">
        <v>0</v>
      </c>
      <c r="J6645">
        <v>0</v>
      </c>
    </row>
    <row r="6646" spans="2:11" x14ac:dyDescent="0.25">
      <c r="B6646">
        <v>0</v>
      </c>
      <c r="D6646">
        <v>26.65</v>
      </c>
      <c r="F6646">
        <v>0</v>
      </c>
      <c r="H6646">
        <v>0</v>
      </c>
      <c r="J6646">
        <v>0</v>
      </c>
    </row>
    <row r="6647" spans="2:11" x14ac:dyDescent="0.25">
      <c r="B6647">
        <v>0</v>
      </c>
      <c r="D6647">
        <v>26.65</v>
      </c>
      <c r="F6647">
        <v>0</v>
      </c>
      <c r="H6647">
        <v>0</v>
      </c>
      <c r="J6647">
        <v>0</v>
      </c>
    </row>
    <row r="6648" spans="2:11" x14ac:dyDescent="0.25">
      <c r="B6648">
        <v>0</v>
      </c>
      <c r="D6648">
        <v>26.65</v>
      </c>
      <c r="F6648">
        <v>0</v>
      </c>
      <c r="H6648">
        <v>0</v>
      </c>
      <c r="J6648">
        <v>0</v>
      </c>
    </row>
    <row r="6649" spans="2:11" x14ac:dyDescent="0.25">
      <c r="B6649">
        <v>0</v>
      </c>
      <c r="C6649">
        <f t="shared" ref="C6649" si="1370">SUM(B6626:B6648)/24</f>
        <v>92.173958333333346</v>
      </c>
      <c r="D6649">
        <v>26.65</v>
      </c>
      <c r="E6649">
        <f t="shared" ref="E6649" si="1371">SUM(D6626:D6648)/24</f>
        <v>9.2249999999999996</v>
      </c>
      <c r="F6649">
        <v>0</v>
      </c>
      <c r="G6649">
        <f t="shared" ref="G6649" si="1372">SUM(F6626:F6648)/24</f>
        <v>1.5625</v>
      </c>
      <c r="H6649">
        <v>0</v>
      </c>
      <c r="I6649">
        <f t="shared" ref="I6649" si="1373">SUM(H6626:H6648)/24</f>
        <v>2.1510416666666665</v>
      </c>
      <c r="J6649">
        <v>0</v>
      </c>
      <c r="K6649">
        <f t="shared" ref="K6649" si="1374">SUM(J6626:J6648)/24</f>
        <v>0</v>
      </c>
    </row>
    <row r="6650" spans="2:11" x14ac:dyDescent="0.25">
      <c r="B6650">
        <v>18.026</v>
      </c>
      <c r="D6650">
        <v>24.7</v>
      </c>
      <c r="F6650">
        <v>0</v>
      </c>
      <c r="H6650">
        <v>0</v>
      </c>
      <c r="J6650">
        <v>0.3</v>
      </c>
    </row>
    <row r="6651" spans="2:11" x14ac:dyDescent="0.25">
      <c r="B6651">
        <v>0</v>
      </c>
      <c r="D6651">
        <v>21.85</v>
      </c>
      <c r="F6651">
        <v>0</v>
      </c>
      <c r="H6651">
        <v>0</v>
      </c>
      <c r="J6651">
        <v>8.5999999999999993E-2</v>
      </c>
    </row>
    <row r="6652" spans="2:11" x14ac:dyDescent="0.25">
      <c r="B6652">
        <v>0</v>
      </c>
      <c r="D6652">
        <v>19</v>
      </c>
      <c r="F6652">
        <v>0</v>
      </c>
      <c r="H6652">
        <v>0</v>
      </c>
      <c r="J6652">
        <v>0</v>
      </c>
    </row>
    <row r="6653" spans="2:11" x14ac:dyDescent="0.25">
      <c r="B6653">
        <v>30.88</v>
      </c>
      <c r="D6653">
        <v>19</v>
      </c>
      <c r="F6653">
        <v>0</v>
      </c>
      <c r="H6653">
        <v>1.3029999999999999</v>
      </c>
      <c r="J6653">
        <v>8.5999999999999993E-2</v>
      </c>
    </row>
    <row r="6654" spans="2:11" x14ac:dyDescent="0.25">
      <c r="B6654">
        <v>29.234000000000002</v>
      </c>
      <c r="D6654">
        <v>9.5</v>
      </c>
      <c r="F6654">
        <v>0</v>
      </c>
      <c r="H6654">
        <v>2.6059999999999999</v>
      </c>
      <c r="J6654">
        <v>0.129</v>
      </c>
    </row>
    <row r="6655" spans="2:11" x14ac:dyDescent="0.25">
      <c r="B6655">
        <v>72.739999999999995</v>
      </c>
      <c r="D6655">
        <v>0</v>
      </c>
      <c r="F6655">
        <v>7</v>
      </c>
      <c r="H6655">
        <v>5.2130000000000001</v>
      </c>
      <c r="J6655">
        <v>8.5999999999999993E-2</v>
      </c>
    </row>
    <row r="6656" spans="2:11" x14ac:dyDescent="0.25">
      <c r="B6656">
        <v>112.491</v>
      </c>
      <c r="D6656">
        <v>0</v>
      </c>
      <c r="F6656">
        <v>14</v>
      </c>
      <c r="H6656">
        <v>5.0490000000000004</v>
      </c>
      <c r="J6656">
        <v>0</v>
      </c>
    </row>
    <row r="6657" spans="2:10" x14ac:dyDescent="0.25">
      <c r="B6657">
        <v>318.63299999999998</v>
      </c>
      <c r="D6657">
        <v>0</v>
      </c>
      <c r="F6657">
        <v>16.52</v>
      </c>
      <c r="H6657">
        <v>11.252000000000001</v>
      </c>
      <c r="J6657">
        <v>0</v>
      </c>
    </row>
    <row r="6658" spans="2:10" x14ac:dyDescent="0.25">
      <c r="B6658">
        <v>243.91200000000001</v>
      </c>
      <c r="D6658">
        <v>0</v>
      </c>
      <c r="F6658">
        <v>14</v>
      </c>
      <c r="H6658">
        <v>19.175000000000001</v>
      </c>
      <c r="J6658">
        <v>0</v>
      </c>
    </row>
    <row r="6659" spans="2:10" x14ac:dyDescent="0.25">
      <c r="B6659">
        <v>534.33699999999999</v>
      </c>
      <c r="D6659">
        <v>0</v>
      </c>
      <c r="F6659">
        <v>7</v>
      </c>
      <c r="H6659">
        <v>16.068999999999999</v>
      </c>
      <c r="J6659">
        <v>0</v>
      </c>
    </row>
    <row r="6660" spans="2:10" x14ac:dyDescent="0.25">
      <c r="B6660">
        <v>599.33000000000004</v>
      </c>
      <c r="D6660">
        <v>0</v>
      </c>
      <c r="F6660">
        <v>2.96</v>
      </c>
      <c r="H6660">
        <v>12.629</v>
      </c>
      <c r="J6660">
        <v>0</v>
      </c>
    </row>
    <row r="6661" spans="2:10" x14ac:dyDescent="0.25">
      <c r="B6661">
        <v>204.21199999999999</v>
      </c>
      <c r="D6661">
        <v>0</v>
      </c>
      <c r="F6661">
        <v>0</v>
      </c>
      <c r="H6661">
        <v>8.8019999999999996</v>
      </c>
      <c r="J6661">
        <v>0</v>
      </c>
    </row>
    <row r="6662" spans="2:10" x14ac:dyDescent="0.25">
      <c r="B6662">
        <v>47.447000000000003</v>
      </c>
      <c r="D6662">
        <v>0</v>
      </c>
      <c r="F6662">
        <v>0</v>
      </c>
      <c r="H6662">
        <v>3.3879999999999999</v>
      </c>
      <c r="J6662">
        <v>0</v>
      </c>
    </row>
    <row r="6663" spans="2:10" x14ac:dyDescent="0.25">
      <c r="B6663">
        <v>0</v>
      </c>
      <c r="D6663">
        <v>0</v>
      </c>
      <c r="F6663">
        <v>0</v>
      </c>
      <c r="H6663">
        <v>1.3029999999999999</v>
      </c>
      <c r="J6663">
        <v>0</v>
      </c>
    </row>
    <row r="6664" spans="2:10" x14ac:dyDescent="0.25">
      <c r="B6664">
        <v>0</v>
      </c>
      <c r="D6664">
        <v>0</v>
      </c>
      <c r="F6664">
        <v>0</v>
      </c>
      <c r="H6664">
        <v>1.0649999999999999</v>
      </c>
      <c r="J6664">
        <v>0</v>
      </c>
    </row>
    <row r="6665" spans="2:10" x14ac:dyDescent="0.25">
      <c r="B6665">
        <v>0</v>
      </c>
      <c r="D6665">
        <v>0</v>
      </c>
      <c r="F6665">
        <v>0</v>
      </c>
      <c r="H6665">
        <v>0</v>
      </c>
      <c r="J6665">
        <v>0</v>
      </c>
    </row>
    <row r="6666" spans="2:10" x14ac:dyDescent="0.25">
      <c r="B6666">
        <v>0</v>
      </c>
      <c r="D6666">
        <v>0</v>
      </c>
      <c r="F6666">
        <v>0</v>
      </c>
      <c r="H6666">
        <v>0</v>
      </c>
      <c r="J6666">
        <v>0</v>
      </c>
    </row>
    <row r="6667" spans="2:10" x14ac:dyDescent="0.25">
      <c r="B6667">
        <v>0</v>
      </c>
      <c r="D6667">
        <v>0</v>
      </c>
      <c r="F6667">
        <v>0</v>
      </c>
      <c r="H6667">
        <v>0</v>
      </c>
      <c r="J6667">
        <v>0</v>
      </c>
    </row>
    <row r="6668" spans="2:10" x14ac:dyDescent="0.25">
      <c r="B6668">
        <v>0</v>
      </c>
      <c r="D6668">
        <v>12.35</v>
      </c>
      <c r="F6668">
        <v>0</v>
      </c>
      <c r="H6668">
        <v>0</v>
      </c>
      <c r="J6668">
        <v>0</v>
      </c>
    </row>
    <row r="6669" spans="2:10" x14ac:dyDescent="0.25">
      <c r="B6669">
        <v>0</v>
      </c>
      <c r="D6669">
        <v>24.7</v>
      </c>
      <c r="F6669">
        <v>0</v>
      </c>
      <c r="H6669">
        <v>0</v>
      </c>
      <c r="J6669">
        <v>0</v>
      </c>
    </row>
    <row r="6670" spans="2:10" x14ac:dyDescent="0.25">
      <c r="B6670">
        <v>0</v>
      </c>
      <c r="D6670">
        <v>24.7</v>
      </c>
      <c r="F6670">
        <v>0</v>
      </c>
      <c r="H6670">
        <v>0</v>
      </c>
      <c r="J6670">
        <v>0.129</v>
      </c>
    </row>
    <row r="6671" spans="2:10" x14ac:dyDescent="0.25">
      <c r="B6671">
        <v>0</v>
      </c>
      <c r="D6671">
        <v>24.7</v>
      </c>
      <c r="F6671">
        <v>0</v>
      </c>
      <c r="H6671">
        <v>0</v>
      </c>
      <c r="J6671">
        <v>0.215</v>
      </c>
    </row>
    <row r="6672" spans="2:10" x14ac:dyDescent="0.25">
      <c r="B6672">
        <v>0</v>
      </c>
      <c r="D6672">
        <v>24.7</v>
      </c>
      <c r="F6672">
        <v>0</v>
      </c>
      <c r="H6672">
        <v>0</v>
      </c>
      <c r="J6672">
        <v>0.38600000000000001</v>
      </c>
    </row>
    <row r="6673" spans="2:11" x14ac:dyDescent="0.25">
      <c r="B6673">
        <v>0</v>
      </c>
      <c r="C6673">
        <f t="shared" ref="C6673" si="1375">SUM(B6648:B6672)/24</f>
        <v>92.135083333333341</v>
      </c>
      <c r="D6673">
        <v>24.7</v>
      </c>
      <c r="E6673">
        <f t="shared" ref="E6673" si="1376">SUM(D6649:D6672)/24</f>
        <v>9.6604166666666647</v>
      </c>
      <c r="F6673">
        <v>0</v>
      </c>
      <c r="G6673">
        <f t="shared" ref="G6673" si="1377">SUM(F6649:F6672)/24</f>
        <v>2.5616666666666665</v>
      </c>
      <c r="H6673">
        <v>0</v>
      </c>
      <c r="I6673">
        <f t="shared" ref="I6673" si="1378">SUM(H6649:H6672)/24</f>
        <v>3.6605833333333337</v>
      </c>
      <c r="J6673">
        <v>0.42899999999999999</v>
      </c>
      <c r="K6673">
        <f t="shared" ref="K6673" si="1379">SUM(J6649:J6672)/24</f>
        <v>5.9041666666666659E-2</v>
      </c>
    </row>
    <row r="6674" spans="2:11" x14ac:dyDescent="0.25">
      <c r="B6674">
        <v>0</v>
      </c>
      <c r="D6674">
        <v>29.25</v>
      </c>
      <c r="F6674">
        <v>0</v>
      </c>
      <c r="H6674">
        <v>2.3519999999999999</v>
      </c>
      <c r="J6674">
        <v>0.29799999999999999</v>
      </c>
    </row>
    <row r="6675" spans="2:11" x14ac:dyDescent="0.25">
      <c r="B6675">
        <v>0</v>
      </c>
      <c r="D6675">
        <v>25.875</v>
      </c>
      <c r="F6675">
        <v>0</v>
      </c>
      <c r="H6675">
        <v>2.589</v>
      </c>
      <c r="J6675">
        <v>8.5000000000000006E-2</v>
      </c>
    </row>
    <row r="6676" spans="2:11" x14ac:dyDescent="0.25">
      <c r="B6676">
        <v>101.11199999999999</v>
      </c>
      <c r="D6676">
        <v>22.5</v>
      </c>
      <c r="F6676">
        <v>0</v>
      </c>
      <c r="H6676">
        <v>2.589</v>
      </c>
      <c r="J6676">
        <v>0</v>
      </c>
    </row>
    <row r="6677" spans="2:11" x14ac:dyDescent="0.25">
      <c r="B6677">
        <v>117.13200000000001</v>
      </c>
      <c r="D6677">
        <v>22.5</v>
      </c>
      <c r="F6677">
        <v>0</v>
      </c>
      <c r="H6677">
        <v>2.3889999999999998</v>
      </c>
      <c r="J6677">
        <v>8.5000000000000006E-2</v>
      </c>
    </row>
    <row r="6678" spans="2:11" x14ac:dyDescent="0.25">
      <c r="B6678">
        <v>39.164999999999999</v>
      </c>
      <c r="D6678">
        <v>11.25</v>
      </c>
      <c r="F6678">
        <v>0</v>
      </c>
      <c r="H6678">
        <v>2.589</v>
      </c>
      <c r="J6678">
        <v>0.127</v>
      </c>
    </row>
    <row r="6679" spans="2:11" x14ac:dyDescent="0.25">
      <c r="B6679">
        <v>120.86199999999999</v>
      </c>
      <c r="D6679">
        <v>0</v>
      </c>
      <c r="F6679">
        <v>0</v>
      </c>
      <c r="H6679">
        <v>3.5649999999999999</v>
      </c>
      <c r="J6679">
        <v>8.5000000000000006E-2</v>
      </c>
    </row>
    <row r="6680" spans="2:11" x14ac:dyDescent="0.25">
      <c r="B6680">
        <v>196.27099999999999</v>
      </c>
      <c r="D6680">
        <v>0</v>
      </c>
      <c r="F6680">
        <v>0</v>
      </c>
      <c r="H6680">
        <v>1.294</v>
      </c>
      <c r="J6680">
        <v>0</v>
      </c>
    </row>
    <row r="6681" spans="2:11" x14ac:dyDescent="0.25">
      <c r="B6681">
        <v>145.63800000000001</v>
      </c>
      <c r="D6681">
        <v>0</v>
      </c>
      <c r="F6681">
        <v>0</v>
      </c>
      <c r="H6681">
        <v>8.3130000000000006</v>
      </c>
      <c r="J6681">
        <v>0</v>
      </c>
    </row>
    <row r="6682" spans="2:11" x14ac:dyDescent="0.25">
      <c r="B6682">
        <v>538.58600000000001</v>
      </c>
      <c r="D6682">
        <v>0</v>
      </c>
      <c r="F6682">
        <v>5.62</v>
      </c>
      <c r="H6682">
        <v>6.19</v>
      </c>
      <c r="J6682">
        <v>0</v>
      </c>
    </row>
    <row r="6683" spans="2:11" x14ac:dyDescent="0.25">
      <c r="B6683">
        <v>489.726</v>
      </c>
      <c r="D6683">
        <v>0</v>
      </c>
      <c r="F6683">
        <v>9.1199999999999992</v>
      </c>
      <c r="H6683">
        <v>8.0399999999999991</v>
      </c>
      <c r="J6683">
        <v>0</v>
      </c>
    </row>
    <row r="6684" spans="2:11" x14ac:dyDescent="0.25">
      <c r="B6684">
        <v>347.81099999999998</v>
      </c>
      <c r="D6684">
        <v>0</v>
      </c>
      <c r="F6684">
        <v>2.2000000000000002</v>
      </c>
      <c r="H6684">
        <v>10.856999999999999</v>
      </c>
      <c r="J6684">
        <v>0</v>
      </c>
    </row>
    <row r="6685" spans="2:11" x14ac:dyDescent="0.25">
      <c r="B6685">
        <v>179.94300000000001</v>
      </c>
      <c r="D6685">
        <v>0</v>
      </c>
      <c r="F6685">
        <v>0</v>
      </c>
      <c r="H6685">
        <v>5.1769999999999996</v>
      </c>
      <c r="J6685">
        <v>0</v>
      </c>
    </row>
    <row r="6686" spans="2:11" x14ac:dyDescent="0.25">
      <c r="B6686">
        <v>61.12</v>
      </c>
      <c r="D6686">
        <v>0</v>
      </c>
      <c r="F6686">
        <v>0</v>
      </c>
      <c r="H6686">
        <v>2.589</v>
      </c>
      <c r="J6686">
        <v>0</v>
      </c>
    </row>
    <row r="6687" spans="2:11" x14ac:dyDescent="0.25">
      <c r="B6687">
        <v>0</v>
      </c>
      <c r="D6687">
        <v>0</v>
      </c>
      <c r="F6687">
        <v>0</v>
      </c>
      <c r="H6687">
        <v>0</v>
      </c>
      <c r="J6687">
        <v>0</v>
      </c>
    </row>
    <row r="6688" spans="2:11" x14ac:dyDescent="0.25">
      <c r="B6688">
        <v>52.661999999999999</v>
      </c>
      <c r="D6688">
        <v>0</v>
      </c>
      <c r="F6688">
        <v>0</v>
      </c>
      <c r="H6688">
        <v>0</v>
      </c>
      <c r="J6688">
        <v>0</v>
      </c>
    </row>
    <row r="6689" spans="2:11" x14ac:dyDescent="0.25">
      <c r="B6689">
        <v>0</v>
      </c>
      <c r="D6689">
        <v>0</v>
      </c>
      <c r="F6689">
        <v>0</v>
      </c>
      <c r="H6689">
        <v>0</v>
      </c>
      <c r="J6689">
        <v>0</v>
      </c>
    </row>
    <row r="6690" spans="2:11" x14ac:dyDescent="0.25">
      <c r="B6690">
        <v>0</v>
      </c>
      <c r="D6690">
        <v>0</v>
      </c>
      <c r="F6690">
        <v>0</v>
      </c>
      <c r="H6690">
        <v>0</v>
      </c>
      <c r="J6690">
        <v>0</v>
      </c>
    </row>
    <row r="6691" spans="2:11" x14ac:dyDescent="0.25">
      <c r="B6691">
        <v>0</v>
      </c>
      <c r="D6691">
        <v>0</v>
      </c>
      <c r="F6691">
        <v>0</v>
      </c>
      <c r="H6691">
        <v>0</v>
      </c>
      <c r="J6691">
        <v>0</v>
      </c>
    </row>
    <row r="6692" spans="2:11" x14ac:dyDescent="0.25">
      <c r="B6692">
        <v>0</v>
      </c>
      <c r="D6692">
        <v>14.625</v>
      </c>
      <c r="F6692">
        <v>0</v>
      </c>
      <c r="H6692">
        <v>0</v>
      </c>
      <c r="J6692">
        <v>0</v>
      </c>
    </row>
    <row r="6693" spans="2:11" x14ac:dyDescent="0.25">
      <c r="B6693">
        <v>0</v>
      </c>
      <c r="D6693">
        <v>29.25</v>
      </c>
      <c r="F6693">
        <v>0</v>
      </c>
      <c r="H6693">
        <v>0</v>
      </c>
      <c r="J6693">
        <v>0</v>
      </c>
    </row>
    <row r="6694" spans="2:11" x14ac:dyDescent="0.25">
      <c r="B6694">
        <v>0</v>
      </c>
      <c r="D6694">
        <v>29.25</v>
      </c>
      <c r="F6694">
        <v>0</v>
      </c>
      <c r="H6694">
        <v>0</v>
      </c>
      <c r="J6694">
        <v>4.2999999999999997E-2</v>
      </c>
    </row>
    <row r="6695" spans="2:11" x14ac:dyDescent="0.25">
      <c r="B6695">
        <v>0</v>
      </c>
      <c r="D6695">
        <v>29.25</v>
      </c>
      <c r="F6695">
        <v>0</v>
      </c>
      <c r="H6695">
        <v>0</v>
      </c>
      <c r="J6695">
        <v>0.127</v>
      </c>
    </row>
    <row r="6696" spans="2:11" x14ac:dyDescent="0.25">
      <c r="B6696">
        <v>0</v>
      </c>
      <c r="D6696">
        <v>29.25</v>
      </c>
      <c r="F6696">
        <v>0</v>
      </c>
      <c r="H6696">
        <v>0</v>
      </c>
      <c r="J6696">
        <v>0.38200000000000001</v>
      </c>
    </row>
    <row r="6697" spans="2:11" x14ac:dyDescent="0.25">
      <c r="B6697">
        <v>0</v>
      </c>
      <c r="C6697">
        <f t="shared" ref="C6697" si="1380">SUM(B6674:B6696)/24</f>
        <v>99.584500000000006</v>
      </c>
      <c r="D6697">
        <v>29.25</v>
      </c>
      <c r="E6697">
        <f t="shared" ref="E6697" si="1381">SUM(D6674:D6696)/24</f>
        <v>10.125</v>
      </c>
      <c r="F6697">
        <v>0</v>
      </c>
      <c r="G6697">
        <f t="shared" ref="G6697" si="1382">SUM(F6674:F6696)/24</f>
        <v>0.7058333333333332</v>
      </c>
      <c r="H6697">
        <v>0</v>
      </c>
      <c r="I6697">
        <f t="shared" ref="I6697" si="1383">SUM(H6674:H6696)/24</f>
        <v>2.4388749999999999</v>
      </c>
      <c r="J6697">
        <v>0.42499999999999999</v>
      </c>
      <c r="K6697">
        <f t="shared" ref="K6697" si="1384">SUM(J6674:J6696)/24</f>
        <v>5.1333333333333335E-2</v>
      </c>
    </row>
    <row r="6698" spans="2:11" x14ac:dyDescent="0.25">
      <c r="B6698">
        <v>60.246000000000002</v>
      </c>
      <c r="D6698">
        <v>30.875</v>
      </c>
      <c r="F6698">
        <v>0</v>
      </c>
      <c r="H6698">
        <v>0</v>
      </c>
      <c r="J6698">
        <v>0.29499999999999998</v>
      </c>
    </row>
    <row r="6699" spans="2:11" x14ac:dyDescent="0.25">
      <c r="B6699">
        <v>37.686999999999998</v>
      </c>
      <c r="D6699">
        <v>27.312999999999999</v>
      </c>
      <c r="F6699">
        <v>0</v>
      </c>
      <c r="H6699">
        <v>1.286</v>
      </c>
      <c r="J6699">
        <v>8.4000000000000005E-2</v>
      </c>
    </row>
    <row r="6700" spans="2:11" x14ac:dyDescent="0.25">
      <c r="B6700">
        <v>0</v>
      </c>
      <c r="D6700">
        <v>23.75</v>
      </c>
      <c r="F6700">
        <v>0</v>
      </c>
      <c r="H6700">
        <v>2.3359999999999999</v>
      </c>
      <c r="J6700">
        <v>0</v>
      </c>
    </row>
    <row r="6701" spans="2:11" x14ac:dyDescent="0.25">
      <c r="B6701">
        <v>70.037999999999997</v>
      </c>
      <c r="D6701">
        <v>23.75</v>
      </c>
      <c r="F6701">
        <v>0</v>
      </c>
      <c r="H6701">
        <v>1.44</v>
      </c>
      <c r="J6701">
        <v>8.4000000000000005E-2</v>
      </c>
    </row>
    <row r="6702" spans="2:11" x14ac:dyDescent="0.25">
      <c r="B6702">
        <v>141.53899999999999</v>
      </c>
      <c r="D6702">
        <v>11.875</v>
      </c>
      <c r="F6702">
        <v>0</v>
      </c>
      <c r="H6702">
        <v>2.5710000000000002</v>
      </c>
      <c r="J6702">
        <v>0.126</v>
      </c>
    </row>
    <row r="6703" spans="2:11" x14ac:dyDescent="0.25">
      <c r="B6703">
        <v>66.245000000000005</v>
      </c>
      <c r="D6703">
        <v>0</v>
      </c>
      <c r="F6703">
        <v>0</v>
      </c>
      <c r="H6703">
        <v>1.44</v>
      </c>
      <c r="J6703">
        <v>8.4000000000000005E-2</v>
      </c>
    </row>
    <row r="6704" spans="2:11" x14ac:dyDescent="0.25">
      <c r="B6704">
        <v>127.563</v>
      </c>
      <c r="D6704">
        <v>0</v>
      </c>
      <c r="F6704">
        <v>0</v>
      </c>
      <c r="H6704">
        <v>0.27200000000000002</v>
      </c>
      <c r="J6704">
        <v>0</v>
      </c>
    </row>
    <row r="6705" spans="2:10" x14ac:dyDescent="0.25">
      <c r="B6705">
        <v>161.239</v>
      </c>
      <c r="D6705">
        <v>0</v>
      </c>
      <c r="F6705">
        <v>0</v>
      </c>
      <c r="H6705">
        <v>7.2050000000000001</v>
      </c>
      <c r="J6705">
        <v>0</v>
      </c>
    </row>
    <row r="6706" spans="2:10" x14ac:dyDescent="0.25">
      <c r="B6706">
        <v>334.79500000000002</v>
      </c>
      <c r="D6706">
        <v>0</v>
      </c>
      <c r="F6706">
        <v>0</v>
      </c>
      <c r="H6706">
        <v>19.420000000000002</v>
      </c>
      <c r="J6706">
        <v>0</v>
      </c>
    </row>
    <row r="6707" spans="2:10" x14ac:dyDescent="0.25">
      <c r="B6707">
        <v>237.655</v>
      </c>
      <c r="D6707">
        <v>0</v>
      </c>
      <c r="F6707">
        <v>0</v>
      </c>
      <c r="H6707">
        <v>8.1820000000000004</v>
      </c>
      <c r="J6707">
        <v>0</v>
      </c>
    </row>
    <row r="6708" spans="2:10" x14ac:dyDescent="0.25">
      <c r="B6708">
        <v>281.89999999999998</v>
      </c>
      <c r="D6708">
        <v>0</v>
      </c>
      <c r="F6708">
        <v>0</v>
      </c>
      <c r="H6708">
        <v>13.243</v>
      </c>
      <c r="J6708">
        <v>0</v>
      </c>
    </row>
    <row r="6709" spans="2:10" x14ac:dyDescent="0.25">
      <c r="B6709">
        <v>184.405</v>
      </c>
      <c r="D6709">
        <v>0</v>
      </c>
      <c r="F6709">
        <v>0</v>
      </c>
      <c r="H6709">
        <v>10.436999999999999</v>
      </c>
      <c r="J6709">
        <v>0</v>
      </c>
    </row>
    <row r="6710" spans="2:10" x14ac:dyDescent="0.25">
      <c r="B6710">
        <v>127.58799999999999</v>
      </c>
      <c r="D6710">
        <v>0</v>
      </c>
      <c r="F6710">
        <v>0</v>
      </c>
      <c r="H6710">
        <v>7.2050000000000001</v>
      </c>
      <c r="J6710">
        <v>0</v>
      </c>
    </row>
    <row r="6711" spans="2:10" x14ac:dyDescent="0.25">
      <c r="B6711">
        <v>159.81399999999999</v>
      </c>
      <c r="D6711">
        <v>0</v>
      </c>
      <c r="F6711">
        <v>0</v>
      </c>
      <c r="H6711">
        <v>2.5710000000000002</v>
      </c>
      <c r="J6711">
        <v>0</v>
      </c>
    </row>
    <row r="6712" spans="2:10" x14ac:dyDescent="0.25">
      <c r="B6712">
        <v>30.794</v>
      </c>
      <c r="D6712">
        <v>0</v>
      </c>
      <c r="F6712">
        <v>0</v>
      </c>
      <c r="H6712">
        <v>0.66100000000000003</v>
      </c>
      <c r="J6712">
        <v>0</v>
      </c>
    </row>
    <row r="6713" spans="2:10" x14ac:dyDescent="0.25">
      <c r="B6713">
        <v>0</v>
      </c>
      <c r="D6713">
        <v>0</v>
      </c>
      <c r="F6713">
        <v>0</v>
      </c>
      <c r="H6713">
        <v>0</v>
      </c>
      <c r="J6713">
        <v>0</v>
      </c>
    </row>
    <row r="6714" spans="2:10" x14ac:dyDescent="0.25">
      <c r="B6714">
        <v>0</v>
      </c>
      <c r="D6714">
        <v>0</v>
      </c>
      <c r="F6714">
        <v>0</v>
      </c>
      <c r="H6714">
        <v>0</v>
      </c>
      <c r="J6714">
        <v>0</v>
      </c>
    </row>
    <row r="6715" spans="2:10" x14ac:dyDescent="0.25">
      <c r="B6715">
        <v>0</v>
      </c>
      <c r="D6715">
        <v>0</v>
      </c>
      <c r="F6715">
        <v>0</v>
      </c>
      <c r="H6715">
        <v>0</v>
      </c>
      <c r="J6715">
        <v>0</v>
      </c>
    </row>
    <row r="6716" spans="2:10" x14ac:dyDescent="0.25">
      <c r="B6716">
        <v>0</v>
      </c>
      <c r="D6716">
        <v>15.438000000000001</v>
      </c>
      <c r="F6716">
        <v>0</v>
      </c>
      <c r="H6716">
        <v>0</v>
      </c>
      <c r="J6716">
        <v>0</v>
      </c>
    </row>
    <row r="6717" spans="2:10" x14ac:dyDescent="0.25">
      <c r="B6717">
        <v>0</v>
      </c>
      <c r="D6717">
        <v>30.875</v>
      </c>
      <c r="F6717">
        <v>0</v>
      </c>
      <c r="H6717">
        <v>0</v>
      </c>
      <c r="J6717">
        <v>0</v>
      </c>
    </row>
    <row r="6718" spans="2:10" x14ac:dyDescent="0.25">
      <c r="B6718">
        <v>0</v>
      </c>
      <c r="D6718">
        <v>30.875</v>
      </c>
      <c r="F6718">
        <v>0</v>
      </c>
      <c r="H6718">
        <v>0</v>
      </c>
      <c r="J6718">
        <v>0</v>
      </c>
    </row>
    <row r="6719" spans="2:10" x14ac:dyDescent="0.25">
      <c r="B6719">
        <v>0</v>
      </c>
      <c r="D6719">
        <v>30.875</v>
      </c>
      <c r="F6719">
        <v>0</v>
      </c>
      <c r="H6719">
        <v>0</v>
      </c>
      <c r="J6719">
        <v>4.2000000000000003E-2</v>
      </c>
    </row>
    <row r="6720" spans="2:10" x14ac:dyDescent="0.25">
      <c r="B6720">
        <v>0</v>
      </c>
      <c r="D6720">
        <v>30.875</v>
      </c>
      <c r="F6720">
        <v>0</v>
      </c>
      <c r="H6720">
        <v>0</v>
      </c>
      <c r="J6720">
        <v>0.33700000000000002</v>
      </c>
    </row>
    <row r="6721" spans="2:11" x14ac:dyDescent="0.25">
      <c r="B6721">
        <v>0</v>
      </c>
      <c r="C6721">
        <f t="shared" ref="C6721" si="1385">SUM(B6696:B6720)/24</f>
        <v>84.229500000000016</v>
      </c>
      <c r="D6721">
        <v>30.875</v>
      </c>
      <c r="E6721">
        <f t="shared" ref="E6721" si="1386">SUM(D6697:D6720)/24</f>
        <v>11.906291666666666</v>
      </c>
      <c r="F6721">
        <v>0</v>
      </c>
      <c r="G6721">
        <f t="shared" ref="G6721" si="1387">SUM(F6697:F6720)/24</f>
        <v>0</v>
      </c>
      <c r="H6721">
        <v>0</v>
      </c>
      <c r="I6721">
        <f t="shared" ref="I6721" si="1388">SUM(H6697:H6720)/24</f>
        <v>3.2612083333333337</v>
      </c>
      <c r="J6721">
        <v>0.42099999999999999</v>
      </c>
      <c r="K6721">
        <f t="shared" ref="K6721" si="1389">SUM(J6697:J6720)/24</f>
        <v>6.1541666666666661E-2</v>
      </c>
    </row>
    <row r="6722" spans="2:11" x14ac:dyDescent="0.25">
      <c r="B6722">
        <v>0</v>
      </c>
      <c r="D6722">
        <v>23.4</v>
      </c>
      <c r="F6722">
        <v>0</v>
      </c>
      <c r="H6722">
        <v>1.276</v>
      </c>
      <c r="J6722">
        <v>7.9000000000000001E-2</v>
      </c>
    </row>
    <row r="6723" spans="2:11" x14ac:dyDescent="0.25">
      <c r="B6723">
        <v>118.643</v>
      </c>
      <c r="D6723">
        <v>20.7</v>
      </c>
      <c r="F6723">
        <v>0</v>
      </c>
      <c r="H6723">
        <v>2.5529999999999999</v>
      </c>
      <c r="J6723">
        <v>0</v>
      </c>
    </row>
    <row r="6724" spans="2:11" x14ac:dyDescent="0.25">
      <c r="B6724">
        <v>83.019000000000005</v>
      </c>
      <c r="D6724">
        <v>18</v>
      </c>
      <c r="F6724">
        <v>0</v>
      </c>
      <c r="H6724">
        <v>1.97</v>
      </c>
      <c r="J6724">
        <v>0</v>
      </c>
    </row>
    <row r="6725" spans="2:11" x14ac:dyDescent="0.25">
      <c r="B6725">
        <v>33.771000000000001</v>
      </c>
      <c r="D6725">
        <v>18</v>
      </c>
      <c r="F6725">
        <v>0</v>
      </c>
      <c r="H6725">
        <v>1.1599999999999999</v>
      </c>
      <c r="J6725">
        <v>0</v>
      </c>
    </row>
    <row r="6726" spans="2:11" x14ac:dyDescent="0.25">
      <c r="B6726">
        <v>48.466999999999999</v>
      </c>
      <c r="D6726">
        <v>9</v>
      </c>
      <c r="F6726">
        <v>0</v>
      </c>
      <c r="H6726">
        <v>0</v>
      </c>
      <c r="J6726">
        <v>0</v>
      </c>
    </row>
    <row r="6727" spans="2:11" x14ac:dyDescent="0.25">
      <c r="B6727">
        <v>87.129000000000005</v>
      </c>
      <c r="D6727">
        <v>0</v>
      </c>
      <c r="F6727">
        <v>0</v>
      </c>
      <c r="H6727">
        <v>0</v>
      </c>
      <c r="J6727">
        <v>0</v>
      </c>
    </row>
    <row r="6728" spans="2:11" x14ac:dyDescent="0.25">
      <c r="B6728">
        <v>147.93299999999999</v>
      </c>
      <c r="D6728">
        <v>0</v>
      </c>
      <c r="F6728">
        <v>0</v>
      </c>
      <c r="H6728">
        <v>1.276</v>
      </c>
      <c r="J6728">
        <v>0</v>
      </c>
    </row>
    <row r="6729" spans="2:11" x14ac:dyDescent="0.25">
      <c r="B6729">
        <v>160.214</v>
      </c>
      <c r="D6729">
        <v>0</v>
      </c>
      <c r="F6729">
        <v>0</v>
      </c>
      <c r="H6729">
        <v>7.8109999999999999</v>
      </c>
      <c r="J6729">
        <v>0</v>
      </c>
    </row>
    <row r="6730" spans="2:11" x14ac:dyDescent="0.25">
      <c r="B6730">
        <v>299.13299999999998</v>
      </c>
      <c r="D6730">
        <v>0</v>
      </c>
      <c r="F6730">
        <v>0</v>
      </c>
      <c r="H6730">
        <v>11.714</v>
      </c>
      <c r="J6730">
        <v>0</v>
      </c>
    </row>
    <row r="6731" spans="2:11" x14ac:dyDescent="0.25">
      <c r="B6731">
        <v>207.59700000000001</v>
      </c>
      <c r="D6731">
        <v>0</v>
      </c>
      <c r="F6731">
        <v>0</v>
      </c>
      <c r="H6731">
        <v>19.437999999999999</v>
      </c>
      <c r="J6731">
        <v>0</v>
      </c>
    </row>
    <row r="6732" spans="2:11" x14ac:dyDescent="0.25">
      <c r="B6732">
        <v>212.23699999999999</v>
      </c>
      <c r="D6732">
        <v>0</v>
      </c>
      <c r="F6732">
        <v>0</v>
      </c>
      <c r="H6732">
        <v>14.156000000000001</v>
      </c>
      <c r="J6732">
        <v>0</v>
      </c>
    </row>
    <row r="6733" spans="2:11" x14ac:dyDescent="0.25">
      <c r="B6733">
        <v>222.518</v>
      </c>
      <c r="D6733">
        <v>0</v>
      </c>
      <c r="F6733">
        <v>0</v>
      </c>
      <c r="H6733">
        <v>9.9339999999999993</v>
      </c>
      <c r="J6733">
        <v>0</v>
      </c>
    </row>
    <row r="6734" spans="2:11" x14ac:dyDescent="0.25">
      <c r="B6734">
        <v>229.07</v>
      </c>
      <c r="D6734">
        <v>0</v>
      </c>
      <c r="F6734">
        <v>0</v>
      </c>
      <c r="H6734">
        <v>2.1589999999999998</v>
      </c>
      <c r="J6734">
        <v>0</v>
      </c>
    </row>
    <row r="6735" spans="2:11" x14ac:dyDescent="0.25">
      <c r="B6735">
        <v>150.041</v>
      </c>
      <c r="D6735">
        <v>0</v>
      </c>
      <c r="F6735">
        <v>0</v>
      </c>
      <c r="H6735">
        <v>0</v>
      </c>
      <c r="J6735">
        <v>0</v>
      </c>
    </row>
    <row r="6736" spans="2:11" x14ac:dyDescent="0.25">
      <c r="B6736">
        <v>31.905000000000001</v>
      </c>
      <c r="D6736">
        <v>0</v>
      </c>
      <c r="F6736">
        <v>0</v>
      </c>
      <c r="H6736">
        <v>0</v>
      </c>
      <c r="J6736">
        <v>0</v>
      </c>
    </row>
    <row r="6737" spans="2:11" x14ac:dyDescent="0.25">
      <c r="B6737">
        <v>0</v>
      </c>
      <c r="D6737">
        <v>0</v>
      </c>
      <c r="F6737">
        <v>0</v>
      </c>
      <c r="H6737">
        <v>0</v>
      </c>
      <c r="J6737">
        <v>0</v>
      </c>
    </row>
    <row r="6738" spans="2:11" x14ac:dyDescent="0.25">
      <c r="B6738">
        <v>0</v>
      </c>
      <c r="D6738">
        <v>0</v>
      </c>
      <c r="F6738">
        <v>0</v>
      </c>
      <c r="H6738">
        <v>0</v>
      </c>
      <c r="J6738">
        <v>0</v>
      </c>
    </row>
    <row r="6739" spans="2:11" x14ac:dyDescent="0.25">
      <c r="B6739">
        <v>0</v>
      </c>
      <c r="D6739">
        <v>0</v>
      </c>
      <c r="F6739">
        <v>0</v>
      </c>
      <c r="H6739">
        <v>0</v>
      </c>
      <c r="J6739">
        <v>0</v>
      </c>
    </row>
    <row r="6740" spans="2:11" x14ac:dyDescent="0.25">
      <c r="B6740">
        <v>0</v>
      </c>
      <c r="D6740">
        <v>11.7</v>
      </c>
      <c r="F6740">
        <v>0</v>
      </c>
      <c r="H6740">
        <v>0</v>
      </c>
      <c r="J6740">
        <v>0</v>
      </c>
    </row>
    <row r="6741" spans="2:11" x14ac:dyDescent="0.25">
      <c r="B6741">
        <v>0</v>
      </c>
      <c r="D6741">
        <v>23.4</v>
      </c>
      <c r="F6741">
        <v>0</v>
      </c>
      <c r="H6741">
        <v>0</v>
      </c>
      <c r="J6741">
        <v>0</v>
      </c>
    </row>
    <row r="6742" spans="2:11" x14ac:dyDescent="0.25">
      <c r="B6742">
        <v>0</v>
      </c>
      <c r="D6742">
        <v>23.4</v>
      </c>
      <c r="F6742">
        <v>0</v>
      </c>
      <c r="H6742">
        <v>0</v>
      </c>
      <c r="J6742">
        <v>0</v>
      </c>
    </row>
    <row r="6743" spans="2:11" x14ac:dyDescent="0.25">
      <c r="B6743">
        <v>0</v>
      </c>
      <c r="D6743">
        <v>23.4</v>
      </c>
      <c r="F6743">
        <v>0</v>
      </c>
      <c r="H6743">
        <v>0</v>
      </c>
      <c r="J6743">
        <v>0</v>
      </c>
    </row>
    <row r="6744" spans="2:11" x14ac:dyDescent="0.25">
      <c r="B6744">
        <v>0</v>
      </c>
      <c r="D6744">
        <v>23.4</v>
      </c>
      <c r="F6744">
        <v>0</v>
      </c>
      <c r="H6744">
        <v>0</v>
      </c>
      <c r="J6744">
        <v>0</v>
      </c>
    </row>
    <row r="6745" spans="2:11" x14ac:dyDescent="0.25">
      <c r="B6745">
        <v>0</v>
      </c>
      <c r="C6745">
        <f t="shared" ref="C6745" si="1390">SUM(B6722:B6744)/24</f>
        <v>84.653208333333325</v>
      </c>
      <c r="D6745">
        <v>23.4</v>
      </c>
      <c r="E6745">
        <f t="shared" ref="E6745" si="1391">SUM(D6722:D6744)/24</f>
        <v>8.1</v>
      </c>
      <c r="F6745">
        <v>0</v>
      </c>
      <c r="G6745">
        <f t="shared" ref="G6745" si="1392">SUM(F6722:F6744)/24</f>
        <v>0</v>
      </c>
      <c r="H6745">
        <v>0</v>
      </c>
      <c r="I6745">
        <f t="shared" ref="I6745" si="1393">SUM(H6722:H6744)/24</f>
        <v>3.0602916666666666</v>
      </c>
      <c r="J6745">
        <v>0</v>
      </c>
      <c r="K6745">
        <f t="shared" ref="K6745" si="1394">SUM(J6722:J6744)/24</f>
        <v>3.2916666666666667E-3</v>
      </c>
    </row>
    <row r="6746" spans="2:11" x14ac:dyDescent="0.25">
      <c r="B6746">
        <v>0</v>
      </c>
      <c r="D6746">
        <v>23.725000000000001</v>
      </c>
      <c r="F6746">
        <v>0</v>
      </c>
      <c r="H6746">
        <v>1.151</v>
      </c>
      <c r="J6746">
        <v>0.28899999999999998</v>
      </c>
    </row>
    <row r="6747" spans="2:11" x14ac:dyDescent="0.25">
      <c r="B6747">
        <v>69.590999999999994</v>
      </c>
      <c r="D6747">
        <v>20.986999999999998</v>
      </c>
      <c r="F6747">
        <v>0</v>
      </c>
      <c r="H6747">
        <v>0</v>
      </c>
      <c r="J6747">
        <v>8.3000000000000004E-2</v>
      </c>
    </row>
    <row r="6748" spans="2:11" x14ac:dyDescent="0.25">
      <c r="B6748">
        <v>96.165999999999997</v>
      </c>
      <c r="D6748">
        <v>18.25</v>
      </c>
      <c r="F6748">
        <v>3.81</v>
      </c>
      <c r="H6748">
        <v>2.5350000000000001</v>
      </c>
      <c r="J6748">
        <v>0</v>
      </c>
    </row>
    <row r="6749" spans="2:11" x14ac:dyDescent="0.25">
      <c r="B6749">
        <v>63.716000000000001</v>
      </c>
      <c r="D6749">
        <v>18.25</v>
      </c>
      <c r="F6749">
        <v>0</v>
      </c>
      <c r="H6749">
        <v>5.069</v>
      </c>
      <c r="J6749">
        <v>0</v>
      </c>
    </row>
    <row r="6750" spans="2:11" x14ac:dyDescent="0.25">
      <c r="B6750">
        <v>62.244</v>
      </c>
      <c r="D6750">
        <v>9.125</v>
      </c>
      <c r="F6750">
        <v>0</v>
      </c>
      <c r="H6750">
        <v>6.6769999999999996</v>
      </c>
      <c r="J6750">
        <v>0</v>
      </c>
    </row>
    <row r="6751" spans="2:11" x14ac:dyDescent="0.25">
      <c r="B6751">
        <v>113.956</v>
      </c>
      <c r="D6751">
        <v>0</v>
      </c>
      <c r="F6751">
        <v>0</v>
      </c>
      <c r="H6751">
        <v>5.069</v>
      </c>
      <c r="J6751">
        <v>0</v>
      </c>
    </row>
    <row r="6752" spans="2:11" x14ac:dyDescent="0.25">
      <c r="B6752">
        <v>274.22199999999998</v>
      </c>
      <c r="D6752">
        <v>0</v>
      </c>
      <c r="F6752">
        <v>0</v>
      </c>
      <c r="H6752">
        <v>3.5259999999999998</v>
      </c>
      <c r="J6752">
        <v>0</v>
      </c>
    </row>
    <row r="6753" spans="2:10" x14ac:dyDescent="0.25">
      <c r="B6753">
        <v>302.49799999999999</v>
      </c>
      <c r="D6753">
        <v>0</v>
      </c>
      <c r="F6753">
        <v>3.18</v>
      </c>
      <c r="H6753">
        <v>6.4089999999999998</v>
      </c>
      <c r="J6753">
        <v>0</v>
      </c>
    </row>
    <row r="6754" spans="2:10" x14ac:dyDescent="0.25">
      <c r="B6754">
        <v>560.37</v>
      </c>
      <c r="D6754">
        <v>0</v>
      </c>
      <c r="F6754">
        <v>0</v>
      </c>
      <c r="H6754">
        <v>7.9080000000000004</v>
      </c>
      <c r="J6754">
        <v>0</v>
      </c>
    </row>
    <row r="6755" spans="2:10" x14ac:dyDescent="0.25">
      <c r="B6755">
        <v>440.86900000000003</v>
      </c>
      <c r="D6755">
        <v>0</v>
      </c>
      <c r="F6755">
        <v>2.12</v>
      </c>
      <c r="H6755">
        <v>10.138</v>
      </c>
      <c r="J6755">
        <v>0</v>
      </c>
    </row>
    <row r="6756" spans="2:10" x14ac:dyDescent="0.25">
      <c r="B6756">
        <v>278.38400000000001</v>
      </c>
      <c r="D6756">
        <v>0</v>
      </c>
      <c r="F6756">
        <v>0</v>
      </c>
      <c r="H6756">
        <v>7.4809999999999999</v>
      </c>
      <c r="J6756">
        <v>0</v>
      </c>
    </row>
    <row r="6757" spans="2:10" x14ac:dyDescent="0.25">
      <c r="B6757">
        <v>175.79400000000001</v>
      </c>
      <c r="D6757">
        <v>0</v>
      </c>
      <c r="F6757">
        <v>0</v>
      </c>
      <c r="H6757">
        <v>5.0620000000000003</v>
      </c>
      <c r="J6757">
        <v>0</v>
      </c>
    </row>
    <row r="6758" spans="2:10" x14ac:dyDescent="0.25">
      <c r="B6758">
        <v>44.615000000000002</v>
      </c>
      <c r="D6758">
        <v>0</v>
      </c>
      <c r="F6758">
        <v>0</v>
      </c>
      <c r="H6758">
        <v>2.5339999999999998</v>
      </c>
      <c r="J6758">
        <v>0</v>
      </c>
    </row>
    <row r="6759" spans="2:10" x14ac:dyDescent="0.25">
      <c r="B6759">
        <v>0</v>
      </c>
      <c r="D6759">
        <v>0</v>
      </c>
      <c r="F6759">
        <v>0</v>
      </c>
      <c r="H6759">
        <v>0</v>
      </c>
      <c r="J6759">
        <v>0</v>
      </c>
    </row>
    <row r="6760" spans="2:10" x14ac:dyDescent="0.25">
      <c r="B6760">
        <v>0</v>
      </c>
      <c r="D6760">
        <v>0</v>
      </c>
      <c r="F6760">
        <v>0</v>
      </c>
      <c r="H6760">
        <v>0</v>
      </c>
      <c r="J6760">
        <v>0</v>
      </c>
    </row>
    <row r="6761" spans="2:10" x14ac:dyDescent="0.25">
      <c r="B6761">
        <v>0</v>
      </c>
      <c r="D6761">
        <v>0</v>
      </c>
      <c r="F6761">
        <v>0</v>
      </c>
      <c r="H6761">
        <v>0</v>
      </c>
      <c r="J6761">
        <v>0</v>
      </c>
    </row>
    <row r="6762" spans="2:10" x14ac:dyDescent="0.25">
      <c r="B6762">
        <v>0</v>
      </c>
      <c r="D6762">
        <v>0</v>
      </c>
      <c r="F6762">
        <v>0</v>
      </c>
      <c r="H6762">
        <v>0</v>
      </c>
      <c r="J6762">
        <v>0</v>
      </c>
    </row>
    <row r="6763" spans="2:10" x14ac:dyDescent="0.25">
      <c r="B6763">
        <v>0</v>
      </c>
      <c r="D6763">
        <v>0</v>
      </c>
      <c r="F6763">
        <v>0</v>
      </c>
      <c r="H6763">
        <v>0</v>
      </c>
      <c r="J6763">
        <v>0</v>
      </c>
    </row>
    <row r="6764" spans="2:10" x14ac:dyDescent="0.25">
      <c r="B6764">
        <v>0</v>
      </c>
      <c r="D6764">
        <v>11.863</v>
      </c>
      <c r="F6764">
        <v>0</v>
      </c>
      <c r="H6764">
        <v>0</v>
      </c>
      <c r="J6764">
        <v>0</v>
      </c>
    </row>
    <row r="6765" spans="2:10" x14ac:dyDescent="0.25">
      <c r="B6765">
        <v>0</v>
      </c>
      <c r="D6765">
        <v>23.725000000000001</v>
      </c>
      <c r="F6765">
        <v>0</v>
      </c>
      <c r="H6765">
        <v>0</v>
      </c>
      <c r="J6765">
        <v>0</v>
      </c>
    </row>
    <row r="6766" spans="2:10" x14ac:dyDescent="0.25">
      <c r="B6766">
        <v>0</v>
      </c>
      <c r="D6766">
        <v>23.725000000000001</v>
      </c>
      <c r="F6766">
        <v>0</v>
      </c>
      <c r="H6766">
        <v>0</v>
      </c>
      <c r="J6766">
        <v>0.124</v>
      </c>
    </row>
    <row r="6767" spans="2:10" x14ac:dyDescent="0.25">
      <c r="B6767">
        <v>0</v>
      </c>
      <c r="D6767">
        <v>23.725000000000001</v>
      </c>
      <c r="F6767">
        <v>0</v>
      </c>
      <c r="H6767">
        <v>0</v>
      </c>
      <c r="J6767">
        <v>0.16500000000000001</v>
      </c>
    </row>
    <row r="6768" spans="2:10" x14ac:dyDescent="0.25">
      <c r="B6768">
        <v>0</v>
      </c>
      <c r="D6768">
        <v>23.725000000000001</v>
      </c>
      <c r="F6768">
        <v>0</v>
      </c>
      <c r="H6768">
        <v>0</v>
      </c>
      <c r="J6768">
        <v>3.9E-2</v>
      </c>
    </row>
    <row r="6769" spans="2:11" x14ac:dyDescent="0.25">
      <c r="B6769">
        <v>0</v>
      </c>
      <c r="C6769">
        <f t="shared" ref="C6769" si="1395">SUM(B6744:B6768)/24</f>
        <v>103.43437499999999</v>
      </c>
      <c r="D6769">
        <v>23.725000000000001</v>
      </c>
      <c r="E6769">
        <f t="shared" ref="E6769" si="1396">SUM(D6745:D6768)/24</f>
        <v>9.1874999999999982</v>
      </c>
      <c r="F6769">
        <v>0</v>
      </c>
      <c r="G6769">
        <f t="shared" ref="G6769" si="1397">SUM(F6745:F6768)/24</f>
        <v>0.37958333333333333</v>
      </c>
      <c r="H6769">
        <v>0</v>
      </c>
      <c r="I6769">
        <f t="shared" ref="I6769" si="1398">SUM(H6745:H6768)/24</f>
        <v>2.6482916666666663</v>
      </c>
      <c r="J6769">
        <v>0</v>
      </c>
      <c r="K6769">
        <f t="shared" ref="K6769" si="1399">SUM(J6745:J6768)/24</f>
        <v>2.9166666666666671E-2</v>
      </c>
    </row>
    <row r="6770" spans="2:11" x14ac:dyDescent="0.25">
      <c r="B6770">
        <v>0</v>
      </c>
      <c r="D6770">
        <v>21.125</v>
      </c>
      <c r="F6770">
        <v>0</v>
      </c>
      <c r="H6770">
        <v>1.258</v>
      </c>
      <c r="J6770">
        <v>0.28599999999999998</v>
      </c>
    </row>
    <row r="6771" spans="2:11" x14ac:dyDescent="0.25">
      <c r="B6771">
        <v>0</v>
      </c>
      <c r="D6771">
        <v>18.687999999999999</v>
      </c>
      <c r="F6771">
        <v>0</v>
      </c>
      <c r="H6771">
        <v>5.032</v>
      </c>
      <c r="J6771">
        <v>8.2000000000000003E-2</v>
      </c>
    </row>
    <row r="6772" spans="2:11" x14ac:dyDescent="0.25">
      <c r="B6772">
        <v>177.58600000000001</v>
      </c>
      <c r="D6772">
        <v>16.25</v>
      </c>
      <c r="F6772">
        <v>0</v>
      </c>
      <c r="H6772">
        <v>5.1040000000000001</v>
      </c>
      <c r="J6772">
        <v>0</v>
      </c>
    </row>
    <row r="6773" spans="2:11" x14ac:dyDescent="0.25">
      <c r="B6773">
        <v>74.088999999999999</v>
      </c>
      <c r="D6773">
        <v>16.25</v>
      </c>
      <c r="F6773">
        <v>0</v>
      </c>
      <c r="H6773">
        <v>2.516</v>
      </c>
      <c r="J6773">
        <v>0</v>
      </c>
    </row>
    <row r="6774" spans="2:11" x14ac:dyDescent="0.25">
      <c r="B6774">
        <v>113.422</v>
      </c>
      <c r="D6774">
        <v>8.125</v>
      </c>
      <c r="F6774">
        <v>0</v>
      </c>
      <c r="H6774">
        <v>3.774</v>
      </c>
      <c r="J6774">
        <v>0</v>
      </c>
    </row>
    <row r="6775" spans="2:11" x14ac:dyDescent="0.25">
      <c r="B6775">
        <v>234.00899999999999</v>
      </c>
      <c r="D6775">
        <v>0</v>
      </c>
      <c r="F6775">
        <v>3.18</v>
      </c>
      <c r="H6775">
        <v>5.45</v>
      </c>
      <c r="J6775">
        <v>0</v>
      </c>
    </row>
    <row r="6776" spans="2:11" x14ac:dyDescent="0.25">
      <c r="B6776">
        <v>293.57799999999997</v>
      </c>
      <c r="D6776">
        <v>0</v>
      </c>
      <c r="F6776">
        <v>0</v>
      </c>
      <c r="H6776">
        <v>1.9410000000000001</v>
      </c>
      <c r="J6776">
        <v>0</v>
      </c>
    </row>
    <row r="6777" spans="2:11" x14ac:dyDescent="0.25">
      <c r="B6777">
        <v>129.85900000000001</v>
      </c>
      <c r="D6777">
        <v>0</v>
      </c>
      <c r="F6777">
        <v>3.5</v>
      </c>
      <c r="H6777">
        <v>10.481999999999999</v>
      </c>
      <c r="J6777">
        <v>0</v>
      </c>
    </row>
    <row r="6778" spans="2:11" x14ac:dyDescent="0.25">
      <c r="B6778">
        <v>287.74</v>
      </c>
      <c r="D6778">
        <v>0</v>
      </c>
      <c r="F6778">
        <v>14</v>
      </c>
      <c r="H6778">
        <v>9.3390000000000004</v>
      </c>
      <c r="J6778">
        <v>0</v>
      </c>
    </row>
    <row r="6779" spans="2:11" x14ac:dyDescent="0.25">
      <c r="B6779">
        <v>305.94299999999998</v>
      </c>
      <c r="D6779">
        <v>0</v>
      </c>
      <c r="F6779">
        <v>5.38</v>
      </c>
      <c r="H6779">
        <v>15.285</v>
      </c>
      <c r="J6779">
        <v>0</v>
      </c>
    </row>
    <row r="6780" spans="2:11" x14ac:dyDescent="0.25">
      <c r="B6780">
        <v>151.49600000000001</v>
      </c>
      <c r="D6780">
        <v>0</v>
      </c>
      <c r="F6780">
        <v>0</v>
      </c>
      <c r="H6780">
        <v>8.4909999999999997</v>
      </c>
      <c r="J6780">
        <v>0</v>
      </c>
    </row>
    <row r="6781" spans="2:11" x14ac:dyDescent="0.25">
      <c r="B6781">
        <v>104.672</v>
      </c>
      <c r="D6781">
        <v>0</v>
      </c>
      <c r="F6781">
        <v>0</v>
      </c>
      <c r="H6781">
        <v>3.9969999999999999</v>
      </c>
      <c r="J6781">
        <v>0</v>
      </c>
    </row>
    <row r="6782" spans="2:11" x14ac:dyDescent="0.25">
      <c r="B6782">
        <v>0.98799999999999999</v>
      </c>
      <c r="D6782">
        <v>0</v>
      </c>
      <c r="F6782">
        <v>0</v>
      </c>
      <c r="H6782">
        <v>1.675</v>
      </c>
      <c r="J6782">
        <v>0</v>
      </c>
    </row>
    <row r="6783" spans="2:11" x14ac:dyDescent="0.25">
      <c r="B6783">
        <v>32.002000000000002</v>
      </c>
      <c r="D6783">
        <v>0</v>
      </c>
      <c r="F6783">
        <v>0</v>
      </c>
      <c r="H6783">
        <v>0</v>
      </c>
      <c r="J6783">
        <v>0</v>
      </c>
    </row>
    <row r="6784" spans="2:11" x14ac:dyDescent="0.25">
      <c r="B6784">
        <v>20.867999999999999</v>
      </c>
      <c r="D6784">
        <v>0</v>
      </c>
      <c r="F6784">
        <v>0</v>
      </c>
      <c r="H6784">
        <v>0</v>
      </c>
      <c r="J6784">
        <v>0</v>
      </c>
    </row>
    <row r="6785" spans="2:11" x14ac:dyDescent="0.25">
      <c r="B6785">
        <v>0</v>
      </c>
      <c r="D6785">
        <v>0</v>
      </c>
      <c r="F6785">
        <v>0</v>
      </c>
      <c r="H6785">
        <v>0</v>
      </c>
      <c r="J6785">
        <v>0</v>
      </c>
    </row>
    <row r="6786" spans="2:11" x14ac:dyDescent="0.25">
      <c r="B6786">
        <v>0</v>
      </c>
      <c r="D6786">
        <v>0</v>
      </c>
      <c r="F6786">
        <v>0</v>
      </c>
      <c r="H6786">
        <v>0</v>
      </c>
      <c r="J6786">
        <v>0</v>
      </c>
    </row>
    <row r="6787" spans="2:11" x14ac:dyDescent="0.25">
      <c r="B6787">
        <v>0</v>
      </c>
      <c r="D6787">
        <v>0</v>
      </c>
      <c r="F6787">
        <v>0</v>
      </c>
      <c r="H6787">
        <v>0</v>
      </c>
      <c r="J6787">
        <v>0</v>
      </c>
    </row>
    <row r="6788" spans="2:11" x14ac:dyDescent="0.25">
      <c r="B6788">
        <v>0</v>
      </c>
      <c r="D6788">
        <v>10.563000000000001</v>
      </c>
      <c r="F6788">
        <v>0</v>
      </c>
      <c r="H6788">
        <v>0</v>
      </c>
      <c r="J6788">
        <v>0</v>
      </c>
    </row>
    <row r="6789" spans="2:11" x14ac:dyDescent="0.25">
      <c r="B6789">
        <v>0</v>
      </c>
      <c r="D6789">
        <v>21.125</v>
      </c>
      <c r="F6789">
        <v>0</v>
      </c>
      <c r="H6789">
        <v>0</v>
      </c>
      <c r="J6789">
        <v>0</v>
      </c>
    </row>
    <row r="6790" spans="2:11" x14ac:dyDescent="0.25">
      <c r="B6790">
        <v>0</v>
      </c>
      <c r="D6790">
        <v>21.125</v>
      </c>
      <c r="F6790">
        <v>0</v>
      </c>
      <c r="H6790">
        <v>0</v>
      </c>
      <c r="J6790">
        <v>4.1000000000000002E-2</v>
      </c>
    </row>
    <row r="6791" spans="2:11" x14ac:dyDescent="0.25">
      <c r="B6791">
        <v>0</v>
      </c>
      <c r="D6791">
        <v>21.125</v>
      </c>
      <c r="F6791">
        <v>0</v>
      </c>
      <c r="H6791">
        <v>0</v>
      </c>
      <c r="J6791">
        <v>4.1000000000000002E-2</v>
      </c>
    </row>
    <row r="6792" spans="2:11" x14ac:dyDescent="0.25">
      <c r="B6792">
        <v>0</v>
      </c>
      <c r="D6792">
        <v>21.125</v>
      </c>
      <c r="F6792">
        <v>0</v>
      </c>
      <c r="H6792">
        <v>0</v>
      </c>
      <c r="J6792">
        <v>0</v>
      </c>
    </row>
    <row r="6793" spans="2:11" x14ac:dyDescent="0.25">
      <c r="B6793">
        <v>0</v>
      </c>
      <c r="C6793">
        <f t="shared" ref="C6793" si="1400">SUM(B6770:B6792)/24</f>
        <v>80.260499999999993</v>
      </c>
      <c r="D6793">
        <v>21.125</v>
      </c>
      <c r="E6793">
        <f t="shared" ref="E6793" si="1401">SUM(D6770:D6792)/24</f>
        <v>7.3125416666666672</v>
      </c>
      <c r="F6793">
        <v>0</v>
      </c>
      <c r="G6793">
        <f t="shared" ref="G6793" si="1402">SUM(F6770:F6792)/24</f>
        <v>1.0858333333333332</v>
      </c>
      <c r="H6793">
        <v>0</v>
      </c>
      <c r="I6793">
        <f t="shared" ref="I6793" si="1403">SUM(H6770:H6792)/24</f>
        <v>3.0976666666666666</v>
      </c>
      <c r="J6793">
        <v>0</v>
      </c>
      <c r="K6793">
        <f t="shared" ref="K6793" si="1404">SUM(J6770:J6792)/24</f>
        <v>1.8749999999999999E-2</v>
      </c>
    </row>
    <row r="6794" spans="2:11" x14ac:dyDescent="0.25">
      <c r="B6794">
        <v>38.06</v>
      </c>
      <c r="D6794">
        <v>29.25</v>
      </c>
      <c r="F6794">
        <v>0</v>
      </c>
      <c r="H6794">
        <v>0</v>
      </c>
      <c r="J6794">
        <v>0</v>
      </c>
    </row>
    <row r="6795" spans="2:11" x14ac:dyDescent="0.25">
      <c r="B6795">
        <v>43.905000000000001</v>
      </c>
      <c r="D6795">
        <v>25.875</v>
      </c>
      <c r="F6795">
        <v>0</v>
      </c>
      <c r="H6795">
        <v>0</v>
      </c>
      <c r="J6795">
        <v>0</v>
      </c>
    </row>
    <row r="6796" spans="2:11" x14ac:dyDescent="0.25">
      <c r="B6796">
        <v>162.21299999999999</v>
      </c>
      <c r="D6796">
        <v>22.5</v>
      </c>
      <c r="F6796">
        <v>0</v>
      </c>
      <c r="H6796">
        <v>1.2490000000000001</v>
      </c>
      <c r="J6796">
        <v>0</v>
      </c>
    </row>
    <row r="6797" spans="2:11" x14ac:dyDescent="0.25">
      <c r="B6797">
        <v>112.85599999999999</v>
      </c>
      <c r="D6797">
        <v>22.5</v>
      </c>
      <c r="F6797">
        <v>0</v>
      </c>
      <c r="H6797">
        <v>3.29</v>
      </c>
      <c r="J6797">
        <v>0</v>
      </c>
    </row>
    <row r="6798" spans="2:11" x14ac:dyDescent="0.25">
      <c r="B6798">
        <v>128.25800000000001</v>
      </c>
      <c r="D6798">
        <v>11.25</v>
      </c>
      <c r="F6798">
        <v>0</v>
      </c>
      <c r="H6798">
        <v>0</v>
      </c>
      <c r="J6798">
        <v>0</v>
      </c>
    </row>
    <row r="6799" spans="2:11" x14ac:dyDescent="0.25">
      <c r="B6799">
        <v>86.325999999999993</v>
      </c>
      <c r="D6799">
        <v>0</v>
      </c>
      <c r="F6799">
        <v>3.5</v>
      </c>
      <c r="H6799">
        <v>0</v>
      </c>
      <c r="J6799">
        <v>0</v>
      </c>
    </row>
    <row r="6800" spans="2:11" x14ac:dyDescent="0.25">
      <c r="B6800">
        <v>36.988999999999997</v>
      </c>
      <c r="D6800">
        <v>0</v>
      </c>
      <c r="F6800">
        <v>4.9800000000000004</v>
      </c>
      <c r="H6800">
        <v>4.9960000000000004</v>
      </c>
      <c r="J6800">
        <v>0</v>
      </c>
    </row>
    <row r="6801" spans="2:10" x14ac:dyDescent="0.25">
      <c r="B6801">
        <v>226.018</v>
      </c>
      <c r="D6801">
        <v>0</v>
      </c>
      <c r="F6801">
        <v>3.5</v>
      </c>
      <c r="H6801">
        <v>12.525</v>
      </c>
      <c r="J6801">
        <v>0</v>
      </c>
    </row>
    <row r="6802" spans="2:10" x14ac:dyDescent="0.25">
      <c r="B6802">
        <v>279.08600000000001</v>
      </c>
      <c r="D6802">
        <v>0</v>
      </c>
      <c r="F6802">
        <v>3.5</v>
      </c>
      <c r="H6802">
        <v>9.8710000000000004</v>
      </c>
      <c r="J6802">
        <v>0</v>
      </c>
    </row>
    <row r="6803" spans="2:10" x14ac:dyDescent="0.25">
      <c r="B6803">
        <v>201.41</v>
      </c>
      <c r="D6803">
        <v>0</v>
      </c>
      <c r="F6803">
        <v>7</v>
      </c>
      <c r="H6803">
        <v>11.233000000000001</v>
      </c>
      <c r="J6803">
        <v>0</v>
      </c>
    </row>
    <row r="6804" spans="2:10" x14ac:dyDescent="0.25">
      <c r="B6804">
        <v>253.11099999999999</v>
      </c>
      <c r="D6804">
        <v>0</v>
      </c>
      <c r="F6804">
        <v>4.74</v>
      </c>
      <c r="H6804">
        <v>11.084</v>
      </c>
      <c r="J6804">
        <v>0</v>
      </c>
    </row>
    <row r="6805" spans="2:10" x14ac:dyDescent="0.25">
      <c r="B6805">
        <v>145.78200000000001</v>
      </c>
      <c r="D6805">
        <v>0</v>
      </c>
      <c r="F6805">
        <v>0</v>
      </c>
      <c r="H6805">
        <v>4.0819999999999999</v>
      </c>
      <c r="J6805">
        <v>0</v>
      </c>
    </row>
    <row r="6806" spans="2:10" x14ac:dyDescent="0.25">
      <c r="B6806">
        <v>61.718000000000004</v>
      </c>
      <c r="D6806">
        <v>0</v>
      </c>
      <c r="F6806">
        <v>0</v>
      </c>
      <c r="H6806">
        <v>6.2450000000000001</v>
      </c>
      <c r="J6806">
        <v>0</v>
      </c>
    </row>
    <row r="6807" spans="2:10" x14ac:dyDescent="0.25">
      <c r="B6807">
        <v>0</v>
      </c>
      <c r="D6807">
        <v>0</v>
      </c>
      <c r="F6807">
        <v>0</v>
      </c>
      <c r="H6807">
        <v>1.62</v>
      </c>
      <c r="J6807">
        <v>0</v>
      </c>
    </row>
    <row r="6808" spans="2:10" x14ac:dyDescent="0.25">
      <c r="B6808">
        <v>0</v>
      </c>
      <c r="D6808">
        <v>0</v>
      </c>
      <c r="F6808">
        <v>0</v>
      </c>
      <c r="H6808">
        <v>0</v>
      </c>
      <c r="J6808">
        <v>0</v>
      </c>
    </row>
    <row r="6809" spans="2:10" x14ac:dyDescent="0.25">
      <c r="B6809">
        <v>0</v>
      </c>
      <c r="D6809">
        <v>0</v>
      </c>
      <c r="F6809">
        <v>0</v>
      </c>
      <c r="H6809">
        <v>0</v>
      </c>
      <c r="J6809">
        <v>0</v>
      </c>
    </row>
    <row r="6810" spans="2:10" x14ac:dyDescent="0.25">
      <c r="B6810">
        <v>0</v>
      </c>
      <c r="D6810">
        <v>0</v>
      </c>
      <c r="F6810">
        <v>0</v>
      </c>
      <c r="H6810">
        <v>0</v>
      </c>
      <c r="J6810">
        <v>0</v>
      </c>
    </row>
    <row r="6811" spans="2:10" x14ac:dyDescent="0.25">
      <c r="B6811">
        <v>0</v>
      </c>
      <c r="D6811">
        <v>0</v>
      </c>
      <c r="F6811">
        <v>0</v>
      </c>
      <c r="H6811">
        <v>0</v>
      </c>
      <c r="J6811">
        <v>0</v>
      </c>
    </row>
    <row r="6812" spans="2:10" x14ac:dyDescent="0.25">
      <c r="B6812">
        <v>0</v>
      </c>
      <c r="D6812">
        <v>14.625</v>
      </c>
      <c r="F6812">
        <v>0</v>
      </c>
      <c r="H6812">
        <v>0</v>
      </c>
      <c r="J6812">
        <v>0</v>
      </c>
    </row>
    <row r="6813" spans="2:10" x14ac:dyDescent="0.25">
      <c r="B6813">
        <v>0</v>
      </c>
      <c r="D6813">
        <v>29.25</v>
      </c>
      <c r="F6813">
        <v>0</v>
      </c>
      <c r="H6813">
        <v>0</v>
      </c>
      <c r="J6813">
        <v>0</v>
      </c>
    </row>
    <row r="6814" spans="2:10" x14ac:dyDescent="0.25">
      <c r="B6814">
        <v>0</v>
      </c>
      <c r="D6814">
        <v>29.25</v>
      </c>
      <c r="F6814">
        <v>0</v>
      </c>
      <c r="H6814">
        <v>0</v>
      </c>
      <c r="J6814">
        <v>0</v>
      </c>
    </row>
    <row r="6815" spans="2:10" x14ac:dyDescent="0.25">
      <c r="B6815">
        <v>0</v>
      </c>
      <c r="D6815">
        <v>29.25</v>
      </c>
      <c r="F6815">
        <v>0</v>
      </c>
      <c r="H6815">
        <v>0</v>
      </c>
      <c r="J6815">
        <v>0</v>
      </c>
    </row>
    <row r="6816" spans="2:10" x14ac:dyDescent="0.25">
      <c r="B6816">
        <v>0</v>
      </c>
      <c r="D6816">
        <v>29.25</v>
      </c>
      <c r="F6816">
        <v>0</v>
      </c>
      <c r="H6816">
        <v>0</v>
      </c>
      <c r="J6816">
        <v>0</v>
      </c>
    </row>
    <row r="6817" spans="2:11" x14ac:dyDescent="0.25">
      <c r="B6817">
        <v>0</v>
      </c>
      <c r="C6817">
        <f t="shared" ref="C6817" si="1405">SUM(B6792:B6816)/24</f>
        <v>73.988833333333346</v>
      </c>
      <c r="D6817">
        <v>29.25</v>
      </c>
      <c r="E6817">
        <f t="shared" ref="E6817" si="1406">SUM(D6793:D6816)/24</f>
        <v>11.005208333333334</v>
      </c>
      <c r="F6817">
        <v>0</v>
      </c>
      <c r="G6817">
        <f t="shared" ref="G6817" si="1407">SUM(F6793:F6816)/24</f>
        <v>1.1341666666666665</v>
      </c>
      <c r="H6817">
        <v>0</v>
      </c>
      <c r="I6817">
        <f t="shared" ref="I6817" si="1408">SUM(H6793:H6816)/24</f>
        <v>2.7581250000000002</v>
      </c>
      <c r="J6817">
        <v>0</v>
      </c>
      <c r="K6817">
        <f t="shared" ref="K6817" si="1409">SUM(J6793:J6816)/24</f>
        <v>0</v>
      </c>
    </row>
    <row r="6818" spans="2:11" x14ac:dyDescent="0.25">
      <c r="B6818">
        <v>0</v>
      </c>
      <c r="D6818">
        <v>31.2</v>
      </c>
      <c r="F6818">
        <v>0</v>
      </c>
      <c r="H6818">
        <v>2.4790000000000001</v>
      </c>
      <c r="J6818">
        <v>0.94099999999999995</v>
      </c>
    </row>
    <row r="6819" spans="2:11" x14ac:dyDescent="0.25">
      <c r="B6819">
        <v>0</v>
      </c>
      <c r="D6819">
        <v>27.6</v>
      </c>
      <c r="F6819">
        <v>0</v>
      </c>
      <c r="H6819">
        <v>0.9</v>
      </c>
      <c r="J6819">
        <v>0.26900000000000002</v>
      </c>
    </row>
    <row r="6820" spans="2:11" x14ac:dyDescent="0.25">
      <c r="B6820">
        <v>98.900999999999996</v>
      </c>
      <c r="D6820">
        <v>24</v>
      </c>
      <c r="F6820">
        <v>0</v>
      </c>
      <c r="H6820">
        <v>0</v>
      </c>
      <c r="J6820">
        <v>0</v>
      </c>
    </row>
    <row r="6821" spans="2:11" x14ac:dyDescent="0.25">
      <c r="B6821">
        <v>80.447000000000003</v>
      </c>
      <c r="D6821">
        <v>24</v>
      </c>
      <c r="F6821">
        <v>0</v>
      </c>
      <c r="H6821">
        <v>1.24</v>
      </c>
      <c r="J6821">
        <v>0.26900000000000002</v>
      </c>
    </row>
    <row r="6822" spans="2:11" x14ac:dyDescent="0.25">
      <c r="B6822">
        <v>1.0609999999999999</v>
      </c>
      <c r="D6822">
        <v>12</v>
      </c>
      <c r="F6822">
        <v>0</v>
      </c>
      <c r="H6822">
        <v>4.7320000000000002</v>
      </c>
      <c r="J6822">
        <v>0.40300000000000002</v>
      </c>
    </row>
    <row r="6823" spans="2:11" x14ac:dyDescent="0.25">
      <c r="B6823">
        <v>20.271999999999998</v>
      </c>
      <c r="D6823">
        <v>0</v>
      </c>
      <c r="F6823">
        <v>0</v>
      </c>
      <c r="H6823">
        <v>3.492</v>
      </c>
      <c r="J6823">
        <v>0.26900000000000002</v>
      </c>
    </row>
    <row r="6824" spans="2:11" x14ac:dyDescent="0.25">
      <c r="B6824">
        <v>251.17400000000001</v>
      </c>
      <c r="D6824">
        <v>0</v>
      </c>
      <c r="F6824">
        <v>5.62</v>
      </c>
      <c r="H6824">
        <v>6.1989999999999998</v>
      </c>
      <c r="J6824">
        <v>0</v>
      </c>
    </row>
    <row r="6825" spans="2:11" x14ac:dyDescent="0.25">
      <c r="B6825">
        <v>462.44</v>
      </c>
      <c r="D6825">
        <v>0</v>
      </c>
      <c r="F6825">
        <v>6.66</v>
      </c>
      <c r="H6825">
        <v>7.02</v>
      </c>
      <c r="J6825">
        <v>0</v>
      </c>
    </row>
    <row r="6826" spans="2:11" x14ac:dyDescent="0.25">
      <c r="B6826">
        <v>567.46199999999999</v>
      </c>
      <c r="D6826">
        <v>0</v>
      </c>
      <c r="F6826">
        <v>3.5</v>
      </c>
      <c r="H6826">
        <v>6.1210000000000004</v>
      </c>
      <c r="J6826">
        <v>0</v>
      </c>
    </row>
    <row r="6827" spans="2:11" x14ac:dyDescent="0.25">
      <c r="B6827">
        <v>350.65</v>
      </c>
      <c r="D6827">
        <v>0</v>
      </c>
      <c r="F6827">
        <v>4.9800000000000004</v>
      </c>
      <c r="H6827">
        <v>6.1210000000000004</v>
      </c>
      <c r="J6827">
        <v>0</v>
      </c>
    </row>
    <row r="6828" spans="2:11" x14ac:dyDescent="0.25">
      <c r="B6828">
        <v>227.101</v>
      </c>
      <c r="D6828">
        <v>0</v>
      </c>
      <c r="F6828">
        <v>0</v>
      </c>
      <c r="H6828">
        <v>6.609</v>
      </c>
      <c r="J6828">
        <v>0</v>
      </c>
    </row>
    <row r="6829" spans="2:11" x14ac:dyDescent="0.25">
      <c r="B6829">
        <v>88.986999999999995</v>
      </c>
      <c r="D6829">
        <v>0</v>
      </c>
      <c r="F6829">
        <v>0</v>
      </c>
      <c r="H6829">
        <v>3.0750000000000002</v>
      </c>
      <c r="J6829">
        <v>0</v>
      </c>
    </row>
    <row r="6830" spans="2:11" x14ac:dyDescent="0.25">
      <c r="B6830">
        <v>81.489000000000004</v>
      </c>
      <c r="D6830">
        <v>0</v>
      </c>
      <c r="F6830">
        <v>0</v>
      </c>
      <c r="H6830">
        <v>1.24</v>
      </c>
      <c r="J6830">
        <v>0</v>
      </c>
    </row>
    <row r="6831" spans="2:11" x14ac:dyDescent="0.25">
      <c r="B6831">
        <v>60.555999999999997</v>
      </c>
      <c r="D6831">
        <v>0</v>
      </c>
      <c r="F6831">
        <v>0</v>
      </c>
      <c r="H6831">
        <v>1.24</v>
      </c>
      <c r="J6831">
        <v>0</v>
      </c>
    </row>
    <row r="6832" spans="2:11" x14ac:dyDescent="0.25">
      <c r="B6832">
        <v>0</v>
      </c>
      <c r="D6832">
        <v>0</v>
      </c>
      <c r="F6832">
        <v>0</v>
      </c>
      <c r="H6832">
        <v>0.63700000000000001</v>
      </c>
      <c r="J6832">
        <v>0</v>
      </c>
    </row>
    <row r="6833" spans="2:11" x14ac:dyDescent="0.25">
      <c r="B6833">
        <v>0</v>
      </c>
      <c r="D6833">
        <v>0</v>
      </c>
      <c r="F6833">
        <v>0</v>
      </c>
      <c r="H6833">
        <v>0</v>
      </c>
      <c r="J6833">
        <v>0</v>
      </c>
    </row>
    <row r="6834" spans="2:11" x14ac:dyDescent="0.25">
      <c r="B6834">
        <v>0</v>
      </c>
      <c r="D6834">
        <v>0</v>
      </c>
      <c r="F6834">
        <v>0</v>
      </c>
      <c r="H6834">
        <v>0</v>
      </c>
      <c r="J6834">
        <v>0</v>
      </c>
    </row>
    <row r="6835" spans="2:11" x14ac:dyDescent="0.25">
      <c r="B6835">
        <v>0</v>
      </c>
      <c r="D6835">
        <v>0</v>
      </c>
      <c r="F6835">
        <v>0</v>
      </c>
      <c r="H6835">
        <v>0</v>
      </c>
      <c r="J6835">
        <v>0</v>
      </c>
    </row>
    <row r="6836" spans="2:11" x14ac:dyDescent="0.25">
      <c r="B6836">
        <v>0</v>
      </c>
      <c r="D6836">
        <v>15.6</v>
      </c>
      <c r="F6836">
        <v>0</v>
      </c>
      <c r="H6836">
        <v>0</v>
      </c>
      <c r="J6836">
        <v>0</v>
      </c>
    </row>
    <row r="6837" spans="2:11" x14ac:dyDescent="0.25">
      <c r="B6837">
        <v>0</v>
      </c>
      <c r="D6837">
        <v>31.2</v>
      </c>
      <c r="F6837">
        <v>0</v>
      </c>
      <c r="H6837">
        <v>0</v>
      </c>
      <c r="J6837">
        <v>0</v>
      </c>
    </row>
    <row r="6838" spans="2:11" x14ac:dyDescent="0.25">
      <c r="B6838">
        <v>0</v>
      </c>
      <c r="D6838">
        <v>31.2</v>
      </c>
      <c r="F6838">
        <v>0</v>
      </c>
      <c r="H6838">
        <v>0</v>
      </c>
      <c r="J6838">
        <v>0.40300000000000002</v>
      </c>
    </row>
    <row r="6839" spans="2:11" x14ac:dyDescent="0.25">
      <c r="B6839">
        <v>0</v>
      </c>
      <c r="D6839">
        <v>31.2</v>
      </c>
      <c r="F6839">
        <v>0</v>
      </c>
      <c r="H6839">
        <v>0</v>
      </c>
      <c r="J6839">
        <v>0.67300000000000004</v>
      </c>
    </row>
    <row r="6840" spans="2:11" x14ac:dyDescent="0.25">
      <c r="B6840">
        <v>0</v>
      </c>
      <c r="D6840">
        <v>31.2</v>
      </c>
      <c r="F6840">
        <v>0</v>
      </c>
      <c r="H6840">
        <v>0</v>
      </c>
      <c r="J6840">
        <v>1.2110000000000001</v>
      </c>
    </row>
    <row r="6841" spans="2:11" x14ac:dyDescent="0.25">
      <c r="B6841">
        <v>0</v>
      </c>
      <c r="C6841">
        <f t="shared" ref="C6841" si="1410">SUM(B6818:B6840)/24</f>
        <v>95.439166666666679</v>
      </c>
      <c r="D6841">
        <v>31.2</v>
      </c>
      <c r="E6841">
        <f t="shared" ref="E6841" si="1411">SUM(D6818:D6840)/24</f>
        <v>10.799999999999999</v>
      </c>
      <c r="F6841">
        <v>0</v>
      </c>
      <c r="G6841">
        <f t="shared" ref="G6841" si="1412">SUM(F6818:F6840)/24</f>
        <v>0.8650000000000001</v>
      </c>
      <c r="H6841">
        <v>0</v>
      </c>
      <c r="I6841">
        <f t="shared" ref="I6841" si="1413">SUM(H6818:H6840)/24</f>
        <v>2.1293750000000005</v>
      </c>
      <c r="J6841">
        <v>1.345</v>
      </c>
      <c r="K6841">
        <f t="shared" ref="K6841" si="1414">SUM(J6818:J6840)/24</f>
        <v>0.1849166666666667</v>
      </c>
    </row>
    <row r="6842" spans="2:11" x14ac:dyDescent="0.25">
      <c r="B6842">
        <v>0</v>
      </c>
      <c r="D6842">
        <v>23.725000000000001</v>
      </c>
      <c r="F6842">
        <v>0</v>
      </c>
      <c r="H6842">
        <v>0</v>
      </c>
      <c r="J6842">
        <v>1.012</v>
      </c>
    </row>
    <row r="6843" spans="2:11" x14ac:dyDescent="0.25">
      <c r="B6843">
        <v>0</v>
      </c>
      <c r="D6843">
        <v>20.986999999999998</v>
      </c>
      <c r="F6843">
        <v>0</v>
      </c>
      <c r="H6843">
        <v>0</v>
      </c>
      <c r="J6843">
        <v>0.28899999999999998</v>
      </c>
    </row>
    <row r="6844" spans="2:11" x14ac:dyDescent="0.25">
      <c r="B6844">
        <v>20.071000000000002</v>
      </c>
      <c r="D6844">
        <v>18.25</v>
      </c>
      <c r="F6844">
        <v>0</v>
      </c>
      <c r="H6844">
        <v>1.9750000000000001</v>
      </c>
      <c r="J6844">
        <v>0</v>
      </c>
    </row>
    <row r="6845" spans="2:11" x14ac:dyDescent="0.25">
      <c r="B6845">
        <v>39.462000000000003</v>
      </c>
      <c r="D6845">
        <v>18.25</v>
      </c>
      <c r="F6845">
        <v>0</v>
      </c>
      <c r="H6845">
        <v>0.63200000000000001</v>
      </c>
      <c r="J6845">
        <v>0.28899999999999998</v>
      </c>
    </row>
    <row r="6846" spans="2:11" x14ac:dyDescent="0.25">
      <c r="B6846">
        <v>154.70099999999999</v>
      </c>
      <c r="D6846">
        <v>9.125</v>
      </c>
      <c r="F6846">
        <v>0</v>
      </c>
      <c r="H6846">
        <v>1.863</v>
      </c>
      <c r="J6846">
        <v>0.433</v>
      </c>
    </row>
    <row r="6847" spans="2:11" x14ac:dyDescent="0.25">
      <c r="B6847">
        <v>45.238</v>
      </c>
      <c r="D6847">
        <v>0</v>
      </c>
      <c r="F6847">
        <v>0</v>
      </c>
      <c r="H6847">
        <v>1.1180000000000001</v>
      </c>
      <c r="J6847">
        <v>0.28899999999999998</v>
      </c>
    </row>
    <row r="6848" spans="2:11" x14ac:dyDescent="0.25">
      <c r="B6848">
        <v>7.2759999999999998</v>
      </c>
      <c r="D6848">
        <v>0</v>
      </c>
      <c r="F6848">
        <v>5.3</v>
      </c>
      <c r="H6848">
        <v>3.5790000000000002</v>
      </c>
      <c r="J6848">
        <v>0</v>
      </c>
    </row>
    <row r="6849" spans="2:10" x14ac:dyDescent="0.25">
      <c r="B6849">
        <v>168.904</v>
      </c>
      <c r="D6849">
        <v>0</v>
      </c>
      <c r="F6849">
        <v>0</v>
      </c>
      <c r="H6849">
        <v>5.5540000000000003</v>
      </c>
      <c r="J6849">
        <v>0</v>
      </c>
    </row>
    <row r="6850" spans="2:10" x14ac:dyDescent="0.25">
      <c r="B6850">
        <v>377.49400000000003</v>
      </c>
      <c r="D6850">
        <v>0</v>
      </c>
      <c r="F6850">
        <v>10.5</v>
      </c>
      <c r="H6850">
        <v>9.3930000000000007</v>
      </c>
      <c r="J6850">
        <v>0</v>
      </c>
    </row>
    <row r="6851" spans="2:10" x14ac:dyDescent="0.25">
      <c r="B6851">
        <v>468.45400000000001</v>
      </c>
      <c r="D6851">
        <v>0</v>
      </c>
      <c r="F6851">
        <v>8.48</v>
      </c>
      <c r="H6851">
        <v>7.9379999999999997</v>
      </c>
      <c r="J6851">
        <v>0</v>
      </c>
    </row>
    <row r="6852" spans="2:10" x14ac:dyDescent="0.25">
      <c r="B6852">
        <v>334.85899999999998</v>
      </c>
      <c r="D6852">
        <v>0</v>
      </c>
      <c r="F6852">
        <v>2.2000000000000002</v>
      </c>
      <c r="H6852">
        <v>3.536</v>
      </c>
      <c r="J6852">
        <v>0</v>
      </c>
    </row>
    <row r="6853" spans="2:10" x14ac:dyDescent="0.25">
      <c r="B6853">
        <v>181.87100000000001</v>
      </c>
      <c r="D6853">
        <v>0</v>
      </c>
      <c r="F6853">
        <v>0</v>
      </c>
      <c r="H6853">
        <v>4.9569999999999999</v>
      </c>
      <c r="J6853">
        <v>0</v>
      </c>
    </row>
    <row r="6854" spans="2:10" x14ac:dyDescent="0.25">
      <c r="B6854">
        <v>64.634</v>
      </c>
      <c r="D6854">
        <v>0</v>
      </c>
      <c r="F6854">
        <v>0</v>
      </c>
      <c r="H6854">
        <v>1.3779999999999999</v>
      </c>
      <c r="J6854">
        <v>0</v>
      </c>
    </row>
    <row r="6855" spans="2:10" x14ac:dyDescent="0.25">
      <c r="B6855">
        <v>40.591000000000001</v>
      </c>
      <c r="D6855">
        <v>0</v>
      </c>
      <c r="F6855">
        <v>0</v>
      </c>
      <c r="H6855">
        <v>0</v>
      </c>
      <c r="J6855">
        <v>0</v>
      </c>
    </row>
    <row r="6856" spans="2:10" x14ac:dyDescent="0.25">
      <c r="B6856">
        <v>0</v>
      </c>
      <c r="D6856">
        <v>0</v>
      </c>
      <c r="F6856">
        <v>0</v>
      </c>
      <c r="H6856">
        <v>0</v>
      </c>
      <c r="J6856">
        <v>0</v>
      </c>
    </row>
    <row r="6857" spans="2:10" x14ac:dyDescent="0.25">
      <c r="B6857">
        <v>0</v>
      </c>
      <c r="D6857">
        <v>0</v>
      </c>
      <c r="F6857">
        <v>0</v>
      </c>
      <c r="H6857">
        <v>0</v>
      </c>
      <c r="J6857">
        <v>0</v>
      </c>
    </row>
    <row r="6858" spans="2:10" x14ac:dyDescent="0.25">
      <c r="B6858">
        <v>0</v>
      </c>
      <c r="D6858">
        <v>0</v>
      </c>
      <c r="F6858">
        <v>0</v>
      </c>
      <c r="H6858">
        <v>0</v>
      </c>
      <c r="J6858">
        <v>0</v>
      </c>
    </row>
    <row r="6859" spans="2:10" x14ac:dyDescent="0.25">
      <c r="B6859">
        <v>0</v>
      </c>
      <c r="D6859">
        <v>0</v>
      </c>
      <c r="F6859">
        <v>0</v>
      </c>
      <c r="H6859">
        <v>0</v>
      </c>
      <c r="J6859">
        <v>0</v>
      </c>
    </row>
    <row r="6860" spans="2:10" x14ac:dyDescent="0.25">
      <c r="B6860">
        <v>0</v>
      </c>
      <c r="D6860">
        <v>11.863</v>
      </c>
      <c r="F6860">
        <v>0</v>
      </c>
      <c r="H6860">
        <v>0</v>
      </c>
      <c r="J6860">
        <v>0</v>
      </c>
    </row>
    <row r="6861" spans="2:10" x14ac:dyDescent="0.25">
      <c r="B6861">
        <v>0</v>
      </c>
      <c r="D6861">
        <v>23.725000000000001</v>
      </c>
      <c r="F6861">
        <v>0</v>
      </c>
      <c r="H6861">
        <v>0</v>
      </c>
      <c r="J6861">
        <v>0</v>
      </c>
    </row>
    <row r="6862" spans="2:10" x14ac:dyDescent="0.25">
      <c r="B6862">
        <v>0</v>
      </c>
      <c r="D6862">
        <v>23.725000000000001</v>
      </c>
      <c r="F6862">
        <v>0</v>
      </c>
      <c r="H6862">
        <v>0</v>
      </c>
      <c r="J6862">
        <v>0.14499999999999999</v>
      </c>
    </row>
    <row r="6863" spans="2:10" x14ac:dyDescent="0.25">
      <c r="B6863">
        <v>0</v>
      </c>
      <c r="D6863">
        <v>23.725000000000001</v>
      </c>
      <c r="F6863">
        <v>0</v>
      </c>
      <c r="H6863">
        <v>0</v>
      </c>
      <c r="J6863">
        <v>0.433</v>
      </c>
    </row>
    <row r="6864" spans="2:10" x14ac:dyDescent="0.25">
      <c r="B6864">
        <v>0</v>
      </c>
      <c r="D6864">
        <v>23.725000000000001</v>
      </c>
      <c r="F6864">
        <v>0</v>
      </c>
      <c r="H6864">
        <v>0</v>
      </c>
      <c r="J6864">
        <v>1.3009999999999999</v>
      </c>
    </row>
    <row r="6865" spans="2:11" x14ac:dyDescent="0.25">
      <c r="B6865">
        <v>0</v>
      </c>
      <c r="C6865">
        <f t="shared" ref="C6865" si="1415">SUM(B6840:B6864)/24</f>
        <v>79.314791666666665</v>
      </c>
      <c r="D6865">
        <v>23.725000000000001</v>
      </c>
      <c r="E6865">
        <f t="shared" ref="E6865" si="1416">SUM(D6841:D6864)/24</f>
        <v>9.5124999999999975</v>
      </c>
      <c r="F6865">
        <v>0</v>
      </c>
      <c r="G6865">
        <f t="shared" ref="G6865" si="1417">SUM(F6841:F6864)/24</f>
        <v>1.1033333333333333</v>
      </c>
      <c r="H6865">
        <v>0</v>
      </c>
      <c r="I6865">
        <f t="shared" ref="I6865" si="1418">SUM(H6841:H6864)/24</f>
        <v>1.746791666666667</v>
      </c>
      <c r="J6865">
        <v>1.446</v>
      </c>
      <c r="K6865">
        <f t="shared" ref="K6865" si="1419">SUM(J6841:J6864)/24</f>
        <v>0.23066666666666669</v>
      </c>
    </row>
    <row r="6866" spans="2:11" x14ac:dyDescent="0.25">
      <c r="B6866">
        <v>40.984000000000002</v>
      </c>
      <c r="D6866">
        <v>28.274999999999999</v>
      </c>
      <c r="F6866">
        <v>0</v>
      </c>
      <c r="H6866">
        <v>0</v>
      </c>
      <c r="J6866">
        <v>1.01</v>
      </c>
    </row>
    <row r="6867" spans="2:11" x14ac:dyDescent="0.25">
      <c r="B6867">
        <v>138.10499999999999</v>
      </c>
      <c r="D6867">
        <v>25.013000000000002</v>
      </c>
      <c r="F6867">
        <v>0</v>
      </c>
      <c r="H6867">
        <v>2.9710000000000001</v>
      </c>
      <c r="J6867">
        <v>0.28899999999999998</v>
      </c>
    </row>
    <row r="6868" spans="2:11" x14ac:dyDescent="0.25">
      <c r="B6868">
        <v>147.017</v>
      </c>
      <c r="D6868">
        <v>21.75</v>
      </c>
      <c r="F6868">
        <v>0</v>
      </c>
      <c r="H6868">
        <v>10.441000000000001</v>
      </c>
      <c r="J6868">
        <v>0</v>
      </c>
    </row>
    <row r="6869" spans="2:11" x14ac:dyDescent="0.25">
      <c r="B6869">
        <v>167.82900000000001</v>
      </c>
      <c r="D6869">
        <v>21.75</v>
      </c>
      <c r="F6869">
        <v>0</v>
      </c>
      <c r="H6869">
        <v>11.884</v>
      </c>
      <c r="J6869">
        <v>0.28799999999999998</v>
      </c>
    </row>
    <row r="6870" spans="2:11" x14ac:dyDescent="0.25">
      <c r="B6870">
        <v>69.881</v>
      </c>
      <c r="D6870">
        <v>10.875</v>
      </c>
      <c r="F6870">
        <v>0</v>
      </c>
      <c r="H6870">
        <v>11.866</v>
      </c>
      <c r="J6870">
        <v>0.433</v>
      </c>
    </row>
    <row r="6871" spans="2:11" x14ac:dyDescent="0.25">
      <c r="B6871">
        <v>99.655000000000001</v>
      </c>
      <c r="D6871">
        <v>0</v>
      </c>
      <c r="F6871">
        <v>0</v>
      </c>
      <c r="H6871">
        <v>8.9130000000000003</v>
      </c>
      <c r="J6871">
        <v>0.28799999999999998</v>
      </c>
    </row>
    <row r="6872" spans="2:11" x14ac:dyDescent="0.25">
      <c r="B6872">
        <v>190.44300000000001</v>
      </c>
      <c r="D6872">
        <v>0</v>
      </c>
      <c r="F6872">
        <v>0</v>
      </c>
      <c r="H6872">
        <v>8.7260000000000009</v>
      </c>
      <c r="J6872">
        <v>0</v>
      </c>
    </row>
    <row r="6873" spans="2:11" x14ac:dyDescent="0.25">
      <c r="B6873">
        <v>249.584</v>
      </c>
      <c r="D6873">
        <v>0</v>
      </c>
      <c r="F6873">
        <v>0</v>
      </c>
      <c r="H6873">
        <v>21.696000000000002</v>
      </c>
      <c r="J6873">
        <v>0</v>
      </c>
    </row>
    <row r="6874" spans="2:11" x14ac:dyDescent="0.25">
      <c r="B6874">
        <v>334.59100000000001</v>
      </c>
      <c r="D6874">
        <v>0</v>
      </c>
      <c r="F6874">
        <v>0</v>
      </c>
      <c r="H6874">
        <v>31.577000000000002</v>
      </c>
      <c r="J6874">
        <v>0</v>
      </c>
    </row>
    <row r="6875" spans="2:11" x14ac:dyDescent="0.25">
      <c r="B6875">
        <v>307.22300000000001</v>
      </c>
      <c r="D6875">
        <v>0</v>
      </c>
      <c r="F6875">
        <v>0</v>
      </c>
      <c r="H6875">
        <v>14.209</v>
      </c>
      <c r="J6875">
        <v>0</v>
      </c>
    </row>
    <row r="6876" spans="2:11" x14ac:dyDescent="0.25">
      <c r="B6876">
        <v>196.922</v>
      </c>
      <c r="D6876">
        <v>0</v>
      </c>
      <c r="F6876">
        <v>0</v>
      </c>
      <c r="H6876">
        <v>5.484</v>
      </c>
      <c r="J6876">
        <v>0</v>
      </c>
    </row>
    <row r="6877" spans="2:11" x14ac:dyDescent="0.25">
      <c r="B6877">
        <v>121.229</v>
      </c>
      <c r="D6877">
        <v>0</v>
      </c>
      <c r="F6877">
        <v>0</v>
      </c>
      <c r="H6877">
        <v>0.9</v>
      </c>
      <c r="J6877">
        <v>0</v>
      </c>
    </row>
    <row r="6878" spans="2:11" x14ac:dyDescent="0.25">
      <c r="B6878">
        <v>61.024000000000001</v>
      </c>
      <c r="D6878">
        <v>0</v>
      </c>
      <c r="F6878">
        <v>0</v>
      </c>
      <c r="H6878">
        <v>0</v>
      </c>
      <c r="J6878">
        <v>0</v>
      </c>
    </row>
    <row r="6879" spans="2:11" x14ac:dyDescent="0.25">
      <c r="B6879">
        <v>52.622</v>
      </c>
      <c r="D6879">
        <v>0</v>
      </c>
      <c r="F6879">
        <v>0</v>
      </c>
      <c r="H6879">
        <v>0</v>
      </c>
      <c r="J6879">
        <v>0</v>
      </c>
    </row>
    <row r="6880" spans="2:11" x14ac:dyDescent="0.25">
      <c r="B6880">
        <v>0</v>
      </c>
      <c r="D6880">
        <v>0</v>
      </c>
      <c r="F6880">
        <v>0</v>
      </c>
      <c r="H6880">
        <v>0</v>
      </c>
      <c r="J6880">
        <v>0</v>
      </c>
    </row>
    <row r="6881" spans="2:11" x14ac:dyDescent="0.25">
      <c r="B6881">
        <v>0</v>
      </c>
      <c r="D6881">
        <v>0</v>
      </c>
      <c r="F6881">
        <v>0</v>
      </c>
      <c r="H6881">
        <v>0</v>
      </c>
      <c r="J6881">
        <v>0</v>
      </c>
    </row>
    <row r="6882" spans="2:11" x14ac:dyDescent="0.25">
      <c r="B6882">
        <v>0</v>
      </c>
      <c r="D6882">
        <v>0</v>
      </c>
      <c r="F6882">
        <v>0</v>
      </c>
      <c r="H6882">
        <v>0</v>
      </c>
      <c r="J6882">
        <v>0</v>
      </c>
    </row>
    <row r="6883" spans="2:11" x14ac:dyDescent="0.25">
      <c r="B6883">
        <v>0</v>
      </c>
      <c r="D6883">
        <v>0</v>
      </c>
      <c r="F6883">
        <v>0</v>
      </c>
      <c r="H6883">
        <v>0</v>
      </c>
      <c r="J6883">
        <v>0</v>
      </c>
    </row>
    <row r="6884" spans="2:11" x14ac:dyDescent="0.25">
      <c r="B6884">
        <v>0</v>
      </c>
      <c r="D6884">
        <v>14.137</v>
      </c>
      <c r="F6884">
        <v>0</v>
      </c>
      <c r="H6884">
        <v>0</v>
      </c>
      <c r="J6884">
        <v>0</v>
      </c>
    </row>
    <row r="6885" spans="2:11" x14ac:dyDescent="0.25">
      <c r="B6885">
        <v>0</v>
      </c>
      <c r="D6885">
        <v>28.274999999999999</v>
      </c>
      <c r="F6885">
        <v>0</v>
      </c>
      <c r="H6885">
        <v>0</v>
      </c>
      <c r="J6885">
        <v>0</v>
      </c>
    </row>
    <row r="6886" spans="2:11" x14ac:dyDescent="0.25">
      <c r="B6886">
        <v>0</v>
      </c>
      <c r="D6886">
        <v>28.274999999999999</v>
      </c>
      <c r="F6886">
        <v>0</v>
      </c>
      <c r="H6886">
        <v>0</v>
      </c>
      <c r="J6886">
        <v>0</v>
      </c>
    </row>
    <row r="6887" spans="2:11" x14ac:dyDescent="0.25">
      <c r="B6887">
        <v>0</v>
      </c>
      <c r="D6887">
        <v>28.274999999999999</v>
      </c>
      <c r="F6887">
        <v>0</v>
      </c>
      <c r="H6887">
        <v>0</v>
      </c>
      <c r="J6887">
        <v>0.14399999999999999</v>
      </c>
    </row>
    <row r="6888" spans="2:11" x14ac:dyDescent="0.25">
      <c r="B6888">
        <v>0</v>
      </c>
      <c r="D6888">
        <v>28.274999999999999</v>
      </c>
      <c r="F6888">
        <v>0</v>
      </c>
      <c r="H6888">
        <v>0</v>
      </c>
      <c r="J6888">
        <v>1.1539999999999999</v>
      </c>
    </row>
    <row r="6889" spans="2:11" x14ac:dyDescent="0.25">
      <c r="B6889">
        <v>0</v>
      </c>
      <c r="C6889">
        <f t="shared" ref="C6889" si="1420">SUM(B6866:B6888)/24</f>
        <v>90.712874999999983</v>
      </c>
      <c r="D6889">
        <v>28.274999999999999</v>
      </c>
      <c r="E6889">
        <f t="shared" ref="E6889" si="1421">SUM(D6866:D6888)/24</f>
        <v>9.7874999999999996</v>
      </c>
      <c r="F6889">
        <v>0</v>
      </c>
      <c r="G6889">
        <f t="shared" ref="G6889" si="1422">SUM(F6866:F6888)/24</f>
        <v>0</v>
      </c>
      <c r="H6889">
        <v>0</v>
      </c>
      <c r="I6889">
        <f t="shared" ref="I6889" si="1423">SUM(H6866:H6888)/24</f>
        <v>5.3611250000000004</v>
      </c>
      <c r="J6889">
        <v>1.4419999999999999</v>
      </c>
      <c r="K6889">
        <f t="shared" ref="K6889" si="1424">SUM(J6866:J6888)/24</f>
        <v>0.15024999999999999</v>
      </c>
    </row>
    <row r="6890" spans="2:11" x14ac:dyDescent="0.25">
      <c r="B6890">
        <v>0</v>
      </c>
      <c r="D6890">
        <v>29.574999999999999</v>
      </c>
      <c r="F6890">
        <v>0</v>
      </c>
      <c r="H6890">
        <v>0</v>
      </c>
      <c r="J6890">
        <v>0.17399999999999999</v>
      </c>
    </row>
    <row r="6891" spans="2:11" x14ac:dyDescent="0.25">
      <c r="B6891">
        <v>0</v>
      </c>
      <c r="D6891">
        <v>26.163</v>
      </c>
      <c r="F6891">
        <v>0</v>
      </c>
      <c r="H6891">
        <v>0</v>
      </c>
      <c r="J6891">
        <v>0</v>
      </c>
    </row>
    <row r="6892" spans="2:11" x14ac:dyDescent="0.25">
      <c r="B6892">
        <v>0</v>
      </c>
      <c r="D6892">
        <v>22.75</v>
      </c>
      <c r="F6892">
        <v>0</v>
      </c>
      <c r="H6892">
        <v>0</v>
      </c>
      <c r="J6892">
        <v>0</v>
      </c>
    </row>
    <row r="6893" spans="2:11" x14ac:dyDescent="0.25">
      <c r="B6893">
        <v>48.091999999999999</v>
      </c>
      <c r="D6893">
        <v>22.75</v>
      </c>
      <c r="F6893">
        <v>0</v>
      </c>
      <c r="H6893">
        <v>7.1749999999999998</v>
      </c>
      <c r="J6893">
        <v>0</v>
      </c>
    </row>
    <row r="6894" spans="2:11" x14ac:dyDescent="0.25">
      <c r="B6894">
        <v>0</v>
      </c>
      <c r="D6894">
        <v>11.375</v>
      </c>
      <c r="F6894">
        <v>0</v>
      </c>
      <c r="H6894">
        <v>11.846</v>
      </c>
      <c r="J6894">
        <v>0</v>
      </c>
    </row>
    <row r="6895" spans="2:11" x14ac:dyDescent="0.25">
      <c r="B6895">
        <v>86.828000000000003</v>
      </c>
      <c r="D6895">
        <v>0</v>
      </c>
      <c r="F6895">
        <v>0</v>
      </c>
      <c r="H6895">
        <v>7.4459999999999997</v>
      </c>
      <c r="J6895">
        <v>0</v>
      </c>
    </row>
    <row r="6896" spans="2:11" x14ac:dyDescent="0.25">
      <c r="B6896">
        <v>172.79599999999999</v>
      </c>
      <c r="D6896">
        <v>0</v>
      </c>
      <c r="F6896">
        <v>0</v>
      </c>
      <c r="H6896">
        <v>9.0540000000000003</v>
      </c>
      <c r="J6896">
        <v>0</v>
      </c>
    </row>
    <row r="6897" spans="2:10" x14ac:dyDescent="0.25">
      <c r="B6897">
        <v>261.30900000000003</v>
      </c>
      <c r="D6897">
        <v>0</v>
      </c>
      <c r="F6897">
        <v>0</v>
      </c>
      <c r="H6897">
        <v>14.266</v>
      </c>
      <c r="J6897">
        <v>0</v>
      </c>
    </row>
    <row r="6898" spans="2:10" x14ac:dyDescent="0.25">
      <c r="B6898">
        <v>589.02599999999995</v>
      </c>
      <c r="D6898">
        <v>0</v>
      </c>
      <c r="F6898">
        <v>0</v>
      </c>
      <c r="H6898">
        <v>32.119</v>
      </c>
      <c r="J6898">
        <v>0</v>
      </c>
    </row>
    <row r="6899" spans="2:10" x14ac:dyDescent="0.25">
      <c r="B6899">
        <v>899.93700000000001</v>
      </c>
      <c r="D6899">
        <v>0</v>
      </c>
      <c r="F6899">
        <v>0</v>
      </c>
      <c r="H6899">
        <v>40.090000000000003</v>
      </c>
      <c r="J6899">
        <v>0</v>
      </c>
    </row>
    <row r="6900" spans="2:10" x14ac:dyDescent="0.25">
      <c r="B6900">
        <v>430.11099999999999</v>
      </c>
      <c r="D6900">
        <v>0</v>
      </c>
      <c r="F6900">
        <v>0</v>
      </c>
      <c r="H6900">
        <v>19.815999999999999</v>
      </c>
      <c r="J6900">
        <v>0</v>
      </c>
    </row>
    <row r="6901" spans="2:10" x14ac:dyDescent="0.25">
      <c r="B6901">
        <v>78.335999999999999</v>
      </c>
      <c r="D6901">
        <v>0</v>
      </c>
      <c r="F6901">
        <v>0</v>
      </c>
      <c r="H6901">
        <v>23.506</v>
      </c>
      <c r="J6901">
        <v>0</v>
      </c>
    </row>
    <row r="6902" spans="2:10" x14ac:dyDescent="0.25">
      <c r="B6902">
        <v>0</v>
      </c>
      <c r="D6902">
        <v>0</v>
      </c>
      <c r="F6902">
        <v>0</v>
      </c>
      <c r="H6902">
        <v>3.57</v>
      </c>
      <c r="J6902">
        <v>0</v>
      </c>
    </row>
    <row r="6903" spans="2:10" x14ac:dyDescent="0.25">
      <c r="B6903">
        <v>0</v>
      </c>
      <c r="D6903">
        <v>0</v>
      </c>
      <c r="F6903">
        <v>0</v>
      </c>
      <c r="H6903">
        <v>0</v>
      </c>
      <c r="J6903">
        <v>0</v>
      </c>
    </row>
    <row r="6904" spans="2:10" x14ac:dyDescent="0.25">
      <c r="B6904">
        <v>0</v>
      </c>
      <c r="D6904">
        <v>0</v>
      </c>
      <c r="F6904">
        <v>0</v>
      </c>
      <c r="H6904">
        <v>0</v>
      </c>
      <c r="J6904">
        <v>0</v>
      </c>
    </row>
    <row r="6905" spans="2:10" x14ac:dyDescent="0.25">
      <c r="B6905">
        <v>0</v>
      </c>
      <c r="D6905">
        <v>0</v>
      </c>
      <c r="F6905">
        <v>0</v>
      </c>
      <c r="H6905">
        <v>0</v>
      </c>
      <c r="J6905">
        <v>0</v>
      </c>
    </row>
    <row r="6906" spans="2:10" x14ac:dyDescent="0.25">
      <c r="B6906">
        <v>0</v>
      </c>
      <c r="D6906">
        <v>0</v>
      </c>
      <c r="F6906">
        <v>0</v>
      </c>
      <c r="H6906">
        <v>0</v>
      </c>
      <c r="J6906">
        <v>0</v>
      </c>
    </row>
    <row r="6907" spans="2:10" x14ac:dyDescent="0.25">
      <c r="B6907">
        <v>0</v>
      </c>
      <c r="D6907">
        <v>0</v>
      </c>
      <c r="F6907">
        <v>0</v>
      </c>
      <c r="H6907">
        <v>0</v>
      </c>
      <c r="J6907">
        <v>0</v>
      </c>
    </row>
    <row r="6908" spans="2:10" x14ac:dyDescent="0.25">
      <c r="B6908">
        <v>0</v>
      </c>
      <c r="D6908">
        <v>14.788</v>
      </c>
      <c r="F6908">
        <v>0</v>
      </c>
      <c r="H6908">
        <v>0</v>
      </c>
      <c r="J6908">
        <v>0</v>
      </c>
    </row>
    <row r="6909" spans="2:10" x14ac:dyDescent="0.25">
      <c r="B6909">
        <v>0</v>
      </c>
      <c r="D6909">
        <v>29.574999999999999</v>
      </c>
      <c r="F6909">
        <v>0</v>
      </c>
      <c r="H6909">
        <v>0</v>
      </c>
      <c r="J6909">
        <v>0</v>
      </c>
    </row>
    <row r="6910" spans="2:10" x14ac:dyDescent="0.25">
      <c r="B6910">
        <v>0</v>
      </c>
      <c r="D6910">
        <v>29.574999999999999</v>
      </c>
      <c r="F6910">
        <v>0</v>
      </c>
      <c r="H6910">
        <v>0</v>
      </c>
      <c r="J6910">
        <v>0</v>
      </c>
    </row>
    <row r="6911" spans="2:10" x14ac:dyDescent="0.25">
      <c r="B6911">
        <v>0</v>
      </c>
      <c r="D6911">
        <v>29.574999999999999</v>
      </c>
      <c r="F6911">
        <v>0</v>
      </c>
      <c r="H6911">
        <v>0</v>
      </c>
      <c r="J6911">
        <v>0</v>
      </c>
    </row>
    <row r="6912" spans="2:10" x14ac:dyDescent="0.25">
      <c r="B6912">
        <v>0</v>
      </c>
      <c r="D6912">
        <v>29.574999999999999</v>
      </c>
      <c r="F6912">
        <v>0</v>
      </c>
      <c r="H6912">
        <v>0</v>
      </c>
      <c r="J6912">
        <v>0</v>
      </c>
    </row>
    <row r="6913" spans="2:11" x14ac:dyDescent="0.25">
      <c r="B6913">
        <v>0</v>
      </c>
      <c r="C6913">
        <f t="shared" ref="C6913" si="1425">SUM(B6888:B6912)/24</f>
        <v>106.93479166666664</v>
      </c>
      <c r="D6913">
        <v>29.574999999999999</v>
      </c>
      <c r="E6913">
        <f t="shared" ref="E6913" si="1426">SUM(D6889:D6912)/24</f>
        <v>11.415666666666665</v>
      </c>
      <c r="F6913">
        <v>0</v>
      </c>
      <c r="G6913">
        <f t="shared" ref="G6913" si="1427">SUM(F6889:F6912)/24</f>
        <v>0</v>
      </c>
      <c r="H6913">
        <v>0</v>
      </c>
      <c r="I6913">
        <f t="shared" ref="I6913" si="1428">SUM(H6889:H6912)/24</f>
        <v>7.0369999999999999</v>
      </c>
      <c r="J6913">
        <v>0</v>
      </c>
      <c r="K6913">
        <f t="shared" ref="K6913" si="1429">SUM(J6889:J6912)/24</f>
        <v>6.7333333333333328E-2</v>
      </c>
    </row>
    <row r="6914" spans="2:11" x14ac:dyDescent="0.25">
      <c r="B6914">
        <v>9.1869999999999994</v>
      </c>
      <c r="D6914">
        <v>26.324999999999999</v>
      </c>
      <c r="F6914">
        <v>0</v>
      </c>
      <c r="H6914">
        <v>0</v>
      </c>
      <c r="J6914">
        <v>0.63600000000000001</v>
      </c>
    </row>
    <row r="6915" spans="2:11" x14ac:dyDescent="0.25">
      <c r="B6915">
        <v>0</v>
      </c>
      <c r="D6915">
        <v>23.288</v>
      </c>
      <c r="F6915">
        <v>0</v>
      </c>
      <c r="H6915">
        <v>0</v>
      </c>
      <c r="J6915">
        <v>0.182</v>
      </c>
    </row>
    <row r="6916" spans="2:11" x14ac:dyDescent="0.25">
      <c r="B6916">
        <v>90.171000000000006</v>
      </c>
      <c r="D6916">
        <v>20.25</v>
      </c>
      <c r="F6916">
        <v>3.81</v>
      </c>
      <c r="H6916">
        <v>0</v>
      </c>
      <c r="J6916">
        <v>0</v>
      </c>
    </row>
    <row r="6917" spans="2:11" x14ac:dyDescent="0.25">
      <c r="B6917">
        <v>47.500999999999998</v>
      </c>
      <c r="D6917">
        <v>20.25</v>
      </c>
      <c r="F6917">
        <v>0</v>
      </c>
      <c r="H6917">
        <v>0.89400000000000002</v>
      </c>
      <c r="J6917">
        <v>0</v>
      </c>
    </row>
    <row r="6918" spans="2:11" x14ac:dyDescent="0.25">
      <c r="B6918">
        <v>0</v>
      </c>
      <c r="D6918">
        <v>10.125</v>
      </c>
      <c r="F6918">
        <v>0</v>
      </c>
      <c r="H6918">
        <v>0</v>
      </c>
      <c r="J6918">
        <v>0</v>
      </c>
    </row>
    <row r="6919" spans="2:11" x14ac:dyDescent="0.25">
      <c r="B6919">
        <v>0</v>
      </c>
      <c r="D6919">
        <v>0</v>
      </c>
      <c r="F6919">
        <v>0</v>
      </c>
      <c r="H6919">
        <v>0</v>
      </c>
      <c r="J6919">
        <v>0</v>
      </c>
    </row>
    <row r="6920" spans="2:11" x14ac:dyDescent="0.25">
      <c r="B6920">
        <v>144.767</v>
      </c>
      <c r="D6920">
        <v>0</v>
      </c>
      <c r="F6920">
        <v>3.5</v>
      </c>
      <c r="H6920">
        <v>0</v>
      </c>
      <c r="J6920">
        <v>0</v>
      </c>
    </row>
    <row r="6921" spans="2:11" x14ac:dyDescent="0.25">
      <c r="B6921">
        <v>313.77499999999998</v>
      </c>
      <c r="D6921">
        <v>0</v>
      </c>
      <c r="F6921">
        <v>10.5</v>
      </c>
      <c r="H6921">
        <v>5.3639999999999999</v>
      </c>
      <c r="J6921">
        <v>0</v>
      </c>
    </row>
    <row r="6922" spans="2:11" x14ac:dyDescent="0.25">
      <c r="B6922">
        <v>390.00200000000001</v>
      </c>
      <c r="D6922">
        <v>0</v>
      </c>
      <c r="F6922">
        <v>14</v>
      </c>
      <c r="H6922">
        <v>77.257000000000005</v>
      </c>
      <c r="J6922">
        <v>0</v>
      </c>
    </row>
    <row r="6923" spans="2:11" x14ac:dyDescent="0.25">
      <c r="B6923">
        <v>384.61399999999998</v>
      </c>
      <c r="D6923">
        <v>0</v>
      </c>
      <c r="F6923">
        <v>7.3</v>
      </c>
      <c r="H6923">
        <v>21.457000000000001</v>
      </c>
      <c r="J6923">
        <v>0</v>
      </c>
    </row>
    <row r="6924" spans="2:11" x14ac:dyDescent="0.25">
      <c r="B6924">
        <v>376.41899999999998</v>
      </c>
      <c r="D6924">
        <v>0</v>
      </c>
      <c r="F6924">
        <v>3.92</v>
      </c>
      <c r="H6924">
        <v>11.976000000000001</v>
      </c>
      <c r="J6924">
        <v>0</v>
      </c>
    </row>
    <row r="6925" spans="2:11" x14ac:dyDescent="0.25">
      <c r="B6925">
        <v>67.3</v>
      </c>
      <c r="D6925">
        <v>0</v>
      </c>
      <c r="F6925">
        <v>0</v>
      </c>
      <c r="H6925">
        <v>6.798</v>
      </c>
      <c r="J6925">
        <v>0</v>
      </c>
    </row>
    <row r="6926" spans="2:11" x14ac:dyDescent="0.25">
      <c r="B6926">
        <v>19.231999999999999</v>
      </c>
      <c r="D6926">
        <v>0</v>
      </c>
      <c r="F6926">
        <v>0</v>
      </c>
      <c r="H6926">
        <v>0</v>
      </c>
      <c r="J6926">
        <v>0</v>
      </c>
    </row>
    <row r="6927" spans="2:11" x14ac:dyDescent="0.25">
      <c r="B6927">
        <v>0</v>
      </c>
      <c r="D6927">
        <v>0</v>
      </c>
      <c r="F6927">
        <v>0</v>
      </c>
      <c r="H6927">
        <v>0</v>
      </c>
      <c r="J6927">
        <v>0</v>
      </c>
    </row>
    <row r="6928" spans="2:11" x14ac:dyDescent="0.25">
      <c r="B6928">
        <v>0</v>
      </c>
      <c r="D6928">
        <v>0</v>
      </c>
      <c r="F6928">
        <v>0</v>
      </c>
      <c r="H6928">
        <v>0</v>
      </c>
      <c r="J6928">
        <v>0</v>
      </c>
    </row>
    <row r="6929" spans="2:11" x14ac:dyDescent="0.25">
      <c r="B6929">
        <v>0</v>
      </c>
      <c r="D6929">
        <v>0</v>
      </c>
      <c r="F6929">
        <v>0</v>
      </c>
      <c r="H6929">
        <v>0</v>
      </c>
      <c r="J6929">
        <v>0</v>
      </c>
    </row>
    <row r="6930" spans="2:11" x14ac:dyDescent="0.25">
      <c r="B6930">
        <v>0</v>
      </c>
      <c r="D6930">
        <v>0</v>
      </c>
      <c r="F6930">
        <v>0</v>
      </c>
      <c r="H6930">
        <v>0</v>
      </c>
      <c r="J6930">
        <v>0</v>
      </c>
    </row>
    <row r="6931" spans="2:11" x14ac:dyDescent="0.25">
      <c r="B6931">
        <v>0</v>
      </c>
      <c r="D6931">
        <v>0</v>
      </c>
      <c r="F6931">
        <v>0</v>
      </c>
      <c r="H6931">
        <v>0</v>
      </c>
      <c r="J6931">
        <v>0</v>
      </c>
    </row>
    <row r="6932" spans="2:11" x14ac:dyDescent="0.25">
      <c r="B6932">
        <v>0</v>
      </c>
      <c r="D6932">
        <v>13.163</v>
      </c>
      <c r="F6932">
        <v>0</v>
      </c>
      <c r="H6932">
        <v>0</v>
      </c>
      <c r="J6932">
        <v>0</v>
      </c>
    </row>
    <row r="6933" spans="2:11" x14ac:dyDescent="0.25">
      <c r="B6933">
        <v>0</v>
      </c>
      <c r="D6933">
        <v>26.324999999999999</v>
      </c>
      <c r="F6933">
        <v>0</v>
      </c>
      <c r="H6933">
        <v>0</v>
      </c>
      <c r="J6933">
        <v>0</v>
      </c>
    </row>
    <row r="6934" spans="2:11" x14ac:dyDescent="0.25">
      <c r="B6934">
        <v>0</v>
      </c>
      <c r="D6934">
        <v>26.324999999999999</v>
      </c>
      <c r="F6934">
        <v>0</v>
      </c>
      <c r="H6934">
        <v>0</v>
      </c>
      <c r="J6934">
        <v>0.27300000000000002</v>
      </c>
    </row>
    <row r="6935" spans="2:11" x14ac:dyDescent="0.25">
      <c r="B6935">
        <v>0</v>
      </c>
      <c r="D6935">
        <v>26.324999999999999</v>
      </c>
      <c r="F6935">
        <v>0</v>
      </c>
      <c r="H6935">
        <v>0</v>
      </c>
      <c r="J6935">
        <v>0.36299999999999999</v>
      </c>
    </row>
    <row r="6936" spans="2:11" x14ac:dyDescent="0.25">
      <c r="B6936">
        <v>0</v>
      </c>
      <c r="D6936">
        <v>26.324999999999999</v>
      </c>
      <c r="F6936">
        <v>0</v>
      </c>
      <c r="H6936">
        <v>0</v>
      </c>
      <c r="J6936">
        <v>8.6999999999999994E-2</v>
      </c>
    </row>
    <row r="6937" spans="2:11" x14ac:dyDescent="0.25">
      <c r="B6937">
        <v>0</v>
      </c>
      <c r="C6937">
        <f t="shared" ref="C6937" si="1430">SUM(B6914:B6936)/24</f>
        <v>76.790333333333336</v>
      </c>
      <c r="D6937">
        <v>26.324999999999999</v>
      </c>
      <c r="E6937">
        <f t="shared" ref="E6937" si="1431">SUM(D6914:D6936)/24</f>
        <v>9.1125416666666652</v>
      </c>
      <c r="F6937">
        <v>0</v>
      </c>
      <c r="G6937">
        <f t="shared" ref="G6937" si="1432">SUM(F6914:F6936)/24</f>
        <v>1.7929166666666667</v>
      </c>
      <c r="H6937">
        <v>0</v>
      </c>
      <c r="I6937">
        <f t="shared" ref="I6937" si="1433">SUM(H6914:H6936)/24</f>
        <v>5.156083333333334</v>
      </c>
      <c r="J6937">
        <v>0</v>
      </c>
      <c r="K6937">
        <f t="shared" ref="K6937" si="1434">SUM(J6914:J6936)/24</f>
        <v>6.4208333333333339E-2</v>
      </c>
    </row>
    <row r="6938" spans="2:11" x14ac:dyDescent="0.25">
      <c r="B6938">
        <v>0</v>
      </c>
      <c r="D6938">
        <v>25.35</v>
      </c>
      <c r="F6938">
        <v>0</v>
      </c>
      <c r="H6938">
        <v>0</v>
      </c>
      <c r="J6938">
        <v>0.63200000000000001</v>
      </c>
    </row>
    <row r="6939" spans="2:11" x14ac:dyDescent="0.25">
      <c r="B6939">
        <v>0</v>
      </c>
      <c r="D6939">
        <v>22.425000000000001</v>
      </c>
      <c r="F6939">
        <v>0</v>
      </c>
      <c r="H6939">
        <v>6.2380000000000004</v>
      </c>
      <c r="J6939">
        <v>0.18099999999999999</v>
      </c>
    </row>
    <row r="6940" spans="2:11" x14ac:dyDescent="0.25">
      <c r="B6940">
        <v>0</v>
      </c>
      <c r="D6940">
        <v>19.5</v>
      </c>
      <c r="F6940">
        <v>3.5</v>
      </c>
      <c r="H6940">
        <v>2.9430000000000001</v>
      </c>
      <c r="J6940">
        <v>0</v>
      </c>
    </row>
    <row r="6941" spans="2:11" x14ac:dyDescent="0.25">
      <c r="B6941">
        <v>39.271000000000001</v>
      </c>
      <c r="D6941">
        <v>19.5</v>
      </c>
      <c r="F6941">
        <v>7</v>
      </c>
      <c r="H6941">
        <v>0</v>
      </c>
      <c r="J6941">
        <v>0</v>
      </c>
    </row>
    <row r="6942" spans="2:11" x14ac:dyDescent="0.25">
      <c r="B6942">
        <v>101.456</v>
      </c>
      <c r="D6942">
        <v>9.75</v>
      </c>
      <c r="F6942">
        <v>0.1</v>
      </c>
      <c r="H6942">
        <v>0</v>
      </c>
      <c r="J6942">
        <v>0</v>
      </c>
    </row>
    <row r="6943" spans="2:11" x14ac:dyDescent="0.25">
      <c r="B6943">
        <v>118.75700000000001</v>
      </c>
      <c r="D6943">
        <v>0</v>
      </c>
      <c r="F6943">
        <v>0</v>
      </c>
      <c r="H6943">
        <v>6.5060000000000002</v>
      </c>
      <c r="J6943">
        <v>0</v>
      </c>
    </row>
    <row r="6944" spans="2:11" x14ac:dyDescent="0.25">
      <c r="B6944">
        <v>99.885000000000005</v>
      </c>
      <c r="D6944">
        <v>0</v>
      </c>
      <c r="F6944">
        <v>0</v>
      </c>
      <c r="H6944">
        <v>10.071</v>
      </c>
      <c r="J6944">
        <v>0</v>
      </c>
    </row>
    <row r="6945" spans="2:10" x14ac:dyDescent="0.25">
      <c r="B6945">
        <v>88.581000000000003</v>
      </c>
      <c r="D6945">
        <v>0</v>
      </c>
      <c r="F6945">
        <v>0</v>
      </c>
      <c r="H6945">
        <v>8.9109999999999996</v>
      </c>
      <c r="J6945">
        <v>0</v>
      </c>
    </row>
    <row r="6946" spans="2:10" x14ac:dyDescent="0.25">
      <c r="B6946">
        <v>220.238</v>
      </c>
      <c r="D6946">
        <v>0</v>
      </c>
      <c r="F6946">
        <v>9.1199999999999992</v>
      </c>
      <c r="H6946">
        <v>37.442999999999998</v>
      </c>
      <c r="J6946">
        <v>0</v>
      </c>
    </row>
    <row r="6947" spans="2:10" x14ac:dyDescent="0.25">
      <c r="B6947">
        <v>338.721</v>
      </c>
      <c r="D6947">
        <v>0</v>
      </c>
      <c r="F6947">
        <v>3.16</v>
      </c>
      <c r="H6947">
        <v>33.862000000000002</v>
      </c>
      <c r="J6947">
        <v>0</v>
      </c>
    </row>
    <row r="6948" spans="2:10" x14ac:dyDescent="0.25">
      <c r="B6948">
        <v>400.755</v>
      </c>
      <c r="D6948">
        <v>0</v>
      </c>
      <c r="F6948">
        <v>0</v>
      </c>
      <c r="H6948">
        <v>17.989999999999998</v>
      </c>
      <c r="J6948">
        <v>0</v>
      </c>
    </row>
    <row r="6949" spans="2:10" x14ac:dyDescent="0.25">
      <c r="B6949">
        <v>275.72899999999998</v>
      </c>
      <c r="D6949">
        <v>0</v>
      </c>
      <c r="F6949">
        <v>0</v>
      </c>
      <c r="H6949">
        <v>8.827</v>
      </c>
      <c r="J6949">
        <v>0</v>
      </c>
    </row>
    <row r="6950" spans="2:10" x14ac:dyDescent="0.25">
      <c r="B6950">
        <v>263.74700000000001</v>
      </c>
      <c r="D6950">
        <v>0</v>
      </c>
      <c r="F6950">
        <v>0</v>
      </c>
      <c r="H6950">
        <v>5.8849999999999998</v>
      </c>
      <c r="J6950">
        <v>0</v>
      </c>
    </row>
    <row r="6951" spans="2:10" x14ac:dyDescent="0.25">
      <c r="B6951">
        <v>62.051000000000002</v>
      </c>
      <c r="D6951">
        <v>0</v>
      </c>
      <c r="F6951">
        <v>0</v>
      </c>
      <c r="H6951">
        <v>4.6230000000000002</v>
      </c>
      <c r="J6951">
        <v>0</v>
      </c>
    </row>
    <row r="6952" spans="2:10" x14ac:dyDescent="0.25">
      <c r="B6952">
        <v>60.63</v>
      </c>
      <c r="D6952">
        <v>0</v>
      </c>
      <c r="F6952">
        <v>0</v>
      </c>
      <c r="H6952">
        <v>0</v>
      </c>
      <c r="J6952">
        <v>0</v>
      </c>
    </row>
    <row r="6953" spans="2:10" x14ac:dyDescent="0.25">
      <c r="B6953">
        <v>0</v>
      </c>
      <c r="D6953">
        <v>0</v>
      </c>
      <c r="F6953">
        <v>0</v>
      </c>
      <c r="H6953">
        <v>0</v>
      </c>
      <c r="J6953">
        <v>0</v>
      </c>
    </row>
    <row r="6954" spans="2:10" x14ac:dyDescent="0.25">
      <c r="B6954">
        <v>0</v>
      </c>
      <c r="D6954">
        <v>0</v>
      </c>
      <c r="F6954">
        <v>0</v>
      </c>
      <c r="H6954">
        <v>0</v>
      </c>
      <c r="J6954">
        <v>0</v>
      </c>
    </row>
    <row r="6955" spans="2:10" x14ac:dyDescent="0.25">
      <c r="B6955">
        <v>0</v>
      </c>
      <c r="D6955">
        <v>0</v>
      </c>
      <c r="F6955">
        <v>0</v>
      </c>
      <c r="H6955">
        <v>0</v>
      </c>
      <c r="J6955">
        <v>0</v>
      </c>
    </row>
    <row r="6956" spans="2:10" x14ac:dyDescent="0.25">
      <c r="B6956">
        <v>0</v>
      </c>
      <c r="D6956">
        <v>12.675000000000001</v>
      </c>
      <c r="F6956">
        <v>0</v>
      </c>
      <c r="H6956">
        <v>0</v>
      </c>
      <c r="J6956">
        <v>0</v>
      </c>
    </row>
    <row r="6957" spans="2:10" x14ac:dyDescent="0.25">
      <c r="B6957">
        <v>0</v>
      </c>
      <c r="D6957">
        <v>25.35</v>
      </c>
      <c r="F6957">
        <v>0</v>
      </c>
      <c r="H6957">
        <v>0</v>
      </c>
      <c r="J6957">
        <v>0</v>
      </c>
    </row>
    <row r="6958" spans="2:10" x14ac:dyDescent="0.25">
      <c r="B6958">
        <v>0</v>
      </c>
      <c r="D6958">
        <v>25.35</v>
      </c>
      <c r="F6958">
        <v>0</v>
      </c>
      <c r="H6958">
        <v>0</v>
      </c>
      <c r="J6958">
        <v>0.09</v>
      </c>
    </row>
    <row r="6959" spans="2:10" x14ac:dyDescent="0.25">
      <c r="B6959">
        <v>0</v>
      </c>
      <c r="D6959">
        <v>25.35</v>
      </c>
      <c r="F6959">
        <v>0</v>
      </c>
      <c r="H6959">
        <v>0</v>
      </c>
      <c r="J6959">
        <v>0.09</v>
      </c>
    </row>
    <row r="6960" spans="2:10" x14ac:dyDescent="0.25">
      <c r="B6960">
        <v>0</v>
      </c>
      <c r="D6960">
        <v>25.35</v>
      </c>
      <c r="F6960">
        <v>0</v>
      </c>
      <c r="H6960">
        <v>0</v>
      </c>
      <c r="J6960">
        <v>0</v>
      </c>
    </row>
    <row r="6961" spans="2:11" x14ac:dyDescent="0.25">
      <c r="B6961">
        <v>0</v>
      </c>
      <c r="C6961">
        <f t="shared" ref="C6961" si="1435">SUM(B6936:B6960)/24</f>
        <v>86.242541666666682</v>
      </c>
      <c r="D6961">
        <v>25.35</v>
      </c>
      <c r="E6961">
        <f t="shared" ref="E6961" si="1436">SUM(D6937:D6960)/24</f>
        <v>9.8718749999999993</v>
      </c>
      <c r="F6961">
        <v>0</v>
      </c>
      <c r="G6961">
        <f t="shared" ref="G6961" si="1437">SUM(F6937:F6960)/24</f>
        <v>0.95333333333333325</v>
      </c>
      <c r="H6961">
        <v>0</v>
      </c>
      <c r="I6961">
        <f t="shared" ref="I6961" si="1438">SUM(H6937:H6960)/24</f>
        <v>5.9707916666666661</v>
      </c>
      <c r="J6961">
        <v>0</v>
      </c>
      <c r="K6961">
        <f t="shared" ref="K6961" si="1439">SUM(J6937:J6960)/24</f>
        <v>4.1374999999999995E-2</v>
      </c>
    </row>
    <row r="6962" spans="2:11" x14ac:dyDescent="0.25">
      <c r="B6962">
        <v>0</v>
      </c>
      <c r="D6962">
        <v>27.625</v>
      </c>
      <c r="F6962">
        <v>0</v>
      </c>
      <c r="H6962">
        <v>0</v>
      </c>
      <c r="J6962">
        <v>0</v>
      </c>
    </row>
    <row r="6963" spans="2:11" x14ac:dyDescent="0.25">
      <c r="B6963">
        <v>9.1010000000000009</v>
      </c>
      <c r="D6963">
        <v>24.437999999999999</v>
      </c>
      <c r="F6963">
        <v>0</v>
      </c>
      <c r="H6963">
        <v>0</v>
      </c>
      <c r="J6963">
        <v>0</v>
      </c>
    </row>
    <row r="6964" spans="2:11" x14ac:dyDescent="0.25">
      <c r="B6964">
        <v>72.953999999999994</v>
      </c>
      <c r="D6964">
        <v>21.25</v>
      </c>
      <c r="F6964">
        <v>0</v>
      </c>
      <c r="H6964">
        <v>0</v>
      </c>
      <c r="J6964">
        <v>0</v>
      </c>
    </row>
    <row r="6965" spans="2:11" x14ac:dyDescent="0.25">
      <c r="B6965">
        <v>115.985</v>
      </c>
      <c r="D6965">
        <v>21.25</v>
      </c>
      <c r="F6965">
        <v>0</v>
      </c>
      <c r="H6965">
        <v>0</v>
      </c>
      <c r="J6965">
        <v>0</v>
      </c>
    </row>
    <row r="6966" spans="2:11" x14ac:dyDescent="0.25">
      <c r="B6966">
        <v>168.727</v>
      </c>
      <c r="D6966">
        <v>10.625</v>
      </c>
      <c r="F6966">
        <v>0</v>
      </c>
      <c r="H6966">
        <v>2.9319999999999999</v>
      </c>
      <c r="J6966">
        <v>0</v>
      </c>
    </row>
    <row r="6967" spans="2:11" x14ac:dyDescent="0.25">
      <c r="B6967">
        <v>143.27600000000001</v>
      </c>
      <c r="D6967">
        <v>0</v>
      </c>
      <c r="F6967">
        <v>7</v>
      </c>
      <c r="H6967">
        <v>0.62</v>
      </c>
      <c r="J6967">
        <v>0</v>
      </c>
    </row>
    <row r="6968" spans="2:11" x14ac:dyDescent="0.25">
      <c r="B6968">
        <v>137.24199999999999</v>
      </c>
      <c r="D6968">
        <v>0</v>
      </c>
      <c r="F6968">
        <v>7</v>
      </c>
      <c r="H6968">
        <v>2.6640000000000001</v>
      </c>
      <c r="J6968">
        <v>0</v>
      </c>
    </row>
    <row r="6969" spans="2:11" x14ac:dyDescent="0.25">
      <c r="B6969">
        <v>160.208</v>
      </c>
      <c r="D6969">
        <v>0</v>
      </c>
      <c r="F6969">
        <v>6.14</v>
      </c>
      <c r="H6969">
        <v>13.507</v>
      </c>
      <c r="J6969">
        <v>0</v>
      </c>
    </row>
    <row r="6970" spans="2:11" x14ac:dyDescent="0.25">
      <c r="B6970">
        <v>502.12299999999999</v>
      </c>
      <c r="D6970">
        <v>0</v>
      </c>
      <c r="F6970">
        <v>3.5</v>
      </c>
      <c r="H6970">
        <v>24.785</v>
      </c>
      <c r="J6970">
        <v>0</v>
      </c>
    </row>
    <row r="6971" spans="2:11" x14ac:dyDescent="0.25">
      <c r="B6971">
        <v>312.29599999999999</v>
      </c>
      <c r="D6971">
        <v>0</v>
      </c>
      <c r="F6971">
        <v>7</v>
      </c>
      <c r="H6971">
        <v>34.119999999999997</v>
      </c>
      <c r="J6971">
        <v>0</v>
      </c>
    </row>
    <row r="6972" spans="2:11" x14ac:dyDescent="0.25">
      <c r="B6972">
        <v>327.76499999999999</v>
      </c>
      <c r="D6972">
        <v>0</v>
      </c>
      <c r="F6972">
        <v>4.74</v>
      </c>
      <c r="H6972">
        <v>25.472000000000001</v>
      </c>
      <c r="J6972">
        <v>0</v>
      </c>
    </row>
    <row r="6973" spans="2:11" x14ac:dyDescent="0.25">
      <c r="B6973">
        <v>260.863</v>
      </c>
      <c r="D6973">
        <v>0</v>
      </c>
      <c r="F6973">
        <v>7</v>
      </c>
      <c r="H6973">
        <v>13.239000000000001</v>
      </c>
      <c r="J6973">
        <v>0</v>
      </c>
    </row>
    <row r="6974" spans="2:11" x14ac:dyDescent="0.25">
      <c r="B6974">
        <v>87.025999999999996</v>
      </c>
      <c r="D6974">
        <v>0</v>
      </c>
      <c r="F6974">
        <v>1.48</v>
      </c>
      <c r="H6974">
        <v>9.8539999999999992</v>
      </c>
      <c r="J6974">
        <v>0</v>
      </c>
    </row>
    <row r="6975" spans="2:11" x14ac:dyDescent="0.25">
      <c r="B6975">
        <v>41.712000000000003</v>
      </c>
      <c r="D6975">
        <v>0</v>
      </c>
      <c r="F6975">
        <v>0</v>
      </c>
      <c r="H6975">
        <v>4.524</v>
      </c>
      <c r="J6975">
        <v>0</v>
      </c>
    </row>
    <row r="6976" spans="2:11" x14ac:dyDescent="0.25">
      <c r="B6976">
        <v>0</v>
      </c>
      <c r="D6976">
        <v>0</v>
      </c>
      <c r="F6976">
        <v>0</v>
      </c>
      <c r="H6976">
        <v>0</v>
      </c>
      <c r="J6976">
        <v>0</v>
      </c>
    </row>
    <row r="6977" spans="2:11" x14ac:dyDescent="0.25">
      <c r="B6977">
        <v>0</v>
      </c>
      <c r="D6977">
        <v>0</v>
      </c>
      <c r="F6977">
        <v>0</v>
      </c>
      <c r="H6977">
        <v>0</v>
      </c>
      <c r="J6977">
        <v>0</v>
      </c>
    </row>
    <row r="6978" spans="2:11" x14ac:dyDescent="0.25">
      <c r="B6978">
        <v>0</v>
      </c>
      <c r="D6978">
        <v>0</v>
      </c>
      <c r="F6978">
        <v>0</v>
      </c>
      <c r="H6978">
        <v>0</v>
      </c>
      <c r="J6978">
        <v>0</v>
      </c>
    </row>
    <row r="6979" spans="2:11" x14ac:dyDescent="0.25">
      <c r="B6979">
        <v>0</v>
      </c>
      <c r="D6979">
        <v>0</v>
      </c>
      <c r="F6979">
        <v>0</v>
      </c>
      <c r="H6979">
        <v>0</v>
      </c>
      <c r="J6979">
        <v>0</v>
      </c>
    </row>
    <row r="6980" spans="2:11" x14ac:dyDescent="0.25">
      <c r="B6980">
        <v>0</v>
      </c>
      <c r="D6980">
        <v>13.813000000000001</v>
      </c>
      <c r="F6980">
        <v>0</v>
      </c>
      <c r="H6980">
        <v>0</v>
      </c>
      <c r="J6980">
        <v>0</v>
      </c>
    </row>
    <row r="6981" spans="2:11" x14ac:dyDescent="0.25">
      <c r="B6981">
        <v>0</v>
      </c>
      <c r="D6981">
        <v>27.625</v>
      </c>
      <c r="F6981">
        <v>0</v>
      </c>
      <c r="H6981">
        <v>0</v>
      </c>
      <c r="J6981">
        <v>0</v>
      </c>
    </row>
    <row r="6982" spans="2:11" x14ac:dyDescent="0.25">
      <c r="B6982">
        <v>0</v>
      </c>
      <c r="D6982">
        <v>27.625</v>
      </c>
      <c r="F6982">
        <v>0</v>
      </c>
      <c r="H6982">
        <v>0</v>
      </c>
      <c r="J6982">
        <v>0</v>
      </c>
    </row>
    <row r="6983" spans="2:11" x14ac:dyDescent="0.25">
      <c r="B6983">
        <v>0</v>
      </c>
      <c r="D6983">
        <v>27.625</v>
      </c>
      <c r="F6983">
        <v>0</v>
      </c>
      <c r="H6983">
        <v>0</v>
      </c>
      <c r="J6983">
        <v>0</v>
      </c>
    </row>
    <row r="6984" spans="2:11" x14ac:dyDescent="0.25">
      <c r="B6984">
        <v>0</v>
      </c>
      <c r="D6984">
        <v>27.625</v>
      </c>
      <c r="F6984">
        <v>0</v>
      </c>
      <c r="H6984">
        <v>0</v>
      </c>
      <c r="J6984">
        <v>0</v>
      </c>
    </row>
    <row r="6985" spans="2:11" x14ac:dyDescent="0.25">
      <c r="B6985">
        <v>0</v>
      </c>
      <c r="C6985">
        <f t="shared" ref="C6985" si="1440">SUM(B6962:B6984)/24</f>
        <v>97.469916666666663</v>
      </c>
      <c r="D6985">
        <v>27.625</v>
      </c>
      <c r="E6985">
        <f t="shared" ref="E6985" si="1441">SUM(D6962:D6984)/24</f>
        <v>9.5625416666666663</v>
      </c>
      <c r="F6985">
        <v>0</v>
      </c>
      <c r="G6985">
        <f t="shared" ref="G6985" si="1442">SUM(F6962:F6984)/24</f>
        <v>1.8274999999999999</v>
      </c>
      <c r="H6985">
        <v>0</v>
      </c>
      <c r="I6985">
        <f t="shared" ref="I6985" si="1443">SUM(H6962:H6984)/24</f>
        <v>5.4882083333333327</v>
      </c>
      <c r="J6985">
        <v>0</v>
      </c>
      <c r="K6985">
        <f t="shared" ref="K6985" si="1444">SUM(J6962:J6984)/24</f>
        <v>0</v>
      </c>
    </row>
    <row r="6986" spans="2:11" x14ac:dyDescent="0.25">
      <c r="B6986">
        <v>0</v>
      </c>
      <c r="D6986">
        <v>29.25</v>
      </c>
      <c r="F6986">
        <v>0</v>
      </c>
      <c r="H6986">
        <v>0</v>
      </c>
      <c r="J6986">
        <v>0.627</v>
      </c>
    </row>
    <row r="6987" spans="2:11" x14ac:dyDescent="0.25">
      <c r="B6987">
        <v>0</v>
      </c>
      <c r="D6987">
        <v>25.875</v>
      </c>
      <c r="F6987">
        <v>0</v>
      </c>
      <c r="H6987">
        <v>0</v>
      </c>
      <c r="J6987">
        <v>0.17899999999999999</v>
      </c>
    </row>
    <row r="6988" spans="2:11" x14ac:dyDescent="0.25">
      <c r="B6988">
        <v>11.457000000000001</v>
      </c>
      <c r="D6988">
        <v>22.5</v>
      </c>
      <c r="F6988">
        <v>0</v>
      </c>
      <c r="H6988">
        <v>0</v>
      </c>
      <c r="J6988">
        <v>0</v>
      </c>
    </row>
    <row r="6989" spans="2:11" x14ac:dyDescent="0.25">
      <c r="B6989">
        <v>0</v>
      </c>
      <c r="D6989">
        <v>22.5</v>
      </c>
      <c r="F6989">
        <v>0</v>
      </c>
      <c r="H6989">
        <v>0</v>
      </c>
      <c r="J6989">
        <v>0.17899999999999999</v>
      </c>
    </row>
    <row r="6990" spans="2:11" x14ac:dyDescent="0.25">
      <c r="B6990">
        <v>99.947999999999993</v>
      </c>
      <c r="D6990">
        <v>11.25</v>
      </c>
      <c r="F6990">
        <v>0</v>
      </c>
      <c r="H6990">
        <v>1.77</v>
      </c>
      <c r="J6990">
        <v>0.26900000000000002</v>
      </c>
    </row>
    <row r="6991" spans="2:11" x14ac:dyDescent="0.25">
      <c r="B6991">
        <v>25.968</v>
      </c>
      <c r="D6991">
        <v>0</v>
      </c>
      <c r="F6991">
        <v>0</v>
      </c>
      <c r="H6991">
        <v>5.8460000000000001</v>
      </c>
      <c r="J6991">
        <v>0.17899999999999999</v>
      </c>
    </row>
    <row r="6992" spans="2:11" x14ac:dyDescent="0.25">
      <c r="B6992">
        <v>199.22</v>
      </c>
      <c r="D6992">
        <v>0</v>
      </c>
      <c r="F6992">
        <v>3.5</v>
      </c>
      <c r="H6992">
        <v>13.278</v>
      </c>
      <c r="J6992">
        <v>0</v>
      </c>
    </row>
    <row r="6993" spans="2:10" x14ac:dyDescent="0.25">
      <c r="B6993">
        <v>455.53699999999998</v>
      </c>
      <c r="D6993">
        <v>0</v>
      </c>
      <c r="F6993">
        <v>6.66</v>
      </c>
      <c r="H6993">
        <v>7.7</v>
      </c>
      <c r="J6993">
        <v>0</v>
      </c>
    </row>
    <row r="6994" spans="2:10" x14ac:dyDescent="0.25">
      <c r="B6994">
        <v>400.36099999999999</v>
      </c>
      <c r="D6994">
        <v>0</v>
      </c>
      <c r="F6994">
        <v>0</v>
      </c>
      <c r="H6994">
        <v>10.54</v>
      </c>
      <c r="J6994">
        <v>0</v>
      </c>
    </row>
    <row r="6995" spans="2:10" x14ac:dyDescent="0.25">
      <c r="B6995">
        <v>278.01799999999997</v>
      </c>
      <c r="D6995">
        <v>0</v>
      </c>
      <c r="F6995">
        <v>6.36</v>
      </c>
      <c r="H6995">
        <v>18.239999999999998</v>
      </c>
      <c r="J6995">
        <v>0</v>
      </c>
    </row>
    <row r="6996" spans="2:10" x14ac:dyDescent="0.25">
      <c r="B6996">
        <v>242.52600000000001</v>
      </c>
      <c r="D6996">
        <v>0</v>
      </c>
      <c r="F6996">
        <v>3.5</v>
      </c>
      <c r="H6996">
        <v>21.696999999999999</v>
      </c>
      <c r="J6996">
        <v>0</v>
      </c>
    </row>
    <row r="6997" spans="2:10" x14ac:dyDescent="0.25">
      <c r="B6997">
        <v>157</v>
      </c>
      <c r="D6997">
        <v>0</v>
      </c>
      <c r="F6997">
        <v>0.74</v>
      </c>
      <c r="H6997">
        <v>8.7520000000000007</v>
      </c>
      <c r="J6997">
        <v>0</v>
      </c>
    </row>
    <row r="6998" spans="2:10" x14ac:dyDescent="0.25">
      <c r="B6998">
        <v>177.49600000000001</v>
      </c>
      <c r="D6998">
        <v>0</v>
      </c>
      <c r="F6998">
        <v>0</v>
      </c>
      <c r="H6998">
        <v>5.8460000000000001</v>
      </c>
      <c r="J6998">
        <v>0</v>
      </c>
    </row>
    <row r="6999" spans="2:10" x14ac:dyDescent="0.25">
      <c r="B6999">
        <v>52.021000000000001</v>
      </c>
      <c r="D6999">
        <v>0</v>
      </c>
      <c r="F6999">
        <v>0</v>
      </c>
      <c r="H6999">
        <v>0</v>
      </c>
      <c r="J6999">
        <v>0</v>
      </c>
    </row>
    <row r="7000" spans="2:10" x14ac:dyDescent="0.25">
      <c r="B7000">
        <v>0</v>
      </c>
      <c r="D7000">
        <v>0</v>
      </c>
      <c r="F7000">
        <v>0</v>
      </c>
      <c r="H7000">
        <v>0</v>
      </c>
      <c r="J7000">
        <v>0</v>
      </c>
    </row>
    <row r="7001" spans="2:10" x14ac:dyDescent="0.25">
      <c r="B7001">
        <v>0</v>
      </c>
      <c r="D7001">
        <v>0</v>
      </c>
      <c r="F7001">
        <v>0</v>
      </c>
      <c r="H7001">
        <v>0</v>
      </c>
      <c r="J7001">
        <v>0</v>
      </c>
    </row>
    <row r="7002" spans="2:10" x14ac:dyDescent="0.25">
      <c r="B7002">
        <v>0</v>
      </c>
      <c r="D7002">
        <v>0</v>
      </c>
      <c r="F7002">
        <v>0</v>
      </c>
      <c r="H7002">
        <v>0</v>
      </c>
      <c r="J7002">
        <v>0</v>
      </c>
    </row>
    <row r="7003" spans="2:10" x14ac:dyDescent="0.25">
      <c r="B7003">
        <v>0</v>
      </c>
      <c r="D7003">
        <v>0</v>
      </c>
      <c r="F7003">
        <v>0</v>
      </c>
      <c r="H7003">
        <v>0</v>
      </c>
      <c r="J7003">
        <v>0</v>
      </c>
    </row>
    <row r="7004" spans="2:10" x14ac:dyDescent="0.25">
      <c r="B7004">
        <v>0</v>
      </c>
      <c r="D7004">
        <v>14.625</v>
      </c>
      <c r="F7004">
        <v>0</v>
      </c>
      <c r="H7004">
        <v>0</v>
      </c>
      <c r="J7004">
        <v>0</v>
      </c>
    </row>
    <row r="7005" spans="2:10" x14ac:dyDescent="0.25">
      <c r="B7005">
        <v>0</v>
      </c>
      <c r="D7005">
        <v>29.25</v>
      </c>
      <c r="F7005">
        <v>0</v>
      </c>
      <c r="H7005">
        <v>0</v>
      </c>
      <c r="J7005">
        <v>0</v>
      </c>
    </row>
    <row r="7006" spans="2:10" x14ac:dyDescent="0.25">
      <c r="B7006">
        <v>0</v>
      </c>
      <c r="D7006">
        <v>29.25</v>
      </c>
      <c r="F7006">
        <v>0</v>
      </c>
      <c r="H7006">
        <v>0</v>
      </c>
      <c r="J7006">
        <v>0.26900000000000002</v>
      </c>
    </row>
    <row r="7007" spans="2:10" x14ac:dyDescent="0.25">
      <c r="B7007">
        <v>0</v>
      </c>
      <c r="D7007">
        <v>29.25</v>
      </c>
      <c r="F7007">
        <v>0</v>
      </c>
      <c r="H7007">
        <v>0</v>
      </c>
      <c r="J7007">
        <v>0.44700000000000001</v>
      </c>
    </row>
    <row r="7008" spans="2:10" x14ac:dyDescent="0.25">
      <c r="B7008">
        <v>0</v>
      </c>
      <c r="D7008">
        <v>29.25</v>
      </c>
      <c r="F7008">
        <v>0</v>
      </c>
      <c r="H7008">
        <v>0</v>
      </c>
      <c r="J7008">
        <v>0.80600000000000005</v>
      </c>
    </row>
    <row r="7009" spans="2:11" x14ac:dyDescent="0.25">
      <c r="B7009">
        <v>0</v>
      </c>
      <c r="C7009">
        <f t="shared" ref="C7009" si="1445">SUM(B6984:B7008)/24</f>
        <v>87.481333333333339</v>
      </c>
      <c r="D7009">
        <v>29.25</v>
      </c>
      <c r="E7009">
        <f t="shared" ref="E7009" si="1446">SUM(D6985:D7008)/24</f>
        <v>11.276041666666666</v>
      </c>
      <c r="F7009">
        <v>0</v>
      </c>
      <c r="G7009">
        <f t="shared" ref="G7009" si="1447">SUM(F6985:F7008)/24</f>
        <v>0.86499999999999988</v>
      </c>
      <c r="H7009">
        <v>0</v>
      </c>
      <c r="I7009">
        <f t="shared" ref="I7009" si="1448">SUM(H6985:H7008)/24</f>
        <v>3.9028749999999999</v>
      </c>
      <c r="J7009">
        <v>0.89500000000000002</v>
      </c>
      <c r="K7009">
        <f t="shared" ref="K7009" si="1449">SUM(J6985:J7008)/24</f>
        <v>0.123125</v>
      </c>
    </row>
    <row r="7010" spans="2:11" x14ac:dyDescent="0.25">
      <c r="B7010">
        <v>0</v>
      </c>
      <c r="D7010">
        <v>21.125</v>
      </c>
      <c r="F7010">
        <v>0</v>
      </c>
      <c r="H7010">
        <v>0.88200000000000001</v>
      </c>
      <c r="J7010">
        <v>0.99199999999999999</v>
      </c>
    </row>
    <row r="7011" spans="2:11" x14ac:dyDescent="0.25">
      <c r="B7011">
        <v>20.687000000000001</v>
      </c>
      <c r="D7011">
        <v>18.687999999999999</v>
      </c>
      <c r="F7011">
        <v>0</v>
      </c>
      <c r="H7011">
        <v>3.7959999999999998</v>
      </c>
      <c r="J7011">
        <v>0.28299999999999997</v>
      </c>
    </row>
    <row r="7012" spans="2:11" x14ac:dyDescent="0.25">
      <c r="B7012">
        <v>0</v>
      </c>
      <c r="D7012">
        <v>16.25</v>
      </c>
      <c r="F7012">
        <v>0</v>
      </c>
      <c r="H7012">
        <v>14.566000000000001</v>
      </c>
      <c r="J7012">
        <v>0</v>
      </c>
    </row>
    <row r="7013" spans="2:11" x14ac:dyDescent="0.25">
      <c r="B7013">
        <v>32.262</v>
      </c>
      <c r="D7013">
        <v>16.25</v>
      </c>
      <c r="F7013">
        <v>0</v>
      </c>
      <c r="H7013">
        <v>9.7880000000000003</v>
      </c>
      <c r="J7013">
        <v>0.28299999999999997</v>
      </c>
    </row>
    <row r="7014" spans="2:11" x14ac:dyDescent="0.25">
      <c r="B7014">
        <v>35.524000000000001</v>
      </c>
      <c r="D7014">
        <v>8.125</v>
      </c>
      <c r="F7014">
        <v>0</v>
      </c>
      <c r="H7014">
        <v>8.74</v>
      </c>
      <c r="J7014">
        <v>0.42399999999999999</v>
      </c>
    </row>
    <row r="7015" spans="2:11" x14ac:dyDescent="0.25">
      <c r="B7015">
        <v>0</v>
      </c>
      <c r="D7015">
        <v>0</v>
      </c>
      <c r="F7015">
        <v>0</v>
      </c>
      <c r="H7015">
        <v>5.8259999999999996</v>
      </c>
      <c r="J7015">
        <v>0.28299999999999997</v>
      </c>
    </row>
    <row r="7016" spans="2:11" x14ac:dyDescent="0.25">
      <c r="B7016">
        <v>68.260000000000005</v>
      </c>
      <c r="D7016">
        <v>0</v>
      </c>
      <c r="F7016">
        <v>0</v>
      </c>
      <c r="H7016">
        <v>1.8480000000000001</v>
      </c>
      <c r="J7016">
        <v>0</v>
      </c>
    </row>
    <row r="7017" spans="2:11" x14ac:dyDescent="0.25">
      <c r="B7017">
        <v>484.233</v>
      </c>
      <c r="D7017">
        <v>0</v>
      </c>
      <c r="F7017">
        <v>5.62</v>
      </c>
      <c r="H7017">
        <v>9.3559999999999999</v>
      </c>
      <c r="J7017">
        <v>0</v>
      </c>
    </row>
    <row r="7018" spans="2:11" x14ac:dyDescent="0.25">
      <c r="B7018">
        <v>470.41699999999997</v>
      </c>
      <c r="D7018">
        <v>0</v>
      </c>
      <c r="F7018">
        <v>8.8000000000000007</v>
      </c>
      <c r="H7018">
        <v>24.004999999999999</v>
      </c>
      <c r="J7018">
        <v>0</v>
      </c>
    </row>
    <row r="7019" spans="2:11" x14ac:dyDescent="0.25">
      <c r="B7019">
        <v>438.226</v>
      </c>
      <c r="D7019">
        <v>0</v>
      </c>
      <c r="F7019">
        <v>7</v>
      </c>
      <c r="H7019">
        <v>27.8</v>
      </c>
      <c r="J7019">
        <v>0</v>
      </c>
    </row>
    <row r="7020" spans="2:11" x14ac:dyDescent="0.25">
      <c r="B7020">
        <v>270.65199999999999</v>
      </c>
      <c r="D7020">
        <v>0</v>
      </c>
      <c r="F7020">
        <v>2.2000000000000002</v>
      </c>
      <c r="H7020">
        <v>25.934999999999999</v>
      </c>
      <c r="J7020">
        <v>0</v>
      </c>
    </row>
    <row r="7021" spans="2:11" x14ac:dyDescent="0.25">
      <c r="B7021">
        <v>248.30500000000001</v>
      </c>
      <c r="D7021">
        <v>0</v>
      </c>
      <c r="F7021">
        <v>0</v>
      </c>
      <c r="H7021">
        <v>17.478999999999999</v>
      </c>
      <c r="J7021">
        <v>0</v>
      </c>
    </row>
    <row r="7022" spans="2:11" x14ac:dyDescent="0.25">
      <c r="B7022">
        <v>62.241</v>
      </c>
      <c r="D7022">
        <v>0</v>
      </c>
      <c r="F7022">
        <v>0</v>
      </c>
      <c r="H7022">
        <v>0</v>
      </c>
      <c r="J7022">
        <v>0</v>
      </c>
    </row>
    <row r="7023" spans="2:11" x14ac:dyDescent="0.25">
      <c r="B7023">
        <v>32.997999999999998</v>
      </c>
      <c r="D7023">
        <v>0</v>
      </c>
      <c r="F7023">
        <v>0</v>
      </c>
      <c r="H7023">
        <v>0</v>
      </c>
      <c r="J7023">
        <v>0</v>
      </c>
    </row>
    <row r="7024" spans="2:11" x14ac:dyDescent="0.25">
      <c r="B7024">
        <v>0</v>
      </c>
      <c r="D7024">
        <v>0</v>
      </c>
      <c r="F7024">
        <v>0</v>
      </c>
      <c r="H7024">
        <v>0</v>
      </c>
      <c r="J7024">
        <v>0</v>
      </c>
    </row>
    <row r="7025" spans="2:11" x14ac:dyDescent="0.25">
      <c r="B7025">
        <v>0</v>
      </c>
      <c r="D7025">
        <v>0</v>
      </c>
      <c r="F7025">
        <v>0</v>
      </c>
      <c r="H7025">
        <v>0</v>
      </c>
      <c r="J7025">
        <v>0</v>
      </c>
    </row>
    <row r="7026" spans="2:11" x14ac:dyDescent="0.25">
      <c r="B7026">
        <v>0</v>
      </c>
      <c r="D7026">
        <v>0</v>
      </c>
      <c r="F7026">
        <v>0</v>
      </c>
      <c r="H7026">
        <v>0</v>
      </c>
      <c r="J7026">
        <v>0</v>
      </c>
    </row>
    <row r="7027" spans="2:11" x14ac:dyDescent="0.25">
      <c r="B7027">
        <v>0</v>
      </c>
      <c r="D7027">
        <v>0</v>
      </c>
      <c r="F7027">
        <v>0</v>
      </c>
      <c r="H7027">
        <v>0</v>
      </c>
      <c r="J7027">
        <v>0</v>
      </c>
    </row>
    <row r="7028" spans="2:11" x14ac:dyDescent="0.25">
      <c r="B7028">
        <v>0</v>
      </c>
      <c r="D7028">
        <v>10.563000000000001</v>
      </c>
      <c r="F7028">
        <v>0</v>
      </c>
      <c r="H7028">
        <v>0</v>
      </c>
      <c r="J7028">
        <v>0</v>
      </c>
    </row>
    <row r="7029" spans="2:11" x14ac:dyDescent="0.25">
      <c r="B7029">
        <v>0</v>
      </c>
      <c r="D7029">
        <v>21.125</v>
      </c>
      <c r="F7029">
        <v>0</v>
      </c>
      <c r="H7029">
        <v>0</v>
      </c>
      <c r="J7029">
        <v>0</v>
      </c>
    </row>
    <row r="7030" spans="2:11" x14ac:dyDescent="0.25">
      <c r="B7030">
        <v>0</v>
      </c>
      <c r="D7030">
        <v>21.125</v>
      </c>
      <c r="F7030">
        <v>0</v>
      </c>
      <c r="H7030">
        <v>0</v>
      </c>
      <c r="J7030">
        <v>0.14099999999999999</v>
      </c>
    </row>
    <row r="7031" spans="2:11" x14ac:dyDescent="0.25">
      <c r="B7031">
        <v>0</v>
      </c>
      <c r="D7031">
        <v>21.125</v>
      </c>
      <c r="F7031">
        <v>0</v>
      </c>
      <c r="H7031">
        <v>0</v>
      </c>
      <c r="J7031">
        <v>0.42399999999999999</v>
      </c>
    </row>
    <row r="7032" spans="2:11" x14ac:dyDescent="0.25">
      <c r="B7032">
        <v>0</v>
      </c>
      <c r="D7032">
        <v>21.125</v>
      </c>
      <c r="F7032">
        <v>0</v>
      </c>
      <c r="H7032">
        <v>0</v>
      </c>
      <c r="J7032">
        <v>1.2749999999999999</v>
      </c>
    </row>
    <row r="7033" spans="2:11" x14ac:dyDescent="0.25">
      <c r="B7033">
        <v>0</v>
      </c>
      <c r="C7033">
        <f t="shared" ref="C7033" si="1450">SUM(B7010:B7032)/24</f>
        <v>90.158541666666665</v>
      </c>
      <c r="D7033">
        <v>21.125</v>
      </c>
      <c r="E7033">
        <f t="shared" ref="E7033" si="1451">SUM(D7010:D7032)/24</f>
        <v>7.3125416666666672</v>
      </c>
      <c r="F7033">
        <v>0</v>
      </c>
      <c r="G7033">
        <f t="shared" ref="G7033" si="1452">SUM(F7010:F7032)/24</f>
        <v>0.98416666666666675</v>
      </c>
      <c r="H7033">
        <v>0</v>
      </c>
      <c r="I7033">
        <f t="shared" ref="I7033" si="1453">SUM(H7010:H7032)/24</f>
        <v>6.2508750000000006</v>
      </c>
      <c r="J7033">
        <v>1.4159999999999999</v>
      </c>
      <c r="K7033">
        <f t="shared" ref="K7033" si="1454">SUM(J7010:J7032)/24</f>
        <v>0.17104166666666665</v>
      </c>
    </row>
    <row r="7034" spans="2:11" x14ac:dyDescent="0.25">
      <c r="B7034">
        <v>30.710999999999999</v>
      </c>
      <c r="D7034">
        <v>26.975000000000001</v>
      </c>
      <c r="F7034">
        <v>0</v>
      </c>
      <c r="H7034">
        <v>0</v>
      </c>
      <c r="J7034">
        <v>0.98799999999999999</v>
      </c>
    </row>
    <row r="7035" spans="2:11" x14ac:dyDescent="0.25">
      <c r="B7035">
        <v>69.48</v>
      </c>
      <c r="D7035">
        <v>23.861999999999998</v>
      </c>
      <c r="F7035">
        <v>0</v>
      </c>
      <c r="H7035">
        <v>0</v>
      </c>
      <c r="J7035">
        <v>0.28199999999999997</v>
      </c>
    </row>
    <row r="7036" spans="2:11" x14ac:dyDescent="0.25">
      <c r="B7036">
        <v>174.35</v>
      </c>
      <c r="D7036">
        <v>20.75</v>
      </c>
      <c r="F7036">
        <v>0</v>
      </c>
      <c r="H7036">
        <v>2.9039999999999999</v>
      </c>
      <c r="J7036">
        <v>0</v>
      </c>
    </row>
    <row r="7037" spans="2:11" x14ac:dyDescent="0.25">
      <c r="B7037">
        <v>85.981999999999999</v>
      </c>
      <c r="D7037">
        <v>20.75</v>
      </c>
      <c r="F7037">
        <v>0</v>
      </c>
      <c r="H7037">
        <v>4.3970000000000002</v>
      </c>
      <c r="J7037">
        <v>0.28199999999999997</v>
      </c>
    </row>
    <row r="7038" spans="2:11" x14ac:dyDescent="0.25">
      <c r="B7038">
        <v>30.443000000000001</v>
      </c>
      <c r="D7038">
        <v>10.375</v>
      </c>
      <c r="F7038">
        <v>0</v>
      </c>
      <c r="H7038">
        <v>3.2519999999999998</v>
      </c>
      <c r="J7038">
        <v>0.42399999999999999</v>
      </c>
    </row>
    <row r="7039" spans="2:11" x14ac:dyDescent="0.25">
      <c r="B7039">
        <v>104.19799999999999</v>
      </c>
      <c r="D7039">
        <v>0</v>
      </c>
      <c r="F7039">
        <v>0</v>
      </c>
      <c r="H7039">
        <v>8.7100000000000009</v>
      </c>
      <c r="J7039">
        <v>0.28199999999999997</v>
      </c>
    </row>
    <row r="7040" spans="2:11" x14ac:dyDescent="0.25">
      <c r="B7040">
        <v>60.481999999999999</v>
      </c>
      <c r="D7040">
        <v>0</v>
      </c>
      <c r="F7040">
        <v>0</v>
      </c>
      <c r="H7040">
        <v>19.875</v>
      </c>
      <c r="J7040">
        <v>0</v>
      </c>
    </row>
    <row r="7041" spans="2:10" x14ac:dyDescent="0.25">
      <c r="B7041">
        <v>274.39</v>
      </c>
      <c r="D7041">
        <v>0</v>
      </c>
      <c r="F7041">
        <v>0</v>
      </c>
      <c r="H7041">
        <v>29.465</v>
      </c>
      <c r="J7041">
        <v>0</v>
      </c>
    </row>
    <row r="7042" spans="2:10" x14ac:dyDescent="0.25">
      <c r="B7042">
        <v>348.791</v>
      </c>
      <c r="D7042">
        <v>0</v>
      </c>
      <c r="F7042">
        <v>0</v>
      </c>
      <c r="H7042">
        <v>21.451000000000001</v>
      </c>
      <c r="J7042">
        <v>0</v>
      </c>
    </row>
    <row r="7043" spans="2:10" x14ac:dyDescent="0.25">
      <c r="B7043">
        <v>164.977</v>
      </c>
      <c r="D7043">
        <v>0</v>
      </c>
      <c r="F7043">
        <v>0</v>
      </c>
      <c r="H7043">
        <v>13.803000000000001</v>
      </c>
      <c r="J7043">
        <v>0</v>
      </c>
    </row>
    <row r="7044" spans="2:10" x14ac:dyDescent="0.25">
      <c r="B7044">
        <v>228.13800000000001</v>
      </c>
      <c r="D7044">
        <v>0</v>
      </c>
      <c r="F7044">
        <v>0</v>
      </c>
      <c r="H7044">
        <v>14.5</v>
      </c>
      <c r="J7044">
        <v>0</v>
      </c>
    </row>
    <row r="7045" spans="2:10" x14ac:dyDescent="0.25">
      <c r="B7045">
        <v>226.255</v>
      </c>
      <c r="D7045">
        <v>0</v>
      </c>
      <c r="F7045">
        <v>0</v>
      </c>
      <c r="H7045">
        <v>7.6479999999999997</v>
      </c>
      <c r="J7045">
        <v>0</v>
      </c>
    </row>
    <row r="7046" spans="2:10" x14ac:dyDescent="0.25">
      <c r="B7046">
        <v>174.71199999999999</v>
      </c>
      <c r="D7046">
        <v>0</v>
      </c>
      <c r="F7046">
        <v>0</v>
      </c>
      <c r="H7046">
        <v>7.0350000000000001</v>
      </c>
      <c r="J7046">
        <v>0</v>
      </c>
    </row>
    <row r="7047" spans="2:10" x14ac:dyDescent="0.25">
      <c r="B7047">
        <v>25.268000000000001</v>
      </c>
      <c r="D7047">
        <v>0</v>
      </c>
      <c r="F7047">
        <v>0</v>
      </c>
      <c r="H7047">
        <v>0.61399999999999999</v>
      </c>
      <c r="J7047">
        <v>0</v>
      </c>
    </row>
    <row r="7048" spans="2:10" x14ac:dyDescent="0.25">
      <c r="B7048">
        <v>0</v>
      </c>
      <c r="D7048">
        <v>0</v>
      </c>
      <c r="F7048">
        <v>0</v>
      </c>
      <c r="H7048">
        <v>0</v>
      </c>
      <c r="J7048">
        <v>0</v>
      </c>
    </row>
    <row r="7049" spans="2:10" x14ac:dyDescent="0.25">
      <c r="B7049">
        <v>0</v>
      </c>
      <c r="D7049">
        <v>0</v>
      </c>
      <c r="F7049">
        <v>0</v>
      </c>
      <c r="H7049">
        <v>0</v>
      </c>
      <c r="J7049">
        <v>0</v>
      </c>
    </row>
    <row r="7050" spans="2:10" x14ac:dyDescent="0.25">
      <c r="B7050">
        <v>0</v>
      </c>
      <c r="D7050">
        <v>0</v>
      </c>
      <c r="F7050">
        <v>0</v>
      </c>
      <c r="H7050">
        <v>0</v>
      </c>
      <c r="J7050">
        <v>0</v>
      </c>
    </row>
    <row r="7051" spans="2:10" x14ac:dyDescent="0.25">
      <c r="B7051">
        <v>0</v>
      </c>
      <c r="D7051">
        <v>0</v>
      </c>
      <c r="F7051">
        <v>0</v>
      </c>
      <c r="H7051">
        <v>0</v>
      </c>
      <c r="J7051">
        <v>0</v>
      </c>
    </row>
    <row r="7052" spans="2:10" x14ac:dyDescent="0.25">
      <c r="B7052">
        <v>0</v>
      </c>
      <c r="D7052">
        <v>13.488</v>
      </c>
      <c r="F7052">
        <v>0</v>
      </c>
      <c r="H7052">
        <v>0</v>
      </c>
      <c r="J7052">
        <v>0</v>
      </c>
    </row>
    <row r="7053" spans="2:10" x14ac:dyDescent="0.25">
      <c r="B7053">
        <v>0</v>
      </c>
      <c r="D7053">
        <v>26.975000000000001</v>
      </c>
      <c r="F7053">
        <v>0</v>
      </c>
      <c r="H7053">
        <v>0</v>
      </c>
      <c r="J7053">
        <v>0</v>
      </c>
    </row>
    <row r="7054" spans="2:10" x14ac:dyDescent="0.25">
      <c r="B7054">
        <v>0</v>
      </c>
      <c r="D7054">
        <v>26.975000000000001</v>
      </c>
      <c r="F7054">
        <v>0</v>
      </c>
      <c r="H7054">
        <v>0</v>
      </c>
      <c r="J7054">
        <v>0</v>
      </c>
    </row>
    <row r="7055" spans="2:10" x14ac:dyDescent="0.25">
      <c r="B7055">
        <v>0</v>
      </c>
      <c r="D7055">
        <v>26.975000000000001</v>
      </c>
      <c r="F7055">
        <v>0</v>
      </c>
      <c r="H7055">
        <v>0</v>
      </c>
      <c r="J7055">
        <v>0.14099999999999999</v>
      </c>
    </row>
    <row r="7056" spans="2:10" x14ac:dyDescent="0.25">
      <c r="B7056">
        <v>0</v>
      </c>
      <c r="D7056">
        <v>26.975000000000001</v>
      </c>
      <c r="F7056">
        <v>0</v>
      </c>
      <c r="H7056">
        <v>0</v>
      </c>
      <c r="J7056">
        <v>1.129</v>
      </c>
    </row>
    <row r="7057" spans="2:11" x14ac:dyDescent="0.25">
      <c r="B7057">
        <v>0</v>
      </c>
      <c r="C7057">
        <f t="shared" ref="C7057" si="1455">SUM(B7032:B7056)/24</f>
        <v>83.25737500000001</v>
      </c>
      <c r="D7057">
        <v>26.975000000000001</v>
      </c>
      <c r="E7057">
        <f t="shared" ref="E7057" si="1456">SUM(D7033:D7056)/24</f>
        <v>10.217708333333333</v>
      </c>
      <c r="F7057">
        <v>0</v>
      </c>
      <c r="G7057">
        <f t="shared" ref="G7057" si="1457">SUM(F7033:F7056)/24</f>
        <v>0</v>
      </c>
      <c r="H7057">
        <v>0</v>
      </c>
      <c r="I7057">
        <f t="shared" ref="I7057" si="1458">SUM(H7033:H7056)/24</f>
        <v>5.5689166666666665</v>
      </c>
      <c r="J7057">
        <v>1.4119999999999999</v>
      </c>
      <c r="K7057">
        <f t="shared" ref="K7057" si="1459">SUM(J7033:J7056)/24</f>
        <v>0.20599999999999999</v>
      </c>
    </row>
    <row r="7058" spans="2:11" x14ac:dyDescent="0.25">
      <c r="B7058">
        <v>0</v>
      </c>
      <c r="D7058">
        <v>23.725000000000001</v>
      </c>
      <c r="F7058">
        <v>0</v>
      </c>
      <c r="H7058">
        <v>0</v>
      </c>
      <c r="J7058">
        <v>0.16800000000000001</v>
      </c>
    </row>
    <row r="7059" spans="2:11" x14ac:dyDescent="0.25">
      <c r="B7059">
        <v>0</v>
      </c>
      <c r="D7059">
        <v>20.986999999999998</v>
      </c>
      <c r="F7059">
        <v>0</v>
      </c>
      <c r="H7059">
        <v>0</v>
      </c>
      <c r="J7059">
        <v>0</v>
      </c>
    </row>
    <row r="7060" spans="2:11" x14ac:dyDescent="0.25">
      <c r="B7060">
        <v>36.25</v>
      </c>
      <c r="D7060">
        <v>18.25</v>
      </c>
      <c r="F7060">
        <v>0</v>
      </c>
      <c r="H7060">
        <v>0</v>
      </c>
      <c r="J7060">
        <v>0</v>
      </c>
    </row>
    <row r="7061" spans="2:11" x14ac:dyDescent="0.25">
      <c r="B7061">
        <v>250.18299999999999</v>
      </c>
      <c r="D7061">
        <v>18.25</v>
      </c>
      <c r="F7061">
        <v>0</v>
      </c>
      <c r="H7061">
        <v>0</v>
      </c>
      <c r="J7061">
        <v>0</v>
      </c>
    </row>
    <row r="7062" spans="2:11" x14ac:dyDescent="0.25">
      <c r="B7062">
        <v>200.43700000000001</v>
      </c>
      <c r="D7062">
        <v>9.125</v>
      </c>
      <c r="F7062">
        <v>0</v>
      </c>
      <c r="H7062">
        <v>2.8940000000000001</v>
      </c>
      <c r="J7062">
        <v>0</v>
      </c>
    </row>
    <row r="7063" spans="2:11" x14ac:dyDescent="0.25">
      <c r="B7063">
        <v>78.671999999999997</v>
      </c>
      <c r="D7063">
        <v>0</v>
      </c>
      <c r="F7063">
        <v>0</v>
      </c>
      <c r="H7063">
        <v>6.399</v>
      </c>
      <c r="J7063">
        <v>0</v>
      </c>
    </row>
    <row r="7064" spans="2:11" x14ac:dyDescent="0.25">
      <c r="B7064">
        <v>140.44900000000001</v>
      </c>
      <c r="D7064">
        <v>0</v>
      </c>
      <c r="F7064">
        <v>0</v>
      </c>
      <c r="H7064">
        <v>5.6059999999999999</v>
      </c>
      <c r="J7064">
        <v>0</v>
      </c>
    </row>
    <row r="7065" spans="2:11" x14ac:dyDescent="0.25">
      <c r="B7065">
        <v>152.50200000000001</v>
      </c>
      <c r="D7065">
        <v>0</v>
      </c>
      <c r="F7065">
        <v>0</v>
      </c>
      <c r="H7065">
        <v>19.725000000000001</v>
      </c>
      <c r="J7065">
        <v>0</v>
      </c>
    </row>
    <row r="7066" spans="2:11" x14ac:dyDescent="0.25">
      <c r="B7066">
        <v>339.70699999999999</v>
      </c>
      <c r="D7066">
        <v>0</v>
      </c>
      <c r="F7066">
        <v>0</v>
      </c>
      <c r="H7066">
        <v>25.942</v>
      </c>
      <c r="J7066">
        <v>0</v>
      </c>
    </row>
    <row r="7067" spans="2:11" x14ac:dyDescent="0.25">
      <c r="B7067">
        <v>654.34</v>
      </c>
      <c r="D7067">
        <v>0</v>
      </c>
      <c r="F7067">
        <v>0</v>
      </c>
      <c r="H7067">
        <v>16.815999999999999</v>
      </c>
      <c r="J7067">
        <v>0</v>
      </c>
    </row>
    <row r="7068" spans="2:11" x14ac:dyDescent="0.25">
      <c r="B7068">
        <v>321.77800000000002</v>
      </c>
      <c r="D7068">
        <v>0</v>
      </c>
      <c r="F7068">
        <v>0</v>
      </c>
      <c r="H7068">
        <v>12.798</v>
      </c>
      <c r="J7068">
        <v>0</v>
      </c>
    </row>
    <row r="7069" spans="2:11" x14ac:dyDescent="0.25">
      <c r="B7069">
        <v>143.369</v>
      </c>
      <c r="D7069">
        <v>0</v>
      </c>
      <c r="F7069">
        <v>0</v>
      </c>
      <c r="H7069">
        <v>5.6050000000000004</v>
      </c>
      <c r="J7069">
        <v>0</v>
      </c>
    </row>
    <row r="7070" spans="2:11" x14ac:dyDescent="0.25">
      <c r="B7070">
        <v>101.56699999999999</v>
      </c>
      <c r="D7070">
        <v>0</v>
      </c>
      <c r="F7070">
        <v>0</v>
      </c>
      <c r="H7070">
        <v>5.7869999999999999</v>
      </c>
      <c r="J7070">
        <v>0</v>
      </c>
    </row>
    <row r="7071" spans="2:11" x14ac:dyDescent="0.25">
      <c r="B7071">
        <v>91.626999999999995</v>
      </c>
      <c r="D7071">
        <v>0</v>
      </c>
      <c r="F7071">
        <v>0</v>
      </c>
      <c r="H7071">
        <v>8.234</v>
      </c>
      <c r="J7071">
        <v>0</v>
      </c>
    </row>
    <row r="7072" spans="2:11" x14ac:dyDescent="0.25">
      <c r="B7072">
        <v>79.396000000000001</v>
      </c>
      <c r="D7072">
        <v>0</v>
      </c>
      <c r="F7072">
        <v>0</v>
      </c>
      <c r="H7072">
        <v>0</v>
      </c>
      <c r="J7072">
        <v>0</v>
      </c>
    </row>
    <row r="7073" spans="2:11" x14ac:dyDescent="0.25">
      <c r="B7073">
        <v>11.084</v>
      </c>
      <c r="D7073">
        <v>0</v>
      </c>
      <c r="F7073">
        <v>0</v>
      </c>
      <c r="H7073">
        <v>0</v>
      </c>
      <c r="J7073">
        <v>0</v>
      </c>
    </row>
    <row r="7074" spans="2:11" x14ac:dyDescent="0.25">
      <c r="B7074">
        <v>0</v>
      </c>
      <c r="D7074">
        <v>0</v>
      </c>
      <c r="F7074">
        <v>0</v>
      </c>
      <c r="H7074">
        <v>0</v>
      </c>
      <c r="J7074">
        <v>0</v>
      </c>
    </row>
    <row r="7075" spans="2:11" x14ac:dyDescent="0.25">
      <c r="B7075">
        <v>0</v>
      </c>
      <c r="D7075">
        <v>0</v>
      </c>
      <c r="F7075">
        <v>0</v>
      </c>
      <c r="H7075">
        <v>0</v>
      </c>
      <c r="J7075">
        <v>0</v>
      </c>
    </row>
    <row r="7076" spans="2:11" x14ac:dyDescent="0.25">
      <c r="B7076">
        <v>0</v>
      </c>
      <c r="D7076">
        <v>11.863</v>
      </c>
      <c r="F7076">
        <v>0</v>
      </c>
      <c r="H7076">
        <v>0</v>
      </c>
      <c r="J7076">
        <v>0</v>
      </c>
    </row>
    <row r="7077" spans="2:11" x14ac:dyDescent="0.25">
      <c r="B7077">
        <v>0</v>
      </c>
      <c r="D7077">
        <v>23.725000000000001</v>
      </c>
      <c r="F7077">
        <v>0</v>
      </c>
      <c r="H7077">
        <v>0</v>
      </c>
      <c r="J7077">
        <v>0</v>
      </c>
    </row>
    <row r="7078" spans="2:11" x14ac:dyDescent="0.25">
      <c r="B7078">
        <v>0</v>
      </c>
      <c r="D7078">
        <v>23.725000000000001</v>
      </c>
      <c r="F7078">
        <v>0</v>
      </c>
      <c r="H7078">
        <v>0</v>
      </c>
      <c r="J7078">
        <v>0</v>
      </c>
    </row>
    <row r="7079" spans="2:11" x14ac:dyDescent="0.25">
      <c r="B7079">
        <v>0</v>
      </c>
      <c r="D7079">
        <v>23.725000000000001</v>
      </c>
      <c r="F7079">
        <v>0</v>
      </c>
      <c r="H7079">
        <v>0</v>
      </c>
      <c r="J7079">
        <v>0</v>
      </c>
    </row>
    <row r="7080" spans="2:11" x14ac:dyDescent="0.25">
      <c r="B7080">
        <v>0</v>
      </c>
      <c r="D7080">
        <v>23.725000000000001</v>
      </c>
      <c r="F7080">
        <v>0</v>
      </c>
      <c r="H7080">
        <v>0</v>
      </c>
      <c r="J7080">
        <v>0</v>
      </c>
    </row>
    <row r="7081" spans="2:11" x14ac:dyDescent="0.25">
      <c r="B7081">
        <v>0</v>
      </c>
      <c r="C7081">
        <f t="shared" ref="C7081" si="1460">SUM(B7058:B7080)/24</f>
        <v>108.39004166666668</v>
      </c>
      <c r="D7081">
        <v>23.725000000000001</v>
      </c>
      <c r="E7081">
        <f t="shared" ref="E7081" si="1461">SUM(D7058:D7080)/24</f>
        <v>8.2125000000000004</v>
      </c>
      <c r="F7081">
        <v>0</v>
      </c>
      <c r="G7081">
        <f t="shared" ref="G7081" si="1462">SUM(F7058:F7080)/24</f>
        <v>0</v>
      </c>
      <c r="H7081">
        <v>0</v>
      </c>
      <c r="I7081">
        <f t="shared" ref="I7081" si="1463">SUM(H7058:H7080)/24</f>
        <v>4.5752500000000005</v>
      </c>
      <c r="J7081">
        <v>0</v>
      </c>
      <c r="K7081">
        <f t="shared" ref="K7081" si="1464">SUM(J7058:J7080)/24</f>
        <v>7.0000000000000001E-3</v>
      </c>
    </row>
    <row r="7082" spans="2:11" x14ac:dyDescent="0.25">
      <c r="B7082">
        <v>125.845</v>
      </c>
      <c r="D7082">
        <v>22.75</v>
      </c>
      <c r="F7082">
        <v>7</v>
      </c>
      <c r="H7082">
        <v>1.7470000000000001</v>
      </c>
      <c r="J7082">
        <v>0.61499999999999999</v>
      </c>
    </row>
    <row r="7083" spans="2:11" x14ac:dyDescent="0.25">
      <c r="B7083">
        <v>79.073999999999998</v>
      </c>
      <c r="D7083">
        <v>20.125</v>
      </c>
      <c r="F7083">
        <v>4.66</v>
      </c>
      <c r="H7083">
        <v>0</v>
      </c>
      <c r="J7083">
        <v>0.17599999999999999</v>
      </c>
    </row>
    <row r="7084" spans="2:11" x14ac:dyDescent="0.25">
      <c r="B7084">
        <v>32.459000000000003</v>
      </c>
      <c r="D7084">
        <v>17.5</v>
      </c>
      <c r="F7084">
        <v>3.81</v>
      </c>
      <c r="H7084">
        <v>2.8839999999999999</v>
      </c>
      <c r="J7084">
        <v>0</v>
      </c>
    </row>
    <row r="7085" spans="2:11" x14ac:dyDescent="0.25">
      <c r="B7085">
        <v>116.318</v>
      </c>
      <c r="D7085">
        <v>17.5</v>
      </c>
      <c r="F7085">
        <v>0</v>
      </c>
      <c r="H7085">
        <v>8.9969999999999999</v>
      </c>
      <c r="J7085">
        <v>0</v>
      </c>
    </row>
    <row r="7086" spans="2:11" x14ac:dyDescent="0.25">
      <c r="B7086">
        <v>110.075</v>
      </c>
      <c r="D7086">
        <v>8.75</v>
      </c>
      <c r="F7086">
        <v>0</v>
      </c>
      <c r="H7086">
        <v>5.5860000000000003</v>
      </c>
      <c r="J7086">
        <v>0</v>
      </c>
    </row>
    <row r="7087" spans="2:11" x14ac:dyDescent="0.25">
      <c r="B7087">
        <v>111.661</v>
      </c>
      <c r="D7087">
        <v>0</v>
      </c>
      <c r="F7087">
        <v>3.5</v>
      </c>
      <c r="H7087">
        <v>2.8839999999999999</v>
      </c>
      <c r="J7087">
        <v>0</v>
      </c>
    </row>
    <row r="7088" spans="2:11" x14ac:dyDescent="0.25">
      <c r="B7088">
        <v>87.007999999999996</v>
      </c>
      <c r="D7088">
        <v>0</v>
      </c>
      <c r="F7088">
        <v>2.86</v>
      </c>
      <c r="H7088">
        <v>8.6509999999999998</v>
      </c>
      <c r="J7088">
        <v>0</v>
      </c>
    </row>
    <row r="7089" spans="2:10" x14ac:dyDescent="0.25">
      <c r="B7089">
        <v>160.72800000000001</v>
      </c>
      <c r="D7089">
        <v>0</v>
      </c>
      <c r="F7089">
        <v>0</v>
      </c>
      <c r="H7089">
        <v>29.956</v>
      </c>
      <c r="J7089">
        <v>0</v>
      </c>
    </row>
    <row r="7090" spans="2:10" x14ac:dyDescent="0.25">
      <c r="B7090">
        <v>265.99099999999999</v>
      </c>
      <c r="D7090">
        <v>0</v>
      </c>
      <c r="F7090">
        <v>0</v>
      </c>
      <c r="H7090">
        <v>23.052</v>
      </c>
      <c r="J7090">
        <v>0</v>
      </c>
    </row>
    <row r="7091" spans="2:10" x14ac:dyDescent="0.25">
      <c r="B7091">
        <v>408.69299999999998</v>
      </c>
      <c r="D7091">
        <v>0</v>
      </c>
      <c r="F7091">
        <v>3.5</v>
      </c>
      <c r="H7091">
        <v>17.300999999999998</v>
      </c>
      <c r="J7091">
        <v>0</v>
      </c>
    </row>
    <row r="7092" spans="2:10" x14ac:dyDescent="0.25">
      <c r="B7092">
        <v>182.00299999999999</v>
      </c>
      <c r="D7092">
        <v>0</v>
      </c>
      <c r="F7092">
        <v>1.8</v>
      </c>
      <c r="H7092">
        <v>15.273999999999999</v>
      </c>
      <c r="J7092">
        <v>0</v>
      </c>
    </row>
    <row r="7093" spans="2:10" x14ac:dyDescent="0.25">
      <c r="B7093">
        <v>58.338000000000001</v>
      </c>
      <c r="D7093">
        <v>0</v>
      </c>
      <c r="F7093">
        <v>0</v>
      </c>
      <c r="H7093">
        <v>8.2050000000000001</v>
      </c>
      <c r="J7093">
        <v>0</v>
      </c>
    </row>
    <row r="7094" spans="2:10" x14ac:dyDescent="0.25">
      <c r="B7094">
        <v>17.981000000000002</v>
      </c>
      <c r="D7094">
        <v>0</v>
      </c>
      <c r="F7094">
        <v>0</v>
      </c>
      <c r="H7094">
        <v>9.0790000000000006</v>
      </c>
      <c r="J7094">
        <v>0</v>
      </c>
    </row>
    <row r="7095" spans="2:10" x14ac:dyDescent="0.25">
      <c r="B7095">
        <v>28.53</v>
      </c>
      <c r="D7095">
        <v>0</v>
      </c>
      <c r="F7095">
        <v>0</v>
      </c>
      <c r="H7095">
        <v>0</v>
      </c>
      <c r="J7095">
        <v>0</v>
      </c>
    </row>
    <row r="7096" spans="2:10" x14ac:dyDescent="0.25">
      <c r="B7096">
        <v>0</v>
      </c>
      <c r="D7096">
        <v>0</v>
      </c>
      <c r="F7096">
        <v>0</v>
      </c>
      <c r="H7096">
        <v>0</v>
      </c>
      <c r="J7096">
        <v>0</v>
      </c>
    </row>
    <row r="7097" spans="2:10" x14ac:dyDescent="0.25">
      <c r="B7097">
        <v>0</v>
      </c>
      <c r="D7097">
        <v>0</v>
      </c>
      <c r="F7097">
        <v>0</v>
      </c>
      <c r="H7097">
        <v>0</v>
      </c>
      <c r="J7097">
        <v>0</v>
      </c>
    </row>
    <row r="7098" spans="2:10" x14ac:dyDescent="0.25">
      <c r="B7098">
        <v>0</v>
      </c>
      <c r="D7098">
        <v>0</v>
      </c>
      <c r="F7098">
        <v>0</v>
      </c>
      <c r="H7098">
        <v>0</v>
      </c>
      <c r="J7098">
        <v>0</v>
      </c>
    </row>
    <row r="7099" spans="2:10" x14ac:dyDescent="0.25">
      <c r="B7099">
        <v>0</v>
      </c>
      <c r="D7099">
        <v>0</v>
      </c>
      <c r="F7099">
        <v>0</v>
      </c>
      <c r="H7099">
        <v>0</v>
      </c>
      <c r="J7099">
        <v>0</v>
      </c>
    </row>
    <row r="7100" spans="2:10" x14ac:dyDescent="0.25">
      <c r="B7100">
        <v>0</v>
      </c>
      <c r="D7100">
        <v>11.375</v>
      </c>
      <c r="F7100">
        <v>0</v>
      </c>
      <c r="H7100">
        <v>0</v>
      </c>
      <c r="J7100">
        <v>0</v>
      </c>
    </row>
    <row r="7101" spans="2:10" x14ac:dyDescent="0.25">
      <c r="B7101">
        <v>0</v>
      </c>
      <c r="D7101">
        <v>22.75</v>
      </c>
      <c r="F7101">
        <v>0</v>
      </c>
      <c r="H7101">
        <v>0</v>
      </c>
      <c r="J7101">
        <v>0</v>
      </c>
    </row>
    <row r="7102" spans="2:10" x14ac:dyDescent="0.25">
      <c r="B7102">
        <v>0</v>
      </c>
      <c r="D7102">
        <v>22.75</v>
      </c>
      <c r="F7102">
        <v>0</v>
      </c>
      <c r="H7102">
        <v>0</v>
      </c>
      <c r="J7102">
        <v>0.26400000000000001</v>
      </c>
    </row>
    <row r="7103" spans="2:10" x14ac:dyDescent="0.25">
      <c r="B7103">
        <v>0</v>
      </c>
      <c r="D7103">
        <v>22.75</v>
      </c>
      <c r="F7103">
        <v>0</v>
      </c>
      <c r="H7103">
        <v>0</v>
      </c>
      <c r="J7103">
        <v>0.35099999999999998</v>
      </c>
    </row>
    <row r="7104" spans="2:10" x14ac:dyDescent="0.25">
      <c r="B7104">
        <v>0</v>
      </c>
      <c r="D7104">
        <v>22.75</v>
      </c>
      <c r="F7104">
        <v>0</v>
      </c>
      <c r="H7104">
        <v>0</v>
      </c>
      <c r="J7104">
        <v>8.4000000000000005E-2</v>
      </c>
    </row>
    <row r="7105" spans="2:11" x14ac:dyDescent="0.25">
      <c r="B7105">
        <v>0</v>
      </c>
      <c r="C7105">
        <f t="shared" ref="C7105" si="1465">SUM(B7080:B7104)/24</f>
        <v>74.362666666666669</v>
      </c>
      <c r="D7105">
        <v>22.75</v>
      </c>
      <c r="E7105">
        <f t="shared" ref="E7105" si="1466">SUM(D7081:D7104)/24</f>
        <v>8.8635416666666664</v>
      </c>
      <c r="F7105">
        <v>0</v>
      </c>
      <c r="G7105">
        <f t="shared" ref="G7105" si="1467">SUM(F7081:F7104)/24</f>
        <v>1.1304166666666666</v>
      </c>
      <c r="H7105">
        <v>0</v>
      </c>
      <c r="I7105">
        <f t="shared" ref="I7105" si="1468">SUM(H7081:H7104)/24</f>
        <v>5.5673333333333339</v>
      </c>
      <c r="J7105">
        <v>0</v>
      </c>
      <c r="K7105">
        <f t="shared" ref="K7105" si="1469">SUM(J7081:J7104)/24</f>
        <v>6.2083333333333331E-2</v>
      </c>
    </row>
    <row r="7106" spans="2:11" x14ac:dyDescent="0.25">
      <c r="B7106">
        <v>0</v>
      </c>
      <c r="D7106">
        <v>22.75</v>
      </c>
      <c r="F7106">
        <v>0</v>
      </c>
      <c r="H7106">
        <v>0.871</v>
      </c>
      <c r="J7106">
        <v>0.61099999999999999</v>
      </c>
    </row>
    <row r="7107" spans="2:11" x14ac:dyDescent="0.25">
      <c r="B7107">
        <v>0</v>
      </c>
      <c r="D7107">
        <v>20.125</v>
      </c>
      <c r="F7107">
        <v>0</v>
      </c>
      <c r="H7107">
        <v>0</v>
      </c>
      <c r="J7107">
        <v>0.17499999999999999</v>
      </c>
    </row>
    <row r="7108" spans="2:11" x14ac:dyDescent="0.25">
      <c r="B7108">
        <v>0</v>
      </c>
      <c r="D7108">
        <v>17.5</v>
      </c>
      <c r="F7108">
        <v>0</v>
      </c>
      <c r="H7108">
        <v>0</v>
      </c>
      <c r="J7108">
        <v>0</v>
      </c>
    </row>
    <row r="7109" spans="2:11" x14ac:dyDescent="0.25">
      <c r="B7109">
        <v>77.488</v>
      </c>
      <c r="D7109">
        <v>17.5</v>
      </c>
      <c r="F7109">
        <v>0</v>
      </c>
      <c r="H7109">
        <v>2.8740000000000001</v>
      </c>
      <c r="J7109">
        <v>0</v>
      </c>
    </row>
    <row r="7110" spans="2:11" x14ac:dyDescent="0.25">
      <c r="B7110">
        <v>106.92400000000001</v>
      </c>
      <c r="D7110">
        <v>8.75</v>
      </c>
      <c r="F7110">
        <v>0</v>
      </c>
      <c r="H7110">
        <v>8.6210000000000004</v>
      </c>
      <c r="J7110">
        <v>0</v>
      </c>
    </row>
    <row r="7111" spans="2:11" x14ac:dyDescent="0.25">
      <c r="B7111">
        <v>75.498999999999995</v>
      </c>
      <c r="D7111">
        <v>0</v>
      </c>
      <c r="F7111">
        <v>0</v>
      </c>
      <c r="H7111">
        <v>10.180999999999999</v>
      </c>
      <c r="J7111">
        <v>0</v>
      </c>
    </row>
    <row r="7112" spans="2:11" x14ac:dyDescent="0.25">
      <c r="B7112">
        <v>100.774</v>
      </c>
      <c r="D7112">
        <v>0</v>
      </c>
      <c r="F7112">
        <v>0</v>
      </c>
      <c r="H7112">
        <v>11.051</v>
      </c>
      <c r="J7112">
        <v>0</v>
      </c>
    </row>
    <row r="7113" spans="2:11" x14ac:dyDescent="0.25">
      <c r="B7113">
        <v>296.57299999999998</v>
      </c>
      <c r="D7113">
        <v>0</v>
      </c>
      <c r="F7113">
        <v>3.5</v>
      </c>
      <c r="H7113">
        <v>10.706</v>
      </c>
      <c r="J7113">
        <v>0</v>
      </c>
    </row>
    <row r="7114" spans="2:11" x14ac:dyDescent="0.25">
      <c r="B7114">
        <v>429.86099999999999</v>
      </c>
      <c r="D7114">
        <v>0</v>
      </c>
      <c r="F7114">
        <v>14</v>
      </c>
      <c r="H7114">
        <v>17.667999999999999</v>
      </c>
      <c r="J7114">
        <v>0</v>
      </c>
    </row>
    <row r="7115" spans="2:11" x14ac:dyDescent="0.25">
      <c r="B7115">
        <v>580.66099999999994</v>
      </c>
      <c r="D7115">
        <v>0</v>
      </c>
      <c r="F7115">
        <v>12.38</v>
      </c>
      <c r="H7115">
        <v>22.02</v>
      </c>
      <c r="J7115">
        <v>0</v>
      </c>
    </row>
    <row r="7116" spans="2:11" x14ac:dyDescent="0.25">
      <c r="B7116">
        <v>239.66900000000001</v>
      </c>
      <c r="D7116">
        <v>0</v>
      </c>
      <c r="F7116">
        <v>7</v>
      </c>
      <c r="H7116">
        <v>13.398999999999999</v>
      </c>
      <c r="J7116">
        <v>0</v>
      </c>
    </row>
    <row r="7117" spans="2:11" x14ac:dyDescent="0.25">
      <c r="B7117">
        <v>128.51599999999999</v>
      </c>
      <c r="D7117">
        <v>0</v>
      </c>
      <c r="F7117">
        <v>0.84</v>
      </c>
      <c r="H7117">
        <v>4.4329999999999998</v>
      </c>
      <c r="J7117">
        <v>0</v>
      </c>
    </row>
    <row r="7118" spans="2:11" x14ac:dyDescent="0.25">
      <c r="B7118">
        <v>145.267</v>
      </c>
      <c r="D7118">
        <v>0</v>
      </c>
      <c r="F7118">
        <v>0</v>
      </c>
      <c r="H7118">
        <v>2.8740000000000001</v>
      </c>
      <c r="J7118">
        <v>0</v>
      </c>
    </row>
    <row r="7119" spans="2:11" x14ac:dyDescent="0.25">
      <c r="B7119">
        <v>62.418999999999997</v>
      </c>
      <c r="D7119">
        <v>0</v>
      </c>
      <c r="F7119">
        <v>0</v>
      </c>
      <c r="H7119">
        <v>3.2189999999999999</v>
      </c>
      <c r="J7119">
        <v>0</v>
      </c>
    </row>
    <row r="7120" spans="2:11" x14ac:dyDescent="0.25">
      <c r="B7120">
        <v>40.180999999999997</v>
      </c>
      <c r="D7120">
        <v>0</v>
      </c>
      <c r="F7120">
        <v>0</v>
      </c>
      <c r="H7120">
        <v>0</v>
      </c>
      <c r="J7120">
        <v>0</v>
      </c>
    </row>
    <row r="7121" spans="2:11" x14ac:dyDescent="0.25">
      <c r="B7121">
        <v>0</v>
      </c>
      <c r="D7121">
        <v>0</v>
      </c>
      <c r="F7121">
        <v>0</v>
      </c>
      <c r="H7121">
        <v>0</v>
      </c>
      <c r="J7121">
        <v>0</v>
      </c>
    </row>
    <row r="7122" spans="2:11" x14ac:dyDescent="0.25">
      <c r="B7122">
        <v>0</v>
      </c>
      <c r="D7122">
        <v>0</v>
      </c>
      <c r="F7122">
        <v>0</v>
      </c>
      <c r="H7122">
        <v>0</v>
      </c>
      <c r="J7122">
        <v>0</v>
      </c>
    </row>
    <row r="7123" spans="2:11" x14ac:dyDescent="0.25">
      <c r="B7123">
        <v>0</v>
      </c>
      <c r="D7123">
        <v>0</v>
      </c>
      <c r="F7123">
        <v>0</v>
      </c>
      <c r="H7123">
        <v>0</v>
      </c>
      <c r="J7123">
        <v>0</v>
      </c>
    </row>
    <row r="7124" spans="2:11" x14ac:dyDescent="0.25">
      <c r="B7124">
        <v>0</v>
      </c>
      <c r="D7124">
        <v>11.375</v>
      </c>
      <c r="F7124">
        <v>0</v>
      </c>
      <c r="H7124">
        <v>0</v>
      </c>
      <c r="J7124">
        <v>0</v>
      </c>
    </row>
    <row r="7125" spans="2:11" x14ac:dyDescent="0.25">
      <c r="B7125">
        <v>0</v>
      </c>
      <c r="D7125">
        <v>22.75</v>
      </c>
      <c r="F7125">
        <v>0</v>
      </c>
      <c r="H7125">
        <v>0</v>
      </c>
      <c r="J7125">
        <v>0</v>
      </c>
    </row>
    <row r="7126" spans="2:11" x14ac:dyDescent="0.25">
      <c r="B7126">
        <v>0</v>
      </c>
      <c r="D7126">
        <v>22.75</v>
      </c>
      <c r="F7126">
        <v>0</v>
      </c>
      <c r="H7126">
        <v>0</v>
      </c>
      <c r="J7126">
        <v>8.6999999999999994E-2</v>
      </c>
    </row>
    <row r="7127" spans="2:11" x14ac:dyDescent="0.25">
      <c r="B7127">
        <v>0</v>
      </c>
      <c r="D7127">
        <v>22.75</v>
      </c>
      <c r="F7127">
        <v>0</v>
      </c>
      <c r="H7127">
        <v>0</v>
      </c>
      <c r="J7127">
        <v>8.6999999999999994E-2</v>
      </c>
    </row>
    <row r="7128" spans="2:11" x14ac:dyDescent="0.25">
      <c r="B7128">
        <v>0</v>
      </c>
      <c r="D7128">
        <v>22.75</v>
      </c>
      <c r="F7128">
        <v>0</v>
      </c>
      <c r="H7128">
        <v>0</v>
      </c>
      <c r="J7128">
        <v>0</v>
      </c>
    </row>
    <row r="7129" spans="2:11" x14ac:dyDescent="0.25">
      <c r="B7129">
        <v>0</v>
      </c>
      <c r="C7129">
        <f t="shared" ref="C7129" si="1470">SUM(B7106:B7128)/24</f>
        <v>95.159666666666681</v>
      </c>
      <c r="D7129">
        <v>22.75</v>
      </c>
      <c r="E7129">
        <f t="shared" ref="E7129" si="1471">SUM(D7106:D7128)/24</f>
        <v>7.875</v>
      </c>
      <c r="F7129">
        <v>0</v>
      </c>
      <c r="G7129">
        <f t="shared" ref="G7129" si="1472">SUM(F7106:F7128)/24</f>
        <v>1.571666666666667</v>
      </c>
      <c r="H7129">
        <v>0</v>
      </c>
      <c r="I7129">
        <f t="shared" ref="I7129" si="1473">SUM(H7106:H7128)/24</f>
        <v>4.4965416666666664</v>
      </c>
      <c r="J7129">
        <v>0</v>
      </c>
      <c r="K7129">
        <f t="shared" ref="K7129" si="1474">SUM(J7106:J7128)/24</f>
        <v>0.04</v>
      </c>
    </row>
    <row r="7130" spans="2:11" x14ac:dyDescent="0.25">
      <c r="B7130">
        <v>0</v>
      </c>
      <c r="D7130">
        <v>31.85</v>
      </c>
      <c r="F7130">
        <v>0</v>
      </c>
      <c r="H7130">
        <v>0</v>
      </c>
      <c r="J7130">
        <v>0</v>
      </c>
    </row>
    <row r="7131" spans="2:11" x14ac:dyDescent="0.25">
      <c r="B7131">
        <v>38.597999999999999</v>
      </c>
      <c r="D7131">
        <v>28.175000000000001</v>
      </c>
      <c r="F7131">
        <v>0</v>
      </c>
      <c r="H7131">
        <v>1.7350000000000001</v>
      </c>
      <c r="J7131">
        <v>0</v>
      </c>
    </row>
    <row r="7132" spans="2:11" x14ac:dyDescent="0.25">
      <c r="B7132">
        <v>103.035</v>
      </c>
      <c r="D7132">
        <v>24.5</v>
      </c>
      <c r="F7132">
        <v>0</v>
      </c>
      <c r="H7132">
        <v>3.4689999999999999</v>
      </c>
      <c r="J7132">
        <v>0</v>
      </c>
    </row>
    <row r="7133" spans="2:11" x14ac:dyDescent="0.25">
      <c r="B7133">
        <v>42.064999999999998</v>
      </c>
      <c r="D7133">
        <v>24.5</v>
      </c>
      <c r="F7133">
        <v>6.36</v>
      </c>
      <c r="H7133">
        <v>0</v>
      </c>
      <c r="J7133">
        <v>0</v>
      </c>
    </row>
    <row r="7134" spans="2:11" x14ac:dyDescent="0.25">
      <c r="B7134">
        <v>70.558999999999997</v>
      </c>
      <c r="D7134">
        <v>12.25</v>
      </c>
      <c r="F7134">
        <v>0</v>
      </c>
      <c r="H7134">
        <v>0</v>
      </c>
      <c r="J7134">
        <v>0</v>
      </c>
    </row>
    <row r="7135" spans="2:11" x14ac:dyDescent="0.25">
      <c r="B7135">
        <v>45.06</v>
      </c>
      <c r="D7135">
        <v>0</v>
      </c>
      <c r="F7135">
        <v>0</v>
      </c>
      <c r="H7135">
        <v>0</v>
      </c>
      <c r="J7135">
        <v>0</v>
      </c>
    </row>
    <row r="7136" spans="2:11" x14ac:dyDescent="0.25">
      <c r="B7136">
        <v>11.61</v>
      </c>
      <c r="D7136">
        <v>0</v>
      </c>
      <c r="F7136">
        <v>0</v>
      </c>
      <c r="H7136">
        <v>0</v>
      </c>
      <c r="J7136">
        <v>0</v>
      </c>
    </row>
    <row r="7137" spans="2:10" x14ac:dyDescent="0.25">
      <c r="B7137">
        <v>337.25400000000002</v>
      </c>
      <c r="D7137">
        <v>0</v>
      </c>
      <c r="F7137">
        <v>0</v>
      </c>
      <c r="H7137">
        <v>22.989000000000001</v>
      </c>
      <c r="J7137">
        <v>0</v>
      </c>
    </row>
    <row r="7138" spans="2:10" x14ac:dyDescent="0.25">
      <c r="B7138">
        <v>668.303</v>
      </c>
      <c r="D7138">
        <v>0</v>
      </c>
      <c r="F7138">
        <v>3.5</v>
      </c>
      <c r="H7138">
        <v>30.106999999999999</v>
      </c>
      <c r="J7138">
        <v>0</v>
      </c>
    </row>
    <row r="7139" spans="2:10" x14ac:dyDescent="0.25">
      <c r="B7139">
        <v>542.00300000000004</v>
      </c>
      <c r="D7139">
        <v>0</v>
      </c>
      <c r="F7139">
        <v>10.5</v>
      </c>
      <c r="H7139">
        <v>19.143999999999998</v>
      </c>
      <c r="J7139">
        <v>0</v>
      </c>
    </row>
    <row r="7140" spans="2:10" x14ac:dyDescent="0.25">
      <c r="B7140">
        <v>265.30799999999999</v>
      </c>
      <c r="D7140">
        <v>0</v>
      </c>
      <c r="F7140">
        <v>9.7200000000000006</v>
      </c>
      <c r="H7140">
        <v>12.058999999999999</v>
      </c>
      <c r="J7140">
        <v>0</v>
      </c>
    </row>
    <row r="7141" spans="2:10" x14ac:dyDescent="0.25">
      <c r="B7141">
        <v>162.45400000000001</v>
      </c>
      <c r="D7141">
        <v>0</v>
      </c>
      <c r="F7141">
        <v>0</v>
      </c>
      <c r="H7141">
        <v>19.077999999999999</v>
      </c>
      <c r="J7141">
        <v>0</v>
      </c>
    </row>
    <row r="7142" spans="2:10" x14ac:dyDescent="0.25">
      <c r="B7142">
        <v>96.64</v>
      </c>
      <c r="D7142">
        <v>0</v>
      </c>
      <c r="F7142">
        <v>0</v>
      </c>
      <c r="H7142">
        <v>8.9339999999999993</v>
      </c>
      <c r="J7142">
        <v>0</v>
      </c>
    </row>
    <row r="7143" spans="2:10" x14ac:dyDescent="0.25">
      <c r="B7143">
        <v>0</v>
      </c>
      <c r="D7143">
        <v>0</v>
      </c>
      <c r="F7143">
        <v>0</v>
      </c>
      <c r="H7143">
        <v>5.7270000000000003</v>
      </c>
      <c r="J7143">
        <v>0</v>
      </c>
    </row>
    <row r="7144" spans="2:10" x14ac:dyDescent="0.25">
      <c r="B7144">
        <v>0</v>
      </c>
      <c r="D7144">
        <v>0</v>
      </c>
      <c r="F7144">
        <v>0</v>
      </c>
      <c r="H7144">
        <v>2.8639999999999999</v>
      </c>
      <c r="J7144">
        <v>0</v>
      </c>
    </row>
    <row r="7145" spans="2:10" x14ac:dyDescent="0.25">
      <c r="B7145">
        <v>0</v>
      </c>
      <c r="D7145">
        <v>0</v>
      </c>
      <c r="F7145">
        <v>0</v>
      </c>
      <c r="H7145">
        <v>0</v>
      </c>
      <c r="J7145">
        <v>0</v>
      </c>
    </row>
    <row r="7146" spans="2:10" x14ac:dyDescent="0.25">
      <c r="B7146">
        <v>0</v>
      </c>
      <c r="D7146">
        <v>0</v>
      </c>
      <c r="F7146">
        <v>0</v>
      </c>
      <c r="H7146">
        <v>0</v>
      </c>
      <c r="J7146">
        <v>0</v>
      </c>
    </row>
    <row r="7147" spans="2:10" x14ac:dyDescent="0.25">
      <c r="B7147">
        <v>0</v>
      </c>
      <c r="D7147">
        <v>0</v>
      </c>
      <c r="F7147">
        <v>0</v>
      </c>
      <c r="H7147">
        <v>0</v>
      </c>
      <c r="J7147">
        <v>0</v>
      </c>
    </row>
    <row r="7148" spans="2:10" x14ac:dyDescent="0.25">
      <c r="B7148">
        <v>0</v>
      </c>
      <c r="D7148">
        <v>15.925000000000001</v>
      </c>
      <c r="F7148">
        <v>0</v>
      </c>
      <c r="H7148">
        <v>0</v>
      </c>
      <c r="J7148">
        <v>0</v>
      </c>
    </row>
    <row r="7149" spans="2:10" x14ac:dyDescent="0.25">
      <c r="B7149">
        <v>0</v>
      </c>
      <c r="D7149">
        <v>31.85</v>
      </c>
      <c r="F7149">
        <v>0</v>
      </c>
      <c r="H7149">
        <v>0</v>
      </c>
      <c r="J7149">
        <v>0</v>
      </c>
    </row>
    <row r="7150" spans="2:10" x14ac:dyDescent="0.25">
      <c r="B7150">
        <v>0</v>
      </c>
      <c r="D7150">
        <v>31.85</v>
      </c>
      <c r="F7150">
        <v>0</v>
      </c>
      <c r="H7150">
        <v>0</v>
      </c>
      <c r="J7150">
        <v>0</v>
      </c>
    </row>
    <row r="7151" spans="2:10" x14ac:dyDescent="0.25">
      <c r="B7151">
        <v>0</v>
      </c>
      <c r="D7151">
        <v>31.85</v>
      </c>
      <c r="F7151">
        <v>0</v>
      </c>
      <c r="H7151">
        <v>0</v>
      </c>
      <c r="J7151">
        <v>0</v>
      </c>
    </row>
    <row r="7152" spans="2:10" x14ac:dyDescent="0.25">
      <c r="B7152">
        <v>0</v>
      </c>
      <c r="D7152">
        <v>31.85</v>
      </c>
      <c r="F7152">
        <v>0</v>
      </c>
      <c r="H7152">
        <v>0</v>
      </c>
      <c r="J7152">
        <v>0</v>
      </c>
    </row>
    <row r="7153" spans="2:11" x14ac:dyDescent="0.25">
      <c r="B7153">
        <v>0</v>
      </c>
      <c r="C7153">
        <f t="shared" ref="C7153" si="1475">SUM(B7128:B7152)/24</f>
        <v>99.287041666666667</v>
      </c>
      <c r="D7153">
        <v>31.85</v>
      </c>
      <c r="E7153">
        <f t="shared" ref="E7153" si="1476">SUM(D7129:D7152)/24</f>
        <v>11.972916666666668</v>
      </c>
      <c r="F7153">
        <v>0</v>
      </c>
      <c r="G7153">
        <f t="shared" ref="G7153" si="1477">SUM(F7129:F7152)/24</f>
        <v>1.2533333333333332</v>
      </c>
      <c r="H7153">
        <v>0</v>
      </c>
      <c r="I7153">
        <f t="shared" ref="I7153" si="1478">SUM(H7129:H7152)/24</f>
        <v>5.2544166666666667</v>
      </c>
      <c r="J7153">
        <v>0</v>
      </c>
      <c r="K7153">
        <f t="shared" ref="K7153" si="1479">SUM(J7129:J7152)/24</f>
        <v>0</v>
      </c>
    </row>
    <row r="7154" spans="2:11" x14ac:dyDescent="0.25">
      <c r="B7154">
        <v>0</v>
      </c>
      <c r="D7154">
        <v>24.05</v>
      </c>
      <c r="F7154">
        <v>0</v>
      </c>
      <c r="H7154">
        <v>0</v>
      </c>
      <c r="J7154">
        <v>0.60399999999999998</v>
      </c>
    </row>
    <row r="7155" spans="2:11" x14ac:dyDescent="0.25">
      <c r="B7155">
        <v>0</v>
      </c>
      <c r="D7155">
        <v>21.274999999999999</v>
      </c>
      <c r="F7155">
        <v>7</v>
      </c>
      <c r="H7155">
        <v>0</v>
      </c>
      <c r="J7155">
        <v>0.17299999999999999</v>
      </c>
    </row>
    <row r="7156" spans="2:11" x14ac:dyDescent="0.25">
      <c r="B7156">
        <v>76.222999999999999</v>
      </c>
      <c r="D7156">
        <v>18.5</v>
      </c>
      <c r="F7156">
        <v>7</v>
      </c>
      <c r="H7156">
        <v>2.5920000000000001</v>
      </c>
      <c r="J7156">
        <v>0</v>
      </c>
    </row>
    <row r="7157" spans="2:11" x14ac:dyDescent="0.25">
      <c r="B7157">
        <v>70.376999999999995</v>
      </c>
      <c r="D7157">
        <v>18.5</v>
      </c>
      <c r="F7157">
        <v>0.84</v>
      </c>
      <c r="H7157">
        <v>0</v>
      </c>
      <c r="J7157">
        <v>0.17299999999999999</v>
      </c>
    </row>
    <row r="7158" spans="2:11" x14ac:dyDescent="0.25">
      <c r="B7158">
        <v>78.099999999999994</v>
      </c>
      <c r="D7158">
        <v>9.25</v>
      </c>
      <c r="F7158">
        <v>0</v>
      </c>
      <c r="H7158">
        <v>11.413</v>
      </c>
      <c r="J7158">
        <v>0.25900000000000001</v>
      </c>
    </row>
    <row r="7159" spans="2:11" x14ac:dyDescent="0.25">
      <c r="B7159">
        <v>139.375</v>
      </c>
      <c r="D7159">
        <v>0</v>
      </c>
      <c r="F7159">
        <v>0</v>
      </c>
      <c r="H7159">
        <v>8.6419999999999995</v>
      </c>
      <c r="J7159">
        <v>0.17299999999999999</v>
      </c>
    </row>
    <row r="7160" spans="2:11" x14ac:dyDescent="0.25">
      <c r="B7160">
        <v>249.67400000000001</v>
      </c>
      <c r="D7160">
        <v>0</v>
      </c>
      <c r="F7160">
        <v>3.5</v>
      </c>
      <c r="H7160">
        <v>18.146999999999998</v>
      </c>
      <c r="J7160">
        <v>0</v>
      </c>
    </row>
    <row r="7161" spans="2:11" x14ac:dyDescent="0.25">
      <c r="B7161">
        <v>291.33600000000001</v>
      </c>
      <c r="D7161">
        <v>0</v>
      </c>
      <c r="F7161">
        <v>6.66</v>
      </c>
      <c r="H7161">
        <v>13.826000000000001</v>
      </c>
      <c r="J7161">
        <v>0</v>
      </c>
    </row>
    <row r="7162" spans="2:11" x14ac:dyDescent="0.25">
      <c r="B7162">
        <v>554.87599999999998</v>
      </c>
      <c r="D7162">
        <v>0</v>
      </c>
      <c r="F7162">
        <v>0</v>
      </c>
      <c r="H7162">
        <v>16.597999999999999</v>
      </c>
      <c r="J7162">
        <v>0</v>
      </c>
    </row>
    <row r="7163" spans="2:11" x14ac:dyDescent="0.25">
      <c r="B7163">
        <v>413.58199999999999</v>
      </c>
      <c r="D7163">
        <v>0</v>
      </c>
      <c r="F7163">
        <v>1.06</v>
      </c>
      <c r="H7163">
        <v>14.691000000000001</v>
      </c>
      <c r="J7163">
        <v>0</v>
      </c>
    </row>
    <row r="7164" spans="2:11" x14ac:dyDescent="0.25">
      <c r="B7164">
        <v>142.46199999999999</v>
      </c>
      <c r="D7164">
        <v>0</v>
      </c>
      <c r="F7164">
        <v>0</v>
      </c>
      <c r="H7164">
        <v>14.25</v>
      </c>
      <c r="J7164">
        <v>0</v>
      </c>
    </row>
    <row r="7165" spans="2:11" x14ac:dyDescent="0.25">
      <c r="B7165">
        <v>122.017</v>
      </c>
      <c r="D7165">
        <v>0</v>
      </c>
      <c r="F7165">
        <v>0</v>
      </c>
      <c r="H7165">
        <v>12.276999999999999</v>
      </c>
      <c r="J7165">
        <v>0</v>
      </c>
    </row>
    <row r="7166" spans="2:11" x14ac:dyDescent="0.25">
      <c r="B7166">
        <v>131.94300000000001</v>
      </c>
      <c r="D7166">
        <v>0</v>
      </c>
      <c r="F7166">
        <v>0</v>
      </c>
      <c r="H7166">
        <v>7.68</v>
      </c>
      <c r="J7166">
        <v>0</v>
      </c>
    </row>
    <row r="7167" spans="2:11" x14ac:dyDescent="0.25">
      <c r="B7167">
        <v>144.279</v>
      </c>
      <c r="D7167">
        <v>0</v>
      </c>
      <c r="F7167">
        <v>0</v>
      </c>
      <c r="H7167">
        <v>0</v>
      </c>
      <c r="J7167">
        <v>0</v>
      </c>
    </row>
    <row r="7168" spans="2:11" x14ac:dyDescent="0.25">
      <c r="B7168">
        <v>77.034000000000006</v>
      </c>
      <c r="D7168">
        <v>0</v>
      </c>
      <c r="F7168">
        <v>0</v>
      </c>
      <c r="H7168">
        <v>0</v>
      </c>
      <c r="J7168">
        <v>0</v>
      </c>
    </row>
    <row r="7169" spans="2:11" x14ac:dyDescent="0.25">
      <c r="B7169">
        <v>0</v>
      </c>
      <c r="D7169">
        <v>0</v>
      </c>
      <c r="F7169">
        <v>0</v>
      </c>
      <c r="H7169">
        <v>0</v>
      </c>
      <c r="J7169">
        <v>0</v>
      </c>
    </row>
    <row r="7170" spans="2:11" x14ac:dyDescent="0.25">
      <c r="B7170">
        <v>0</v>
      </c>
      <c r="D7170">
        <v>0</v>
      </c>
      <c r="F7170">
        <v>0</v>
      </c>
      <c r="H7170">
        <v>0</v>
      </c>
      <c r="J7170">
        <v>0</v>
      </c>
    </row>
    <row r="7171" spans="2:11" x14ac:dyDescent="0.25">
      <c r="B7171">
        <v>0</v>
      </c>
      <c r="D7171">
        <v>0</v>
      </c>
      <c r="F7171">
        <v>0</v>
      </c>
      <c r="H7171">
        <v>0</v>
      </c>
      <c r="J7171">
        <v>0</v>
      </c>
    </row>
    <row r="7172" spans="2:11" x14ac:dyDescent="0.25">
      <c r="B7172">
        <v>0</v>
      </c>
      <c r="D7172">
        <v>12.025</v>
      </c>
      <c r="F7172">
        <v>0</v>
      </c>
      <c r="H7172">
        <v>0</v>
      </c>
      <c r="J7172">
        <v>0</v>
      </c>
    </row>
    <row r="7173" spans="2:11" x14ac:dyDescent="0.25">
      <c r="B7173">
        <v>0</v>
      </c>
      <c r="D7173">
        <v>24.05</v>
      </c>
      <c r="F7173">
        <v>0</v>
      </c>
      <c r="H7173">
        <v>0</v>
      </c>
      <c r="J7173">
        <v>0</v>
      </c>
    </row>
    <row r="7174" spans="2:11" x14ac:dyDescent="0.25">
      <c r="B7174">
        <v>0</v>
      </c>
      <c r="D7174">
        <v>24.05</v>
      </c>
      <c r="F7174">
        <v>0</v>
      </c>
      <c r="H7174">
        <v>0</v>
      </c>
      <c r="J7174">
        <v>0.25900000000000001</v>
      </c>
    </row>
    <row r="7175" spans="2:11" x14ac:dyDescent="0.25">
      <c r="B7175">
        <v>0</v>
      </c>
      <c r="D7175">
        <v>24.05</v>
      </c>
      <c r="F7175">
        <v>0</v>
      </c>
      <c r="H7175">
        <v>0</v>
      </c>
      <c r="J7175">
        <v>0.432</v>
      </c>
    </row>
    <row r="7176" spans="2:11" x14ac:dyDescent="0.25">
      <c r="B7176">
        <v>0</v>
      </c>
      <c r="D7176">
        <v>24.05</v>
      </c>
      <c r="F7176">
        <v>0</v>
      </c>
      <c r="H7176">
        <v>0</v>
      </c>
      <c r="J7176">
        <v>0.77800000000000002</v>
      </c>
    </row>
    <row r="7177" spans="2:11" x14ac:dyDescent="0.25">
      <c r="B7177">
        <v>0</v>
      </c>
      <c r="C7177">
        <f t="shared" ref="C7177" si="1480">SUM(B7154:B7176)/24</f>
        <v>103.80325000000001</v>
      </c>
      <c r="D7177">
        <v>24.05</v>
      </c>
      <c r="E7177">
        <f t="shared" ref="E7177" si="1481">SUM(D7154:D7176)/24</f>
        <v>8.3250000000000011</v>
      </c>
      <c r="F7177">
        <v>0</v>
      </c>
      <c r="G7177">
        <f t="shared" ref="G7177" si="1482">SUM(F7154:F7176)/24</f>
        <v>1.0858333333333332</v>
      </c>
      <c r="H7177">
        <v>0</v>
      </c>
      <c r="I7177">
        <f t="shared" ref="I7177" si="1483">SUM(H7154:H7176)/24</f>
        <v>5.004833333333333</v>
      </c>
      <c r="J7177">
        <v>0.86399999999999999</v>
      </c>
      <c r="K7177">
        <f t="shared" ref="K7177" si="1484">SUM(J7154:J7176)/24</f>
        <v>0.11879166666666667</v>
      </c>
    </row>
    <row r="7178" spans="2:11" x14ac:dyDescent="0.25">
      <c r="B7178">
        <v>0</v>
      </c>
      <c r="D7178">
        <v>22.425000000000001</v>
      </c>
      <c r="F7178">
        <v>0</v>
      </c>
      <c r="H7178">
        <v>0</v>
      </c>
      <c r="J7178">
        <v>0.60199999999999998</v>
      </c>
    </row>
    <row r="7179" spans="2:11" x14ac:dyDescent="0.25">
      <c r="B7179">
        <v>0</v>
      </c>
      <c r="D7179">
        <v>19.837</v>
      </c>
      <c r="F7179">
        <v>0</v>
      </c>
      <c r="H7179">
        <v>5.6859999999999999</v>
      </c>
      <c r="J7179">
        <v>0.17199999999999999</v>
      </c>
    </row>
    <row r="7180" spans="2:11" x14ac:dyDescent="0.25">
      <c r="B7180">
        <v>81.42</v>
      </c>
      <c r="D7180">
        <v>17.25</v>
      </c>
      <c r="F7180">
        <v>0</v>
      </c>
      <c r="H7180">
        <v>11.372</v>
      </c>
      <c r="J7180">
        <v>0</v>
      </c>
    </row>
    <row r="7181" spans="2:11" x14ac:dyDescent="0.25">
      <c r="B7181">
        <v>134.15799999999999</v>
      </c>
      <c r="D7181">
        <v>17.25</v>
      </c>
      <c r="F7181">
        <v>0</v>
      </c>
      <c r="H7181">
        <v>3.6070000000000002</v>
      </c>
      <c r="J7181">
        <v>0.17199999999999999</v>
      </c>
    </row>
    <row r="7182" spans="2:11" x14ac:dyDescent="0.25">
      <c r="B7182">
        <v>151.06100000000001</v>
      </c>
      <c r="D7182">
        <v>8.625</v>
      </c>
      <c r="F7182">
        <v>0</v>
      </c>
      <c r="H7182">
        <v>5.6859999999999999</v>
      </c>
      <c r="J7182">
        <v>0.25800000000000001</v>
      </c>
    </row>
    <row r="7183" spans="2:11" x14ac:dyDescent="0.25">
      <c r="B7183">
        <v>47.06</v>
      </c>
      <c r="D7183">
        <v>0</v>
      </c>
      <c r="F7183">
        <v>0</v>
      </c>
      <c r="H7183">
        <v>7.1479999999999997</v>
      </c>
      <c r="J7183">
        <v>0.17199999999999999</v>
      </c>
    </row>
    <row r="7184" spans="2:11" x14ac:dyDescent="0.25">
      <c r="B7184">
        <v>82.367999999999995</v>
      </c>
      <c r="D7184">
        <v>0</v>
      </c>
      <c r="F7184">
        <v>0</v>
      </c>
      <c r="H7184">
        <v>8.5289999999999999</v>
      </c>
      <c r="J7184">
        <v>0</v>
      </c>
    </row>
    <row r="7185" spans="2:10" x14ac:dyDescent="0.25">
      <c r="B7185">
        <v>450.72699999999998</v>
      </c>
      <c r="D7185">
        <v>0</v>
      </c>
      <c r="F7185">
        <v>5.62</v>
      </c>
      <c r="H7185">
        <v>18.780999999999999</v>
      </c>
      <c r="J7185">
        <v>0</v>
      </c>
    </row>
    <row r="7186" spans="2:10" x14ac:dyDescent="0.25">
      <c r="B7186">
        <v>394.50400000000002</v>
      </c>
      <c r="D7186">
        <v>0</v>
      </c>
      <c r="F7186">
        <v>9.86</v>
      </c>
      <c r="H7186">
        <v>31.599</v>
      </c>
      <c r="J7186">
        <v>0</v>
      </c>
    </row>
    <row r="7187" spans="2:10" x14ac:dyDescent="0.25">
      <c r="B7187">
        <v>232.51</v>
      </c>
      <c r="D7187">
        <v>0</v>
      </c>
      <c r="F7187">
        <v>7</v>
      </c>
      <c r="H7187">
        <v>29.276</v>
      </c>
      <c r="J7187">
        <v>0</v>
      </c>
    </row>
    <row r="7188" spans="2:10" x14ac:dyDescent="0.25">
      <c r="B7188">
        <v>268.09399999999999</v>
      </c>
      <c r="D7188">
        <v>0</v>
      </c>
      <c r="F7188">
        <v>2.2000000000000002</v>
      </c>
      <c r="H7188">
        <v>20.47</v>
      </c>
      <c r="J7188">
        <v>0</v>
      </c>
    </row>
    <row r="7189" spans="2:10" x14ac:dyDescent="0.25">
      <c r="B7189">
        <v>219.56899999999999</v>
      </c>
      <c r="D7189">
        <v>0</v>
      </c>
      <c r="F7189">
        <v>0</v>
      </c>
      <c r="H7189">
        <v>7.1479999999999997</v>
      </c>
      <c r="J7189">
        <v>0</v>
      </c>
    </row>
    <row r="7190" spans="2:10" x14ac:dyDescent="0.25">
      <c r="B7190">
        <v>18.382999999999999</v>
      </c>
      <c r="D7190">
        <v>0</v>
      </c>
      <c r="F7190">
        <v>0</v>
      </c>
      <c r="H7190">
        <v>1.722</v>
      </c>
      <c r="J7190">
        <v>0</v>
      </c>
    </row>
    <row r="7191" spans="2:10" x14ac:dyDescent="0.25">
      <c r="B7191">
        <v>0</v>
      </c>
      <c r="D7191">
        <v>0</v>
      </c>
      <c r="F7191">
        <v>0</v>
      </c>
      <c r="H7191">
        <v>0</v>
      </c>
      <c r="J7191">
        <v>0</v>
      </c>
    </row>
    <row r="7192" spans="2:10" x14ac:dyDescent="0.25">
      <c r="B7192">
        <v>0</v>
      </c>
      <c r="D7192">
        <v>0</v>
      </c>
      <c r="F7192">
        <v>0</v>
      </c>
      <c r="H7192">
        <v>0</v>
      </c>
      <c r="J7192">
        <v>0</v>
      </c>
    </row>
    <row r="7193" spans="2:10" x14ac:dyDescent="0.25">
      <c r="B7193">
        <v>0</v>
      </c>
      <c r="D7193">
        <v>0</v>
      </c>
      <c r="F7193">
        <v>0</v>
      </c>
      <c r="H7193">
        <v>0</v>
      </c>
      <c r="J7193">
        <v>0</v>
      </c>
    </row>
    <row r="7194" spans="2:10" x14ac:dyDescent="0.25">
      <c r="B7194">
        <v>0</v>
      </c>
      <c r="D7194">
        <v>0</v>
      </c>
      <c r="F7194">
        <v>0</v>
      </c>
      <c r="H7194">
        <v>0</v>
      </c>
      <c r="J7194">
        <v>0</v>
      </c>
    </row>
    <row r="7195" spans="2:10" x14ac:dyDescent="0.25">
      <c r="B7195">
        <v>0</v>
      </c>
      <c r="D7195">
        <v>0</v>
      </c>
      <c r="F7195">
        <v>0</v>
      </c>
      <c r="H7195">
        <v>0</v>
      </c>
      <c r="J7195">
        <v>0</v>
      </c>
    </row>
    <row r="7196" spans="2:10" x14ac:dyDescent="0.25">
      <c r="B7196">
        <v>0</v>
      </c>
      <c r="D7196">
        <v>11.212</v>
      </c>
      <c r="F7196">
        <v>0</v>
      </c>
      <c r="H7196">
        <v>0</v>
      </c>
      <c r="J7196">
        <v>0</v>
      </c>
    </row>
    <row r="7197" spans="2:10" x14ac:dyDescent="0.25">
      <c r="B7197">
        <v>0</v>
      </c>
      <c r="D7197">
        <v>22.425000000000001</v>
      </c>
      <c r="F7197">
        <v>0</v>
      </c>
      <c r="H7197">
        <v>0</v>
      </c>
      <c r="J7197">
        <v>0</v>
      </c>
    </row>
    <row r="7198" spans="2:10" x14ac:dyDescent="0.25">
      <c r="B7198">
        <v>0</v>
      </c>
      <c r="D7198">
        <v>22.425000000000001</v>
      </c>
      <c r="F7198">
        <v>0</v>
      </c>
      <c r="H7198">
        <v>0</v>
      </c>
      <c r="J7198">
        <v>8.5999999999999993E-2</v>
      </c>
    </row>
    <row r="7199" spans="2:10" x14ac:dyDescent="0.25">
      <c r="B7199">
        <v>0</v>
      </c>
      <c r="D7199">
        <v>22.425000000000001</v>
      </c>
      <c r="F7199">
        <v>0</v>
      </c>
      <c r="H7199">
        <v>0</v>
      </c>
      <c r="J7199">
        <v>0.25800000000000001</v>
      </c>
    </row>
    <row r="7200" spans="2:10" x14ac:dyDescent="0.25">
      <c r="B7200">
        <v>0</v>
      </c>
      <c r="D7200">
        <v>22.425000000000001</v>
      </c>
      <c r="F7200">
        <v>0</v>
      </c>
      <c r="H7200">
        <v>0</v>
      </c>
      <c r="J7200">
        <v>0.77400000000000002</v>
      </c>
    </row>
    <row r="7201" spans="2:11" x14ac:dyDescent="0.25">
      <c r="B7201">
        <v>0</v>
      </c>
      <c r="C7201">
        <f t="shared" ref="C7201" si="1485">SUM(B7176:B7200)/24</f>
        <v>86.660583333333321</v>
      </c>
      <c r="D7201">
        <v>22.425000000000001</v>
      </c>
      <c r="E7201">
        <f t="shared" ref="E7201" si="1486">SUM(D7177:D7200)/24</f>
        <v>8.764541666666668</v>
      </c>
      <c r="F7201">
        <v>0</v>
      </c>
      <c r="G7201">
        <f t="shared" ref="G7201" si="1487">SUM(F7177:F7200)/24</f>
        <v>1.0283333333333333</v>
      </c>
      <c r="H7201">
        <v>0</v>
      </c>
      <c r="I7201">
        <f t="shared" ref="I7201" si="1488">SUM(H7177:H7200)/24</f>
        <v>6.2926666666666664</v>
      </c>
      <c r="J7201">
        <v>0.85899999999999999</v>
      </c>
      <c r="K7201">
        <f t="shared" ref="K7201" si="1489">SUM(J7177:J7200)/24</f>
        <v>0.13991666666666666</v>
      </c>
    </row>
    <row r="7202" spans="2:11" x14ac:dyDescent="0.25">
      <c r="B7202">
        <v>32.929000000000002</v>
      </c>
      <c r="D7202">
        <v>28.6</v>
      </c>
      <c r="F7202">
        <v>0</v>
      </c>
      <c r="H7202">
        <v>0</v>
      </c>
      <c r="J7202">
        <v>0.67200000000000004</v>
      </c>
    </row>
    <row r="7203" spans="2:11" x14ac:dyDescent="0.25">
      <c r="B7203">
        <v>50.988999999999997</v>
      </c>
      <c r="D7203">
        <v>25.3</v>
      </c>
      <c r="F7203">
        <v>0</v>
      </c>
      <c r="H7203">
        <v>4.29</v>
      </c>
      <c r="J7203">
        <v>0.192</v>
      </c>
    </row>
    <row r="7204" spans="2:11" x14ac:dyDescent="0.25">
      <c r="B7204">
        <v>72.212999999999994</v>
      </c>
      <c r="D7204">
        <v>22</v>
      </c>
      <c r="F7204">
        <v>0</v>
      </c>
      <c r="H7204">
        <v>0</v>
      </c>
      <c r="J7204">
        <v>0</v>
      </c>
    </row>
    <row r="7205" spans="2:11" x14ac:dyDescent="0.25">
      <c r="B7205">
        <v>50.055</v>
      </c>
      <c r="D7205">
        <v>22</v>
      </c>
      <c r="F7205">
        <v>0</v>
      </c>
      <c r="H7205">
        <v>5.6660000000000004</v>
      </c>
      <c r="J7205">
        <v>0.192</v>
      </c>
    </row>
    <row r="7206" spans="2:11" x14ac:dyDescent="0.25">
      <c r="B7206">
        <v>22.725000000000001</v>
      </c>
      <c r="D7206">
        <v>11</v>
      </c>
      <c r="F7206">
        <v>0</v>
      </c>
      <c r="H7206">
        <v>10.295</v>
      </c>
      <c r="J7206">
        <v>0.28799999999999998</v>
      </c>
    </row>
    <row r="7207" spans="2:11" x14ac:dyDescent="0.25">
      <c r="B7207">
        <v>0</v>
      </c>
      <c r="D7207">
        <v>0</v>
      </c>
      <c r="F7207">
        <v>0</v>
      </c>
      <c r="H7207">
        <v>2.056</v>
      </c>
      <c r="J7207">
        <v>0.192</v>
      </c>
    </row>
    <row r="7208" spans="2:11" x14ac:dyDescent="0.25">
      <c r="B7208">
        <v>65.53</v>
      </c>
      <c r="D7208">
        <v>0</v>
      </c>
      <c r="F7208">
        <v>0</v>
      </c>
      <c r="H7208">
        <v>0</v>
      </c>
      <c r="J7208">
        <v>0</v>
      </c>
    </row>
    <row r="7209" spans="2:11" x14ac:dyDescent="0.25">
      <c r="B7209">
        <v>296.36900000000003</v>
      </c>
      <c r="D7209">
        <v>0</v>
      </c>
      <c r="F7209">
        <v>0</v>
      </c>
      <c r="H7209">
        <v>9.3559999999999999</v>
      </c>
      <c r="J7209">
        <v>0</v>
      </c>
    </row>
    <row r="7210" spans="2:11" x14ac:dyDescent="0.25">
      <c r="B7210">
        <v>297.8</v>
      </c>
      <c r="D7210">
        <v>0</v>
      </c>
      <c r="F7210">
        <v>0</v>
      </c>
      <c r="H7210">
        <v>17.077999999999999</v>
      </c>
      <c r="J7210">
        <v>0</v>
      </c>
    </row>
    <row r="7211" spans="2:11" x14ac:dyDescent="0.25">
      <c r="B7211">
        <v>260.49900000000002</v>
      </c>
      <c r="D7211">
        <v>0</v>
      </c>
      <c r="F7211">
        <v>0</v>
      </c>
      <c r="H7211">
        <v>46.231999999999999</v>
      </c>
      <c r="J7211">
        <v>0</v>
      </c>
    </row>
    <row r="7212" spans="2:11" x14ac:dyDescent="0.25">
      <c r="B7212">
        <v>351.447</v>
      </c>
      <c r="D7212">
        <v>0</v>
      </c>
      <c r="F7212">
        <v>0</v>
      </c>
      <c r="H7212">
        <v>28.507000000000001</v>
      </c>
      <c r="J7212">
        <v>0</v>
      </c>
    </row>
    <row r="7213" spans="2:11" x14ac:dyDescent="0.25">
      <c r="B7213">
        <v>282.22899999999998</v>
      </c>
      <c r="D7213">
        <v>0</v>
      </c>
      <c r="F7213">
        <v>0</v>
      </c>
      <c r="H7213">
        <v>11.574</v>
      </c>
      <c r="J7213">
        <v>0</v>
      </c>
    </row>
    <row r="7214" spans="2:11" x14ac:dyDescent="0.25">
      <c r="B7214">
        <v>278.61500000000001</v>
      </c>
      <c r="D7214">
        <v>0</v>
      </c>
      <c r="F7214">
        <v>0</v>
      </c>
      <c r="H7214">
        <v>11.331</v>
      </c>
      <c r="J7214">
        <v>0</v>
      </c>
    </row>
    <row r="7215" spans="2:11" x14ac:dyDescent="0.25">
      <c r="B7215">
        <v>87.465999999999994</v>
      </c>
      <c r="D7215">
        <v>0</v>
      </c>
      <c r="F7215">
        <v>0</v>
      </c>
      <c r="H7215">
        <v>4.4509999999999996</v>
      </c>
      <c r="J7215">
        <v>0</v>
      </c>
    </row>
    <row r="7216" spans="2:11" x14ac:dyDescent="0.25">
      <c r="B7216">
        <v>0</v>
      </c>
      <c r="D7216">
        <v>0</v>
      </c>
      <c r="F7216">
        <v>0</v>
      </c>
      <c r="H7216">
        <v>0</v>
      </c>
      <c r="J7216">
        <v>0</v>
      </c>
    </row>
    <row r="7217" spans="2:11" x14ac:dyDescent="0.25">
      <c r="B7217">
        <v>0</v>
      </c>
      <c r="D7217">
        <v>0</v>
      </c>
      <c r="F7217">
        <v>0</v>
      </c>
      <c r="H7217">
        <v>0</v>
      </c>
      <c r="J7217">
        <v>0</v>
      </c>
    </row>
    <row r="7218" spans="2:11" x14ac:dyDescent="0.25">
      <c r="B7218">
        <v>0</v>
      </c>
      <c r="D7218">
        <v>0</v>
      </c>
      <c r="F7218">
        <v>0</v>
      </c>
      <c r="H7218">
        <v>0</v>
      </c>
      <c r="J7218">
        <v>0</v>
      </c>
    </row>
    <row r="7219" spans="2:11" x14ac:dyDescent="0.25">
      <c r="B7219">
        <v>0</v>
      </c>
      <c r="D7219">
        <v>0</v>
      </c>
      <c r="F7219">
        <v>0</v>
      </c>
      <c r="H7219">
        <v>0</v>
      </c>
      <c r="J7219">
        <v>0</v>
      </c>
    </row>
    <row r="7220" spans="2:11" x14ac:dyDescent="0.25">
      <c r="B7220">
        <v>0</v>
      </c>
      <c r="D7220">
        <v>14.3</v>
      </c>
      <c r="F7220">
        <v>0</v>
      </c>
      <c r="H7220">
        <v>0</v>
      </c>
      <c r="J7220">
        <v>0</v>
      </c>
    </row>
    <row r="7221" spans="2:11" x14ac:dyDescent="0.25">
      <c r="B7221">
        <v>0</v>
      </c>
      <c r="D7221">
        <v>28.6</v>
      </c>
      <c r="F7221">
        <v>0</v>
      </c>
      <c r="H7221">
        <v>0</v>
      </c>
      <c r="J7221">
        <v>0</v>
      </c>
    </row>
    <row r="7222" spans="2:11" x14ac:dyDescent="0.25">
      <c r="B7222">
        <v>0</v>
      </c>
      <c r="D7222">
        <v>28.6</v>
      </c>
      <c r="F7222">
        <v>0</v>
      </c>
      <c r="H7222">
        <v>0</v>
      </c>
      <c r="J7222">
        <v>0</v>
      </c>
    </row>
    <row r="7223" spans="2:11" x14ac:dyDescent="0.25">
      <c r="B7223">
        <v>0</v>
      </c>
      <c r="D7223">
        <v>28.6</v>
      </c>
      <c r="F7223">
        <v>0</v>
      </c>
      <c r="H7223">
        <v>0</v>
      </c>
      <c r="J7223">
        <v>9.6000000000000002E-2</v>
      </c>
    </row>
    <row r="7224" spans="2:11" x14ac:dyDescent="0.25">
      <c r="B7224">
        <v>0</v>
      </c>
      <c r="D7224">
        <v>28.6</v>
      </c>
      <c r="F7224">
        <v>0</v>
      </c>
      <c r="H7224">
        <v>0</v>
      </c>
      <c r="J7224">
        <v>0.76800000000000002</v>
      </c>
    </row>
    <row r="7225" spans="2:11" x14ac:dyDescent="0.25">
      <c r="B7225">
        <v>0</v>
      </c>
      <c r="C7225">
        <f t="shared" ref="C7225" si="1490">SUM(B7202:B7224)/24</f>
        <v>89.536083333333337</v>
      </c>
      <c r="D7225">
        <v>28.6</v>
      </c>
      <c r="E7225">
        <f t="shared" ref="E7225" si="1491">SUM(D7202:D7224)/24</f>
        <v>9.9</v>
      </c>
      <c r="F7225">
        <v>0</v>
      </c>
      <c r="G7225">
        <f t="shared" ref="G7225" si="1492">SUM(F7202:F7224)/24</f>
        <v>0</v>
      </c>
      <c r="H7225">
        <v>0</v>
      </c>
      <c r="I7225">
        <f t="shared" ref="I7225" si="1493">SUM(H7202:H7224)/24</f>
        <v>6.2848333333333324</v>
      </c>
      <c r="J7225">
        <v>0.96</v>
      </c>
      <c r="K7225">
        <f t="shared" ref="K7225" si="1494">SUM(J7202:J7224)/24</f>
        <v>0.10000000000000002</v>
      </c>
    </row>
    <row r="7226" spans="2:11" x14ac:dyDescent="0.25">
      <c r="B7226">
        <v>30.686</v>
      </c>
      <c r="D7226">
        <v>32.174999999999997</v>
      </c>
      <c r="F7226">
        <v>0</v>
      </c>
      <c r="H7226">
        <v>0</v>
      </c>
      <c r="J7226">
        <v>0.10199999999999999</v>
      </c>
    </row>
    <row r="7227" spans="2:11" x14ac:dyDescent="0.25">
      <c r="B7227">
        <v>15.852</v>
      </c>
      <c r="D7227">
        <v>28.462</v>
      </c>
      <c r="F7227">
        <v>0</v>
      </c>
      <c r="H7227">
        <v>0</v>
      </c>
      <c r="J7227">
        <v>0</v>
      </c>
    </row>
    <row r="7228" spans="2:11" x14ac:dyDescent="0.25">
      <c r="B7228">
        <v>31.408000000000001</v>
      </c>
      <c r="D7228">
        <v>24.75</v>
      </c>
      <c r="F7228">
        <v>0</v>
      </c>
      <c r="H7228">
        <v>0</v>
      </c>
      <c r="J7228">
        <v>0</v>
      </c>
    </row>
    <row r="7229" spans="2:11" x14ac:dyDescent="0.25">
      <c r="B7229">
        <v>30.911999999999999</v>
      </c>
      <c r="D7229">
        <v>24.75</v>
      </c>
      <c r="F7229">
        <v>0</v>
      </c>
      <c r="H7229">
        <v>0</v>
      </c>
      <c r="J7229">
        <v>0</v>
      </c>
    </row>
    <row r="7230" spans="2:11" x14ac:dyDescent="0.25">
      <c r="B7230">
        <v>69.522000000000006</v>
      </c>
      <c r="D7230">
        <v>12.375</v>
      </c>
      <c r="F7230">
        <v>0</v>
      </c>
      <c r="H7230">
        <v>18.984000000000002</v>
      </c>
      <c r="J7230">
        <v>0</v>
      </c>
    </row>
    <row r="7231" spans="2:11" x14ac:dyDescent="0.25">
      <c r="B7231">
        <v>36.112000000000002</v>
      </c>
      <c r="D7231">
        <v>0</v>
      </c>
      <c r="F7231">
        <v>0</v>
      </c>
      <c r="H7231">
        <v>11.29</v>
      </c>
      <c r="J7231">
        <v>0</v>
      </c>
    </row>
    <row r="7232" spans="2:11" x14ac:dyDescent="0.25">
      <c r="B7232">
        <v>116.854</v>
      </c>
      <c r="D7232">
        <v>0</v>
      </c>
      <c r="F7232">
        <v>0</v>
      </c>
      <c r="H7232">
        <v>15.564</v>
      </c>
      <c r="J7232">
        <v>0</v>
      </c>
    </row>
    <row r="7233" spans="2:10" x14ac:dyDescent="0.25">
      <c r="B7233">
        <v>343.05500000000001</v>
      </c>
      <c r="D7233">
        <v>0</v>
      </c>
      <c r="F7233">
        <v>0</v>
      </c>
      <c r="H7233">
        <v>16.934999999999999</v>
      </c>
      <c r="J7233">
        <v>0</v>
      </c>
    </row>
    <row r="7234" spans="2:10" x14ac:dyDescent="0.25">
      <c r="B7234">
        <v>478.221</v>
      </c>
      <c r="D7234">
        <v>0</v>
      </c>
      <c r="F7234">
        <v>0</v>
      </c>
      <c r="H7234">
        <v>18.370999999999999</v>
      </c>
      <c r="J7234">
        <v>0</v>
      </c>
    </row>
    <row r="7235" spans="2:10" x14ac:dyDescent="0.25">
      <c r="B7235">
        <v>316.93099999999998</v>
      </c>
      <c r="D7235">
        <v>0</v>
      </c>
      <c r="F7235">
        <v>0</v>
      </c>
      <c r="H7235">
        <v>27.451000000000001</v>
      </c>
      <c r="J7235">
        <v>0</v>
      </c>
    </row>
    <row r="7236" spans="2:10" x14ac:dyDescent="0.25">
      <c r="B7236">
        <v>289.72699999999998</v>
      </c>
      <c r="D7236">
        <v>0</v>
      </c>
      <c r="F7236">
        <v>0</v>
      </c>
      <c r="H7236">
        <v>20.515999999999998</v>
      </c>
      <c r="J7236">
        <v>0</v>
      </c>
    </row>
    <row r="7237" spans="2:10" x14ac:dyDescent="0.25">
      <c r="B7237">
        <v>205.18700000000001</v>
      </c>
      <c r="D7237">
        <v>0</v>
      </c>
      <c r="F7237">
        <v>0</v>
      </c>
      <c r="H7237">
        <v>8.532</v>
      </c>
      <c r="J7237">
        <v>0</v>
      </c>
    </row>
    <row r="7238" spans="2:10" x14ac:dyDescent="0.25">
      <c r="B7238">
        <v>81.260999999999996</v>
      </c>
      <c r="D7238">
        <v>0</v>
      </c>
      <c r="F7238">
        <v>0</v>
      </c>
      <c r="H7238">
        <v>5.6449999999999996</v>
      </c>
      <c r="J7238">
        <v>0</v>
      </c>
    </row>
    <row r="7239" spans="2:10" x14ac:dyDescent="0.25">
      <c r="B7239">
        <v>68.706999999999994</v>
      </c>
      <c r="D7239">
        <v>0</v>
      </c>
      <c r="F7239">
        <v>0</v>
      </c>
      <c r="H7239">
        <v>11.29</v>
      </c>
      <c r="J7239">
        <v>0</v>
      </c>
    </row>
    <row r="7240" spans="2:10" x14ac:dyDescent="0.25">
      <c r="B7240">
        <v>11.929</v>
      </c>
      <c r="D7240">
        <v>0</v>
      </c>
      <c r="F7240">
        <v>0</v>
      </c>
      <c r="H7240">
        <v>3.581</v>
      </c>
      <c r="J7240">
        <v>0</v>
      </c>
    </row>
    <row r="7241" spans="2:10" x14ac:dyDescent="0.25">
      <c r="B7241">
        <v>0</v>
      </c>
      <c r="D7241">
        <v>0</v>
      </c>
      <c r="F7241">
        <v>0</v>
      </c>
      <c r="H7241">
        <v>0</v>
      </c>
      <c r="J7241">
        <v>0</v>
      </c>
    </row>
    <row r="7242" spans="2:10" x14ac:dyDescent="0.25">
      <c r="B7242">
        <v>0</v>
      </c>
      <c r="D7242">
        <v>0</v>
      </c>
      <c r="F7242">
        <v>0</v>
      </c>
      <c r="H7242">
        <v>0</v>
      </c>
      <c r="J7242">
        <v>0</v>
      </c>
    </row>
    <row r="7243" spans="2:10" x14ac:dyDescent="0.25">
      <c r="B7243">
        <v>0</v>
      </c>
      <c r="D7243">
        <v>0</v>
      </c>
      <c r="F7243">
        <v>0</v>
      </c>
      <c r="H7243">
        <v>0</v>
      </c>
      <c r="J7243">
        <v>0</v>
      </c>
    </row>
    <row r="7244" spans="2:10" x14ac:dyDescent="0.25">
      <c r="B7244">
        <v>0</v>
      </c>
      <c r="D7244">
        <v>16.087</v>
      </c>
      <c r="F7244">
        <v>0</v>
      </c>
      <c r="H7244">
        <v>0</v>
      </c>
      <c r="J7244">
        <v>0</v>
      </c>
    </row>
    <row r="7245" spans="2:10" x14ac:dyDescent="0.25">
      <c r="B7245">
        <v>0</v>
      </c>
      <c r="D7245">
        <v>32.174999999999997</v>
      </c>
      <c r="F7245">
        <v>0</v>
      </c>
      <c r="H7245">
        <v>0</v>
      </c>
      <c r="J7245">
        <v>0</v>
      </c>
    </row>
    <row r="7246" spans="2:10" x14ac:dyDescent="0.25">
      <c r="B7246">
        <v>0</v>
      </c>
      <c r="D7246">
        <v>32.174999999999997</v>
      </c>
      <c r="F7246">
        <v>0</v>
      </c>
      <c r="H7246">
        <v>0</v>
      </c>
      <c r="J7246">
        <v>0</v>
      </c>
    </row>
    <row r="7247" spans="2:10" x14ac:dyDescent="0.25">
      <c r="B7247">
        <v>0</v>
      </c>
      <c r="D7247">
        <v>32.174999999999997</v>
      </c>
      <c r="F7247">
        <v>0</v>
      </c>
      <c r="H7247">
        <v>0</v>
      </c>
      <c r="J7247">
        <v>0</v>
      </c>
    </row>
    <row r="7248" spans="2:10" x14ac:dyDescent="0.25">
      <c r="B7248">
        <v>0</v>
      </c>
      <c r="D7248">
        <v>32.174999999999997</v>
      </c>
      <c r="F7248">
        <v>0</v>
      </c>
      <c r="H7248">
        <v>0</v>
      </c>
      <c r="J7248">
        <v>0</v>
      </c>
    </row>
    <row r="7249" spans="2:11" x14ac:dyDescent="0.25">
      <c r="B7249">
        <v>0</v>
      </c>
      <c r="C7249">
        <f t="shared" ref="C7249" si="1495">SUM(B7224:B7248)/24</f>
        <v>88.598500000000001</v>
      </c>
      <c r="D7249">
        <v>32.174999999999997</v>
      </c>
      <c r="E7249">
        <f t="shared" ref="E7249" si="1496">SUM(D7225:D7248)/24</f>
        <v>12.329124999999999</v>
      </c>
      <c r="F7249">
        <v>0</v>
      </c>
      <c r="G7249">
        <f t="shared" ref="G7249" si="1497">SUM(F7225:F7248)/24</f>
        <v>0</v>
      </c>
      <c r="H7249">
        <v>0</v>
      </c>
      <c r="I7249">
        <f t="shared" ref="I7249" si="1498">SUM(H7225:H7248)/24</f>
        <v>6.5899583333333327</v>
      </c>
      <c r="J7249">
        <v>0</v>
      </c>
      <c r="K7249">
        <f t="shared" ref="K7249" si="1499">SUM(J7225:J7248)/24</f>
        <v>4.4250000000000005E-2</v>
      </c>
    </row>
    <row r="7250" spans="2:11" x14ac:dyDescent="0.25">
      <c r="B7250">
        <v>0</v>
      </c>
      <c r="D7250">
        <v>25.675000000000001</v>
      </c>
      <c r="F7250">
        <v>0</v>
      </c>
      <c r="H7250">
        <v>4.2590000000000003</v>
      </c>
      <c r="J7250">
        <v>0.23899999999999999</v>
      </c>
    </row>
    <row r="7251" spans="2:11" x14ac:dyDescent="0.25">
      <c r="B7251">
        <v>0</v>
      </c>
      <c r="D7251">
        <v>22.712</v>
      </c>
      <c r="F7251">
        <v>0</v>
      </c>
      <c r="H7251">
        <v>0</v>
      </c>
      <c r="J7251">
        <v>6.8000000000000005E-2</v>
      </c>
    </row>
    <row r="7252" spans="2:11" x14ac:dyDescent="0.25">
      <c r="B7252">
        <v>30.001000000000001</v>
      </c>
      <c r="D7252">
        <v>19.75</v>
      </c>
      <c r="F7252">
        <v>3.81</v>
      </c>
      <c r="H7252">
        <v>0</v>
      </c>
      <c r="J7252">
        <v>0</v>
      </c>
    </row>
    <row r="7253" spans="2:11" x14ac:dyDescent="0.25">
      <c r="B7253">
        <v>133.471</v>
      </c>
      <c r="D7253">
        <v>19.75</v>
      </c>
      <c r="F7253">
        <v>0</v>
      </c>
      <c r="H7253">
        <v>0</v>
      </c>
      <c r="J7253">
        <v>0</v>
      </c>
    </row>
    <row r="7254" spans="2:11" x14ac:dyDescent="0.25">
      <c r="B7254">
        <v>61.457999999999998</v>
      </c>
      <c r="D7254">
        <v>9.875</v>
      </c>
      <c r="F7254">
        <v>0</v>
      </c>
      <c r="H7254">
        <v>5.6239999999999997</v>
      </c>
      <c r="J7254">
        <v>0</v>
      </c>
    </row>
    <row r="7255" spans="2:11" x14ac:dyDescent="0.25">
      <c r="B7255">
        <v>17.893000000000001</v>
      </c>
      <c r="D7255">
        <v>0</v>
      </c>
      <c r="F7255">
        <v>0</v>
      </c>
      <c r="H7255">
        <v>1.1890000000000001</v>
      </c>
      <c r="J7255">
        <v>0</v>
      </c>
    </row>
    <row r="7256" spans="2:11" x14ac:dyDescent="0.25">
      <c r="B7256">
        <v>148.17500000000001</v>
      </c>
      <c r="D7256">
        <v>0</v>
      </c>
      <c r="F7256">
        <v>0</v>
      </c>
      <c r="H7256">
        <v>2.8119999999999998</v>
      </c>
      <c r="J7256">
        <v>0</v>
      </c>
    </row>
    <row r="7257" spans="2:11" x14ac:dyDescent="0.25">
      <c r="B7257">
        <v>537.85799999999995</v>
      </c>
      <c r="D7257">
        <v>0</v>
      </c>
      <c r="F7257">
        <v>0</v>
      </c>
      <c r="H7257">
        <v>12.180999999999999</v>
      </c>
      <c r="J7257">
        <v>0</v>
      </c>
    </row>
    <row r="7258" spans="2:11" x14ac:dyDescent="0.25">
      <c r="B7258">
        <v>367.87900000000002</v>
      </c>
      <c r="D7258">
        <v>0</v>
      </c>
      <c r="F7258">
        <v>3.5</v>
      </c>
      <c r="H7258">
        <v>31.015000000000001</v>
      </c>
      <c r="J7258">
        <v>0</v>
      </c>
    </row>
    <row r="7259" spans="2:11" x14ac:dyDescent="0.25">
      <c r="B7259">
        <v>197.018</v>
      </c>
      <c r="D7259">
        <v>0</v>
      </c>
      <c r="F7259">
        <v>1.8</v>
      </c>
      <c r="H7259">
        <v>62.271000000000001</v>
      </c>
      <c r="J7259">
        <v>0</v>
      </c>
    </row>
    <row r="7260" spans="2:11" x14ac:dyDescent="0.25">
      <c r="B7260">
        <v>320.54300000000001</v>
      </c>
      <c r="D7260">
        <v>0</v>
      </c>
      <c r="F7260">
        <v>4.24</v>
      </c>
      <c r="H7260">
        <v>24.184999999999999</v>
      </c>
      <c r="J7260">
        <v>0</v>
      </c>
    </row>
    <row r="7261" spans="2:11" x14ac:dyDescent="0.25">
      <c r="B7261">
        <v>160.19999999999999</v>
      </c>
      <c r="D7261">
        <v>0</v>
      </c>
      <c r="F7261">
        <v>0</v>
      </c>
      <c r="H7261">
        <v>16.873000000000001</v>
      </c>
      <c r="J7261">
        <v>0</v>
      </c>
    </row>
    <row r="7262" spans="2:11" x14ac:dyDescent="0.25">
      <c r="B7262">
        <v>0</v>
      </c>
      <c r="D7262">
        <v>0</v>
      </c>
      <c r="F7262">
        <v>7</v>
      </c>
      <c r="H7262">
        <v>2.8119999999999998</v>
      </c>
      <c r="J7262">
        <v>0</v>
      </c>
    </row>
    <row r="7263" spans="2:11" x14ac:dyDescent="0.25">
      <c r="B7263">
        <v>0</v>
      </c>
      <c r="D7263">
        <v>0</v>
      </c>
      <c r="F7263">
        <v>3.6</v>
      </c>
      <c r="H7263">
        <v>0</v>
      </c>
      <c r="J7263">
        <v>0</v>
      </c>
    </row>
    <row r="7264" spans="2:11" x14ac:dyDescent="0.25">
      <c r="B7264">
        <v>0</v>
      </c>
      <c r="D7264">
        <v>0</v>
      </c>
      <c r="F7264">
        <v>0</v>
      </c>
      <c r="H7264">
        <v>0</v>
      </c>
      <c r="J7264">
        <v>0</v>
      </c>
    </row>
    <row r="7265" spans="2:11" x14ac:dyDescent="0.25">
      <c r="B7265">
        <v>0</v>
      </c>
      <c r="D7265">
        <v>0</v>
      </c>
      <c r="F7265">
        <v>0</v>
      </c>
      <c r="H7265">
        <v>0</v>
      </c>
      <c r="J7265">
        <v>0</v>
      </c>
    </row>
    <row r="7266" spans="2:11" x14ac:dyDescent="0.25">
      <c r="B7266">
        <v>0</v>
      </c>
      <c r="D7266">
        <v>0</v>
      </c>
      <c r="F7266">
        <v>0</v>
      </c>
      <c r="H7266">
        <v>0</v>
      </c>
      <c r="J7266">
        <v>0</v>
      </c>
    </row>
    <row r="7267" spans="2:11" x14ac:dyDescent="0.25">
      <c r="B7267">
        <v>0</v>
      </c>
      <c r="D7267">
        <v>0</v>
      </c>
      <c r="F7267">
        <v>0</v>
      </c>
      <c r="H7267">
        <v>0</v>
      </c>
      <c r="J7267">
        <v>0</v>
      </c>
    </row>
    <row r="7268" spans="2:11" x14ac:dyDescent="0.25">
      <c r="B7268">
        <v>0</v>
      </c>
      <c r="D7268">
        <v>12.837</v>
      </c>
      <c r="F7268">
        <v>0</v>
      </c>
      <c r="H7268">
        <v>0</v>
      </c>
      <c r="J7268">
        <v>0</v>
      </c>
    </row>
    <row r="7269" spans="2:11" x14ac:dyDescent="0.25">
      <c r="B7269">
        <v>0</v>
      </c>
      <c r="D7269">
        <v>25.675000000000001</v>
      </c>
      <c r="F7269">
        <v>0</v>
      </c>
      <c r="H7269">
        <v>0</v>
      </c>
      <c r="J7269">
        <v>0</v>
      </c>
    </row>
    <row r="7270" spans="2:11" x14ac:dyDescent="0.25">
      <c r="B7270">
        <v>0</v>
      </c>
      <c r="D7270">
        <v>25.675000000000001</v>
      </c>
      <c r="F7270">
        <v>0</v>
      </c>
      <c r="H7270">
        <v>0</v>
      </c>
      <c r="J7270">
        <v>0.10199999999999999</v>
      </c>
    </row>
    <row r="7271" spans="2:11" x14ac:dyDescent="0.25">
      <c r="B7271">
        <v>0</v>
      </c>
      <c r="D7271">
        <v>25.675000000000001</v>
      </c>
      <c r="F7271">
        <v>0</v>
      </c>
      <c r="H7271">
        <v>0</v>
      </c>
      <c r="J7271">
        <v>0.13700000000000001</v>
      </c>
    </row>
    <row r="7272" spans="2:11" x14ac:dyDescent="0.25">
      <c r="B7272">
        <v>0</v>
      </c>
      <c r="D7272">
        <v>25.675000000000001</v>
      </c>
      <c r="F7272">
        <v>0</v>
      </c>
      <c r="H7272">
        <v>0</v>
      </c>
      <c r="J7272">
        <v>3.3000000000000002E-2</v>
      </c>
    </row>
    <row r="7273" spans="2:11" x14ac:dyDescent="0.25">
      <c r="B7273">
        <v>0</v>
      </c>
      <c r="C7273">
        <f t="shared" ref="C7273" si="1500">SUM(B7250:B7272)/24</f>
        <v>82.270666666666685</v>
      </c>
      <c r="D7273">
        <v>25.675000000000001</v>
      </c>
      <c r="E7273">
        <f t="shared" ref="E7273" si="1501">SUM(D7250:D7272)/24</f>
        <v>8.8874583333333348</v>
      </c>
      <c r="F7273">
        <v>0</v>
      </c>
      <c r="G7273">
        <f t="shared" ref="G7273" si="1502">SUM(F7250:F7272)/24</f>
        <v>0.99791666666666679</v>
      </c>
      <c r="H7273">
        <v>0</v>
      </c>
      <c r="I7273">
        <f t="shared" ref="I7273" si="1503">SUM(H7250:H7272)/24</f>
        <v>6.8008750000000004</v>
      </c>
      <c r="J7273">
        <v>0</v>
      </c>
      <c r="K7273">
        <f t="shared" ref="K7273" si="1504">SUM(J7250:J7272)/24</f>
        <v>2.4125000000000004E-2</v>
      </c>
    </row>
    <row r="7274" spans="2:11" x14ac:dyDescent="0.25">
      <c r="B7274">
        <v>0</v>
      </c>
      <c r="D7274">
        <v>25.024999999999999</v>
      </c>
      <c r="F7274">
        <v>0</v>
      </c>
      <c r="H7274">
        <v>0</v>
      </c>
      <c r="J7274">
        <v>0.29399999999999998</v>
      </c>
    </row>
    <row r="7275" spans="2:11" x14ac:dyDescent="0.25">
      <c r="B7275">
        <v>0</v>
      </c>
      <c r="D7275">
        <v>22.138000000000002</v>
      </c>
      <c r="F7275">
        <v>0</v>
      </c>
      <c r="H7275">
        <v>0</v>
      </c>
      <c r="J7275">
        <v>8.4000000000000005E-2</v>
      </c>
    </row>
    <row r="7276" spans="2:11" x14ac:dyDescent="0.25">
      <c r="B7276">
        <v>0</v>
      </c>
      <c r="D7276">
        <v>19.25</v>
      </c>
      <c r="F7276">
        <v>3.5</v>
      </c>
      <c r="H7276">
        <v>0</v>
      </c>
      <c r="J7276">
        <v>0</v>
      </c>
    </row>
    <row r="7277" spans="2:11" x14ac:dyDescent="0.25">
      <c r="B7277">
        <v>23.068999999999999</v>
      </c>
      <c r="D7277">
        <v>19.25</v>
      </c>
      <c r="F7277">
        <v>7</v>
      </c>
      <c r="H7277">
        <v>0.84899999999999998</v>
      </c>
      <c r="J7277">
        <v>0</v>
      </c>
    </row>
    <row r="7278" spans="2:11" x14ac:dyDescent="0.25">
      <c r="B7278">
        <v>0</v>
      </c>
      <c r="D7278">
        <v>9.625</v>
      </c>
      <c r="F7278">
        <v>1.1599999999999999</v>
      </c>
      <c r="H7278">
        <v>2.802</v>
      </c>
      <c r="J7278">
        <v>0</v>
      </c>
    </row>
    <row r="7279" spans="2:11" x14ac:dyDescent="0.25">
      <c r="B7279">
        <v>48.244999999999997</v>
      </c>
      <c r="D7279">
        <v>0</v>
      </c>
      <c r="F7279">
        <v>0</v>
      </c>
      <c r="H7279">
        <v>5.6840000000000002</v>
      </c>
      <c r="J7279">
        <v>0</v>
      </c>
    </row>
    <row r="7280" spans="2:11" x14ac:dyDescent="0.25">
      <c r="B7280">
        <v>209.029</v>
      </c>
      <c r="D7280">
        <v>0</v>
      </c>
      <c r="F7280">
        <v>1.06</v>
      </c>
      <c r="H7280">
        <v>6.4530000000000003</v>
      </c>
      <c r="J7280">
        <v>0</v>
      </c>
    </row>
    <row r="7281" spans="2:10" x14ac:dyDescent="0.25">
      <c r="B7281">
        <v>296.37200000000001</v>
      </c>
      <c r="D7281">
        <v>0</v>
      </c>
      <c r="F7281">
        <v>0</v>
      </c>
      <c r="H7281">
        <v>13.577</v>
      </c>
      <c r="J7281">
        <v>0</v>
      </c>
    </row>
    <row r="7282" spans="2:10" x14ac:dyDescent="0.25">
      <c r="B7282">
        <v>630.98900000000003</v>
      </c>
      <c r="D7282">
        <v>0</v>
      </c>
      <c r="F7282">
        <v>7</v>
      </c>
      <c r="H7282">
        <v>18.411999999999999</v>
      </c>
      <c r="J7282">
        <v>0</v>
      </c>
    </row>
    <row r="7283" spans="2:10" x14ac:dyDescent="0.25">
      <c r="B7283">
        <v>343.01600000000002</v>
      </c>
      <c r="D7283">
        <v>0</v>
      </c>
      <c r="F7283">
        <v>3.16</v>
      </c>
      <c r="H7283">
        <v>11.624000000000001</v>
      </c>
      <c r="J7283">
        <v>0</v>
      </c>
    </row>
    <row r="7284" spans="2:10" x14ac:dyDescent="0.25">
      <c r="B7284">
        <v>287.77199999999999</v>
      </c>
      <c r="D7284">
        <v>0</v>
      </c>
      <c r="F7284">
        <v>0</v>
      </c>
      <c r="H7284">
        <v>8.1489999999999991</v>
      </c>
      <c r="J7284">
        <v>0</v>
      </c>
    </row>
    <row r="7285" spans="2:10" x14ac:dyDescent="0.25">
      <c r="B7285">
        <v>85.391999999999996</v>
      </c>
      <c r="D7285">
        <v>0</v>
      </c>
      <c r="F7285">
        <v>0</v>
      </c>
      <c r="H7285">
        <v>2.8820000000000001</v>
      </c>
      <c r="J7285">
        <v>0</v>
      </c>
    </row>
    <row r="7286" spans="2:10" x14ac:dyDescent="0.25">
      <c r="B7286">
        <v>54.624000000000002</v>
      </c>
      <c r="D7286">
        <v>0</v>
      </c>
      <c r="F7286">
        <v>0</v>
      </c>
      <c r="H7286">
        <v>0</v>
      </c>
      <c r="J7286">
        <v>0</v>
      </c>
    </row>
    <row r="7287" spans="2:10" x14ac:dyDescent="0.25">
      <c r="B7287">
        <v>35.237000000000002</v>
      </c>
      <c r="D7287">
        <v>0</v>
      </c>
      <c r="F7287">
        <v>0</v>
      </c>
      <c r="H7287">
        <v>0</v>
      </c>
      <c r="J7287">
        <v>0</v>
      </c>
    </row>
    <row r="7288" spans="2:10" x14ac:dyDescent="0.25">
      <c r="B7288">
        <v>0</v>
      </c>
      <c r="D7288">
        <v>0</v>
      </c>
      <c r="F7288">
        <v>0</v>
      </c>
      <c r="H7288">
        <v>0</v>
      </c>
      <c r="J7288">
        <v>0</v>
      </c>
    </row>
    <row r="7289" spans="2:10" x14ac:dyDescent="0.25">
      <c r="B7289">
        <v>0</v>
      </c>
      <c r="D7289">
        <v>0</v>
      </c>
      <c r="F7289">
        <v>0</v>
      </c>
      <c r="H7289">
        <v>0</v>
      </c>
      <c r="J7289">
        <v>0</v>
      </c>
    </row>
    <row r="7290" spans="2:10" x14ac:dyDescent="0.25">
      <c r="B7290">
        <v>0</v>
      </c>
      <c r="D7290">
        <v>0</v>
      </c>
      <c r="F7290">
        <v>0</v>
      </c>
      <c r="H7290">
        <v>0</v>
      </c>
      <c r="J7290">
        <v>0</v>
      </c>
    </row>
    <row r="7291" spans="2:10" x14ac:dyDescent="0.25">
      <c r="B7291">
        <v>0</v>
      </c>
      <c r="D7291">
        <v>0</v>
      </c>
      <c r="F7291">
        <v>0</v>
      </c>
      <c r="H7291">
        <v>0</v>
      </c>
      <c r="J7291">
        <v>0</v>
      </c>
    </row>
    <row r="7292" spans="2:10" x14ac:dyDescent="0.25">
      <c r="B7292">
        <v>0</v>
      </c>
      <c r="D7292">
        <v>12.512</v>
      </c>
      <c r="F7292">
        <v>0</v>
      </c>
      <c r="H7292">
        <v>0</v>
      </c>
      <c r="J7292">
        <v>0</v>
      </c>
    </row>
    <row r="7293" spans="2:10" x14ac:dyDescent="0.25">
      <c r="B7293">
        <v>0</v>
      </c>
      <c r="D7293">
        <v>25.024999999999999</v>
      </c>
      <c r="F7293">
        <v>0</v>
      </c>
      <c r="H7293">
        <v>0</v>
      </c>
      <c r="J7293">
        <v>0</v>
      </c>
    </row>
    <row r="7294" spans="2:10" x14ac:dyDescent="0.25">
      <c r="B7294">
        <v>0</v>
      </c>
      <c r="D7294">
        <v>25.024999999999999</v>
      </c>
      <c r="F7294">
        <v>0</v>
      </c>
      <c r="H7294">
        <v>0</v>
      </c>
      <c r="J7294">
        <v>4.2000000000000003E-2</v>
      </c>
    </row>
    <row r="7295" spans="2:10" x14ac:dyDescent="0.25">
      <c r="B7295">
        <v>0</v>
      </c>
      <c r="D7295">
        <v>25.024999999999999</v>
      </c>
      <c r="F7295">
        <v>0</v>
      </c>
      <c r="H7295">
        <v>0</v>
      </c>
      <c r="J7295">
        <v>4.2000000000000003E-2</v>
      </c>
    </row>
    <row r="7296" spans="2:10" x14ac:dyDescent="0.25">
      <c r="B7296">
        <v>0</v>
      </c>
      <c r="D7296">
        <v>25.024999999999999</v>
      </c>
      <c r="F7296">
        <v>0</v>
      </c>
      <c r="H7296">
        <v>0</v>
      </c>
      <c r="J7296">
        <v>0</v>
      </c>
    </row>
    <row r="7297" spans="1:11" x14ac:dyDescent="0.25">
      <c r="B7297">
        <v>0</v>
      </c>
      <c r="C7297">
        <f t="shared" ref="C7297" si="1505">SUM(B7272:B7296)/24</f>
        <v>83.906041666666667</v>
      </c>
      <c r="D7297">
        <v>25.024999999999999</v>
      </c>
      <c r="E7297">
        <f t="shared" ref="E7297" si="1506">SUM(D7273:D7296)/24</f>
        <v>9.7322916666666686</v>
      </c>
      <c r="F7297">
        <v>0</v>
      </c>
      <c r="G7297">
        <f t="shared" ref="G7297" si="1507">SUM(F7273:F7296)/24</f>
        <v>0.95333333333333325</v>
      </c>
      <c r="H7297">
        <v>0</v>
      </c>
      <c r="I7297">
        <f t="shared" ref="I7297" si="1508">SUM(H7273:H7296)/24</f>
        <v>2.9346666666666668</v>
      </c>
      <c r="J7297">
        <v>0</v>
      </c>
      <c r="K7297">
        <f t="shared" ref="K7297" si="1509">SUM(J7273:J7296)/24</f>
        <v>1.925E-2</v>
      </c>
    </row>
    <row r="7298" spans="1:11" x14ac:dyDescent="0.25">
      <c r="B7298">
        <v>0</v>
      </c>
      <c r="D7298">
        <v>26.324999999999999</v>
      </c>
      <c r="F7298">
        <v>0</v>
      </c>
      <c r="H7298">
        <v>0</v>
      </c>
      <c r="J7298">
        <v>0</v>
      </c>
    </row>
    <row r="7299" spans="1:11" x14ac:dyDescent="0.25">
      <c r="B7299">
        <v>64.429000000000002</v>
      </c>
      <c r="D7299">
        <v>23.288</v>
      </c>
      <c r="F7299">
        <v>0</v>
      </c>
      <c r="H7299">
        <v>1.375</v>
      </c>
      <c r="J7299">
        <v>0</v>
      </c>
    </row>
    <row r="7300" spans="1:11" x14ac:dyDescent="0.25">
      <c r="B7300">
        <v>74.846000000000004</v>
      </c>
      <c r="D7300">
        <v>20.25</v>
      </c>
      <c r="F7300">
        <v>0</v>
      </c>
      <c r="H7300">
        <v>1.333</v>
      </c>
      <c r="J7300">
        <v>0</v>
      </c>
    </row>
    <row r="7301" spans="1:11" x14ac:dyDescent="0.25">
      <c r="A7301">
        <v>7300</v>
      </c>
      <c r="B7301">
        <v>62.86</v>
      </c>
      <c r="D7301">
        <v>20.25</v>
      </c>
      <c r="F7301">
        <v>0</v>
      </c>
      <c r="H7301">
        <v>0.999</v>
      </c>
      <c r="J7301">
        <v>0</v>
      </c>
    </row>
    <row r="7302" spans="1:11" x14ac:dyDescent="0.25">
      <c r="B7302">
        <v>92.087999999999994</v>
      </c>
      <c r="D7302">
        <v>10.125</v>
      </c>
      <c r="F7302">
        <v>0</v>
      </c>
      <c r="H7302">
        <v>2</v>
      </c>
      <c r="J7302">
        <v>0</v>
      </c>
    </row>
    <row r="7303" spans="1:11" x14ac:dyDescent="0.25">
      <c r="B7303">
        <v>80.989999999999995</v>
      </c>
      <c r="D7303">
        <v>0</v>
      </c>
      <c r="F7303">
        <v>0</v>
      </c>
      <c r="H7303">
        <v>0</v>
      </c>
      <c r="J7303">
        <v>0</v>
      </c>
    </row>
    <row r="7304" spans="1:11" x14ac:dyDescent="0.25">
      <c r="B7304">
        <v>78.384</v>
      </c>
      <c r="D7304">
        <v>0</v>
      </c>
      <c r="F7304">
        <v>7</v>
      </c>
      <c r="H7304">
        <v>2.7069999999999999</v>
      </c>
      <c r="J7304">
        <v>0</v>
      </c>
    </row>
    <row r="7305" spans="1:11" x14ac:dyDescent="0.25">
      <c r="B7305">
        <v>248.143</v>
      </c>
      <c r="D7305">
        <v>0</v>
      </c>
      <c r="F7305">
        <v>5.32</v>
      </c>
      <c r="H7305">
        <v>12.413</v>
      </c>
      <c r="J7305">
        <v>0</v>
      </c>
    </row>
    <row r="7306" spans="1:11" x14ac:dyDescent="0.25">
      <c r="B7306">
        <v>479.233</v>
      </c>
      <c r="D7306">
        <v>0</v>
      </c>
      <c r="F7306">
        <v>3.5</v>
      </c>
      <c r="H7306">
        <v>9.3719999999999999</v>
      </c>
      <c r="J7306">
        <v>0</v>
      </c>
    </row>
    <row r="7307" spans="1:11" x14ac:dyDescent="0.25">
      <c r="B7307">
        <v>396.077</v>
      </c>
      <c r="D7307">
        <v>0</v>
      </c>
      <c r="F7307">
        <v>10.5</v>
      </c>
      <c r="H7307">
        <v>5.8730000000000002</v>
      </c>
      <c r="J7307">
        <v>0</v>
      </c>
    </row>
    <row r="7308" spans="1:11" x14ac:dyDescent="0.25">
      <c r="B7308">
        <v>318.93799999999999</v>
      </c>
      <c r="D7308">
        <v>0</v>
      </c>
      <c r="F7308">
        <v>11.74</v>
      </c>
      <c r="H7308">
        <v>7.3310000000000004</v>
      </c>
      <c r="J7308">
        <v>0</v>
      </c>
    </row>
    <row r="7309" spans="1:11" x14ac:dyDescent="0.25">
      <c r="B7309">
        <v>232.517</v>
      </c>
      <c r="D7309">
        <v>0</v>
      </c>
      <c r="F7309">
        <v>0.7</v>
      </c>
      <c r="H7309">
        <v>4.415</v>
      </c>
      <c r="J7309">
        <v>0</v>
      </c>
    </row>
    <row r="7310" spans="1:11" x14ac:dyDescent="0.25">
      <c r="B7310">
        <v>39.609000000000002</v>
      </c>
      <c r="D7310">
        <v>0</v>
      </c>
      <c r="F7310">
        <v>0</v>
      </c>
      <c r="H7310">
        <v>1.5409999999999999</v>
      </c>
      <c r="J7310">
        <v>0</v>
      </c>
    </row>
    <row r="7311" spans="1:11" x14ac:dyDescent="0.25">
      <c r="B7311">
        <v>0</v>
      </c>
      <c r="D7311">
        <v>0</v>
      </c>
      <c r="F7311">
        <v>0</v>
      </c>
      <c r="H7311">
        <v>0</v>
      </c>
      <c r="J7311">
        <v>0</v>
      </c>
    </row>
    <row r="7312" spans="1:11" x14ac:dyDescent="0.25">
      <c r="B7312">
        <v>0</v>
      </c>
      <c r="D7312">
        <v>0</v>
      </c>
      <c r="F7312">
        <v>0</v>
      </c>
      <c r="H7312">
        <v>0</v>
      </c>
      <c r="J7312">
        <v>0</v>
      </c>
    </row>
    <row r="7313" spans="2:11" x14ac:dyDescent="0.25">
      <c r="B7313">
        <v>0</v>
      </c>
      <c r="D7313">
        <v>0</v>
      </c>
      <c r="F7313">
        <v>0</v>
      </c>
      <c r="H7313">
        <v>0</v>
      </c>
      <c r="J7313">
        <v>0</v>
      </c>
    </row>
    <row r="7314" spans="2:11" x14ac:dyDescent="0.25">
      <c r="B7314">
        <v>0</v>
      </c>
      <c r="D7314">
        <v>0</v>
      </c>
      <c r="F7314">
        <v>0</v>
      </c>
      <c r="H7314">
        <v>0</v>
      </c>
      <c r="J7314">
        <v>0</v>
      </c>
    </row>
    <row r="7315" spans="2:11" x14ac:dyDescent="0.25">
      <c r="B7315">
        <v>0</v>
      </c>
      <c r="D7315">
        <v>0</v>
      </c>
      <c r="F7315">
        <v>0</v>
      </c>
      <c r="H7315">
        <v>0</v>
      </c>
      <c r="J7315">
        <v>0</v>
      </c>
    </row>
    <row r="7316" spans="2:11" x14ac:dyDescent="0.25">
      <c r="B7316">
        <v>0</v>
      </c>
      <c r="D7316">
        <v>13.163</v>
      </c>
      <c r="F7316">
        <v>0</v>
      </c>
      <c r="H7316">
        <v>0</v>
      </c>
      <c r="J7316">
        <v>0</v>
      </c>
    </row>
    <row r="7317" spans="2:11" x14ac:dyDescent="0.25">
      <c r="B7317">
        <v>0</v>
      </c>
      <c r="D7317">
        <v>26.324999999999999</v>
      </c>
      <c r="F7317">
        <v>0</v>
      </c>
      <c r="H7317">
        <v>0</v>
      </c>
      <c r="J7317">
        <v>0</v>
      </c>
    </row>
    <row r="7318" spans="2:11" x14ac:dyDescent="0.25">
      <c r="B7318">
        <v>0</v>
      </c>
      <c r="D7318">
        <v>26.324999999999999</v>
      </c>
      <c r="F7318">
        <v>0</v>
      </c>
      <c r="H7318">
        <v>0</v>
      </c>
      <c r="J7318">
        <v>0</v>
      </c>
    </row>
    <row r="7319" spans="2:11" x14ac:dyDescent="0.25">
      <c r="B7319">
        <v>0</v>
      </c>
      <c r="D7319">
        <v>26.324999999999999</v>
      </c>
      <c r="F7319">
        <v>0</v>
      </c>
      <c r="H7319">
        <v>0</v>
      </c>
      <c r="J7319">
        <v>0</v>
      </c>
    </row>
    <row r="7320" spans="2:11" x14ac:dyDescent="0.25">
      <c r="B7320">
        <v>0</v>
      </c>
      <c r="D7320">
        <v>26.324999999999999</v>
      </c>
      <c r="F7320">
        <v>0</v>
      </c>
      <c r="H7320">
        <v>0</v>
      </c>
      <c r="J7320">
        <v>0</v>
      </c>
    </row>
    <row r="7321" spans="2:11" x14ac:dyDescent="0.25">
      <c r="B7321">
        <v>0</v>
      </c>
      <c r="C7321">
        <f t="shared" ref="C7321" si="1510">SUM(B7298:B7320)/24</f>
        <v>90.338083333333316</v>
      </c>
      <c r="D7321">
        <v>26.324999999999999</v>
      </c>
      <c r="E7321">
        <f t="shared" ref="E7321" si="1511">SUM(D7298:D7320)/24</f>
        <v>9.1125416666666652</v>
      </c>
      <c r="F7321">
        <v>0</v>
      </c>
      <c r="G7321">
        <f t="shared" ref="G7321" si="1512">SUM(F7298:F7320)/24</f>
        <v>1.6150000000000002</v>
      </c>
      <c r="H7321">
        <v>0</v>
      </c>
      <c r="I7321">
        <f t="shared" ref="I7321" si="1513">SUM(H7298:H7320)/24</f>
        <v>2.0566249999999999</v>
      </c>
      <c r="J7321">
        <v>0</v>
      </c>
      <c r="K7321">
        <f t="shared" ref="K7321" si="1514">SUM(J7298:J7320)/24</f>
        <v>0</v>
      </c>
    </row>
    <row r="7322" spans="2:11" x14ac:dyDescent="0.25">
      <c r="B7322">
        <v>32.387999999999998</v>
      </c>
      <c r="D7322">
        <v>25.675000000000001</v>
      </c>
      <c r="F7322">
        <v>0</v>
      </c>
      <c r="H7322">
        <v>0.98899999999999999</v>
      </c>
      <c r="J7322">
        <v>0.215</v>
      </c>
    </row>
    <row r="7323" spans="2:11" x14ac:dyDescent="0.25">
      <c r="B7323">
        <v>37.417999999999999</v>
      </c>
      <c r="D7323">
        <v>22.712</v>
      </c>
      <c r="F7323">
        <v>0</v>
      </c>
      <c r="H7323">
        <v>0</v>
      </c>
      <c r="J7323">
        <v>6.2E-2</v>
      </c>
    </row>
    <row r="7324" spans="2:11" x14ac:dyDescent="0.25">
      <c r="B7324">
        <v>0</v>
      </c>
      <c r="D7324">
        <v>19.75</v>
      </c>
      <c r="F7324">
        <v>0</v>
      </c>
      <c r="H7324">
        <v>0</v>
      </c>
      <c r="J7324">
        <v>0</v>
      </c>
    </row>
    <row r="7325" spans="2:11" x14ac:dyDescent="0.25">
      <c r="B7325">
        <v>75.531999999999996</v>
      </c>
      <c r="D7325">
        <v>19.75</v>
      </c>
      <c r="F7325">
        <v>0</v>
      </c>
      <c r="H7325">
        <v>1.0309999999999999</v>
      </c>
      <c r="J7325">
        <v>6.0999999999999999E-2</v>
      </c>
    </row>
    <row r="7326" spans="2:11" x14ac:dyDescent="0.25">
      <c r="B7326">
        <v>123.943</v>
      </c>
      <c r="D7326">
        <v>9.875</v>
      </c>
      <c r="F7326">
        <v>0</v>
      </c>
      <c r="H7326">
        <v>3.7120000000000002</v>
      </c>
      <c r="J7326">
        <v>9.1999999999999998E-2</v>
      </c>
    </row>
    <row r="7327" spans="2:11" x14ac:dyDescent="0.25">
      <c r="B7327">
        <v>39.531999999999996</v>
      </c>
      <c r="D7327">
        <v>0</v>
      </c>
      <c r="F7327">
        <v>0</v>
      </c>
      <c r="H7327">
        <v>2.3090000000000002</v>
      </c>
      <c r="J7327">
        <v>6.0999999999999999E-2</v>
      </c>
    </row>
    <row r="7328" spans="2:11" x14ac:dyDescent="0.25">
      <c r="B7328">
        <v>97.881</v>
      </c>
      <c r="D7328">
        <v>0</v>
      </c>
      <c r="F7328">
        <v>3.5</v>
      </c>
      <c r="H7328">
        <v>4.1230000000000002</v>
      </c>
      <c r="J7328">
        <v>0</v>
      </c>
    </row>
    <row r="7329" spans="2:10" x14ac:dyDescent="0.25">
      <c r="B7329">
        <v>178.26400000000001</v>
      </c>
      <c r="D7329">
        <v>0</v>
      </c>
      <c r="F7329">
        <v>6.66</v>
      </c>
      <c r="H7329">
        <v>10.474</v>
      </c>
      <c r="J7329">
        <v>0</v>
      </c>
    </row>
    <row r="7330" spans="2:10" x14ac:dyDescent="0.25">
      <c r="B7330">
        <v>476.30399999999997</v>
      </c>
      <c r="D7330">
        <v>0</v>
      </c>
      <c r="F7330">
        <v>0</v>
      </c>
      <c r="H7330">
        <v>7.5880000000000001</v>
      </c>
      <c r="J7330">
        <v>0</v>
      </c>
    </row>
    <row r="7331" spans="2:10" x14ac:dyDescent="0.25">
      <c r="B7331">
        <v>252.554</v>
      </c>
      <c r="D7331">
        <v>0</v>
      </c>
      <c r="F7331">
        <v>7</v>
      </c>
      <c r="H7331">
        <v>4.2060000000000004</v>
      </c>
      <c r="J7331">
        <v>0</v>
      </c>
    </row>
    <row r="7332" spans="2:10" x14ac:dyDescent="0.25">
      <c r="B7332">
        <v>363.52600000000001</v>
      </c>
      <c r="D7332">
        <v>0</v>
      </c>
      <c r="F7332">
        <v>13.44</v>
      </c>
      <c r="H7332">
        <v>2.3919999999999999</v>
      </c>
      <c r="J7332">
        <v>0</v>
      </c>
    </row>
    <row r="7333" spans="2:10" x14ac:dyDescent="0.25">
      <c r="B7333">
        <v>414.76400000000001</v>
      </c>
      <c r="D7333">
        <v>0</v>
      </c>
      <c r="F7333">
        <v>3.08</v>
      </c>
      <c r="H7333">
        <v>4.8250000000000002</v>
      </c>
      <c r="J7333">
        <v>0</v>
      </c>
    </row>
    <row r="7334" spans="2:10" x14ac:dyDescent="0.25">
      <c r="B7334">
        <v>163.49700000000001</v>
      </c>
      <c r="D7334">
        <v>0</v>
      </c>
      <c r="F7334">
        <v>0</v>
      </c>
      <c r="H7334">
        <v>2.351</v>
      </c>
      <c r="J7334">
        <v>0</v>
      </c>
    </row>
    <row r="7335" spans="2:10" x14ac:dyDescent="0.25">
      <c r="B7335">
        <v>159.13999999999999</v>
      </c>
      <c r="D7335">
        <v>0</v>
      </c>
      <c r="F7335">
        <v>0</v>
      </c>
      <c r="H7335">
        <v>1.526</v>
      </c>
      <c r="J7335">
        <v>0</v>
      </c>
    </row>
    <row r="7336" spans="2:10" x14ac:dyDescent="0.25">
      <c r="B7336">
        <v>36.015999999999998</v>
      </c>
      <c r="D7336">
        <v>0</v>
      </c>
      <c r="F7336">
        <v>0</v>
      </c>
      <c r="H7336">
        <v>0</v>
      </c>
      <c r="J7336">
        <v>0</v>
      </c>
    </row>
    <row r="7337" spans="2:10" x14ac:dyDescent="0.25">
      <c r="B7337">
        <v>0</v>
      </c>
      <c r="D7337">
        <v>0</v>
      </c>
      <c r="F7337">
        <v>0</v>
      </c>
      <c r="H7337">
        <v>0</v>
      </c>
      <c r="J7337">
        <v>0</v>
      </c>
    </row>
    <row r="7338" spans="2:10" x14ac:dyDescent="0.25">
      <c r="B7338">
        <v>0</v>
      </c>
      <c r="D7338">
        <v>0</v>
      </c>
      <c r="F7338">
        <v>0</v>
      </c>
      <c r="H7338">
        <v>0</v>
      </c>
      <c r="J7338">
        <v>0</v>
      </c>
    </row>
    <row r="7339" spans="2:10" x14ac:dyDescent="0.25">
      <c r="B7339">
        <v>0</v>
      </c>
      <c r="D7339">
        <v>0</v>
      </c>
      <c r="F7339">
        <v>0</v>
      </c>
      <c r="H7339">
        <v>0</v>
      </c>
      <c r="J7339">
        <v>0</v>
      </c>
    </row>
    <row r="7340" spans="2:10" x14ac:dyDescent="0.25">
      <c r="B7340">
        <v>0</v>
      </c>
      <c r="D7340">
        <v>12.837</v>
      </c>
      <c r="F7340">
        <v>0</v>
      </c>
      <c r="H7340">
        <v>0</v>
      </c>
      <c r="J7340">
        <v>0</v>
      </c>
    </row>
    <row r="7341" spans="2:10" x14ac:dyDescent="0.25">
      <c r="B7341">
        <v>0</v>
      </c>
      <c r="D7341">
        <v>25.675000000000001</v>
      </c>
      <c r="F7341">
        <v>0</v>
      </c>
      <c r="H7341">
        <v>0</v>
      </c>
      <c r="J7341">
        <v>0</v>
      </c>
    </row>
    <row r="7342" spans="2:10" x14ac:dyDescent="0.25">
      <c r="B7342">
        <v>0</v>
      </c>
      <c r="D7342">
        <v>25.675000000000001</v>
      </c>
      <c r="F7342">
        <v>0</v>
      </c>
      <c r="H7342">
        <v>0</v>
      </c>
      <c r="J7342">
        <v>9.1999999999999998E-2</v>
      </c>
    </row>
    <row r="7343" spans="2:10" x14ac:dyDescent="0.25">
      <c r="B7343">
        <v>0</v>
      </c>
      <c r="D7343">
        <v>25.675000000000001</v>
      </c>
      <c r="F7343">
        <v>0</v>
      </c>
      <c r="H7343">
        <v>0</v>
      </c>
      <c r="J7343">
        <v>0.154</v>
      </c>
    </row>
    <row r="7344" spans="2:10" x14ac:dyDescent="0.25">
      <c r="B7344">
        <v>0</v>
      </c>
      <c r="D7344">
        <v>25.675000000000001</v>
      </c>
      <c r="F7344">
        <v>0</v>
      </c>
      <c r="H7344">
        <v>0</v>
      </c>
      <c r="J7344">
        <v>0.27500000000000002</v>
      </c>
    </row>
    <row r="7345" spans="2:11" x14ac:dyDescent="0.25">
      <c r="B7345">
        <v>0</v>
      </c>
      <c r="C7345">
        <f t="shared" ref="C7345" si="1515">SUM(B7320:B7344)/24</f>
        <v>102.11495833333333</v>
      </c>
      <c r="D7345">
        <v>25.675000000000001</v>
      </c>
      <c r="E7345">
        <f t="shared" ref="E7345" si="1516">SUM(D7321:D7344)/24</f>
        <v>9.9843333333333355</v>
      </c>
      <c r="F7345">
        <v>0</v>
      </c>
      <c r="G7345">
        <f t="shared" ref="G7345" si="1517">SUM(F7321:F7344)/24</f>
        <v>1.4033333333333333</v>
      </c>
      <c r="H7345">
        <v>0</v>
      </c>
      <c r="I7345">
        <f t="shared" ref="I7345" si="1518">SUM(H7321:H7344)/24</f>
        <v>1.896916666666667</v>
      </c>
      <c r="J7345">
        <v>0.30599999999999999</v>
      </c>
      <c r="K7345">
        <f t="shared" ref="K7345" si="1519">SUM(J7321:J7344)/24</f>
        <v>4.2166666666666665E-2</v>
      </c>
    </row>
    <row r="7346" spans="2:11" x14ac:dyDescent="0.25">
      <c r="B7346">
        <v>0</v>
      </c>
      <c r="D7346">
        <v>29.25</v>
      </c>
      <c r="F7346">
        <v>0</v>
      </c>
      <c r="H7346">
        <v>0</v>
      </c>
      <c r="J7346">
        <v>0.21099999999999999</v>
      </c>
    </row>
    <row r="7347" spans="2:11" x14ac:dyDescent="0.25">
      <c r="B7347">
        <v>0</v>
      </c>
      <c r="D7347">
        <v>25.875</v>
      </c>
      <c r="F7347">
        <v>0</v>
      </c>
      <c r="H7347">
        <v>0</v>
      </c>
      <c r="J7347">
        <v>0.06</v>
      </c>
    </row>
    <row r="7348" spans="2:11" x14ac:dyDescent="0.25">
      <c r="B7348">
        <v>75.855999999999995</v>
      </c>
      <c r="D7348">
        <v>22.5</v>
      </c>
      <c r="F7348">
        <v>0</v>
      </c>
      <c r="H7348">
        <v>0</v>
      </c>
      <c r="J7348">
        <v>0</v>
      </c>
    </row>
    <row r="7349" spans="2:11" x14ac:dyDescent="0.25">
      <c r="B7349">
        <v>0</v>
      </c>
      <c r="D7349">
        <v>22.5</v>
      </c>
      <c r="F7349">
        <v>0</v>
      </c>
      <c r="H7349">
        <v>1.673</v>
      </c>
      <c r="J7349">
        <v>0.06</v>
      </c>
    </row>
    <row r="7350" spans="2:11" x14ac:dyDescent="0.25">
      <c r="B7350">
        <v>0</v>
      </c>
      <c r="D7350">
        <v>11.25</v>
      </c>
      <c r="F7350">
        <v>0</v>
      </c>
      <c r="H7350">
        <v>4.2030000000000003</v>
      </c>
      <c r="J7350">
        <v>0.09</v>
      </c>
    </row>
    <row r="7351" spans="2:11" x14ac:dyDescent="0.25">
      <c r="B7351">
        <v>32.619999999999997</v>
      </c>
      <c r="D7351">
        <v>0</v>
      </c>
      <c r="F7351">
        <v>0</v>
      </c>
      <c r="H7351">
        <v>0.32600000000000001</v>
      </c>
      <c r="J7351">
        <v>0.06</v>
      </c>
    </row>
    <row r="7352" spans="2:11" x14ac:dyDescent="0.25">
      <c r="B7352">
        <v>131.07400000000001</v>
      </c>
      <c r="D7352">
        <v>0</v>
      </c>
      <c r="F7352">
        <v>3.5</v>
      </c>
      <c r="H7352">
        <v>0</v>
      </c>
      <c r="J7352">
        <v>0</v>
      </c>
    </row>
    <row r="7353" spans="2:11" x14ac:dyDescent="0.25">
      <c r="B7353">
        <v>377.98899999999998</v>
      </c>
      <c r="D7353">
        <v>0</v>
      </c>
      <c r="F7353">
        <v>7.84</v>
      </c>
      <c r="H7353">
        <v>1.633</v>
      </c>
      <c r="J7353">
        <v>0</v>
      </c>
    </row>
    <row r="7354" spans="2:11" x14ac:dyDescent="0.25">
      <c r="B7354">
        <v>482.834</v>
      </c>
      <c r="D7354">
        <v>0</v>
      </c>
      <c r="F7354">
        <v>11.34</v>
      </c>
      <c r="H7354">
        <v>4.0410000000000004</v>
      </c>
      <c r="J7354">
        <v>0</v>
      </c>
    </row>
    <row r="7355" spans="2:11" x14ac:dyDescent="0.25">
      <c r="B7355">
        <v>302.48700000000002</v>
      </c>
      <c r="D7355">
        <v>0</v>
      </c>
      <c r="F7355">
        <v>7.98</v>
      </c>
      <c r="H7355">
        <v>9.7949999999999999</v>
      </c>
      <c r="J7355">
        <v>0</v>
      </c>
    </row>
    <row r="7356" spans="2:11" x14ac:dyDescent="0.25">
      <c r="B7356">
        <v>175.71199999999999</v>
      </c>
      <c r="D7356">
        <v>0</v>
      </c>
      <c r="F7356">
        <v>2.2000000000000002</v>
      </c>
      <c r="H7356">
        <v>6.2850000000000001</v>
      </c>
      <c r="J7356">
        <v>0</v>
      </c>
    </row>
    <row r="7357" spans="2:11" x14ac:dyDescent="0.25">
      <c r="B7357">
        <v>12.446</v>
      </c>
      <c r="D7357">
        <v>0</v>
      </c>
      <c r="F7357">
        <v>0</v>
      </c>
      <c r="H7357">
        <v>3.387</v>
      </c>
      <c r="J7357">
        <v>0</v>
      </c>
    </row>
    <row r="7358" spans="2:11" x14ac:dyDescent="0.25">
      <c r="B7358">
        <v>36.518000000000001</v>
      </c>
      <c r="D7358">
        <v>0</v>
      </c>
      <c r="F7358">
        <v>0</v>
      </c>
      <c r="H7358">
        <v>0</v>
      </c>
      <c r="J7358">
        <v>0</v>
      </c>
    </row>
    <row r="7359" spans="2:11" x14ac:dyDescent="0.25">
      <c r="B7359">
        <v>71.274000000000001</v>
      </c>
      <c r="D7359">
        <v>0</v>
      </c>
      <c r="F7359">
        <v>0</v>
      </c>
      <c r="H7359">
        <v>0</v>
      </c>
      <c r="J7359">
        <v>0</v>
      </c>
    </row>
    <row r="7360" spans="2:11" x14ac:dyDescent="0.25">
      <c r="B7360">
        <v>42.508000000000003</v>
      </c>
      <c r="D7360">
        <v>0</v>
      </c>
      <c r="F7360">
        <v>0</v>
      </c>
      <c r="H7360">
        <v>0</v>
      </c>
      <c r="J7360">
        <v>0</v>
      </c>
    </row>
    <row r="7361" spans="2:11" x14ac:dyDescent="0.25">
      <c r="B7361">
        <v>0</v>
      </c>
      <c r="D7361">
        <v>0</v>
      </c>
      <c r="F7361">
        <v>0</v>
      </c>
      <c r="H7361">
        <v>0</v>
      </c>
      <c r="J7361">
        <v>0</v>
      </c>
    </row>
    <row r="7362" spans="2:11" x14ac:dyDescent="0.25">
      <c r="B7362">
        <v>0</v>
      </c>
      <c r="D7362">
        <v>0</v>
      </c>
      <c r="F7362">
        <v>0</v>
      </c>
      <c r="H7362">
        <v>0</v>
      </c>
      <c r="J7362">
        <v>0</v>
      </c>
    </row>
    <row r="7363" spans="2:11" x14ac:dyDescent="0.25">
      <c r="B7363">
        <v>0</v>
      </c>
      <c r="D7363">
        <v>0</v>
      </c>
      <c r="F7363">
        <v>0</v>
      </c>
      <c r="H7363">
        <v>0</v>
      </c>
      <c r="J7363">
        <v>0</v>
      </c>
    </row>
    <row r="7364" spans="2:11" x14ac:dyDescent="0.25">
      <c r="B7364">
        <v>0</v>
      </c>
      <c r="D7364">
        <v>14.625</v>
      </c>
      <c r="F7364">
        <v>0</v>
      </c>
      <c r="H7364">
        <v>0</v>
      </c>
      <c r="J7364">
        <v>0</v>
      </c>
    </row>
    <row r="7365" spans="2:11" x14ac:dyDescent="0.25">
      <c r="B7365">
        <v>0</v>
      </c>
      <c r="D7365">
        <v>29.25</v>
      </c>
      <c r="F7365">
        <v>0</v>
      </c>
      <c r="H7365">
        <v>0</v>
      </c>
      <c r="J7365">
        <v>0</v>
      </c>
    </row>
    <row r="7366" spans="2:11" x14ac:dyDescent="0.25">
      <c r="B7366">
        <v>0</v>
      </c>
      <c r="D7366">
        <v>29.25</v>
      </c>
      <c r="F7366">
        <v>0</v>
      </c>
      <c r="H7366">
        <v>0</v>
      </c>
      <c r="J7366">
        <v>0.03</v>
      </c>
    </row>
    <row r="7367" spans="2:11" x14ac:dyDescent="0.25">
      <c r="B7367">
        <v>0</v>
      </c>
      <c r="D7367">
        <v>29.25</v>
      </c>
      <c r="F7367">
        <v>0</v>
      </c>
      <c r="H7367">
        <v>0</v>
      </c>
      <c r="J7367">
        <v>0.09</v>
      </c>
    </row>
    <row r="7368" spans="2:11" x14ac:dyDescent="0.25">
      <c r="B7368">
        <v>0</v>
      </c>
      <c r="D7368">
        <v>29.25</v>
      </c>
      <c r="F7368">
        <v>0</v>
      </c>
      <c r="H7368">
        <v>0</v>
      </c>
      <c r="J7368">
        <v>0.27100000000000002</v>
      </c>
    </row>
    <row r="7369" spans="2:11" x14ac:dyDescent="0.25">
      <c r="B7369">
        <v>0</v>
      </c>
      <c r="C7369">
        <f t="shared" ref="C7369" si="1520">SUM(B7346:B7368)/24</f>
        <v>72.554916666666671</v>
      </c>
      <c r="D7369">
        <v>29.25</v>
      </c>
      <c r="E7369">
        <f t="shared" ref="E7369" si="1521">SUM(D7346:D7368)/24</f>
        <v>10.125</v>
      </c>
      <c r="F7369">
        <v>0</v>
      </c>
      <c r="G7369">
        <f t="shared" ref="G7369" si="1522">SUM(F7346:F7368)/24</f>
        <v>1.3691666666666666</v>
      </c>
      <c r="H7369">
        <v>0</v>
      </c>
      <c r="I7369">
        <f t="shared" ref="I7369" si="1523">SUM(H7346:H7368)/24</f>
        <v>1.3059583333333333</v>
      </c>
      <c r="J7369">
        <v>0.30199999999999999</v>
      </c>
      <c r="K7369">
        <f t="shared" ref="K7369" si="1524">SUM(J7346:J7368)/24</f>
        <v>3.6333333333333336E-2</v>
      </c>
    </row>
    <row r="7370" spans="2:11" x14ac:dyDescent="0.25">
      <c r="B7370">
        <v>36.643999999999998</v>
      </c>
      <c r="D7370">
        <v>31.524999999999999</v>
      </c>
      <c r="F7370">
        <v>0</v>
      </c>
      <c r="H7370">
        <v>0</v>
      </c>
      <c r="J7370">
        <v>0.20799999999999999</v>
      </c>
    </row>
    <row r="7371" spans="2:11" x14ac:dyDescent="0.25">
      <c r="B7371">
        <v>75.754000000000005</v>
      </c>
      <c r="D7371">
        <v>27.888000000000002</v>
      </c>
      <c r="F7371">
        <v>0</v>
      </c>
      <c r="H7371">
        <v>0</v>
      </c>
      <c r="J7371">
        <v>0.06</v>
      </c>
    </row>
    <row r="7372" spans="2:11" x14ac:dyDescent="0.25">
      <c r="B7372">
        <v>94.655000000000001</v>
      </c>
      <c r="D7372">
        <v>24.25</v>
      </c>
      <c r="F7372">
        <v>0</v>
      </c>
      <c r="H7372">
        <v>0</v>
      </c>
      <c r="J7372">
        <v>0</v>
      </c>
    </row>
    <row r="7373" spans="2:11" x14ac:dyDescent="0.25">
      <c r="B7373">
        <v>95.292000000000002</v>
      </c>
      <c r="D7373">
        <v>24.25</v>
      </c>
      <c r="F7373">
        <v>0</v>
      </c>
      <c r="H7373">
        <v>0</v>
      </c>
      <c r="J7373">
        <v>5.8999999999999997E-2</v>
      </c>
    </row>
    <row r="7374" spans="2:11" x14ac:dyDescent="0.25">
      <c r="B7374">
        <v>26.475999999999999</v>
      </c>
      <c r="D7374">
        <v>12.125</v>
      </c>
      <c r="F7374">
        <v>0</v>
      </c>
      <c r="H7374">
        <v>1.01</v>
      </c>
      <c r="J7374">
        <v>8.8999999999999996E-2</v>
      </c>
    </row>
    <row r="7375" spans="2:11" x14ac:dyDescent="0.25">
      <c r="B7375">
        <v>129.69999999999999</v>
      </c>
      <c r="D7375">
        <v>0</v>
      </c>
      <c r="F7375">
        <v>0</v>
      </c>
      <c r="H7375">
        <v>1.252</v>
      </c>
      <c r="J7375">
        <v>5.8999999999999997E-2</v>
      </c>
    </row>
    <row r="7376" spans="2:11" x14ac:dyDescent="0.25">
      <c r="B7376">
        <v>360.13499999999999</v>
      </c>
      <c r="D7376">
        <v>0</v>
      </c>
      <c r="F7376">
        <v>0</v>
      </c>
      <c r="H7376">
        <v>3.9990000000000001</v>
      </c>
      <c r="J7376">
        <v>0</v>
      </c>
    </row>
    <row r="7377" spans="2:10" x14ac:dyDescent="0.25">
      <c r="B7377">
        <v>417.93099999999998</v>
      </c>
      <c r="D7377">
        <v>0</v>
      </c>
      <c r="F7377">
        <v>0</v>
      </c>
      <c r="H7377">
        <v>12.398999999999999</v>
      </c>
      <c r="J7377">
        <v>0</v>
      </c>
    </row>
    <row r="7378" spans="2:10" x14ac:dyDescent="0.25">
      <c r="B7378">
        <v>529.11199999999997</v>
      </c>
      <c r="D7378">
        <v>0</v>
      </c>
      <c r="F7378">
        <v>0</v>
      </c>
      <c r="H7378">
        <v>10.298999999999999</v>
      </c>
      <c r="J7378">
        <v>0</v>
      </c>
    </row>
    <row r="7379" spans="2:10" x14ac:dyDescent="0.25">
      <c r="B7379">
        <v>427.495</v>
      </c>
      <c r="D7379">
        <v>0</v>
      </c>
      <c r="F7379">
        <v>0</v>
      </c>
      <c r="H7379">
        <v>8.0380000000000003</v>
      </c>
      <c r="J7379">
        <v>0</v>
      </c>
    </row>
    <row r="7380" spans="2:10" x14ac:dyDescent="0.25">
      <c r="B7380">
        <v>294.83999999999997</v>
      </c>
      <c r="D7380">
        <v>0</v>
      </c>
      <c r="F7380">
        <v>0</v>
      </c>
      <c r="H7380">
        <v>4.766</v>
      </c>
      <c r="J7380">
        <v>0</v>
      </c>
    </row>
    <row r="7381" spans="2:10" x14ac:dyDescent="0.25">
      <c r="B7381">
        <v>236.39099999999999</v>
      </c>
      <c r="D7381">
        <v>0</v>
      </c>
      <c r="F7381">
        <v>0</v>
      </c>
      <c r="H7381">
        <v>6.7050000000000001</v>
      </c>
      <c r="J7381">
        <v>0</v>
      </c>
    </row>
    <row r="7382" spans="2:10" x14ac:dyDescent="0.25">
      <c r="B7382">
        <v>238.87299999999999</v>
      </c>
      <c r="D7382">
        <v>0</v>
      </c>
      <c r="F7382">
        <v>0</v>
      </c>
      <c r="H7382">
        <v>4.0389999999999997</v>
      </c>
      <c r="J7382">
        <v>0</v>
      </c>
    </row>
    <row r="7383" spans="2:10" x14ac:dyDescent="0.25">
      <c r="B7383">
        <v>126.726</v>
      </c>
      <c r="D7383">
        <v>0</v>
      </c>
      <c r="F7383">
        <v>0</v>
      </c>
      <c r="H7383">
        <v>1.8180000000000001</v>
      </c>
      <c r="J7383">
        <v>0</v>
      </c>
    </row>
    <row r="7384" spans="2:10" x14ac:dyDescent="0.25">
      <c r="B7384">
        <v>80.113</v>
      </c>
      <c r="D7384">
        <v>0</v>
      </c>
      <c r="F7384">
        <v>0</v>
      </c>
      <c r="H7384">
        <v>0</v>
      </c>
      <c r="J7384">
        <v>0</v>
      </c>
    </row>
    <row r="7385" spans="2:10" x14ac:dyDescent="0.25">
      <c r="B7385">
        <v>0</v>
      </c>
      <c r="D7385">
        <v>0</v>
      </c>
      <c r="F7385">
        <v>0</v>
      </c>
      <c r="H7385">
        <v>0</v>
      </c>
      <c r="J7385">
        <v>0</v>
      </c>
    </row>
    <row r="7386" spans="2:10" x14ac:dyDescent="0.25">
      <c r="B7386">
        <v>0</v>
      </c>
      <c r="D7386">
        <v>0</v>
      </c>
      <c r="F7386">
        <v>0</v>
      </c>
      <c r="H7386">
        <v>0</v>
      </c>
      <c r="J7386">
        <v>0</v>
      </c>
    </row>
    <row r="7387" spans="2:10" x14ac:dyDescent="0.25">
      <c r="B7387">
        <v>0</v>
      </c>
      <c r="D7387">
        <v>0</v>
      </c>
      <c r="F7387">
        <v>0</v>
      </c>
      <c r="H7387">
        <v>0</v>
      </c>
      <c r="J7387">
        <v>0</v>
      </c>
    </row>
    <row r="7388" spans="2:10" x14ac:dyDescent="0.25">
      <c r="B7388">
        <v>0</v>
      </c>
      <c r="D7388">
        <v>15.762</v>
      </c>
      <c r="F7388">
        <v>0</v>
      </c>
      <c r="H7388">
        <v>0</v>
      </c>
      <c r="J7388">
        <v>0</v>
      </c>
    </row>
    <row r="7389" spans="2:10" x14ac:dyDescent="0.25">
      <c r="B7389">
        <v>0</v>
      </c>
      <c r="D7389">
        <v>31.524999999999999</v>
      </c>
      <c r="F7389">
        <v>0</v>
      </c>
      <c r="H7389">
        <v>0</v>
      </c>
      <c r="J7389">
        <v>0</v>
      </c>
    </row>
    <row r="7390" spans="2:10" x14ac:dyDescent="0.25">
      <c r="B7390">
        <v>0</v>
      </c>
      <c r="D7390">
        <v>31.524999999999999</v>
      </c>
      <c r="F7390">
        <v>0</v>
      </c>
      <c r="H7390">
        <v>0</v>
      </c>
      <c r="J7390">
        <v>0</v>
      </c>
    </row>
    <row r="7391" spans="2:10" x14ac:dyDescent="0.25">
      <c r="B7391">
        <v>0</v>
      </c>
      <c r="D7391">
        <v>31.524999999999999</v>
      </c>
      <c r="F7391">
        <v>0</v>
      </c>
      <c r="H7391">
        <v>0</v>
      </c>
      <c r="J7391">
        <v>0.03</v>
      </c>
    </row>
    <row r="7392" spans="2:10" x14ac:dyDescent="0.25">
      <c r="B7392">
        <v>0</v>
      </c>
      <c r="D7392">
        <v>31.524999999999999</v>
      </c>
      <c r="F7392">
        <v>0</v>
      </c>
      <c r="H7392">
        <v>0</v>
      </c>
      <c r="J7392">
        <v>0.23699999999999999</v>
      </c>
    </row>
    <row r="7393" spans="2:11" x14ac:dyDescent="0.25">
      <c r="B7393">
        <v>0</v>
      </c>
      <c r="C7393">
        <f t="shared" ref="C7393" si="1525">SUM(B7368:B7392)/24</f>
        <v>132.08904166666667</v>
      </c>
      <c r="D7393">
        <v>31.524999999999999</v>
      </c>
      <c r="E7393">
        <f t="shared" ref="E7393" si="1526">SUM(D7369:D7392)/24</f>
        <v>12.13125</v>
      </c>
      <c r="F7393">
        <v>0</v>
      </c>
      <c r="G7393">
        <f t="shared" ref="G7393" si="1527">SUM(F7369:F7392)/24</f>
        <v>0</v>
      </c>
      <c r="H7393">
        <v>0</v>
      </c>
      <c r="I7393">
        <f t="shared" ref="I7393" si="1528">SUM(H7369:H7392)/24</f>
        <v>2.2635416666666663</v>
      </c>
      <c r="J7393">
        <v>0.29699999999999999</v>
      </c>
      <c r="K7393">
        <f t="shared" ref="K7393" si="1529">SUM(J7369:J7392)/24</f>
        <v>4.3500000000000004E-2</v>
      </c>
    </row>
    <row r="7394" spans="2:11" x14ac:dyDescent="0.25">
      <c r="B7394">
        <v>0</v>
      </c>
      <c r="D7394">
        <v>27.3</v>
      </c>
      <c r="F7394">
        <v>0</v>
      </c>
      <c r="H7394">
        <v>0</v>
      </c>
      <c r="J7394">
        <v>5.6000000000000001E-2</v>
      </c>
    </row>
    <row r="7395" spans="2:11" x14ac:dyDescent="0.25">
      <c r="B7395">
        <v>0</v>
      </c>
      <c r="D7395">
        <v>24.15</v>
      </c>
      <c r="F7395">
        <v>0</v>
      </c>
      <c r="H7395">
        <v>0</v>
      </c>
      <c r="J7395">
        <v>0</v>
      </c>
    </row>
    <row r="7396" spans="2:11" x14ac:dyDescent="0.25">
      <c r="B7396">
        <v>0</v>
      </c>
      <c r="D7396">
        <v>21</v>
      </c>
      <c r="F7396">
        <v>0</v>
      </c>
      <c r="H7396">
        <v>0.999</v>
      </c>
      <c r="J7396">
        <v>0</v>
      </c>
    </row>
    <row r="7397" spans="2:11" x14ac:dyDescent="0.25">
      <c r="B7397">
        <v>0</v>
      </c>
      <c r="D7397">
        <v>21</v>
      </c>
      <c r="F7397">
        <v>0</v>
      </c>
      <c r="H7397">
        <v>2.9969999999999999</v>
      </c>
      <c r="J7397">
        <v>0</v>
      </c>
    </row>
    <row r="7398" spans="2:11" x14ac:dyDescent="0.25">
      <c r="B7398">
        <v>60.951000000000001</v>
      </c>
      <c r="D7398">
        <v>10.5</v>
      </c>
      <c r="F7398">
        <v>0</v>
      </c>
      <c r="H7398">
        <v>3.4769999999999999</v>
      </c>
      <c r="J7398">
        <v>0</v>
      </c>
    </row>
    <row r="7399" spans="2:11" x14ac:dyDescent="0.25">
      <c r="B7399">
        <v>136.422</v>
      </c>
      <c r="D7399">
        <v>0</v>
      </c>
      <c r="F7399">
        <v>0</v>
      </c>
      <c r="H7399">
        <v>0.52</v>
      </c>
      <c r="J7399">
        <v>0</v>
      </c>
    </row>
    <row r="7400" spans="2:11" x14ac:dyDescent="0.25">
      <c r="B7400">
        <v>236.88900000000001</v>
      </c>
      <c r="D7400">
        <v>0</v>
      </c>
      <c r="F7400">
        <v>0</v>
      </c>
      <c r="H7400">
        <v>3.996</v>
      </c>
      <c r="J7400">
        <v>0</v>
      </c>
    </row>
    <row r="7401" spans="2:11" x14ac:dyDescent="0.25">
      <c r="B7401">
        <v>125.21599999999999</v>
      </c>
      <c r="D7401">
        <v>0</v>
      </c>
      <c r="F7401">
        <v>0</v>
      </c>
      <c r="H7401">
        <v>8.0730000000000004</v>
      </c>
      <c r="J7401">
        <v>0</v>
      </c>
    </row>
    <row r="7402" spans="2:11" x14ac:dyDescent="0.25">
      <c r="B7402">
        <v>470.947</v>
      </c>
      <c r="D7402">
        <v>0</v>
      </c>
      <c r="F7402">
        <v>0</v>
      </c>
      <c r="H7402">
        <v>7.7119999999999997</v>
      </c>
      <c r="J7402">
        <v>0</v>
      </c>
    </row>
    <row r="7403" spans="2:11" x14ac:dyDescent="0.25">
      <c r="B7403">
        <v>485.15300000000002</v>
      </c>
      <c r="D7403">
        <v>0</v>
      </c>
      <c r="F7403">
        <v>0</v>
      </c>
      <c r="H7403">
        <v>14.147</v>
      </c>
      <c r="J7403">
        <v>0</v>
      </c>
    </row>
    <row r="7404" spans="2:11" x14ac:dyDescent="0.25">
      <c r="B7404">
        <v>199.75299999999999</v>
      </c>
      <c r="D7404">
        <v>0</v>
      </c>
      <c r="F7404">
        <v>0</v>
      </c>
      <c r="H7404">
        <v>7.3129999999999997</v>
      </c>
      <c r="J7404">
        <v>0</v>
      </c>
    </row>
    <row r="7405" spans="2:11" x14ac:dyDescent="0.25">
      <c r="B7405">
        <v>121.541</v>
      </c>
      <c r="D7405">
        <v>0</v>
      </c>
      <c r="F7405">
        <v>0</v>
      </c>
      <c r="H7405">
        <v>5.7140000000000004</v>
      </c>
      <c r="J7405">
        <v>0</v>
      </c>
    </row>
    <row r="7406" spans="2:11" x14ac:dyDescent="0.25">
      <c r="B7406">
        <v>75.36</v>
      </c>
      <c r="D7406">
        <v>0</v>
      </c>
      <c r="F7406">
        <v>0</v>
      </c>
      <c r="H7406">
        <v>5.0750000000000002</v>
      </c>
      <c r="J7406">
        <v>0</v>
      </c>
    </row>
    <row r="7407" spans="2:11" x14ac:dyDescent="0.25">
      <c r="B7407">
        <v>0</v>
      </c>
      <c r="D7407">
        <v>0</v>
      </c>
      <c r="F7407">
        <v>0</v>
      </c>
      <c r="H7407">
        <v>3.1970000000000001</v>
      </c>
      <c r="J7407">
        <v>0</v>
      </c>
    </row>
    <row r="7408" spans="2:11" x14ac:dyDescent="0.25">
      <c r="B7408">
        <v>0</v>
      </c>
      <c r="D7408">
        <v>0</v>
      </c>
      <c r="F7408">
        <v>0</v>
      </c>
      <c r="H7408">
        <v>1.7190000000000001</v>
      </c>
      <c r="J7408">
        <v>0</v>
      </c>
    </row>
    <row r="7409" spans="2:11" x14ac:dyDescent="0.25">
      <c r="B7409">
        <v>0</v>
      </c>
      <c r="D7409">
        <v>0</v>
      </c>
      <c r="F7409">
        <v>0</v>
      </c>
      <c r="H7409">
        <v>0</v>
      </c>
      <c r="J7409">
        <v>0</v>
      </c>
    </row>
    <row r="7410" spans="2:11" x14ac:dyDescent="0.25">
      <c r="B7410">
        <v>0</v>
      </c>
      <c r="D7410">
        <v>0</v>
      </c>
      <c r="F7410">
        <v>0</v>
      </c>
      <c r="H7410">
        <v>0</v>
      </c>
      <c r="J7410">
        <v>0</v>
      </c>
    </row>
    <row r="7411" spans="2:11" x14ac:dyDescent="0.25">
      <c r="B7411">
        <v>0</v>
      </c>
      <c r="D7411">
        <v>0</v>
      </c>
      <c r="F7411">
        <v>0</v>
      </c>
      <c r="H7411">
        <v>0</v>
      </c>
      <c r="J7411">
        <v>0</v>
      </c>
    </row>
    <row r="7412" spans="2:11" x14ac:dyDescent="0.25">
      <c r="B7412">
        <v>0</v>
      </c>
      <c r="D7412">
        <v>13.65</v>
      </c>
      <c r="F7412">
        <v>0</v>
      </c>
      <c r="H7412">
        <v>0</v>
      </c>
      <c r="J7412">
        <v>0</v>
      </c>
    </row>
    <row r="7413" spans="2:11" x14ac:dyDescent="0.25">
      <c r="B7413">
        <v>0</v>
      </c>
      <c r="D7413">
        <v>27.3</v>
      </c>
      <c r="F7413">
        <v>0</v>
      </c>
      <c r="H7413">
        <v>0</v>
      </c>
      <c r="J7413">
        <v>0</v>
      </c>
    </row>
    <row r="7414" spans="2:11" x14ac:dyDescent="0.25">
      <c r="B7414">
        <v>0</v>
      </c>
      <c r="D7414">
        <v>27.3</v>
      </c>
      <c r="F7414">
        <v>0</v>
      </c>
      <c r="H7414">
        <v>0</v>
      </c>
      <c r="J7414">
        <v>0</v>
      </c>
    </row>
    <row r="7415" spans="2:11" x14ac:dyDescent="0.25">
      <c r="B7415">
        <v>0</v>
      </c>
      <c r="D7415">
        <v>27.3</v>
      </c>
      <c r="F7415">
        <v>0</v>
      </c>
      <c r="H7415">
        <v>0</v>
      </c>
      <c r="J7415">
        <v>0</v>
      </c>
    </row>
    <row r="7416" spans="2:11" x14ac:dyDescent="0.25">
      <c r="B7416">
        <v>0</v>
      </c>
      <c r="D7416">
        <v>27.3</v>
      </c>
      <c r="F7416">
        <v>0</v>
      </c>
      <c r="H7416">
        <v>0</v>
      </c>
      <c r="J7416">
        <v>0</v>
      </c>
    </row>
    <row r="7417" spans="2:11" x14ac:dyDescent="0.25">
      <c r="B7417">
        <v>0</v>
      </c>
      <c r="C7417">
        <f t="shared" ref="C7417" si="1530">SUM(B7394:B7416)/24</f>
        <v>79.676333333333318</v>
      </c>
      <c r="D7417">
        <v>27.3</v>
      </c>
      <c r="E7417">
        <f t="shared" ref="E7417" si="1531">SUM(D7394:D7416)/24</f>
        <v>9.4500000000000011</v>
      </c>
      <c r="F7417">
        <v>0</v>
      </c>
      <c r="G7417">
        <f t="shared" ref="G7417" si="1532">SUM(F7394:F7416)/24</f>
        <v>0</v>
      </c>
      <c r="H7417">
        <v>0</v>
      </c>
      <c r="I7417">
        <f t="shared" ref="I7417" si="1533">SUM(H7394:H7416)/24</f>
        <v>2.7057916666666668</v>
      </c>
      <c r="J7417">
        <v>0</v>
      </c>
      <c r="K7417">
        <f t="shared" ref="K7417" si="1534">SUM(J7394:J7416)/24</f>
        <v>2.3333333333333335E-3</v>
      </c>
    </row>
    <row r="7418" spans="2:11" x14ac:dyDescent="0.25">
      <c r="B7418">
        <v>37.460999999999999</v>
      </c>
      <c r="D7418">
        <v>28.274999999999999</v>
      </c>
      <c r="F7418">
        <v>0</v>
      </c>
      <c r="H7418">
        <v>0.98799999999999999</v>
      </c>
      <c r="J7418">
        <v>0.20100000000000001</v>
      </c>
    </row>
    <row r="7419" spans="2:11" x14ac:dyDescent="0.25">
      <c r="B7419">
        <v>70.754000000000005</v>
      </c>
      <c r="D7419">
        <v>25.013000000000002</v>
      </c>
      <c r="F7419">
        <v>0</v>
      </c>
      <c r="H7419">
        <v>1.9770000000000001</v>
      </c>
      <c r="J7419">
        <v>5.8000000000000003E-2</v>
      </c>
    </row>
    <row r="7420" spans="2:11" x14ac:dyDescent="0.25">
      <c r="B7420">
        <v>205.154</v>
      </c>
      <c r="D7420">
        <v>21.75</v>
      </c>
      <c r="F7420">
        <v>3.81</v>
      </c>
      <c r="H7420">
        <v>1.9770000000000001</v>
      </c>
      <c r="J7420">
        <v>0</v>
      </c>
    </row>
    <row r="7421" spans="2:11" x14ac:dyDescent="0.25">
      <c r="B7421">
        <v>168.55</v>
      </c>
      <c r="D7421">
        <v>21.75</v>
      </c>
      <c r="F7421">
        <v>0</v>
      </c>
      <c r="H7421">
        <v>3.5979999999999999</v>
      </c>
      <c r="J7421">
        <v>0</v>
      </c>
    </row>
    <row r="7422" spans="2:11" x14ac:dyDescent="0.25">
      <c r="B7422">
        <v>239.74100000000001</v>
      </c>
      <c r="D7422">
        <v>10.875</v>
      </c>
      <c r="F7422">
        <v>0</v>
      </c>
      <c r="H7422">
        <v>1.9770000000000001</v>
      </c>
      <c r="J7422">
        <v>0</v>
      </c>
    </row>
    <row r="7423" spans="2:11" x14ac:dyDescent="0.25">
      <c r="B7423">
        <v>118.14100000000001</v>
      </c>
      <c r="D7423">
        <v>0</v>
      </c>
      <c r="F7423">
        <v>0</v>
      </c>
      <c r="H7423">
        <v>0</v>
      </c>
      <c r="J7423">
        <v>0</v>
      </c>
    </row>
    <row r="7424" spans="2:11" x14ac:dyDescent="0.25">
      <c r="B7424">
        <v>58.63</v>
      </c>
      <c r="D7424">
        <v>0</v>
      </c>
      <c r="F7424">
        <v>0</v>
      </c>
      <c r="H7424">
        <v>2.9649999999999999</v>
      </c>
      <c r="J7424">
        <v>0</v>
      </c>
    </row>
    <row r="7425" spans="2:10" x14ac:dyDescent="0.25">
      <c r="B7425">
        <v>160.52699999999999</v>
      </c>
      <c r="D7425">
        <v>0</v>
      </c>
      <c r="F7425">
        <v>8.9600000000000009</v>
      </c>
      <c r="H7425">
        <v>2.7669999999999999</v>
      </c>
      <c r="J7425">
        <v>0</v>
      </c>
    </row>
    <row r="7426" spans="2:10" x14ac:dyDescent="0.25">
      <c r="B7426">
        <v>441.03800000000001</v>
      </c>
      <c r="D7426">
        <v>0</v>
      </c>
      <c r="F7426">
        <v>3.5</v>
      </c>
      <c r="H7426">
        <v>9.093</v>
      </c>
      <c r="J7426">
        <v>0</v>
      </c>
    </row>
    <row r="7427" spans="2:10" x14ac:dyDescent="0.25">
      <c r="B7427">
        <v>430.99400000000003</v>
      </c>
      <c r="D7427">
        <v>0</v>
      </c>
      <c r="F7427">
        <v>0</v>
      </c>
      <c r="H7427">
        <v>8.5790000000000006</v>
      </c>
      <c r="J7427">
        <v>0</v>
      </c>
    </row>
    <row r="7428" spans="2:10" x14ac:dyDescent="0.25">
      <c r="B7428">
        <v>311.83</v>
      </c>
      <c r="D7428">
        <v>0</v>
      </c>
      <c r="F7428">
        <v>0</v>
      </c>
      <c r="H7428">
        <v>8.6579999999999995</v>
      </c>
      <c r="J7428">
        <v>0</v>
      </c>
    </row>
    <row r="7429" spans="2:10" x14ac:dyDescent="0.25">
      <c r="B7429">
        <v>129.88399999999999</v>
      </c>
      <c r="D7429">
        <v>0</v>
      </c>
      <c r="F7429">
        <v>0</v>
      </c>
      <c r="H7429">
        <v>5.4160000000000004</v>
      </c>
      <c r="J7429">
        <v>0</v>
      </c>
    </row>
    <row r="7430" spans="2:10" x14ac:dyDescent="0.25">
      <c r="B7430">
        <v>100.31</v>
      </c>
      <c r="D7430">
        <v>0</v>
      </c>
      <c r="F7430">
        <v>0</v>
      </c>
      <c r="H7430">
        <v>3.9529999999999998</v>
      </c>
      <c r="J7430">
        <v>0</v>
      </c>
    </row>
    <row r="7431" spans="2:10" x14ac:dyDescent="0.25">
      <c r="B7431">
        <v>49.05</v>
      </c>
      <c r="D7431">
        <v>0</v>
      </c>
      <c r="F7431">
        <v>0</v>
      </c>
      <c r="H7431">
        <v>2.7280000000000002</v>
      </c>
      <c r="J7431">
        <v>0</v>
      </c>
    </row>
    <row r="7432" spans="2:10" x14ac:dyDescent="0.25">
      <c r="B7432">
        <v>0</v>
      </c>
      <c r="D7432">
        <v>0</v>
      </c>
      <c r="F7432">
        <v>0</v>
      </c>
      <c r="H7432">
        <v>1.3839999999999999</v>
      </c>
      <c r="J7432">
        <v>0</v>
      </c>
    </row>
    <row r="7433" spans="2:10" x14ac:dyDescent="0.25">
      <c r="B7433">
        <v>0</v>
      </c>
      <c r="D7433">
        <v>0</v>
      </c>
      <c r="F7433">
        <v>0</v>
      </c>
      <c r="H7433">
        <v>0</v>
      </c>
      <c r="J7433">
        <v>0</v>
      </c>
    </row>
    <row r="7434" spans="2:10" x14ac:dyDescent="0.25">
      <c r="B7434">
        <v>0</v>
      </c>
      <c r="D7434">
        <v>0</v>
      </c>
      <c r="F7434">
        <v>0</v>
      </c>
      <c r="H7434">
        <v>0</v>
      </c>
      <c r="J7434">
        <v>0</v>
      </c>
    </row>
    <row r="7435" spans="2:10" x14ac:dyDescent="0.25">
      <c r="B7435">
        <v>0</v>
      </c>
      <c r="D7435">
        <v>0</v>
      </c>
      <c r="F7435">
        <v>0</v>
      </c>
      <c r="H7435">
        <v>0</v>
      </c>
      <c r="J7435">
        <v>0</v>
      </c>
    </row>
    <row r="7436" spans="2:10" x14ac:dyDescent="0.25">
      <c r="B7436">
        <v>0</v>
      </c>
      <c r="D7436">
        <v>14.137</v>
      </c>
      <c r="F7436">
        <v>0</v>
      </c>
      <c r="H7436">
        <v>0</v>
      </c>
      <c r="J7436">
        <v>0</v>
      </c>
    </row>
    <row r="7437" spans="2:10" x14ac:dyDescent="0.25">
      <c r="B7437">
        <v>0</v>
      </c>
      <c r="D7437">
        <v>28.274999999999999</v>
      </c>
      <c r="F7437">
        <v>0</v>
      </c>
      <c r="H7437">
        <v>0</v>
      </c>
      <c r="J7437">
        <v>0</v>
      </c>
    </row>
    <row r="7438" spans="2:10" x14ac:dyDescent="0.25">
      <c r="B7438">
        <v>0</v>
      </c>
      <c r="D7438">
        <v>28.274999999999999</v>
      </c>
      <c r="F7438">
        <v>0</v>
      </c>
      <c r="H7438">
        <v>0</v>
      </c>
      <c r="J7438">
        <v>8.5999999999999993E-2</v>
      </c>
    </row>
    <row r="7439" spans="2:10" x14ac:dyDescent="0.25">
      <c r="B7439">
        <v>0</v>
      </c>
      <c r="D7439">
        <v>28.274999999999999</v>
      </c>
      <c r="F7439">
        <v>0</v>
      </c>
      <c r="H7439">
        <v>0</v>
      </c>
      <c r="J7439">
        <v>0.115</v>
      </c>
    </row>
    <row r="7440" spans="2:10" x14ac:dyDescent="0.25">
      <c r="B7440">
        <v>0</v>
      </c>
      <c r="D7440">
        <v>28.274999999999999</v>
      </c>
      <c r="F7440">
        <v>0</v>
      </c>
      <c r="H7440">
        <v>0</v>
      </c>
      <c r="J7440">
        <v>2.7E-2</v>
      </c>
    </row>
    <row r="7441" spans="2:11" x14ac:dyDescent="0.25">
      <c r="B7441">
        <v>0</v>
      </c>
      <c r="C7441">
        <f t="shared" ref="C7441" si="1535">SUM(B7416:B7440)/24</f>
        <v>105.08600000000001</v>
      </c>
      <c r="D7441">
        <v>28.274999999999999</v>
      </c>
      <c r="E7441">
        <f t="shared" ref="E7441" si="1536">SUM(D7417:D7440)/24</f>
        <v>10.925000000000002</v>
      </c>
      <c r="F7441">
        <v>0</v>
      </c>
      <c r="G7441">
        <f t="shared" ref="G7441" si="1537">SUM(F7417:F7440)/24</f>
        <v>0.67791666666666683</v>
      </c>
      <c r="H7441">
        <v>0</v>
      </c>
      <c r="I7441">
        <f t="shared" ref="I7441" si="1538">SUM(H7417:H7440)/24</f>
        <v>2.3358333333333339</v>
      </c>
      <c r="J7441">
        <v>0</v>
      </c>
      <c r="K7441">
        <f t="shared" ref="K7441" si="1539">SUM(J7417:J7440)/24</f>
        <v>2.0291666666666666E-2</v>
      </c>
    </row>
    <row r="7442" spans="2:11" x14ac:dyDescent="0.25">
      <c r="B7442">
        <v>0</v>
      </c>
      <c r="D7442">
        <v>29.9</v>
      </c>
      <c r="F7442">
        <v>0</v>
      </c>
      <c r="H7442">
        <v>0.97799999999999998</v>
      </c>
      <c r="J7442">
        <v>0.19700000000000001</v>
      </c>
    </row>
    <row r="7443" spans="2:11" x14ac:dyDescent="0.25">
      <c r="B7443">
        <v>0</v>
      </c>
      <c r="D7443">
        <v>26.45</v>
      </c>
      <c r="F7443">
        <v>0</v>
      </c>
      <c r="H7443">
        <v>0.58599999999999997</v>
      </c>
      <c r="J7443">
        <v>5.6000000000000001E-2</v>
      </c>
    </row>
    <row r="7444" spans="2:11" x14ac:dyDescent="0.25">
      <c r="B7444">
        <v>0</v>
      </c>
      <c r="D7444">
        <v>23</v>
      </c>
      <c r="F7444">
        <v>0</v>
      </c>
      <c r="H7444">
        <v>0</v>
      </c>
      <c r="J7444">
        <v>0</v>
      </c>
    </row>
    <row r="7445" spans="2:11" x14ac:dyDescent="0.25">
      <c r="B7445">
        <v>36.018999999999998</v>
      </c>
      <c r="D7445">
        <v>23</v>
      </c>
      <c r="F7445">
        <v>0</v>
      </c>
      <c r="H7445">
        <v>0</v>
      </c>
      <c r="J7445">
        <v>0</v>
      </c>
    </row>
    <row r="7446" spans="2:11" x14ac:dyDescent="0.25">
      <c r="B7446">
        <v>8.516</v>
      </c>
      <c r="D7446">
        <v>11.5</v>
      </c>
      <c r="F7446">
        <v>0</v>
      </c>
      <c r="H7446">
        <v>2.2679999999999998</v>
      </c>
      <c r="J7446">
        <v>0</v>
      </c>
    </row>
    <row r="7447" spans="2:11" x14ac:dyDescent="0.25">
      <c r="B7447">
        <v>137.084</v>
      </c>
      <c r="D7447">
        <v>0</v>
      </c>
      <c r="F7447">
        <v>0</v>
      </c>
      <c r="H7447">
        <v>1.9550000000000001</v>
      </c>
      <c r="J7447">
        <v>0</v>
      </c>
    </row>
    <row r="7448" spans="2:11" x14ac:dyDescent="0.25">
      <c r="B7448">
        <v>160.578</v>
      </c>
      <c r="D7448">
        <v>0</v>
      </c>
      <c r="F7448">
        <v>10.220000000000001</v>
      </c>
      <c r="H7448">
        <v>5.5140000000000002</v>
      </c>
      <c r="J7448">
        <v>0</v>
      </c>
    </row>
    <row r="7449" spans="2:11" x14ac:dyDescent="0.25">
      <c r="B7449">
        <v>354.214</v>
      </c>
      <c r="D7449">
        <v>0</v>
      </c>
      <c r="F7449">
        <v>0.98</v>
      </c>
      <c r="H7449">
        <v>6.6870000000000003</v>
      </c>
      <c r="J7449">
        <v>0</v>
      </c>
    </row>
    <row r="7450" spans="2:11" x14ac:dyDescent="0.25">
      <c r="B7450">
        <v>438.23700000000002</v>
      </c>
      <c r="D7450">
        <v>0</v>
      </c>
      <c r="F7450">
        <v>7</v>
      </c>
      <c r="H7450">
        <v>13.882</v>
      </c>
      <c r="J7450">
        <v>0</v>
      </c>
    </row>
    <row r="7451" spans="2:11" x14ac:dyDescent="0.25">
      <c r="B7451">
        <v>298.57100000000003</v>
      </c>
      <c r="D7451">
        <v>0</v>
      </c>
      <c r="F7451">
        <v>3.16</v>
      </c>
      <c r="H7451">
        <v>11.262</v>
      </c>
      <c r="J7451">
        <v>0</v>
      </c>
    </row>
    <row r="7452" spans="2:11" x14ac:dyDescent="0.25">
      <c r="B7452">
        <v>420.67</v>
      </c>
      <c r="D7452">
        <v>0</v>
      </c>
      <c r="F7452">
        <v>0</v>
      </c>
      <c r="H7452">
        <v>8.5250000000000004</v>
      </c>
      <c r="J7452">
        <v>0</v>
      </c>
    </row>
    <row r="7453" spans="2:11" x14ac:dyDescent="0.25">
      <c r="B7453">
        <v>244.053</v>
      </c>
      <c r="D7453">
        <v>0</v>
      </c>
      <c r="F7453">
        <v>0</v>
      </c>
      <c r="H7453">
        <v>5.7869999999999999</v>
      </c>
      <c r="J7453">
        <v>0</v>
      </c>
    </row>
    <row r="7454" spans="2:11" x14ac:dyDescent="0.25">
      <c r="B7454">
        <v>234.261</v>
      </c>
      <c r="D7454">
        <v>0</v>
      </c>
      <c r="F7454">
        <v>0</v>
      </c>
      <c r="H7454">
        <v>3.6749999999999998</v>
      </c>
      <c r="J7454">
        <v>0</v>
      </c>
    </row>
    <row r="7455" spans="2:11" x14ac:dyDescent="0.25">
      <c r="B7455">
        <v>148.922</v>
      </c>
      <c r="D7455">
        <v>0</v>
      </c>
      <c r="F7455">
        <v>0</v>
      </c>
      <c r="H7455">
        <v>2.9710000000000001</v>
      </c>
      <c r="J7455">
        <v>0</v>
      </c>
    </row>
    <row r="7456" spans="2:11" x14ac:dyDescent="0.25">
      <c r="B7456">
        <v>55.79</v>
      </c>
      <c r="D7456">
        <v>0</v>
      </c>
      <c r="F7456">
        <v>0</v>
      </c>
      <c r="H7456">
        <v>0</v>
      </c>
      <c r="J7456">
        <v>0</v>
      </c>
    </row>
    <row r="7457" spans="2:11" x14ac:dyDescent="0.25">
      <c r="B7457">
        <v>0</v>
      </c>
      <c r="D7457">
        <v>0</v>
      </c>
      <c r="F7457">
        <v>0</v>
      </c>
      <c r="H7457">
        <v>0</v>
      </c>
      <c r="J7457">
        <v>0</v>
      </c>
    </row>
    <row r="7458" spans="2:11" x14ac:dyDescent="0.25">
      <c r="B7458">
        <v>0</v>
      </c>
      <c r="D7458">
        <v>0</v>
      </c>
      <c r="F7458">
        <v>0</v>
      </c>
      <c r="H7458">
        <v>0</v>
      </c>
      <c r="J7458">
        <v>0</v>
      </c>
    </row>
    <row r="7459" spans="2:11" x14ac:dyDescent="0.25">
      <c r="B7459">
        <v>0</v>
      </c>
      <c r="D7459">
        <v>0</v>
      </c>
      <c r="F7459">
        <v>0</v>
      </c>
      <c r="H7459">
        <v>0</v>
      </c>
      <c r="J7459">
        <v>0</v>
      </c>
    </row>
    <row r="7460" spans="2:11" x14ac:dyDescent="0.25">
      <c r="B7460">
        <v>0</v>
      </c>
      <c r="D7460">
        <v>14.95</v>
      </c>
      <c r="F7460">
        <v>0</v>
      </c>
      <c r="H7460">
        <v>0</v>
      </c>
      <c r="J7460">
        <v>0</v>
      </c>
    </row>
    <row r="7461" spans="2:11" x14ac:dyDescent="0.25">
      <c r="B7461">
        <v>0</v>
      </c>
      <c r="D7461">
        <v>29.9</v>
      </c>
      <c r="F7461">
        <v>0</v>
      </c>
      <c r="H7461">
        <v>0</v>
      </c>
      <c r="J7461">
        <v>0</v>
      </c>
    </row>
    <row r="7462" spans="2:11" x14ac:dyDescent="0.25">
      <c r="B7462">
        <v>0</v>
      </c>
      <c r="D7462">
        <v>29.9</v>
      </c>
      <c r="F7462">
        <v>0</v>
      </c>
      <c r="H7462">
        <v>0</v>
      </c>
      <c r="J7462">
        <v>2.8000000000000001E-2</v>
      </c>
    </row>
    <row r="7463" spans="2:11" x14ac:dyDescent="0.25">
      <c r="B7463">
        <v>0</v>
      </c>
      <c r="D7463">
        <v>29.9</v>
      </c>
      <c r="F7463">
        <v>0</v>
      </c>
      <c r="H7463">
        <v>0</v>
      </c>
      <c r="J7463">
        <v>2.8000000000000001E-2</v>
      </c>
    </row>
    <row r="7464" spans="2:11" x14ac:dyDescent="0.25">
      <c r="B7464">
        <v>0</v>
      </c>
      <c r="D7464">
        <v>29.9</v>
      </c>
      <c r="F7464">
        <v>0</v>
      </c>
      <c r="H7464">
        <v>0</v>
      </c>
      <c r="J7464">
        <v>0</v>
      </c>
    </row>
    <row r="7465" spans="2:11" x14ac:dyDescent="0.25">
      <c r="B7465">
        <v>0</v>
      </c>
      <c r="C7465">
        <f t="shared" ref="C7465" si="1540">SUM(B7442:B7464)/24</f>
        <v>105.70479166666667</v>
      </c>
      <c r="D7465">
        <v>29.9</v>
      </c>
      <c r="E7465">
        <f t="shared" ref="E7465" si="1541">SUM(D7442:D7464)/24</f>
        <v>10.35</v>
      </c>
      <c r="F7465">
        <v>0</v>
      </c>
      <c r="G7465">
        <f t="shared" ref="G7465" si="1542">SUM(F7442:F7464)/24</f>
        <v>0.89000000000000012</v>
      </c>
      <c r="H7465">
        <v>0</v>
      </c>
      <c r="I7465">
        <f t="shared" ref="I7465" si="1543">SUM(H7442:H7464)/24</f>
        <v>2.6704166666666662</v>
      </c>
      <c r="J7465">
        <v>0</v>
      </c>
      <c r="K7465">
        <f t="shared" ref="K7465" si="1544">SUM(J7442:J7464)/24</f>
        <v>1.2875000000000003E-2</v>
      </c>
    </row>
    <row r="7466" spans="2:11" x14ac:dyDescent="0.25">
      <c r="B7466">
        <v>0</v>
      </c>
      <c r="D7466">
        <v>29.25</v>
      </c>
      <c r="F7466">
        <v>0</v>
      </c>
      <c r="H7466">
        <v>0</v>
      </c>
      <c r="J7466">
        <v>0</v>
      </c>
    </row>
    <row r="7467" spans="2:11" x14ac:dyDescent="0.25">
      <c r="B7467">
        <v>43.661000000000001</v>
      </c>
      <c r="D7467">
        <v>25.875</v>
      </c>
      <c r="F7467">
        <v>0</v>
      </c>
      <c r="H7467">
        <v>0.61899999999999999</v>
      </c>
      <c r="J7467">
        <v>0</v>
      </c>
    </row>
    <row r="7468" spans="2:11" x14ac:dyDescent="0.25">
      <c r="B7468">
        <v>0</v>
      </c>
      <c r="D7468">
        <v>22.5</v>
      </c>
      <c r="F7468">
        <v>0</v>
      </c>
      <c r="H7468">
        <v>0</v>
      </c>
      <c r="J7468">
        <v>0</v>
      </c>
    </row>
    <row r="7469" spans="2:11" x14ac:dyDescent="0.25">
      <c r="B7469">
        <v>0</v>
      </c>
      <c r="D7469">
        <v>22.5</v>
      </c>
      <c r="F7469">
        <v>0</v>
      </c>
      <c r="H7469">
        <v>0</v>
      </c>
      <c r="J7469">
        <v>0</v>
      </c>
    </row>
    <row r="7470" spans="2:11" x14ac:dyDescent="0.25">
      <c r="B7470">
        <v>68.686000000000007</v>
      </c>
      <c r="D7470">
        <v>11.25</v>
      </c>
      <c r="F7470">
        <v>0</v>
      </c>
      <c r="H7470">
        <v>1.2370000000000001</v>
      </c>
      <c r="J7470">
        <v>0</v>
      </c>
    </row>
    <row r="7471" spans="2:11" x14ac:dyDescent="0.25">
      <c r="B7471">
        <v>59.965000000000003</v>
      </c>
      <c r="D7471">
        <v>0</v>
      </c>
      <c r="F7471">
        <v>0</v>
      </c>
      <c r="H7471">
        <v>0.96699999999999997</v>
      </c>
      <c r="J7471">
        <v>0</v>
      </c>
    </row>
    <row r="7472" spans="2:11" x14ac:dyDescent="0.25">
      <c r="B7472">
        <v>69.415999999999997</v>
      </c>
      <c r="D7472">
        <v>0</v>
      </c>
      <c r="F7472">
        <v>3.5</v>
      </c>
      <c r="H7472">
        <v>4.8339999999999996</v>
      </c>
      <c r="J7472">
        <v>0</v>
      </c>
    </row>
    <row r="7473" spans="2:10" x14ac:dyDescent="0.25">
      <c r="B7473">
        <v>377.96800000000002</v>
      </c>
      <c r="D7473">
        <v>0</v>
      </c>
      <c r="F7473">
        <v>6.72</v>
      </c>
      <c r="H7473">
        <v>3.016</v>
      </c>
      <c r="J7473">
        <v>0</v>
      </c>
    </row>
    <row r="7474" spans="2:10" x14ac:dyDescent="0.25">
      <c r="B7474">
        <v>309.74599999999998</v>
      </c>
      <c r="D7474">
        <v>0</v>
      </c>
      <c r="F7474">
        <v>5.6</v>
      </c>
      <c r="H7474">
        <v>11.679</v>
      </c>
      <c r="J7474">
        <v>0</v>
      </c>
    </row>
    <row r="7475" spans="2:10" x14ac:dyDescent="0.25">
      <c r="B7475">
        <v>290.041</v>
      </c>
      <c r="D7475">
        <v>0</v>
      </c>
      <c r="F7475">
        <v>14</v>
      </c>
      <c r="H7475">
        <v>15.585000000000001</v>
      </c>
      <c r="J7475">
        <v>0</v>
      </c>
    </row>
    <row r="7476" spans="2:10" x14ac:dyDescent="0.25">
      <c r="B7476">
        <v>358.72800000000001</v>
      </c>
      <c r="D7476">
        <v>0</v>
      </c>
      <c r="F7476">
        <v>6.7</v>
      </c>
      <c r="H7476">
        <v>6.5750000000000002</v>
      </c>
      <c r="J7476">
        <v>0</v>
      </c>
    </row>
    <row r="7477" spans="2:10" x14ac:dyDescent="0.25">
      <c r="B7477">
        <v>339.20299999999997</v>
      </c>
      <c r="D7477">
        <v>0</v>
      </c>
      <c r="F7477">
        <v>0</v>
      </c>
      <c r="H7477">
        <v>5.7240000000000002</v>
      </c>
      <c r="J7477">
        <v>0</v>
      </c>
    </row>
    <row r="7478" spans="2:10" x14ac:dyDescent="0.25">
      <c r="B7478">
        <v>199.035</v>
      </c>
      <c r="D7478">
        <v>0</v>
      </c>
      <c r="F7478">
        <v>0</v>
      </c>
      <c r="H7478">
        <v>7.3869999999999996</v>
      </c>
      <c r="J7478">
        <v>0</v>
      </c>
    </row>
    <row r="7479" spans="2:10" x14ac:dyDescent="0.25">
      <c r="B7479">
        <v>74.325999999999993</v>
      </c>
      <c r="D7479">
        <v>0</v>
      </c>
      <c r="F7479">
        <v>0</v>
      </c>
      <c r="H7479">
        <v>3.1709999999999998</v>
      </c>
      <c r="J7479">
        <v>0</v>
      </c>
    </row>
    <row r="7480" spans="2:10" x14ac:dyDescent="0.25">
      <c r="B7480">
        <v>70.542000000000002</v>
      </c>
      <c r="D7480">
        <v>0</v>
      </c>
      <c r="F7480">
        <v>0</v>
      </c>
      <c r="H7480">
        <v>0</v>
      </c>
      <c r="J7480">
        <v>0</v>
      </c>
    </row>
    <row r="7481" spans="2:10" x14ac:dyDescent="0.25">
      <c r="B7481">
        <v>4.6710000000000003</v>
      </c>
      <c r="D7481">
        <v>0</v>
      </c>
      <c r="F7481">
        <v>0</v>
      </c>
      <c r="H7481">
        <v>0</v>
      </c>
      <c r="J7481">
        <v>0</v>
      </c>
    </row>
    <row r="7482" spans="2:10" x14ac:dyDescent="0.25">
      <c r="B7482">
        <v>0</v>
      </c>
      <c r="D7482">
        <v>0</v>
      </c>
      <c r="F7482">
        <v>0</v>
      </c>
      <c r="H7482">
        <v>0</v>
      </c>
      <c r="J7482">
        <v>0</v>
      </c>
    </row>
    <row r="7483" spans="2:10" x14ac:dyDescent="0.25">
      <c r="B7483">
        <v>0</v>
      </c>
      <c r="D7483">
        <v>0</v>
      </c>
      <c r="F7483">
        <v>0</v>
      </c>
      <c r="H7483">
        <v>0</v>
      </c>
      <c r="J7483">
        <v>0</v>
      </c>
    </row>
    <row r="7484" spans="2:10" x14ac:dyDescent="0.25">
      <c r="B7484">
        <v>0</v>
      </c>
      <c r="D7484">
        <v>14.625</v>
      </c>
      <c r="F7484">
        <v>0</v>
      </c>
      <c r="H7484">
        <v>0</v>
      </c>
      <c r="J7484">
        <v>0</v>
      </c>
    </row>
    <row r="7485" spans="2:10" x14ac:dyDescent="0.25">
      <c r="B7485">
        <v>0</v>
      </c>
      <c r="D7485">
        <v>29.25</v>
      </c>
      <c r="F7485">
        <v>0</v>
      </c>
      <c r="H7485">
        <v>0</v>
      </c>
      <c r="J7485">
        <v>0</v>
      </c>
    </row>
    <row r="7486" spans="2:10" x14ac:dyDescent="0.25">
      <c r="B7486">
        <v>0</v>
      </c>
      <c r="D7486">
        <v>29.25</v>
      </c>
      <c r="F7486">
        <v>0</v>
      </c>
      <c r="H7486">
        <v>0</v>
      </c>
      <c r="J7486">
        <v>0</v>
      </c>
    </row>
    <row r="7487" spans="2:10" x14ac:dyDescent="0.25">
      <c r="B7487">
        <v>0</v>
      </c>
      <c r="D7487">
        <v>29.25</v>
      </c>
      <c r="F7487">
        <v>0</v>
      </c>
      <c r="H7487">
        <v>0</v>
      </c>
      <c r="J7487">
        <v>0</v>
      </c>
    </row>
    <row r="7488" spans="2:10" x14ac:dyDescent="0.25">
      <c r="B7488">
        <v>0</v>
      </c>
      <c r="D7488">
        <v>29.25</v>
      </c>
      <c r="F7488">
        <v>0</v>
      </c>
      <c r="H7488">
        <v>0</v>
      </c>
      <c r="J7488">
        <v>0</v>
      </c>
    </row>
    <row r="7489" spans="2:11" x14ac:dyDescent="0.25">
      <c r="B7489">
        <v>0</v>
      </c>
      <c r="C7489">
        <f t="shared" ref="C7489" si="1545">SUM(B7464:B7488)/24</f>
        <v>94.416166666666655</v>
      </c>
      <c r="D7489">
        <v>29.25</v>
      </c>
      <c r="E7489">
        <f t="shared" ref="E7489" si="1546">SUM(D7465:D7488)/24</f>
        <v>11.370833333333332</v>
      </c>
      <c r="F7489">
        <v>0</v>
      </c>
      <c r="G7489">
        <f t="shared" ref="G7489" si="1547">SUM(F7465:F7488)/24</f>
        <v>1.5216666666666667</v>
      </c>
      <c r="H7489">
        <v>0</v>
      </c>
      <c r="I7489">
        <f t="shared" ref="I7489" si="1548">SUM(H7465:H7488)/24</f>
        <v>2.5330833333333334</v>
      </c>
      <c r="J7489">
        <v>0</v>
      </c>
      <c r="K7489">
        <f t="shared" ref="K7489" si="1549">SUM(J7465:J7488)/24</f>
        <v>0</v>
      </c>
    </row>
    <row r="7490" spans="2:11" x14ac:dyDescent="0.25">
      <c r="B7490">
        <v>0</v>
      </c>
      <c r="D7490">
        <v>26.324999999999999</v>
      </c>
      <c r="F7490">
        <v>0</v>
      </c>
      <c r="H7490">
        <v>0</v>
      </c>
      <c r="J7490">
        <v>0.191</v>
      </c>
    </row>
    <row r="7491" spans="2:11" x14ac:dyDescent="0.25">
      <c r="B7491">
        <v>0</v>
      </c>
      <c r="D7491">
        <v>23.288</v>
      </c>
      <c r="F7491">
        <v>0</v>
      </c>
      <c r="H7491">
        <v>0.95599999999999996</v>
      </c>
      <c r="J7491">
        <v>5.3999999999999999E-2</v>
      </c>
    </row>
    <row r="7492" spans="2:11" x14ac:dyDescent="0.25">
      <c r="B7492">
        <v>0</v>
      </c>
      <c r="D7492">
        <v>20.25</v>
      </c>
      <c r="F7492">
        <v>0</v>
      </c>
      <c r="H7492">
        <v>1.9119999999999999</v>
      </c>
      <c r="J7492">
        <v>0</v>
      </c>
    </row>
    <row r="7493" spans="2:11" x14ac:dyDescent="0.25">
      <c r="B7493">
        <v>0</v>
      </c>
      <c r="D7493">
        <v>20.25</v>
      </c>
      <c r="F7493">
        <v>0</v>
      </c>
      <c r="H7493">
        <v>3.02</v>
      </c>
      <c r="J7493">
        <v>5.5E-2</v>
      </c>
    </row>
    <row r="7494" spans="2:11" x14ac:dyDescent="0.25">
      <c r="B7494">
        <v>0</v>
      </c>
      <c r="D7494">
        <v>10.125</v>
      </c>
      <c r="F7494">
        <v>0</v>
      </c>
      <c r="H7494">
        <v>1.1850000000000001</v>
      </c>
      <c r="J7494">
        <v>8.2000000000000003E-2</v>
      </c>
    </row>
    <row r="7495" spans="2:11" x14ac:dyDescent="0.25">
      <c r="B7495">
        <v>119.611</v>
      </c>
      <c r="D7495">
        <v>0</v>
      </c>
      <c r="F7495">
        <v>0</v>
      </c>
      <c r="H7495">
        <v>1.262</v>
      </c>
      <c r="J7495">
        <v>5.5E-2</v>
      </c>
    </row>
    <row r="7496" spans="2:11" x14ac:dyDescent="0.25">
      <c r="B7496">
        <v>165.56800000000001</v>
      </c>
      <c r="D7496">
        <v>0</v>
      </c>
      <c r="F7496">
        <v>3.5</v>
      </c>
      <c r="H7496">
        <v>1.9119999999999999</v>
      </c>
      <c r="J7496">
        <v>0</v>
      </c>
    </row>
    <row r="7497" spans="2:11" x14ac:dyDescent="0.25">
      <c r="B7497">
        <v>300.755</v>
      </c>
      <c r="D7497">
        <v>0</v>
      </c>
      <c r="F7497">
        <v>6.66</v>
      </c>
      <c r="H7497">
        <v>11.472</v>
      </c>
      <c r="J7497">
        <v>0</v>
      </c>
    </row>
    <row r="7498" spans="2:11" x14ac:dyDescent="0.25">
      <c r="B7498">
        <v>562.06600000000003</v>
      </c>
      <c r="D7498">
        <v>0</v>
      </c>
      <c r="F7498">
        <v>3.5</v>
      </c>
      <c r="H7498">
        <v>12.275</v>
      </c>
      <c r="J7498">
        <v>0</v>
      </c>
    </row>
    <row r="7499" spans="2:11" x14ac:dyDescent="0.25">
      <c r="B7499">
        <v>637.19399999999996</v>
      </c>
      <c r="D7499">
        <v>0</v>
      </c>
      <c r="F7499">
        <v>2.1</v>
      </c>
      <c r="H7499">
        <v>6.883</v>
      </c>
      <c r="J7499">
        <v>0</v>
      </c>
    </row>
    <row r="7500" spans="2:11" x14ac:dyDescent="0.25">
      <c r="B7500">
        <v>442.85500000000002</v>
      </c>
      <c r="D7500">
        <v>0</v>
      </c>
      <c r="F7500">
        <v>10.5</v>
      </c>
      <c r="H7500">
        <v>7.992</v>
      </c>
      <c r="J7500">
        <v>0</v>
      </c>
    </row>
    <row r="7501" spans="2:11" x14ac:dyDescent="0.25">
      <c r="B7501">
        <v>204.999</v>
      </c>
      <c r="D7501">
        <v>0</v>
      </c>
      <c r="F7501">
        <v>7.98</v>
      </c>
      <c r="H7501">
        <v>3.8239999999999998</v>
      </c>
      <c r="J7501">
        <v>0</v>
      </c>
    </row>
    <row r="7502" spans="2:11" x14ac:dyDescent="0.25">
      <c r="B7502">
        <v>127.682</v>
      </c>
      <c r="D7502">
        <v>0</v>
      </c>
      <c r="F7502">
        <v>7</v>
      </c>
      <c r="H7502">
        <v>3.8239999999999998</v>
      </c>
      <c r="J7502">
        <v>0</v>
      </c>
    </row>
    <row r="7503" spans="2:11" x14ac:dyDescent="0.25">
      <c r="B7503">
        <v>83.902000000000001</v>
      </c>
      <c r="D7503">
        <v>0</v>
      </c>
      <c r="F7503">
        <v>3.5</v>
      </c>
      <c r="H7503">
        <v>1.224</v>
      </c>
      <c r="J7503">
        <v>0</v>
      </c>
    </row>
    <row r="7504" spans="2:11" x14ac:dyDescent="0.25">
      <c r="B7504">
        <v>54.95</v>
      </c>
      <c r="D7504">
        <v>0</v>
      </c>
      <c r="F7504">
        <v>0</v>
      </c>
      <c r="H7504">
        <v>0</v>
      </c>
      <c r="J7504">
        <v>0</v>
      </c>
    </row>
    <row r="7505" spans="2:11" x14ac:dyDescent="0.25">
      <c r="B7505">
        <v>0</v>
      </c>
      <c r="D7505">
        <v>0</v>
      </c>
      <c r="F7505">
        <v>0</v>
      </c>
      <c r="H7505">
        <v>0</v>
      </c>
      <c r="J7505">
        <v>0</v>
      </c>
    </row>
    <row r="7506" spans="2:11" x14ac:dyDescent="0.25">
      <c r="B7506">
        <v>0</v>
      </c>
      <c r="D7506">
        <v>0</v>
      </c>
      <c r="F7506">
        <v>0</v>
      </c>
      <c r="H7506">
        <v>0</v>
      </c>
      <c r="J7506">
        <v>0</v>
      </c>
    </row>
    <row r="7507" spans="2:11" x14ac:dyDescent="0.25">
      <c r="B7507">
        <v>0</v>
      </c>
      <c r="D7507">
        <v>0</v>
      </c>
      <c r="F7507">
        <v>0</v>
      </c>
      <c r="H7507">
        <v>0</v>
      </c>
      <c r="J7507">
        <v>0</v>
      </c>
    </row>
    <row r="7508" spans="2:11" x14ac:dyDescent="0.25">
      <c r="B7508">
        <v>0</v>
      </c>
      <c r="D7508">
        <v>13.163</v>
      </c>
      <c r="F7508">
        <v>0</v>
      </c>
      <c r="H7508">
        <v>0</v>
      </c>
      <c r="J7508">
        <v>0</v>
      </c>
    </row>
    <row r="7509" spans="2:11" x14ac:dyDescent="0.25">
      <c r="B7509">
        <v>0</v>
      </c>
      <c r="D7509">
        <v>26.324999999999999</v>
      </c>
      <c r="F7509">
        <v>0</v>
      </c>
      <c r="H7509">
        <v>0</v>
      </c>
      <c r="J7509">
        <v>0</v>
      </c>
    </row>
    <row r="7510" spans="2:11" x14ac:dyDescent="0.25">
      <c r="B7510">
        <v>0</v>
      </c>
      <c r="D7510">
        <v>26.324999999999999</v>
      </c>
      <c r="F7510">
        <v>0</v>
      </c>
      <c r="H7510">
        <v>0</v>
      </c>
      <c r="J7510">
        <v>8.2000000000000003E-2</v>
      </c>
    </row>
    <row r="7511" spans="2:11" x14ac:dyDescent="0.25">
      <c r="B7511">
        <v>0</v>
      </c>
      <c r="D7511">
        <v>26.324999999999999</v>
      </c>
      <c r="F7511">
        <v>0</v>
      </c>
      <c r="H7511">
        <v>0</v>
      </c>
      <c r="J7511">
        <v>0.13700000000000001</v>
      </c>
    </row>
    <row r="7512" spans="2:11" x14ac:dyDescent="0.25">
      <c r="B7512">
        <v>0</v>
      </c>
      <c r="D7512">
        <v>26.324999999999999</v>
      </c>
      <c r="F7512">
        <v>0</v>
      </c>
      <c r="H7512">
        <v>0</v>
      </c>
      <c r="J7512">
        <v>0.245</v>
      </c>
    </row>
    <row r="7513" spans="2:11" x14ac:dyDescent="0.25">
      <c r="B7513">
        <v>0</v>
      </c>
      <c r="C7513">
        <f t="shared" ref="C7513" si="1550">SUM(B7490:B7512)/24</f>
        <v>112.48258333333331</v>
      </c>
      <c r="D7513">
        <v>26.324999999999999</v>
      </c>
      <c r="E7513">
        <f t="shared" ref="E7513" si="1551">SUM(D7490:D7512)/24</f>
        <v>9.1125416666666652</v>
      </c>
      <c r="F7513">
        <v>0</v>
      </c>
      <c r="G7513">
        <f t="shared" ref="G7513" si="1552">SUM(F7490:F7512)/24</f>
        <v>1.8641666666666665</v>
      </c>
      <c r="H7513">
        <v>0</v>
      </c>
      <c r="I7513">
        <f t="shared" ref="I7513" si="1553">SUM(H7490:H7512)/24</f>
        <v>2.4058749999999995</v>
      </c>
      <c r="J7513">
        <v>0.27300000000000002</v>
      </c>
      <c r="K7513">
        <f t="shared" ref="K7513" si="1554">SUM(J7490:J7512)/24</f>
        <v>3.7541666666666668E-2</v>
      </c>
    </row>
    <row r="7514" spans="2:11" x14ac:dyDescent="0.25">
      <c r="B7514">
        <v>0</v>
      </c>
      <c r="D7514">
        <v>21.125</v>
      </c>
      <c r="F7514">
        <v>2.2400000000000002</v>
      </c>
      <c r="H7514">
        <v>0</v>
      </c>
      <c r="J7514">
        <v>0.188</v>
      </c>
    </row>
    <row r="7515" spans="2:11" x14ac:dyDescent="0.25">
      <c r="B7515">
        <v>0</v>
      </c>
      <c r="D7515">
        <v>18.687999999999999</v>
      </c>
      <c r="F7515">
        <v>0</v>
      </c>
      <c r="H7515">
        <v>0</v>
      </c>
      <c r="J7515">
        <v>5.3999999999999999E-2</v>
      </c>
    </row>
    <row r="7516" spans="2:11" x14ac:dyDescent="0.25">
      <c r="B7516">
        <v>60.122999999999998</v>
      </c>
      <c r="D7516">
        <v>16.25</v>
      </c>
      <c r="F7516">
        <v>0</v>
      </c>
      <c r="H7516">
        <v>1.89</v>
      </c>
      <c r="J7516">
        <v>0</v>
      </c>
    </row>
    <row r="7517" spans="2:11" x14ac:dyDescent="0.25">
      <c r="B7517">
        <v>65.792000000000002</v>
      </c>
      <c r="D7517">
        <v>16.25</v>
      </c>
      <c r="F7517">
        <v>0</v>
      </c>
      <c r="H7517">
        <v>3.3650000000000002</v>
      </c>
      <c r="J7517">
        <v>5.3999999999999999E-2</v>
      </c>
    </row>
    <row r="7518" spans="2:11" x14ac:dyDescent="0.25">
      <c r="B7518">
        <v>0</v>
      </c>
      <c r="D7518">
        <v>8.125</v>
      </c>
      <c r="F7518">
        <v>0</v>
      </c>
      <c r="H7518">
        <v>1.89</v>
      </c>
      <c r="J7518">
        <v>0.08</v>
      </c>
    </row>
    <row r="7519" spans="2:11" x14ac:dyDescent="0.25">
      <c r="B7519">
        <v>188.54400000000001</v>
      </c>
      <c r="D7519">
        <v>0</v>
      </c>
      <c r="F7519">
        <v>0</v>
      </c>
      <c r="H7519">
        <v>0.94499999999999995</v>
      </c>
      <c r="J7519">
        <v>5.3999999999999999E-2</v>
      </c>
    </row>
    <row r="7520" spans="2:11" x14ac:dyDescent="0.25">
      <c r="B7520">
        <v>348.64800000000002</v>
      </c>
      <c r="D7520">
        <v>0</v>
      </c>
      <c r="F7520">
        <v>0</v>
      </c>
      <c r="H7520">
        <v>0.94499999999999995</v>
      </c>
      <c r="J7520">
        <v>0</v>
      </c>
    </row>
    <row r="7521" spans="2:10" x14ac:dyDescent="0.25">
      <c r="B7521">
        <v>263.77199999999999</v>
      </c>
      <c r="D7521">
        <v>0</v>
      </c>
      <c r="F7521">
        <v>0</v>
      </c>
      <c r="H7521">
        <v>3.4020000000000001</v>
      </c>
      <c r="J7521">
        <v>0</v>
      </c>
    </row>
    <row r="7522" spans="2:10" x14ac:dyDescent="0.25">
      <c r="B7522">
        <v>389.38</v>
      </c>
      <c r="D7522">
        <v>0</v>
      </c>
      <c r="F7522">
        <v>3.5</v>
      </c>
      <c r="H7522">
        <v>8.3170000000000002</v>
      </c>
      <c r="J7522">
        <v>0</v>
      </c>
    </row>
    <row r="7523" spans="2:10" x14ac:dyDescent="0.25">
      <c r="B7523">
        <v>577.97799999999995</v>
      </c>
      <c r="D7523">
        <v>0</v>
      </c>
      <c r="F7523">
        <v>7</v>
      </c>
      <c r="H7523">
        <v>11.000999999999999</v>
      </c>
      <c r="J7523">
        <v>0</v>
      </c>
    </row>
    <row r="7524" spans="2:10" x14ac:dyDescent="0.25">
      <c r="B7524">
        <v>161.846</v>
      </c>
      <c r="D7524">
        <v>0</v>
      </c>
      <c r="F7524">
        <v>9.1999999999999993</v>
      </c>
      <c r="H7524">
        <v>13.426</v>
      </c>
      <c r="J7524">
        <v>0</v>
      </c>
    </row>
    <row r="7525" spans="2:10" x14ac:dyDescent="0.25">
      <c r="B7525">
        <v>99.144999999999996</v>
      </c>
      <c r="D7525">
        <v>0</v>
      </c>
      <c r="F7525">
        <v>1.96</v>
      </c>
      <c r="H7525">
        <v>3.7370000000000001</v>
      </c>
      <c r="J7525">
        <v>0</v>
      </c>
    </row>
    <row r="7526" spans="2:10" x14ac:dyDescent="0.25">
      <c r="B7526">
        <v>75.641000000000005</v>
      </c>
      <c r="D7526">
        <v>0</v>
      </c>
      <c r="F7526">
        <v>0</v>
      </c>
      <c r="H7526">
        <v>1.89</v>
      </c>
      <c r="J7526">
        <v>0</v>
      </c>
    </row>
    <row r="7527" spans="2:10" x14ac:dyDescent="0.25">
      <c r="B7527">
        <v>35.296999999999997</v>
      </c>
      <c r="D7527">
        <v>0</v>
      </c>
      <c r="F7527">
        <v>0</v>
      </c>
      <c r="H7527">
        <v>0.53</v>
      </c>
      <c r="J7527">
        <v>0</v>
      </c>
    </row>
    <row r="7528" spans="2:10" x14ac:dyDescent="0.25">
      <c r="B7528">
        <v>0</v>
      </c>
      <c r="D7528">
        <v>0</v>
      </c>
      <c r="F7528">
        <v>0</v>
      </c>
      <c r="H7528">
        <v>0</v>
      </c>
      <c r="J7528">
        <v>0</v>
      </c>
    </row>
    <row r="7529" spans="2:10" x14ac:dyDescent="0.25">
      <c r="B7529">
        <v>0</v>
      </c>
      <c r="D7529">
        <v>0</v>
      </c>
      <c r="F7529">
        <v>0</v>
      </c>
      <c r="H7529">
        <v>0</v>
      </c>
      <c r="J7529">
        <v>0</v>
      </c>
    </row>
    <row r="7530" spans="2:10" x14ac:dyDescent="0.25">
      <c r="B7530">
        <v>0</v>
      </c>
      <c r="D7530">
        <v>0</v>
      </c>
      <c r="F7530">
        <v>0</v>
      </c>
      <c r="H7530">
        <v>0</v>
      </c>
      <c r="J7530">
        <v>0</v>
      </c>
    </row>
    <row r="7531" spans="2:10" x14ac:dyDescent="0.25">
      <c r="B7531">
        <v>0</v>
      </c>
      <c r="D7531">
        <v>0</v>
      </c>
      <c r="F7531">
        <v>0</v>
      </c>
      <c r="H7531">
        <v>0</v>
      </c>
      <c r="J7531">
        <v>0</v>
      </c>
    </row>
    <row r="7532" spans="2:10" x14ac:dyDescent="0.25">
      <c r="B7532">
        <v>0</v>
      </c>
      <c r="D7532">
        <v>10.563000000000001</v>
      </c>
      <c r="F7532">
        <v>0</v>
      </c>
      <c r="H7532">
        <v>0</v>
      </c>
      <c r="J7532">
        <v>0</v>
      </c>
    </row>
    <row r="7533" spans="2:10" x14ac:dyDescent="0.25">
      <c r="B7533">
        <v>0</v>
      </c>
      <c r="D7533">
        <v>21.125</v>
      </c>
      <c r="F7533">
        <v>0</v>
      </c>
      <c r="H7533">
        <v>0</v>
      </c>
      <c r="J7533">
        <v>0</v>
      </c>
    </row>
    <row r="7534" spans="2:10" x14ac:dyDescent="0.25">
      <c r="B7534">
        <v>0</v>
      </c>
      <c r="D7534">
        <v>21.125</v>
      </c>
      <c r="F7534">
        <v>0</v>
      </c>
      <c r="H7534">
        <v>0</v>
      </c>
      <c r="J7534">
        <v>2.7E-2</v>
      </c>
    </row>
    <row r="7535" spans="2:10" x14ac:dyDescent="0.25">
      <c r="B7535">
        <v>0</v>
      </c>
      <c r="D7535">
        <v>21.125</v>
      </c>
      <c r="F7535">
        <v>0</v>
      </c>
      <c r="H7535">
        <v>0</v>
      </c>
      <c r="J7535">
        <v>0.08</v>
      </c>
    </row>
    <row r="7536" spans="2:10" x14ac:dyDescent="0.25">
      <c r="B7536">
        <v>0</v>
      </c>
      <c r="D7536">
        <v>21.125</v>
      </c>
      <c r="F7536">
        <v>0</v>
      </c>
      <c r="H7536">
        <v>0</v>
      </c>
      <c r="J7536">
        <v>0.24099999999999999</v>
      </c>
    </row>
    <row r="7537" spans="2:11" x14ac:dyDescent="0.25">
      <c r="B7537">
        <v>0</v>
      </c>
      <c r="C7537">
        <f t="shared" ref="C7537" si="1555">SUM(B7512:B7536)/24</f>
        <v>94.42358333333334</v>
      </c>
      <c r="D7537">
        <v>21.125</v>
      </c>
      <c r="E7537">
        <f t="shared" ref="E7537" si="1556">SUM(D7513:D7536)/24</f>
        <v>8.409416666666667</v>
      </c>
      <c r="F7537">
        <v>0</v>
      </c>
      <c r="G7537">
        <f t="shared" ref="G7537" si="1557">SUM(F7513:F7536)/24</f>
        <v>0.99583333333333324</v>
      </c>
      <c r="H7537">
        <v>0</v>
      </c>
      <c r="I7537">
        <f t="shared" ref="I7537" si="1558">SUM(H7513:H7536)/24</f>
        <v>2.1390833333333337</v>
      </c>
      <c r="J7537">
        <v>0.26800000000000002</v>
      </c>
      <c r="K7537">
        <f t="shared" ref="K7537" si="1559">SUM(J7513:J7536)/24</f>
        <v>4.3791666666666673E-2</v>
      </c>
    </row>
    <row r="7538" spans="2:11" x14ac:dyDescent="0.25">
      <c r="B7538">
        <v>0</v>
      </c>
      <c r="D7538">
        <v>28.274999999999999</v>
      </c>
      <c r="F7538">
        <v>0</v>
      </c>
      <c r="H7538">
        <v>0</v>
      </c>
      <c r="J7538">
        <v>0.184</v>
      </c>
    </row>
    <row r="7539" spans="2:11" x14ac:dyDescent="0.25">
      <c r="B7539">
        <v>80.912000000000006</v>
      </c>
      <c r="D7539">
        <v>25.013000000000002</v>
      </c>
      <c r="F7539">
        <v>0</v>
      </c>
      <c r="H7539">
        <v>0</v>
      </c>
      <c r="J7539">
        <v>5.1999999999999998E-2</v>
      </c>
    </row>
    <row r="7540" spans="2:11" x14ac:dyDescent="0.25">
      <c r="B7540">
        <v>79.308999999999997</v>
      </c>
      <c r="D7540">
        <v>21.75</v>
      </c>
      <c r="F7540">
        <v>0</v>
      </c>
      <c r="H7540">
        <v>3.9990000000000001</v>
      </c>
      <c r="J7540">
        <v>0</v>
      </c>
    </row>
    <row r="7541" spans="2:11" x14ac:dyDescent="0.25">
      <c r="B7541">
        <v>62.515999999999998</v>
      </c>
      <c r="D7541">
        <v>21.75</v>
      </c>
      <c r="F7541">
        <v>0</v>
      </c>
      <c r="H7541">
        <v>4.5960000000000001</v>
      </c>
      <c r="J7541">
        <v>5.2999999999999999E-2</v>
      </c>
    </row>
    <row r="7542" spans="2:11" x14ac:dyDescent="0.25">
      <c r="B7542">
        <v>150.89599999999999</v>
      </c>
      <c r="D7542">
        <v>10.875</v>
      </c>
      <c r="F7542">
        <v>0</v>
      </c>
      <c r="H7542">
        <v>3.9239999999999999</v>
      </c>
      <c r="J7542">
        <v>7.9000000000000001E-2</v>
      </c>
    </row>
    <row r="7543" spans="2:11" x14ac:dyDescent="0.25">
      <c r="B7543">
        <v>90.727999999999994</v>
      </c>
      <c r="D7543">
        <v>0</v>
      </c>
      <c r="F7543">
        <v>0</v>
      </c>
      <c r="H7543">
        <v>3.4</v>
      </c>
      <c r="J7543">
        <v>5.2999999999999999E-2</v>
      </c>
    </row>
    <row r="7544" spans="2:11" x14ac:dyDescent="0.25">
      <c r="B7544">
        <v>336.57299999999998</v>
      </c>
      <c r="D7544">
        <v>0</v>
      </c>
      <c r="F7544">
        <v>0</v>
      </c>
      <c r="H7544">
        <v>3.625</v>
      </c>
      <c r="J7544">
        <v>0</v>
      </c>
    </row>
    <row r="7545" spans="2:11" x14ac:dyDescent="0.25">
      <c r="B7545">
        <v>480.39400000000001</v>
      </c>
      <c r="D7545">
        <v>0</v>
      </c>
      <c r="F7545">
        <v>0</v>
      </c>
      <c r="H7545">
        <v>9.3420000000000005</v>
      </c>
      <c r="J7545">
        <v>0</v>
      </c>
    </row>
    <row r="7546" spans="2:11" x14ac:dyDescent="0.25">
      <c r="B7546">
        <v>581.68899999999996</v>
      </c>
      <c r="D7546">
        <v>0</v>
      </c>
      <c r="F7546">
        <v>0</v>
      </c>
      <c r="H7546">
        <v>9.3420000000000005</v>
      </c>
      <c r="J7546">
        <v>0</v>
      </c>
    </row>
    <row r="7547" spans="2:11" x14ac:dyDescent="0.25">
      <c r="B7547">
        <v>360.09800000000001</v>
      </c>
      <c r="D7547">
        <v>0</v>
      </c>
      <c r="F7547">
        <v>0</v>
      </c>
      <c r="H7547">
        <v>6.726</v>
      </c>
      <c r="J7547">
        <v>0</v>
      </c>
    </row>
    <row r="7548" spans="2:11" x14ac:dyDescent="0.25">
      <c r="B7548">
        <v>383.75599999999997</v>
      </c>
      <c r="D7548">
        <v>0</v>
      </c>
      <c r="F7548">
        <v>0</v>
      </c>
      <c r="H7548">
        <v>7.4729999999999999</v>
      </c>
      <c r="J7548">
        <v>0</v>
      </c>
    </row>
    <row r="7549" spans="2:11" x14ac:dyDescent="0.25">
      <c r="B7549">
        <v>207.96600000000001</v>
      </c>
      <c r="D7549">
        <v>0</v>
      </c>
      <c r="F7549">
        <v>0</v>
      </c>
      <c r="H7549">
        <v>8.0709999999999997</v>
      </c>
      <c r="J7549">
        <v>0</v>
      </c>
    </row>
    <row r="7550" spans="2:11" x14ac:dyDescent="0.25">
      <c r="B7550">
        <v>78.888999999999996</v>
      </c>
      <c r="D7550">
        <v>0</v>
      </c>
      <c r="F7550">
        <v>0</v>
      </c>
      <c r="H7550">
        <v>5.194</v>
      </c>
      <c r="J7550">
        <v>0</v>
      </c>
    </row>
    <row r="7551" spans="2:11" x14ac:dyDescent="0.25">
      <c r="B7551">
        <v>0</v>
      </c>
      <c r="D7551">
        <v>0</v>
      </c>
      <c r="F7551">
        <v>0</v>
      </c>
      <c r="H7551">
        <v>3.2509999999999999</v>
      </c>
      <c r="J7551">
        <v>0</v>
      </c>
    </row>
    <row r="7552" spans="2:11" x14ac:dyDescent="0.25">
      <c r="B7552">
        <v>0</v>
      </c>
      <c r="D7552">
        <v>0</v>
      </c>
      <c r="F7552">
        <v>0</v>
      </c>
      <c r="H7552">
        <v>0.748</v>
      </c>
      <c r="J7552">
        <v>0</v>
      </c>
    </row>
    <row r="7553" spans="2:11" x14ac:dyDescent="0.25">
      <c r="B7553">
        <v>0</v>
      </c>
      <c r="D7553">
        <v>0</v>
      </c>
      <c r="F7553">
        <v>0</v>
      </c>
      <c r="H7553">
        <v>0</v>
      </c>
      <c r="J7553">
        <v>0</v>
      </c>
    </row>
    <row r="7554" spans="2:11" x14ac:dyDescent="0.25">
      <c r="B7554">
        <v>0</v>
      </c>
      <c r="D7554">
        <v>0</v>
      </c>
      <c r="F7554">
        <v>0</v>
      </c>
      <c r="H7554">
        <v>0</v>
      </c>
      <c r="J7554">
        <v>0</v>
      </c>
    </row>
    <row r="7555" spans="2:11" x14ac:dyDescent="0.25">
      <c r="B7555">
        <v>0</v>
      </c>
      <c r="D7555">
        <v>0</v>
      </c>
      <c r="F7555">
        <v>0</v>
      </c>
      <c r="H7555">
        <v>0</v>
      </c>
      <c r="J7555">
        <v>0</v>
      </c>
    </row>
    <row r="7556" spans="2:11" x14ac:dyDescent="0.25">
      <c r="B7556">
        <v>0</v>
      </c>
      <c r="D7556">
        <v>14.137</v>
      </c>
      <c r="F7556">
        <v>0</v>
      </c>
      <c r="H7556">
        <v>0</v>
      </c>
      <c r="J7556">
        <v>0</v>
      </c>
    </row>
    <row r="7557" spans="2:11" x14ac:dyDescent="0.25">
      <c r="B7557">
        <v>0</v>
      </c>
      <c r="D7557">
        <v>28.274999999999999</v>
      </c>
      <c r="F7557">
        <v>0</v>
      </c>
      <c r="H7557">
        <v>0</v>
      </c>
      <c r="J7557">
        <v>0</v>
      </c>
    </row>
    <row r="7558" spans="2:11" x14ac:dyDescent="0.25">
      <c r="B7558">
        <v>0</v>
      </c>
      <c r="D7558">
        <v>28.274999999999999</v>
      </c>
      <c r="F7558">
        <v>0</v>
      </c>
      <c r="H7558">
        <v>0</v>
      </c>
      <c r="J7558">
        <v>0</v>
      </c>
    </row>
    <row r="7559" spans="2:11" x14ac:dyDescent="0.25">
      <c r="B7559">
        <v>0</v>
      </c>
      <c r="D7559">
        <v>28.274999999999999</v>
      </c>
      <c r="F7559">
        <v>0</v>
      </c>
      <c r="H7559">
        <v>0</v>
      </c>
      <c r="J7559">
        <v>2.5999999999999999E-2</v>
      </c>
    </row>
    <row r="7560" spans="2:11" x14ac:dyDescent="0.25">
      <c r="B7560">
        <v>0</v>
      </c>
      <c r="D7560">
        <v>28.274999999999999</v>
      </c>
      <c r="F7560">
        <v>0</v>
      </c>
      <c r="H7560">
        <v>0</v>
      </c>
      <c r="J7560">
        <v>0.21099999999999999</v>
      </c>
    </row>
    <row r="7561" spans="2:11" x14ac:dyDescent="0.25">
      <c r="B7561">
        <v>0</v>
      </c>
      <c r="C7561">
        <f t="shared" ref="C7561" si="1560">SUM(B7538:B7560)/24</f>
        <v>120.57191666666665</v>
      </c>
      <c r="D7561">
        <v>28.274999999999999</v>
      </c>
      <c r="E7561">
        <f t="shared" ref="E7561" si="1561">SUM(D7538:D7560)/24</f>
        <v>9.7874999999999996</v>
      </c>
      <c r="F7561">
        <v>0</v>
      </c>
      <c r="G7561">
        <f t="shared" ref="G7561" si="1562">SUM(F7538:F7560)/24</f>
        <v>0</v>
      </c>
      <c r="H7561">
        <v>0</v>
      </c>
      <c r="I7561">
        <f t="shared" ref="I7561" si="1563">SUM(H7538:H7560)/24</f>
        <v>2.9037916666666668</v>
      </c>
      <c r="J7561">
        <v>0.26300000000000001</v>
      </c>
      <c r="K7561">
        <f t="shared" ref="K7561" si="1564">SUM(J7538:J7560)/24</f>
        <v>2.7416666666666669E-2</v>
      </c>
    </row>
    <row r="7562" spans="2:11" x14ac:dyDescent="0.25">
      <c r="B7562">
        <v>63.375</v>
      </c>
      <c r="D7562">
        <v>28.6</v>
      </c>
      <c r="F7562">
        <v>0</v>
      </c>
      <c r="H7562">
        <v>0</v>
      </c>
      <c r="J7562">
        <v>4.9000000000000002E-2</v>
      </c>
    </row>
    <row r="7563" spans="2:11" x14ac:dyDescent="0.25">
      <c r="B7563">
        <v>40.701000000000001</v>
      </c>
      <c r="D7563">
        <v>25.3</v>
      </c>
      <c r="F7563">
        <v>0</v>
      </c>
      <c r="H7563">
        <v>2.77</v>
      </c>
      <c r="J7563">
        <v>0</v>
      </c>
    </row>
    <row r="7564" spans="2:11" x14ac:dyDescent="0.25">
      <c r="B7564">
        <v>46.988999999999997</v>
      </c>
      <c r="D7564">
        <v>22</v>
      </c>
      <c r="F7564">
        <v>0</v>
      </c>
      <c r="H7564">
        <v>2.0680000000000001</v>
      </c>
      <c r="J7564">
        <v>0</v>
      </c>
    </row>
    <row r="7565" spans="2:11" x14ac:dyDescent="0.25">
      <c r="B7565">
        <v>0</v>
      </c>
      <c r="D7565">
        <v>22</v>
      </c>
      <c r="F7565">
        <v>0</v>
      </c>
      <c r="H7565">
        <v>1.8460000000000001</v>
      </c>
      <c r="J7565">
        <v>0</v>
      </c>
    </row>
    <row r="7566" spans="2:11" x14ac:dyDescent="0.25">
      <c r="B7566">
        <v>0</v>
      </c>
      <c r="D7566">
        <v>11</v>
      </c>
      <c r="F7566">
        <v>0</v>
      </c>
      <c r="H7566">
        <v>3.1389999999999998</v>
      </c>
      <c r="J7566">
        <v>0</v>
      </c>
    </row>
    <row r="7567" spans="2:11" x14ac:dyDescent="0.25">
      <c r="B7567">
        <v>0</v>
      </c>
      <c r="D7567">
        <v>0</v>
      </c>
      <c r="F7567">
        <v>0</v>
      </c>
      <c r="H7567">
        <v>4.5789999999999997</v>
      </c>
      <c r="J7567">
        <v>0</v>
      </c>
    </row>
    <row r="7568" spans="2:11" x14ac:dyDescent="0.25">
      <c r="B7568">
        <v>141.79300000000001</v>
      </c>
      <c r="D7568">
        <v>0</v>
      </c>
      <c r="F7568">
        <v>0</v>
      </c>
      <c r="H7568">
        <v>4.6159999999999997</v>
      </c>
      <c r="J7568">
        <v>0</v>
      </c>
    </row>
    <row r="7569" spans="2:10" x14ac:dyDescent="0.25">
      <c r="B7569">
        <v>355.25099999999998</v>
      </c>
      <c r="D7569">
        <v>0</v>
      </c>
      <c r="F7569">
        <v>0</v>
      </c>
      <c r="H7569">
        <v>5.9459999999999997</v>
      </c>
      <c r="J7569">
        <v>0</v>
      </c>
    </row>
    <row r="7570" spans="2:10" x14ac:dyDescent="0.25">
      <c r="B7570">
        <v>488.80700000000002</v>
      </c>
      <c r="D7570">
        <v>0</v>
      </c>
      <c r="F7570">
        <v>0</v>
      </c>
      <c r="H7570">
        <v>13.073</v>
      </c>
      <c r="J7570">
        <v>0</v>
      </c>
    </row>
    <row r="7571" spans="2:10" x14ac:dyDescent="0.25">
      <c r="B7571">
        <v>509.94499999999999</v>
      </c>
      <c r="D7571">
        <v>0</v>
      </c>
      <c r="F7571">
        <v>0</v>
      </c>
      <c r="H7571">
        <v>9.859</v>
      </c>
      <c r="J7571">
        <v>0</v>
      </c>
    </row>
    <row r="7572" spans="2:10" x14ac:dyDescent="0.25">
      <c r="B7572">
        <v>320.77</v>
      </c>
      <c r="D7572">
        <v>0</v>
      </c>
      <c r="F7572">
        <v>0</v>
      </c>
      <c r="H7572">
        <v>6.0190000000000001</v>
      </c>
      <c r="J7572">
        <v>0</v>
      </c>
    </row>
    <row r="7573" spans="2:10" x14ac:dyDescent="0.25">
      <c r="B7573">
        <v>183.756</v>
      </c>
      <c r="D7573">
        <v>0</v>
      </c>
      <c r="F7573">
        <v>0</v>
      </c>
      <c r="H7573">
        <v>2.2160000000000002</v>
      </c>
      <c r="J7573">
        <v>0</v>
      </c>
    </row>
    <row r="7574" spans="2:10" x14ac:dyDescent="0.25">
      <c r="B7574">
        <v>136.94300000000001</v>
      </c>
      <c r="D7574">
        <v>0</v>
      </c>
      <c r="F7574">
        <v>0</v>
      </c>
      <c r="H7574">
        <v>0</v>
      </c>
      <c r="J7574">
        <v>0</v>
      </c>
    </row>
    <row r="7575" spans="2:10" x14ac:dyDescent="0.25">
      <c r="B7575">
        <v>73.667000000000002</v>
      </c>
      <c r="D7575">
        <v>0</v>
      </c>
      <c r="F7575">
        <v>0</v>
      </c>
      <c r="H7575">
        <v>0</v>
      </c>
      <c r="J7575">
        <v>0</v>
      </c>
    </row>
    <row r="7576" spans="2:10" x14ac:dyDescent="0.25">
      <c r="B7576">
        <v>35.054000000000002</v>
      </c>
      <c r="D7576">
        <v>0</v>
      </c>
      <c r="F7576">
        <v>0</v>
      </c>
      <c r="H7576">
        <v>0</v>
      </c>
      <c r="J7576">
        <v>0</v>
      </c>
    </row>
    <row r="7577" spans="2:10" x14ac:dyDescent="0.25">
      <c r="B7577">
        <v>0</v>
      </c>
      <c r="D7577">
        <v>0</v>
      </c>
      <c r="F7577">
        <v>0</v>
      </c>
      <c r="H7577">
        <v>0</v>
      </c>
      <c r="J7577">
        <v>0</v>
      </c>
    </row>
    <row r="7578" spans="2:10" x14ac:dyDescent="0.25">
      <c r="B7578">
        <v>0</v>
      </c>
      <c r="D7578">
        <v>0</v>
      </c>
      <c r="F7578">
        <v>0</v>
      </c>
      <c r="H7578">
        <v>0</v>
      </c>
      <c r="J7578">
        <v>0</v>
      </c>
    </row>
    <row r="7579" spans="2:10" x14ac:dyDescent="0.25">
      <c r="B7579">
        <v>0</v>
      </c>
      <c r="D7579">
        <v>0</v>
      </c>
      <c r="F7579">
        <v>0</v>
      </c>
      <c r="H7579">
        <v>0</v>
      </c>
      <c r="J7579">
        <v>0</v>
      </c>
    </row>
    <row r="7580" spans="2:10" x14ac:dyDescent="0.25">
      <c r="B7580">
        <v>0</v>
      </c>
      <c r="D7580">
        <v>14.3</v>
      </c>
      <c r="F7580">
        <v>0</v>
      </c>
      <c r="H7580">
        <v>0</v>
      </c>
      <c r="J7580">
        <v>0</v>
      </c>
    </row>
    <row r="7581" spans="2:10" x14ac:dyDescent="0.25">
      <c r="B7581">
        <v>0</v>
      </c>
      <c r="D7581">
        <v>28.6</v>
      </c>
      <c r="F7581">
        <v>0</v>
      </c>
      <c r="H7581">
        <v>0</v>
      </c>
      <c r="J7581">
        <v>0</v>
      </c>
    </row>
    <row r="7582" spans="2:10" x14ac:dyDescent="0.25">
      <c r="B7582">
        <v>0</v>
      </c>
      <c r="D7582">
        <v>28.6</v>
      </c>
      <c r="F7582">
        <v>0</v>
      </c>
      <c r="H7582">
        <v>0</v>
      </c>
      <c r="J7582">
        <v>0</v>
      </c>
    </row>
    <row r="7583" spans="2:10" x14ac:dyDescent="0.25">
      <c r="B7583">
        <v>0</v>
      </c>
      <c r="D7583">
        <v>28.6</v>
      </c>
      <c r="F7583">
        <v>0</v>
      </c>
      <c r="H7583">
        <v>0</v>
      </c>
      <c r="J7583">
        <v>0</v>
      </c>
    </row>
    <row r="7584" spans="2:10" x14ac:dyDescent="0.25">
      <c r="B7584">
        <v>0</v>
      </c>
      <c r="D7584">
        <v>28.6</v>
      </c>
      <c r="F7584">
        <v>0</v>
      </c>
      <c r="H7584">
        <v>0</v>
      </c>
      <c r="J7584">
        <v>0</v>
      </c>
    </row>
    <row r="7585" spans="2:11" x14ac:dyDescent="0.25">
      <c r="B7585">
        <v>0</v>
      </c>
      <c r="C7585">
        <f t="shared" ref="C7585" si="1565">SUM(B7560:B7584)/24</f>
        <v>99.877124999999992</v>
      </c>
      <c r="D7585">
        <v>28.6</v>
      </c>
      <c r="E7585">
        <f t="shared" ref="E7585" si="1566">SUM(D7561:D7584)/24</f>
        <v>11.078125</v>
      </c>
      <c r="F7585">
        <v>0</v>
      </c>
      <c r="G7585">
        <f t="shared" ref="G7585" si="1567">SUM(F7561:F7584)/24</f>
        <v>0</v>
      </c>
      <c r="H7585">
        <v>0</v>
      </c>
      <c r="I7585">
        <f t="shared" ref="I7585" si="1568">SUM(H7561:H7584)/24</f>
        <v>2.3387916666666668</v>
      </c>
      <c r="J7585">
        <v>0</v>
      </c>
      <c r="K7585">
        <f t="shared" ref="K7585" si="1569">SUM(J7561:J7584)/24</f>
        <v>1.2999999999999999E-2</v>
      </c>
    </row>
    <row r="7586" spans="2:11" x14ac:dyDescent="0.25">
      <c r="B7586">
        <v>0</v>
      </c>
      <c r="D7586">
        <v>26.65</v>
      </c>
      <c r="F7586">
        <v>0</v>
      </c>
      <c r="H7586">
        <v>0</v>
      </c>
      <c r="J7586">
        <v>0.17699999999999999</v>
      </c>
    </row>
    <row r="7587" spans="2:11" x14ac:dyDescent="0.25">
      <c r="B7587">
        <v>0</v>
      </c>
      <c r="D7587">
        <v>23.574999999999999</v>
      </c>
      <c r="F7587">
        <v>0</v>
      </c>
      <c r="H7587">
        <v>0</v>
      </c>
      <c r="J7587">
        <v>5.0999999999999997E-2</v>
      </c>
    </row>
    <row r="7588" spans="2:11" x14ac:dyDescent="0.25">
      <c r="B7588">
        <v>68.98</v>
      </c>
      <c r="D7588">
        <v>20.5</v>
      </c>
      <c r="F7588">
        <v>3.81</v>
      </c>
      <c r="H7588">
        <v>0</v>
      </c>
      <c r="J7588">
        <v>0</v>
      </c>
    </row>
    <row r="7589" spans="2:11" x14ac:dyDescent="0.25">
      <c r="B7589">
        <v>7.6680000000000001</v>
      </c>
      <c r="D7589">
        <v>20.5</v>
      </c>
      <c r="F7589">
        <v>0</v>
      </c>
      <c r="H7589">
        <v>2.7370000000000001</v>
      </c>
      <c r="J7589">
        <v>0</v>
      </c>
    </row>
    <row r="7590" spans="2:11" x14ac:dyDescent="0.25">
      <c r="B7590">
        <v>0</v>
      </c>
      <c r="D7590">
        <v>10.25</v>
      </c>
      <c r="F7590">
        <v>0</v>
      </c>
      <c r="H7590">
        <v>3.5760000000000001</v>
      </c>
      <c r="J7590">
        <v>0</v>
      </c>
    </row>
    <row r="7591" spans="2:11" x14ac:dyDescent="0.25">
      <c r="B7591">
        <v>55.225999999999999</v>
      </c>
      <c r="D7591">
        <v>0</v>
      </c>
      <c r="F7591">
        <v>0</v>
      </c>
      <c r="H7591">
        <v>2.7370000000000001</v>
      </c>
      <c r="J7591">
        <v>0</v>
      </c>
    </row>
    <row r="7592" spans="2:11" x14ac:dyDescent="0.25">
      <c r="B7592">
        <v>223</v>
      </c>
      <c r="D7592">
        <v>0</v>
      </c>
      <c r="F7592">
        <v>2.2400000000000002</v>
      </c>
      <c r="H7592">
        <v>2.7</v>
      </c>
      <c r="J7592">
        <v>0</v>
      </c>
    </row>
    <row r="7593" spans="2:11" x14ac:dyDescent="0.25">
      <c r="B7593">
        <v>316.41000000000003</v>
      </c>
      <c r="D7593">
        <v>0</v>
      </c>
      <c r="F7593">
        <v>0</v>
      </c>
      <c r="H7593">
        <v>4.9619999999999997</v>
      </c>
      <c r="J7593">
        <v>0</v>
      </c>
    </row>
    <row r="7594" spans="2:11" x14ac:dyDescent="0.25">
      <c r="B7594">
        <v>660.63</v>
      </c>
      <c r="D7594">
        <v>0</v>
      </c>
      <c r="F7594">
        <v>3.5</v>
      </c>
      <c r="H7594">
        <v>2.7370000000000001</v>
      </c>
      <c r="J7594">
        <v>0</v>
      </c>
    </row>
    <row r="7595" spans="2:11" x14ac:dyDescent="0.25">
      <c r="B7595">
        <v>580.822</v>
      </c>
      <c r="D7595">
        <v>0</v>
      </c>
      <c r="F7595">
        <v>2.1</v>
      </c>
      <c r="H7595">
        <v>6.0570000000000004</v>
      </c>
      <c r="J7595">
        <v>0</v>
      </c>
    </row>
    <row r="7596" spans="2:11" x14ac:dyDescent="0.25">
      <c r="B7596">
        <v>317.904</v>
      </c>
      <c r="D7596">
        <v>0</v>
      </c>
      <c r="F7596">
        <v>0</v>
      </c>
      <c r="H7596">
        <v>3.5390000000000001</v>
      </c>
      <c r="J7596">
        <v>0</v>
      </c>
    </row>
    <row r="7597" spans="2:11" x14ac:dyDescent="0.25">
      <c r="B7597">
        <v>157.41</v>
      </c>
      <c r="D7597">
        <v>0</v>
      </c>
      <c r="F7597">
        <v>0</v>
      </c>
      <c r="H7597">
        <v>2.4079999999999999</v>
      </c>
      <c r="J7597">
        <v>0</v>
      </c>
    </row>
    <row r="7598" spans="2:11" x14ac:dyDescent="0.25">
      <c r="B7598">
        <v>36.08</v>
      </c>
      <c r="D7598">
        <v>0</v>
      </c>
      <c r="F7598">
        <v>0</v>
      </c>
      <c r="H7598">
        <v>1.605</v>
      </c>
      <c r="J7598">
        <v>0</v>
      </c>
    </row>
    <row r="7599" spans="2:11" x14ac:dyDescent="0.25">
      <c r="B7599">
        <v>0</v>
      </c>
      <c r="D7599">
        <v>0</v>
      </c>
      <c r="F7599">
        <v>0</v>
      </c>
      <c r="H7599">
        <v>0</v>
      </c>
      <c r="J7599">
        <v>0</v>
      </c>
    </row>
    <row r="7600" spans="2:11" x14ac:dyDescent="0.25">
      <c r="B7600">
        <v>0</v>
      </c>
      <c r="D7600">
        <v>0</v>
      </c>
      <c r="F7600">
        <v>0</v>
      </c>
      <c r="H7600">
        <v>0</v>
      </c>
      <c r="J7600">
        <v>0</v>
      </c>
    </row>
    <row r="7601" spans="2:11" x14ac:dyDescent="0.25">
      <c r="B7601">
        <v>0</v>
      </c>
      <c r="D7601">
        <v>0</v>
      </c>
      <c r="F7601">
        <v>0</v>
      </c>
      <c r="H7601">
        <v>0</v>
      </c>
      <c r="J7601">
        <v>0</v>
      </c>
    </row>
    <row r="7602" spans="2:11" x14ac:dyDescent="0.25">
      <c r="B7602">
        <v>0</v>
      </c>
      <c r="D7602">
        <v>0</v>
      </c>
      <c r="F7602">
        <v>0</v>
      </c>
      <c r="H7602">
        <v>0</v>
      </c>
      <c r="J7602">
        <v>0</v>
      </c>
    </row>
    <row r="7603" spans="2:11" x14ac:dyDescent="0.25">
      <c r="B7603">
        <v>0</v>
      </c>
      <c r="D7603">
        <v>0</v>
      </c>
      <c r="F7603">
        <v>0</v>
      </c>
      <c r="H7603">
        <v>0</v>
      </c>
      <c r="J7603">
        <v>0</v>
      </c>
    </row>
    <row r="7604" spans="2:11" x14ac:dyDescent="0.25">
      <c r="B7604">
        <v>0</v>
      </c>
      <c r="D7604">
        <v>13.324999999999999</v>
      </c>
      <c r="F7604">
        <v>0</v>
      </c>
      <c r="H7604">
        <v>0</v>
      </c>
      <c r="J7604">
        <v>0</v>
      </c>
    </row>
    <row r="7605" spans="2:11" x14ac:dyDescent="0.25">
      <c r="B7605">
        <v>0</v>
      </c>
      <c r="D7605">
        <v>26.65</v>
      </c>
      <c r="F7605">
        <v>0</v>
      </c>
      <c r="H7605">
        <v>0</v>
      </c>
      <c r="J7605">
        <v>0</v>
      </c>
    </row>
    <row r="7606" spans="2:11" x14ac:dyDescent="0.25">
      <c r="B7606">
        <v>0</v>
      </c>
      <c r="D7606">
        <v>26.65</v>
      </c>
      <c r="F7606">
        <v>0</v>
      </c>
      <c r="H7606">
        <v>0</v>
      </c>
      <c r="J7606">
        <v>7.5999999999999998E-2</v>
      </c>
    </row>
    <row r="7607" spans="2:11" x14ac:dyDescent="0.25">
      <c r="B7607">
        <v>0</v>
      </c>
      <c r="D7607">
        <v>26.65</v>
      </c>
      <c r="F7607">
        <v>0</v>
      </c>
      <c r="H7607">
        <v>0</v>
      </c>
      <c r="J7607">
        <v>0.10100000000000001</v>
      </c>
    </row>
    <row r="7608" spans="2:11" x14ac:dyDescent="0.25">
      <c r="B7608">
        <v>0</v>
      </c>
      <c r="D7608">
        <v>26.65</v>
      </c>
      <c r="F7608">
        <v>0</v>
      </c>
      <c r="H7608">
        <v>0</v>
      </c>
      <c r="J7608">
        <v>2.4E-2</v>
      </c>
    </row>
    <row r="7609" spans="2:11" x14ac:dyDescent="0.25">
      <c r="B7609">
        <v>0</v>
      </c>
      <c r="C7609">
        <f t="shared" ref="C7609" si="1570">SUM(B7586:B7608)/24</f>
        <v>101.00541666666668</v>
      </c>
      <c r="D7609">
        <v>26.65</v>
      </c>
      <c r="E7609">
        <f t="shared" ref="E7609" si="1571">SUM(D7586:D7608)/24</f>
        <v>9.2249999999999996</v>
      </c>
      <c r="F7609">
        <v>0</v>
      </c>
      <c r="G7609">
        <f t="shared" ref="G7609" si="1572">SUM(F7586:F7608)/24</f>
        <v>0.48541666666666666</v>
      </c>
      <c r="H7609">
        <v>0</v>
      </c>
      <c r="I7609">
        <f t="shared" ref="I7609" si="1573">SUM(H7586:H7608)/24</f>
        <v>1.3774166666666667</v>
      </c>
      <c r="J7609">
        <v>0</v>
      </c>
      <c r="K7609">
        <f t="shared" ref="K7609" si="1574">SUM(J7586:J7608)/24</f>
        <v>1.7875000000000002E-2</v>
      </c>
    </row>
    <row r="7610" spans="2:11" x14ac:dyDescent="0.25">
      <c r="B7610">
        <v>0</v>
      </c>
      <c r="D7610">
        <v>24.7</v>
      </c>
      <c r="F7610">
        <v>0</v>
      </c>
      <c r="H7610">
        <v>0</v>
      </c>
      <c r="J7610">
        <v>0.17399999999999999</v>
      </c>
    </row>
    <row r="7611" spans="2:11" x14ac:dyDescent="0.25">
      <c r="B7611">
        <v>0</v>
      </c>
      <c r="D7611">
        <v>21.85</v>
      </c>
      <c r="F7611">
        <v>0</v>
      </c>
      <c r="H7611">
        <v>0.90100000000000002</v>
      </c>
      <c r="J7611">
        <v>4.9000000000000002E-2</v>
      </c>
    </row>
    <row r="7612" spans="2:11" x14ac:dyDescent="0.25">
      <c r="B7612">
        <v>36.737000000000002</v>
      </c>
      <c r="D7612">
        <v>19</v>
      </c>
      <c r="F7612">
        <v>0</v>
      </c>
      <c r="H7612">
        <v>2.379</v>
      </c>
      <c r="J7612">
        <v>0</v>
      </c>
    </row>
    <row r="7613" spans="2:11" x14ac:dyDescent="0.25">
      <c r="B7613">
        <v>69.772999999999996</v>
      </c>
      <c r="D7613">
        <v>19</v>
      </c>
      <c r="F7613">
        <v>0</v>
      </c>
      <c r="H7613">
        <v>1.802</v>
      </c>
      <c r="J7613">
        <v>0</v>
      </c>
    </row>
    <row r="7614" spans="2:11" x14ac:dyDescent="0.25">
      <c r="B7614">
        <v>78.653000000000006</v>
      </c>
      <c r="D7614">
        <v>9.5</v>
      </c>
      <c r="F7614">
        <v>0</v>
      </c>
      <c r="H7614">
        <v>2.6669999999999998</v>
      </c>
      <c r="J7614">
        <v>0</v>
      </c>
    </row>
    <row r="7615" spans="2:11" x14ac:dyDescent="0.25">
      <c r="B7615">
        <v>7.4850000000000003</v>
      </c>
      <c r="D7615">
        <v>0</v>
      </c>
      <c r="F7615">
        <v>0</v>
      </c>
      <c r="H7615">
        <v>0.82899999999999996</v>
      </c>
      <c r="J7615">
        <v>0</v>
      </c>
    </row>
    <row r="7616" spans="2:11" x14ac:dyDescent="0.25">
      <c r="B7616">
        <v>111.21</v>
      </c>
      <c r="D7616">
        <v>0</v>
      </c>
      <c r="F7616">
        <v>0</v>
      </c>
      <c r="H7616">
        <v>0.90100000000000002</v>
      </c>
      <c r="J7616">
        <v>0</v>
      </c>
    </row>
    <row r="7617" spans="2:10" x14ac:dyDescent="0.25">
      <c r="B7617">
        <v>954.93100000000004</v>
      </c>
      <c r="D7617">
        <v>0</v>
      </c>
      <c r="F7617">
        <v>0</v>
      </c>
      <c r="H7617">
        <v>4.0369999999999999</v>
      </c>
      <c r="J7617">
        <v>0</v>
      </c>
    </row>
    <row r="7618" spans="2:10" x14ac:dyDescent="0.25">
      <c r="B7618">
        <v>443.48399999999998</v>
      </c>
      <c r="D7618">
        <v>0</v>
      </c>
      <c r="F7618">
        <v>11.48</v>
      </c>
      <c r="H7618">
        <v>7.101</v>
      </c>
      <c r="J7618">
        <v>0</v>
      </c>
    </row>
    <row r="7619" spans="2:10" x14ac:dyDescent="0.25">
      <c r="B7619">
        <v>339.02100000000002</v>
      </c>
      <c r="D7619">
        <v>0</v>
      </c>
      <c r="F7619">
        <v>3.16</v>
      </c>
      <c r="H7619">
        <v>7.569</v>
      </c>
      <c r="J7619">
        <v>0</v>
      </c>
    </row>
    <row r="7620" spans="2:10" x14ac:dyDescent="0.25">
      <c r="B7620">
        <v>203.048</v>
      </c>
      <c r="D7620">
        <v>0</v>
      </c>
      <c r="F7620">
        <v>7</v>
      </c>
      <c r="H7620">
        <v>5.3710000000000004</v>
      </c>
      <c r="J7620">
        <v>0</v>
      </c>
    </row>
    <row r="7621" spans="2:10" x14ac:dyDescent="0.25">
      <c r="B7621">
        <v>64.587000000000003</v>
      </c>
      <c r="D7621">
        <v>0</v>
      </c>
      <c r="F7621">
        <v>7</v>
      </c>
      <c r="H7621">
        <v>3.3519999999999999</v>
      </c>
      <c r="J7621">
        <v>0</v>
      </c>
    </row>
    <row r="7622" spans="2:10" x14ac:dyDescent="0.25">
      <c r="B7622">
        <v>73.891999999999996</v>
      </c>
      <c r="D7622">
        <v>0</v>
      </c>
      <c r="F7622">
        <v>1.68</v>
      </c>
      <c r="H7622">
        <v>1.1180000000000001</v>
      </c>
      <c r="J7622">
        <v>0</v>
      </c>
    </row>
    <row r="7623" spans="2:10" x14ac:dyDescent="0.25">
      <c r="B7623">
        <v>0</v>
      </c>
      <c r="D7623">
        <v>0</v>
      </c>
      <c r="F7623">
        <v>0</v>
      </c>
      <c r="H7623">
        <v>1.802</v>
      </c>
      <c r="J7623">
        <v>0</v>
      </c>
    </row>
    <row r="7624" spans="2:10" x14ac:dyDescent="0.25">
      <c r="B7624">
        <v>0</v>
      </c>
      <c r="D7624">
        <v>0</v>
      </c>
      <c r="F7624">
        <v>0</v>
      </c>
      <c r="H7624">
        <v>0.18</v>
      </c>
      <c r="J7624">
        <v>0</v>
      </c>
    </row>
    <row r="7625" spans="2:10" x14ac:dyDescent="0.25">
      <c r="B7625">
        <v>0</v>
      </c>
      <c r="D7625">
        <v>0</v>
      </c>
      <c r="F7625">
        <v>0</v>
      </c>
      <c r="H7625">
        <v>0</v>
      </c>
      <c r="J7625">
        <v>0</v>
      </c>
    </row>
    <row r="7626" spans="2:10" x14ac:dyDescent="0.25">
      <c r="B7626">
        <v>0</v>
      </c>
      <c r="D7626">
        <v>0</v>
      </c>
      <c r="F7626">
        <v>0</v>
      </c>
      <c r="H7626">
        <v>0</v>
      </c>
      <c r="J7626">
        <v>0</v>
      </c>
    </row>
    <row r="7627" spans="2:10" x14ac:dyDescent="0.25">
      <c r="B7627">
        <v>0</v>
      </c>
      <c r="D7627">
        <v>0</v>
      </c>
      <c r="F7627">
        <v>0</v>
      </c>
      <c r="H7627">
        <v>0</v>
      </c>
      <c r="J7627">
        <v>0</v>
      </c>
    </row>
    <row r="7628" spans="2:10" x14ac:dyDescent="0.25">
      <c r="B7628">
        <v>0</v>
      </c>
      <c r="D7628">
        <v>12.35</v>
      </c>
      <c r="F7628">
        <v>0</v>
      </c>
      <c r="H7628">
        <v>0</v>
      </c>
      <c r="J7628">
        <v>0</v>
      </c>
    </row>
    <row r="7629" spans="2:10" x14ac:dyDescent="0.25">
      <c r="B7629">
        <v>0</v>
      </c>
      <c r="D7629">
        <v>24.7</v>
      </c>
      <c r="F7629">
        <v>0</v>
      </c>
      <c r="H7629">
        <v>0</v>
      </c>
      <c r="J7629">
        <v>0</v>
      </c>
    </row>
    <row r="7630" spans="2:10" x14ac:dyDescent="0.25">
      <c r="B7630">
        <v>0</v>
      </c>
      <c r="D7630">
        <v>24.7</v>
      </c>
      <c r="F7630">
        <v>0</v>
      </c>
      <c r="H7630">
        <v>0</v>
      </c>
      <c r="J7630">
        <v>2.5000000000000001E-2</v>
      </c>
    </row>
    <row r="7631" spans="2:10" x14ac:dyDescent="0.25">
      <c r="B7631">
        <v>0</v>
      </c>
      <c r="D7631">
        <v>24.7</v>
      </c>
      <c r="F7631">
        <v>0</v>
      </c>
      <c r="H7631">
        <v>0</v>
      </c>
      <c r="J7631">
        <v>2.5000000000000001E-2</v>
      </c>
    </row>
    <row r="7632" spans="2:10" x14ac:dyDescent="0.25">
      <c r="B7632">
        <v>0</v>
      </c>
      <c r="D7632">
        <v>24.7</v>
      </c>
      <c r="F7632">
        <v>0</v>
      </c>
      <c r="H7632">
        <v>0</v>
      </c>
      <c r="J7632">
        <v>0</v>
      </c>
    </row>
    <row r="7633" spans="2:11" x14ac:dyDescent="0.25">
      <c r="B7633">
        <v>0</v>
      </c>
      <c r="C7633">
        <f t="shared" ref="C7633" si="1575">SUM(B7608:B7632)/24</f>
        <v>99.284208333333311</v>
      </c>
      <c r="D7633">
        <v>24.7</v>
      </c>
      <c r="E7633">
        <f t="shared" ref="E7633" si="1576">SUM(D7609:D7632)/24</f>
        <v>9.6604166666666647</v>
      </c>
      <c r="F7633">
        <v>0</v>
      </c>
      <c r="G7633">
        <f t="shared" ref="G7633" si="1577">SUM(F7609:F7632)/24</f>
        <v>1.2633333333333334</v>
      </c>
      <c r="H7633">
        <v>0</v>
      </c>
      <c r="I7633">
        <f t="shared" ref="I7633" si="1578">SUM(H7609:H7632)/24</f>
        <v>1.6670416666666668</v>
      </c>
      <c r="J7633">
        <v>0</v>
      </c>
      <c r="K7633">
        <f t="shared" ref="K7633" si="1579">SUM(J7609:J7632)/24</f>
        <v>1.1374999999999998E-2</v>
      </c>
    </row>
    <row r="7634" spans="2:11" x14ac:dyDescent="0.25">
      <c r="B7634">
        <v>0</v>
      </c>
      <c r="D7634">
        <v>32.174999999999997</v>
      </c>
      <c r="F7634">
        <v>0</v>
      </c>
      <c r="H7634">
        <v>0</v>
      </c>
      <c r="J7634">
        <v>0</v>
      </c>
    </row>
    <row r="7635" spans="2:11" x14ac:dyDescent="0.25">
      <c r="B7635">
        <v>56.862000000000002</v>
      </c>
      <c r="D7635">
        <v>28.462</v>
      </c>
      <c r="F7635">
        <v>0</v>
      </c>
      <c r="H7635">
        <v>2.67</v>
      </c>
      <c r="J7635">
        <v>0</v>
      </c>
    </row>
    <row r="7636" spans="2:11" x14ac:dyDescent="0.25">
      <c r="B7636">
        <v>29.763000000000002</v>
      </c>
      <c r="D7636">
        <v>24.75</v>
      </c>
      <c r="F7636">
        <v>3.5</v>
      </c>
      <c r="H7636">
        <v>2.0289999999999999</v>
      </c>
      <c r="J7636">
        <v>0</v>
      </c>
    </row>
    <row r="7637" spans="2:11" x14ac:dyDescent="0.25">
      <c r="B7637">
        <v>10.34</v>
      </c>
      <c r="D7637">
        <v>24.75</v>
      </c>
      <c r="F7637">
        <v>5.46</v>
      </c>
      <c r="H7637">
        <v>1.78</v>
      </c>
      <c r="J7637">
        <v>0</v>
      </c>
    </row>
    <row r="7638" spans="2:11" x14ac:dyDescent="0.25">
      <c r="B7638">
        <v>56.917999999999999</v>
      </c>
      <c r="D7638">
        <v>12.375</v>
      </c>
      <c r="F7638">
        <v>0</v>
      </c>
      <c r="H7638">
        <v>2.67</v>
      </c>
      <c r="J7638">
        <v>0</v>
      </c>
    </row>
    <row r="7639" spans="2:11" x14ac:dyDescent="0.25">
      <c r="B7639">
        <v>120.476</v>
      </c>
      <c r="D7639">
        <v>0</v>
      </c>
      <c r="F7639">
        <v>0</v>
      </c>
      <c r="H7639">
        <v>2.5990000000000002</v>
      </c>
      <c r="J7639">
        <v>0</v>
      </c>
    </row>
    <row r="7640" spans="2:11" x14ac:dyDescent="0.25">
      <c r="B7640">
        <v>224.25299999999999</v>
      </c>
      <c r="D7640">
        <v>0</v>
      </c>
      <c r="F7640">
        <v>0</v>
      </c>
      <c r="H7640">
        <v>3.9510000000000001</v>
      </c>
      <c r="J7640">
        <v>0</v>
      </c>
    </row>
    <row r="7641" spans="2:11" x14ac:dyDescent="0.25">
      <c r="B7641">
        <v>394.49099999999999</v>
      </c>
      <c r="D7641">
        <v>0</v>
      </c>
      <c r="F7641">
        <v>0</v>
      </c>
      <c r="H7641">
        <v>0.53400000000000003</v>
      </c>
      <c r="J7641">
        <v>0</v>
      </c>
    </row>
    <row r="7642" spans="2:11" x14ac:dyDescent="0.25">
      <c r="B7642">
        <v>136.03100000000001</v>
      </c>
      <c r="D7642">
        <v>0</v>
      </c>
      <c r="F7642">
        <v>4.62</v>
      </c>
      <c r="H7642">
        <v>2.0299999999999998</v>
      </c>
      <c r="J7642">
        <v>0</v>
      </c>
    </row>
    <row r="7643" spans="2:11" x14ac:dyDescent="0.25">
      <c r="B7643">
        <v>172.166</v>
      </c>
      <c r="D7643">
        <v>0</v>
      </c>
      <c r="F7643">
        <v>7</v>
      </c>
      <c r="H7643">
        <v>3.738</v>
      </c>
      <c r="J7643">
        <v>0</v>
      </c>
    </row>
    <row r="7644" spans="2:11" x14ac:dyDescent="0.25">
      <c r="B7644">
        <v>226.92099999999999</v>
      </c>
      <c r="D7644">
        <v>0</v>
      </c>
      <c r="F7644">
        <v>4.74</v>
      </c>
      <c r="H7644">
        <v>4.8419999999999996</v>
      </c>
      <c r="J7644">
        <v>0</v>
      </c>
    </row>
    <row r="7645" spans="2:11" x14ac:dyDescent="0.25">
      <c r="B7645">
        <v>179.11699999999999</v>
      </c>
      <c r="D7645">
        <v>0</v>
      </c>
      <c r="F7645">
        <v>0</v>
      </c>
      <c r="H7645">
        <v>4.7</v>
      </c>
      <c r="J7645">
        <v>0</v>
      </c>
    </row>
    <row r="7646" spans="2:11" x14ac:dyDescent="0.25">
      <c r="B7646">
        <v>116.678</v>
      </c>
      <c r="D7646">
        <v>0</v>
      </c>
      <c r="F7646">
        <v>0</v>
      </c>
      <c r="H7646">
        <v>4.5919999999999996</v>
      </c>
      <c r="J7646">
        <v>0</v>
      </c>
    </row>
    <row r="7647" spans="2:11" x14ac:dyDescent="0.25">
      <c r="B7647">
        <v>133.63999999999999</v>
      </c>
      <c r="D7647">
        <v>0</v>
      </c>
      <c r="F7647">
        <v>0</v>
      </c>
      <c r="H7647">
        <v>1.78</v>
      </c>
      <c r="J7647">
        <v>0</v>
      </c>
    </row>
    <row r="7648" spans="2:11" x14ac:dyDescent="0.25">
      <c r="B7648">
        <v>0</v>
      </c>
      <c r="D7648">
        <v>0</v>
      </c>
      <c r="F7648">
        <v>0</v>
      </c>
      <c r="H7648">
        <v>0.14199999999999999</v>
      </c>
      <c r="J7648">
        <v>0</v>
      </c>
    </row>
    <row r="7649" spans="2:11" x14ac:dyDescent="0.25">
      <c r="B7649">
        <v>0</v>
      </c>
      <c r="D7649">
        <v>0</v>
      </c>
      <c r="F7649">
        <v>0</v>
      </c>
      <c r="H7649">
        <v>0</v>
      </c>
      <c r="J7649">
        <v>0</v>
      </c>
    </row>
    <row r="7650" spans="2:11" x14ac:dyDescent="0.25">
      <c r="B7650">
        <v>0</v>
      </c>
      <c r="D7650">
        <v>0</v>
      </c>
      <c r="F7650">
        <v>0</v>
      </c>
      <c r="H7650">
        <v>0</v>
      </c>
      <c r="J7650">
        <v>0</v>
      </c>
    </row>
    <row r="7651" spans="2:11" x14ac:dyDescent="0.25">
      <c r="B7651">
        <v>0</v>
      </c>
      <c r="D7651">
        <v>0</v>
      </c>
      <c r="F7651">
        <v>0</v>
      </c>
      <c r="H7651">
        <v>0</v>
      </c>
      <c r="J7651">
        <v>0</v>
      </c>
    </row>
    <row r="7652" spans="2:11" x14ac:dyDescent="0.25">
      <c r="B7652">
        <v>0</v>
      </c>
      <c r="D7652">
        <v>16.087</v>
      </c>
      <c r="F7652">
        <v>0</v>
      </c>
      <c r="H7652">
        <v>0</v>
      </c>
      <c r="J7652">
        <v>0</v>
      </c>
    </row>
    <row r="7653" spans="2:11" x14ac:dyDescent="0.25">
      <c r="B7653">
        <v>0</v>
      </c>
      <c r="D7653">
        <v>32.174999999999997</v>
      </c>
      <c r="F7653">
        <v>0</v>
      </c>
      <c r="H7653">
        <v>0</v>
      </c>
      <c r="J7653">
        <v>0</v>
      </c>
    </row>
    <row r="7654" spans="2:11" x14ac:dyDescent="0.25">
      <c r="B7654">
        <v>0</v>
      </c>
      <c r="D7654">
        <v>32.174999999999997</v>
      </c>
      <c r="F7654">
        <v>0</v>
      </c>
      <c r="H7654">
        <v>0</v>
      </c>
      <c r="J7654">
        <v>0</v>
      </c>
    </row>
    <row r="7655" spans="2:11" x14ac:dyDescent="0.25">
      <c r="B7655">
        <v>0</v>
      </c>
      <c r="D7655">
        <v>32.174999999999997</v>
      </c>
      <c r="F7655">
        <v>0</v>
      </c>
      <c r="H7655">
        <v>0</v>
      </c>
      <c r="J7655">
        <v>0</v>
      </c>
    </row>
    <row r="7656" spans="2:11" x14ac:dyDescent="0.25">
      <c r="B7656">
        <v>0</v>
      </c>
      <c r="D7656">
        <v>32.174999999999997</v>
      </c>
      <c r="F7656">
        <v>0</v>
      </c>
      <c r="H7656">
        <v>0</v>
      </c>
      <c r="J7656">
        <v>0</v>
      </c>
    </row>
    <row r="7657" spans="2:11" x14ac:dyDescent="0.25">
      <c r="B7657">
        <v>0</v>
      </c>
      <c r="C7657">
        <f t="shared" ref="C7657" si="1580">SUM(B7634:B7656)/24</f>
        <v>77.402333333333331</v>
      </c>
      <c r="D7657">
        <v>32.174999999999997</v>
      </c>
      <c r="E7657">
        <f t="shared" ref="E7657" si="1581">SUM(D7634:D7656)/24</f>
        <v>11.137458333333335</v>
      </c>
      <c r="F7657">
        <v>0</v>
      </c>
      <c r="G7657">
        <f t="shared" ref="G7657" si="1582">SUM(F7634:F7656)/24</f>
        <v>1.0549999999999999</v>
      </c>
      <c r="H7657">
        <v>0</v>
      </c>
      <c r="I7657">
        <f t="shared" ref="I7657" si="1583">SUM(H7634:H7656)/24</f>
        <v>1.5857083333333335</v>
      </c>
      <c r="J7657">
        <v>0</v>
      </c>
      <c r="K7657">
        <f t="shared" ref="K7657" si="1584">SUM(J7634:J7656)/24</f>
        <v>0</v>
      </c>
    </row>
    <row r="7658" spans="2:11" x14ac:dyDescent="0.25">
      <c r="B7658">
        <v>0</v>
      </c>
      <c r="D7658">
        <v>24.375</v>
      </c>
      <c r="F7658">
        <v>0</v>
      </c>
      <c r="H7658">
        <v>0.879</v>
      </c>
      <c r="J7658">
        <v>0.16700000000000001</v>
      </c>
    </row>
    <row r="7659" spans="2:11" x14ac:dyDescent="0.25">
      <c r="B7659">
        <v>31.047999999999998</v>
      </c>
      <c r="D7659">
        <v>21.562999999999999</v>
      </c>
      <c r="F7659">
        <v>0</v>
      </c>
      <c r="H7659">
        <v>4.851</v>
      </c>
      <c r="J7659">
        <v>4.7E-2</v>
      </c>
    </row>
    <row r="7660" spans="2:11" x14ac:dyDescent="0.25">
      <c r="B7660">
        <v>85.578000000000003</v>
      </c>
      <c r="D7660">
        <v>18.75</v>
      </c>
      <c r="F7660">
        <v>0</v>
      </c>
      <c r="H7660">
        <v>1.0549999999999999</v>
      </c>
      <c r="J7660">
        <v>0</v>
      </c>
    </row>
    <row r="7661" spans="2:11" x14ac:dyDescent="0.25">
      <c r="B7661">
        <v>73.222999999999999</v>
      </c>
      <c r="D7661">
        <v>18.75</v>
      </c>
      <c r="F7661">
        <v>0</v>
      </c>
      <c r="H7661">
        <v>1.758</v>
      </c>
      <c r="J7661">
        <v>4.8000000000000001E-2</v>
      </c>
    </row>
    <row r="7662" spans="2:11" x14ac:dyDescent="0.25">
      <c r="B7662">
        <v>71.021000000000001</v>
      </c>
      <c r="D7662">
        <v>9.375</v>
      </c>
      <c r="F7662">
        <v>0</v>
      </c>
      <c r="H7662">
        <v>1.758</v>
      </c>
      <c r="J7662">
        <v>7.1999999999999995E-2</v>
      </c>
    </row>
    <row r="7663" spans="2:11" x14ac:dyDescent="0.25">
      <c r="B7663">
        <v>67.942999999999998</v>
      </c>
      <c r="D7663">
        <v>0</v>
      </c>
      <c r="F7663">
        <v>0</v>
      </c>
      <c r="H7663">
        <v>1.5469999999999999</v>
      </c>
      <c r="J7663">
        <v>4.8000000000000001E-2</v>
      </c>
    </row>
    <row r="7664" spans="2:11" x14ac:dyDescent="0.25">
      <c r="B7664">
        <v>102.60599999999999</v>
      </c>
      <c r="D7664">
        <v>0</v>
      </c>
      <c r="F7664">
        <v>3.5</v>
      </c>
      <c r="H7664">
        <v>2.637</v>
      </c>
      <c r="J7664">
        <v>0</v>
      </c>
    </row>
    <row r="7665" spans="2:10" x14ac:dyDescent="0.25">
      <c r="B7665">
        <v>264.68400000000003</v>
      </c>
      <c r="D7665">
        <v>0</v>
      </c>
      <c r="F7665">
        <v>6.66</v>
      </c>
      <c r="H7665">
        <v>4.4640000000000004</v>
      </c>
      <c r="J7665">
        <v>0</v>
      </c>
    </row>
    <row r="7666" spans="2:10" x14ac:dyDescent="0.25">
      <c r="B7666">
        <v>413.69799999999998</v>
      </c>
      <c r="D7666">
        <v>0</v>
      </c>
      <c r="F7666">
        <v>3.5</v>
      </c>
      <c r="H7666">
        <v>5.3440000000000003</v>
      </c>
      <c r="J7666">
        <v>0</v>
      </c>
    </row>
    <row r="7667" spans="2:10" x14ac:dyDescent="0.25">
      <c r="B7667">
        <v>892.75599999999997</v>
      </c>
      <c r="D7667">
        <v>0</v>
      </c>
      <c r="F7667">
        <v>4.34</v>
      </c>
      <c r="H7667">
        <v>2.2149999999999999</v>
      </c>
      <c r="J7667">
        <v>0</v>
      </c>
    </row>
    <row r="7668" spans="2:10" x14ac:dyDescent="0.25">
      <c r="B7668">
        <v>423.69400000000002</v>
      </c>
      <c r="D7668">
        <v>0</v>
      </c>
      <c r="F7668">
        <v>0</v>
      </c>
      <c r="H7668">
        <v>6.1520000000000001</v>
      </c>
      <c r="J7668">
        <v>0</v>
      </c>
    </row>
    <row r="7669" spans="2:10" x14ac:dyDescent="0.25">
      <c r="B7669">
        <v>138.506</v>
      </c>
      <c r="D7669">
        <v>0</v>
      </c>
      <c r="F7669">
        <v>7</v>
      </c>
      <c r="H7669">
        <v>6.0110000000000001</v>
      </c>
      <c r="J7669">
        <v>0</v>
      </c>
    </row>
    <row r="7670" spans="2:10" x14ac:dyDescent="0.25">
      <c r="B7670">
        <v>69.528999999999996</v>
      </c>
      <c r="D7670">
        <v>0</v>
      </c>
      <c r="F7670">
        <v>0.84</v>
      </c>
      <c r="H7670">
        <v>2.637</v>
      </c>
      <c r="J7670">
        <v>0</v>
      </c>
    </row>
    <row r="7671" spans="2:10" x14ac:dyDescent="0.25">
      <c r="B7671">
        <v>56.843000000000004</v>
      </c>
      <c r="D7671">
        <v>0</v>
      </c>
      <c r="F7671">
        <v>0</v>
      </c>
      <c r="H7671">
        <v>2.0390000000000001</v>
      </c>
      <c r="J7671">
        <v>0</v>
      </c>
    </row>
    <row r="7672" spans="2:10" x14ac:dyDescent="0.25">
      <c r="B7672">
        <v>0</v>
      </c>
      <c r="D7672">
        <v>0</v>
      </c>
      <c r="F7672">
        <v>0</v>
      </c>
      <c r="H7672">
        <v>0</v>
      </c>
      <c r="J7672">
        <v>0</v>
      </c>
    </row>
    <row r="7673" spans="2:10" x14ac:dyDescent="0.25">
      <c r="B7673">
        <v>0</v>
      </c>
      <c r="D7673">
        <v>0</v>
      </c>
      <c r="F7673">
        <v>0</v>
      </c>
      <c r="H7673">
        <v>0</v>
      </c>
      <c r="J7673">
        <v>0</v>
      </c>
    </row>
    <row r="7674" spans="2:10" x14ac:dyDescent="0.25">
      <c r="B7674">
        <v>0</v>
      </c>
      <c r="D7674">
        <v>0</v>
      </c>
      <c r="F7674">
        <v>0</v>
      </c>
      <c r="H7674">
        <v>0</v>
      </c>
      <c r="J7674">
        <v>0</v>
      </c>
    </row>
    <row r="7675" spans="2:10" x14ac:dyDescent="0.25">
      <c r="B7675">
        <v>0</v>
      </c>
      <c r="D7675">
        <v>0</v>
      </c>
      <c r="F7675">
        <v>0</v>
      </c>
      <c r="H7675">
        <v>0</v>
      </c>
      <c r="J7675">
        <v>0</v>
      </c>
    </row>
    <row r="7676" spans="2:10" x14ac:dyDescent="0.25">
      <c r="B7676">
        <v>0</v>
      </c>
      <c r="D7676">
        <v>12.188000000000001</v>
      </c>
      <c r="F7676">
        <v>0</v>
      </c>
      <c r="H7676">
        <v>0</v>
      </c>
      <c r="J7676">
        <v>0</v>
      </c>
    </row>
    <row r="7677" spans="2:10" x14ac:dyDescent="0.25">
      <c r="B7677">
        <v>0</v>
      </c>
      <c r="D7677">
        <v>24.375</v>
      </c>
      <c r="F7677">
        <v>0</v>
      </c>
      <c r="H7677">
        <v>0</v>
      </c>
      <c r="J7677">
        <v>0</v>
      </c>
    </row>
    <row r="7678" spans="2:10" x14ac:dyDescent="0.25">
      <c r="B7678">
        <v>0</v>
      </c>
      <c r="D7678">
        <v>24.375</v>
      </c>
      <c r="F7678">
        <v>0</v>
      </c>
      <c r="H7678">
        <v>0</v>
      </c>
      <c r="J7678">
        <v>7.1999999999999995E-2</v>
      </c>
    </row>
    <row r="7679" spans="2:10" x14ac:dyDescent="0.25">
      <c r="B7679">
        <v>0</v>
      </c>
      <c r="D7679">
        <v>24.375</v>
      </c>
      <c r="F7679">
        <v>0</v>
      </c>
      <c r="H7679">
        <v>0</v>
      </c>
      <c r="J7679">
        <v>0.11899999999999999</v>
      </c>
    </row>
    <row r="7680" spans="2:10" x14ac:dyDescent="0.25">
      <c r="B7680">
        <v>0</v>
      </c>
      <c r="D7680">
        <v>24.375</v>
      </c>
      <c r="F7680">
        <v>0</v>
      </c>
      <c r="H7680">
        <v>0</v>
      </c>
      <c r="J7680">
        <v>0.214</v>
      </c>
    </row>
    <row r="7681" spans="2:11" x14ac:dyDescent="0.25">
      <c r="B7681">
        <v>0</v>
      </c>
      <c r="C7681">
        <f t="shared" ref="C7681" si="1585">SUM(B7656:B7680)/24</f>
        <v>112.13037499999997</v>
      </c>
      <c r="D7681">
        <v>24.375</v>
      </c>
      <c r="E7681">
        <f t="shared" ref="E7681" si="1586">SUM(D7657:D7680)/24</f>
        <v>9.7781666666666656</v>
      </c>
      <c r="F7681">
        <v>0</v>
      </c>
      <c r="G7681">
        <f t="shared" ref="G7681" si="1587">SUM(F7657:F7680)/24</f>
        <v>1.0766666666666667</v>
      </c>
      <c r="H7681">
        <v>0</v>
      </c>
      <c r="I7681">
        <f t="shared" ref="I7681" si="1588">SUM(H7657:H7680)/24</f>
        <v>1.806125</v>
      </c>
      <c r="J7681">
        <v>0.23799999999999999</v>
      </c>
      <c r="K7681">
        <f t="shared" ref="K7681" si="1589">SUM(J7657:J7680)/24</f>
        <v>3.2791666666666663E-2</v>
      </c>
    </row>
    <row r="7682" spans="2:11" x14ac:dyDescent="0.25">
      <c r="B7682">
        <v>0</v>
      </c>
      <c r="D7682">
        <v>28.925000000000001</v>
      </c>
      <c r="F7682">
        <v>0</v>
      </c>
      <c r="H7682">
        <v>0</v>
      </c>
      <c r="J7682">
        <v>0.16300000000000001</v>
      </c>
    </row>
    <row r="7683" spans="2:11" x14ac:dyDescent="0.25">
      <c r="B7683">
        <v>0</v>
      </c>
      <c r="D7683">
        <v>25.587</v>
      </c>
      <c r="F7683">
        <v>2.2400000000000002</v>
      </c>
      <c r="H7683">
        <v>1.7350000000000001</v>
      </c>
      <c r="J7683">
        <v>4.7E-2</v>
      </c>
    </row>
    <row r="7684" spans="2:11" x14ac:dyDescent="0.25">
      <c r="B7684">
        <v>37.747</v>
      </c>
      <c r="D7684">
        <v>22.25</v>
      </c>
      <c r="F7684">
        <v>0</v>
      </c>
      <c r="H7684">
        <v>1.7350000000000001</v>
      </c>
      <c r="J7684">
        <v>0</v>
      </c>
    </row>
    <row r="7685" spans="2:11" x14ac:dyDescent="0.25">
      <c r="B7685">
        <v>0</v>
      </c>
      <c r="D7685">
        <v>22.25</v>
      </c>
      <c r="F7685">
        <v>0</v>
      </c>
      <c r="H7685">
        <v>2.7069999999999999</v>
      </c>
      <c r="J7685">
        <v>4.7E-2</v>
      </c>
    </row>
    <row r="7686" spans="2:11" x14ac:dyDescent="0.25">
      <c r="B7686">
        <v>79.59</v>
      </c>
      <c r="D7686">
        <v>11.125</v>
      </c>
      <c r="F7686">
        <v>0</v>
      </c>
      <c r="H7686">
        <v>1.7350000000000001</v>
      </c>
      <c r="J7686">
        <v>7.0000000000000007E-2</v>
      </c>
    </row>
    <row r="7687" spans="2:11" x14ac:dyDescent="0.25">
      <c r="B7687">
        <v>161.59299999999999</v>
      </c>
      <c r="D7687">
        <v>0</v>
      </c>
      <c r="F7687">
        <v>0</v>
      </c>
      <c r="H7687">
        <v>1.7350000000000001</v>
      </c>
      <c r="J7687">
        <v>4.7E-2</v>
      </c>
    </row>
    <row r="7688" spans="2:11" x14ac:dyDescent="0.25">
      <c r="B7688">
        <v>252.357</v>
      </c>
      <c r="D7688">
        <v>0</v>
      </c>
      <c r="F7688">
        <v>0</v>
      </c>
      <c r="H7688">
        <v>1.7350000000000001</v>
      </c>
      <c r="J7688">
        <v>0</v>
      </c>
    </row>
    <row r="7689" spans="2:11" x14ac:dyDescent="0.25">
      <c r="B7689">
        <v>241.441</v>
      </c>
      <c r="D7689">
        <v>0</v>
      </c>
      <c r="F7689">
        <v>7</v>
      </c>
      <c r="H7689">
        <v>3.6440000000000001</v>
      </c>
      <c r="J7689">
        <v>0</v>
      </c>
    </row>
    <row r="7690" spans="2:11" x14ac:dyDescent="0.25">
      <c r="B7690">
        <v>668.06399999999996</v>
      </c>
      <c r="D7690">
        <v>0</v>
      </c>
      <c r="F7690">
        <v>5.46</v>
      </c>
      <c r="H7690">
        <v>11.662000000000001</v>
      </c>
      <c r="J7690">
        <v>0</v>
      </c>
    </row>
    <row r="7691" spans="2:11" x14ac:dyDescent="0.25">
      <c r="B7691">
        <v>474.6</v>
      </c>
      <c r="D7691">
        <v>0</v>
      </c>
      <c r="F7691">
        <v>7</v>
      </c>
      <c r="H7691">
        <v>17.756</v>
      </c>
      <c r="J7691">
        <v>0</v>
      </c>
    </row>
    <row r="7692" spans="2:11" x14ac:dyDescent="0.25">
      <c r="B7692">
        <v>419.286</v>
      </c>
      <c r="D7692">
        <v>0</v>
      </c>
      <c r="F7692">
        <v>2.2000000000000002</v>
      </c>
      <c r="H7692">
        <v>5.8810000000000002</v>
      </c>
      <c r="J7692">
        <v>0</v>
      </c>
    </row>
    <row r="7693" spans="2:11" x14ac:dyDescent="0.25">
      <c r="B7693">
        <v>211.43</v>
      </c>
      <c r="D7693">
        <v>0</v>
      </c>
      <c r="F7693">
        <v>0</v>
      </c>
      <c r="H7693">
        <v>2.6030000000000002</v>
      </c>
      <c r="J7693">
        <v>0</v>
      </c>
    </row>
    <row r="7694" spans="2:11" x14ac:dyDescent="0.25">
      <c r="B7694">
        <v>86.587999999999994</v>
      </c>
      <c r="D7694">
        <v>0</v>
      </c>
      <c r="F7694">
        <v>0</v>
      </c>
      <c r="H7694">
        <v>4.3390000000000004</v>
      </c>
      <c r="J7694">
        <v>0</v>
      </c>
    </row>
    <row r="7695" spans="2:11" x14ac:dyDescent="0.25">
      <c r="B7695">
        <v>65.771000000000001</v>
      </c>
      <c r="D7695">
        <v>0</v>
      </c>
      <c r="F7695">
        <v>0</v>
      </c>
      <c r="H7695">
        <v>2.117</v>
      </c>
      <c r="J7695">
        <v>0</v>
      </c>
    </row>
    <row r="7696" spans="2:11" x14ac:dyDescent="0.25">
      <c r="B7696">
        <v>0</v>
      </c>
      <c r="D7696">
        <v>0</v>
      </c>
      <c r="F7696">
        <v>0</v>
      </c>
      <c r="H7696">
        <v>0</v>
      </c>
      <c r="J7696">
        <v>0</v>
      </c>
    </row>
    <row r="7697" spans="2:11" x14ac:dyDescent="0.25">
      <c r="B7697">
        <v>0</v>
      </c>
      <c r="D7697">
        <v>0</v>
      </c>
      <c r="F7697">
        <v>0</v>
      </c>
      <c r="H7697">
        <v>0</v>
      </c>
      <c r="J7697">
        <v>0</v>
      </c>
    </row>
    <row r="7698" spans="2:11" x14ac:dyDescent="0.25">
      <c r="B7698">
        <v>0</v>
      </c>
      <c r="D7698">
        <v>0</v>
      </c>
      <c r="F7698">
        <v>0</v>
      </c>
      <c r="H7698">
        <v>0</v>
      </c>
      <c r="J7698">
        <v>0</v>
      </c>
    </row>
    <row r="7699" spans="2:11" x14ac:dyDescent="0.25">
      <c r="B7699">
        <v>0</v>
      </c>
      <c r="D7699">
        <v>0</v>
      </c>
      <c r="F7699">
        <v>0</v>
      </c>
      <c r="H7699">
        <v>0</v>
      </c>
      <c r="J7699">
        <v>0</v>
      </c>
    </row>
    <row r="7700" spans="2:11" x14ac:dyDescent="0.25">
      <c r="B7700">
        <v>0</v>
      </c>
      <c r="D7700">
        <v>14.462</v>
      </c>
      <c r="F7700">
        <v>0</v>
      </c>
      <c r="H7700">
        <v>0</v>
      </c>
      <c r="J7700">
        <v>0</v>
      </c>
    </row>
    <row r="7701" spans="2:11" x14ac:dyDescent="0.25">
      <c r="B7701">
        <v>0</v>
      </c>
      <c r="D7701">
        <v>28.925000000000001</v>
      </c>
      <c r="F7701">
        <v>0</v>
      </c>
      <c r="H7701">
        <v>0</v>
      </c>
      <c r="J7701">
        <v>0</v>
      </c>
    </row>
    <row r="7702" spans="2:11" x14ac:dyDescent="0.25">
      <c r="B7702">
        <v>0</v>
      </c>
      <c r="D7702">
        <v>28.925000000000001</v>
      </c>
      <c r="F7702">
        <v>0</v>
      </c>
      <c r="H7702">
        <v>0</v>
      </c>
      <c r="J7702">
        <v>2.3E-2</v>
      </c>
    </row>
    <row r="7703" spans="2:11" x14ac:dyDescent="0.25">
      <c r="B7703">
        <v>0</v>
      </c>
      <c r="D7703">
        <v>28.925000000000001</v>
      </c>
      <c r="F7703">
        <v>0</v>
      </c>
      <c r="H7703">
        <v>0</v>
      </c>
      <c r="J7703">
        <v>7.0000000000000007E-2</v>
      </c>
    </row>
    <row r="7704" spans="2:11" x14ac:dyDescent="0.25">
      <c r="B7704">
        <v>0</v>
      </c>
      <c r="D7704">
        <v>28.925000000000001</v>
      </c>
      <c r="F7704">
        <v>0</v>
      </c>
      <c r="H7704">
        <v>0</v>
      </c>
      <c r="J7704">
        <v>0.20899999999999999</v>
      </c>
    </row>
    <row r="7705" spans="2:11" x14ac:dyDescent="0.25">
      <c r="B7705">
        <v>0</v>
      </c>
      <c r="C7705">
        <f t="shared" ref="C7705" si="1590">SUM(B7682:B7704)/24</f>
        <v>112.436125</v>
      </c>
      <c r="D7705">
        <v>28.925000000000001</v>
      </c>
      <c r="E7705">
        <f t="shared" ref="E7705" si="1591">SUM(D7682:D7704)/24</f>
        <v>10.012458333333335</v>
      </c>
      <c r="F7705">
        <v>0</v>
      </c>
      <c r="G7705">
        <f t="shared" ref="G7705" si="1592">SUM(F7682:F7704)/24</f>
        <v>0.99583333333333324</v>
      </c>
      <c r="H7705">
        <v>0</v>
      </c>
      <c r="I7705">
        <f t="shared" ref="I7705" si="1593">SUM(H7682:H7704)/24</f>
        <v>2.4743333333333335</v>
      </c>
      <c r="J7705">
        <v>0.23300000000000001</v>
      </c>
      <c r="K7705">
        <f t="shared" ref="K7705" si="1594">SUM(J7682:J7704)/24</f>
        <v>2.816666666666667E-2</v>
      </c>
    </row>
    <row r="7706" spans="2:11" x14ac:dyDescent="0.25">
      <c r="B7706">
        <v>0</v>
      </c>
      <c r="D7706">
        <v>32.5</v>
      </c>
      <c r="F7706">
        <v>0</v>
      </c>
      <c r="H7706">
        <v>0</v>
      </c>
      <c r="J7706">
        <v>0.16</v>
      </c>
    </row>
    <row r="7707" spans="2:11" x14ac:dyDescent="0.25">
      <c r="B7707">
        <v>0</v>
      </c>
      <c r="D7707">
        <v>28.75</v>
      </c>
      <c r="F7707">
        <v>0</v>
      </c>
      <c r="H7707">
        <v>0.54800000000000004</v>
      </c>
      <c r="J7707">
        <v>4.4999999999999998E-2</v>
      </c>
    </row>
    <row r="7708" spans="2:11" x14ac:dyDescent="0.25">
      <c r="B7708">
        <v>0</v>
      </c>
      <c r="D7708">
        <v>25</v>
      </c>
      <c r="F7708">
        <v>0</v>
      </c>
      <c r="H7708">
        <v>0</v>
      </c>
      <c r="J7708">
        <v>0</v>
      </c>
    </row>
    <row r="7709" spans="2:11" x14ac:dyDescent="0.25">
      <c r="B7709">
        <v>115.13500000000001</v>
      </c>
      <c r="D7709">
        <v>25</v>
      </c>
      <c r="F7709">
        <v>0</v>
      </c>
      <c r="H7709">
        <v>0.85699999999999998</v>
      </c>
      <c r="J7709">
        <v>4.5999999999999999E-2</v>
      </c>
    </row>
    <row r="7710" spans="2:11" x14ac:dyDescent="0.25">
      <c r="B7710">
        <v>182.57</v>
      </c>
      <c r="D7710">
        <v>12.5</v>
      </c>
      <c r="F7710">
        <v>0</v>
      </c>
      <c r="H7710">
        <v>4.2140000000000004</v>
      </c>
      <c r="J7710">
        <v>6.8000000000000005E-2</v>
      </c>
    </row>
    <row r="7711" spans="2:11" x14ac:dyDescent="0.25">
      <c r="B7711">
        <v>76.673000000000002</v>
      </c>
      <c r="D7711">
        <v>0</v>
      </c>
      <c r="F7711">
        <v>0</v>
      </c>
      <c r="H7711">
        <v>4.7619999999999996</v>
      </c>
      <c r="J7711">
        <v>4.5999999999999999E-2</v>
      </c>
    </row>
    <row r="7712" spans="2:11" x14ac:dyDescent="0.25">
      <c r="B7712">
        <v>128.13900000000001</v>
      </c>
      <c r="D7712">
        <v>0</v>
      </c>
      <c r="F7712">
        <v>0</v>
      </c>
      <c r="H7712">
        <v>3.5289999999999999</v>
      </c>
      <c r="J7712">
        <v>0</v>
      </c>
    </row>
    <row r="7713" spans="2:10" x14ac:dyDescent="0.25">
      <c r="B7713">
        <v>303.35700000000003</v>
      </c>
      <c r="D7713">
        <v>0</v>
      </c>
      <c r="F7713">
        <v>0</v>
      </c>
      <c r="H7713">
        <v>7.7770000000000001</v>
      </c>
      <c r="J7713">
        <v>0</v>
      </c>
    </row>
    <row r="7714" spans="2:10" x14ac:dyDescent="0.25">
      <c r="B7714">
        <v>556.61300000000006</v>
      </c>
      <c r="D7714">
        <v>0</v>
      </c>
      <c r="F7714">
        <v>0</v>
      </c>
      <c r="H7714">
        <v>11.785</v>
      </c>
      <c r="J7714">
        <v>0</v>
      </c>
    </row>
    <row r="7715" spans="2:10" x14ac:dyDescent="0.25">
      <c r="B7715">
        <v>273.798</v>
      </c>
      <c r="D7715">
        <v>0</v>
      </c>
      <c r="F7715">
        <v>0</v>
      </c>
      <c r="H7715">
        <v>6.407</v>
      </c>
      <c r="J7715">
        <v>0</v>
      </c>
    </row>
    <row r="7716" spans="2:10" x14ac:dyDescent="0.25">
      <c r="B7716">
        <v>328.899</v>
      </c>
      <c r="D7716">
        <v>0</v>
      </c>
      <c r="F7716">
        <v>0</v>
      </c>
      <c r="H7716">
        <v>4.1459999999999999</v>
      </c>
      <c r="J7716">
        <v>0</v>
      </c>
    </row>
    <row r="7717" spans="2:10" x14ac:dyDescent="0.25">
      <c r="B7717">
        <v>185.90700000000001</v>
      </c>
      <c r="D7717">
        <v>0</v>
      </c>
      <c r="F7717">
        <v>0</v>
      </c>
      <c r="H7717">
        <v>2.2610000000000001</v>
      </c>
      <c r="J7717">
        <v>0</v>
      </c>
    </row>
    <row r="7718" spans="2:10" x14ac:dyDescent="0.25">
      <c r="B7718">
        <v>5.2489999999999997</v>
      </c>
      <c r="D7718">
        <v>0</v>
      </c>
      <c r="F7718">
        <v>0</v>
      </c>
      <c r="H7718">
        <v>0</v>
      </c>
      <c r="J7718">
        <v>0</v>
      </c>
    </row>
    <row r="7719" spans="2:10" x14ac:dyDescent="0.25">
      <c r="B7719">
        <v>0</v>
      </c>
      <c r="D7719">
        <v>0</v>
      </c>
      <c r="F7719">
        <v>0</v>
      </c>
      <c r="H7719">
        <v>0</v>
      </c>
      <c r="J7719">
        <v>0</v>
      </c>
    </row>
    <row r="7720" spans="2:10" x14ac:dyDescent="0.25">
      <c r="B7720">
        <v>0</v>
      </c>
      <c r="D7720">
        <v>0</v>
      </c>
      <c r="F7720">
        <v>0</v>
      </c>
      <c r="H7720">
        <v>0</v>
      </c>
      <c r="J7720">
        <v>0</v>
      </c>
    </row>
    <row r="7721" spans="2:10" x14ac:dyDescent="0.25">
      <c r="B7721">
        <v>0</v>
      </c>
      <c r="D7721">
        <v>0</v>
      </c>
      <c r="F7721">
        <v>0</v>
      </c>
      <c r="H7721">
        <v>0</v>
      </c>
      <c r="J7721">
        <v>0</v>
      </c>
    </row>
    <row r="7722" spans="2:10" x14ac:dyDescent="0.25">
      <c r="B7722">
        <v>0</v>
      </c>
      <c r="D7722">
        <v>0</v>
      </c>
      <c r="F7722">
        <v>0</v>
      </c>
      <c r="H7722">
        <v>0</v>
      </c>
      <c r="J7722">
        <v>0</v>
      </c>
    </row>
    <row r="7723" spans="2:10" x14ac:dyDescent="0.25">
      <c r="B7723">
        <v>0</v>
      </c>
      <c r="D7723">
        <v>0</v>
      </c>
      <c r="F7723">
        <v>0</v>
      </c>
      <c r="H7723">
        <v>0</v>
      </c>
      <c r="J7723">
        <v>0</v>
      </c>
    </row>
    <row r="7724" spans="2:10" x14ac:dyDescent="0.25">
      <c r="B7724">
        <v>0</v>
      </c>
      <c r="D7724">
        <v>16.25</v>
      </c>
      <c r="F7724">
        <v>0</v>
      </c>
      <c r="H7724">
        <v>0</v>
      </c>
      <c r="J7724">
        <v>0</v>
      </c>
    </row>
    <row r="7725" spans="2:10" x14ac:dyDescent="0.25">
      <c r="B7725">
        <v>0</v>
      </c>
      <c r="D7725">
        <v>32.5</v>
      </c>
      <c r="F7725">
        <v>0</v>
      </c>
      <c r="H7725">
        <v>0</v>
      </c>
      <c r="J7725">
        <v>0</v>
      </c>
    </row>
    <row r="7726" spans="2:10" x14ac:dyDescent="0.25">
      <c r="B7726">
        <v>0</v>
      </c>
      <c r="D7726">
        <v>32.5</v>
      </c>
      <c r="F7726">
        <v>0</v>
      </c>
      <c r="H7726">
        <v>0</v>
      </c>
      <c r="J7726">
        <v>0</v>
      </c>
    </row>
    <row r="7727" spans="2:10" x14ac:dyDescent="0.25">
      <c r="B7727">
        <v>0</v>
      </c>
      <c r="D7727">
        <v>32.5</v>
      </c>
      <c r="F7727">
        <v>0</v>
      </c>
      <c r="H7727">
        <v>0</v>
      </c>
      <c r="J7727">
        <v>2.3E-2</v>
      </c>
    </row>
    <row r="7728" spans="2:10" x14ac:dyDescent="0.25">
      <c r="B7728">
        <v>0</v>
      </c>
      <c r="D7728">
        <v>32.5</v>
      </c>
      <c r="F7728">
        <v>0</v>
      </c>
      <c r="H7728">
        <v>0</v>
      </c>
      <c r="J7728">
        <v>0.183</v>
      </c>
    </row>
    <row r="7729" spans="2:11" x14ac:dyDescent="0.25">
      <c r="B7729">
        <v>0</v>
      </c>
      <c r="C7729">
        <f t="shared" ref="C7729" si="1595">SUM(B7704:B7728)/24</f>
        <v>89.847500000000011</v>
      </c>
      <c r="D7729">
        <v>32.5</v>
      </c>
      <c r="E7729">
        <f t="shared" ref="E7729" si="1596">SUM(D7705:D7728)/24</f>
        <v>12.455208333333333</v>
      </c>
      <c r="F7729">
        <v>0</v>
      </c>
      <c r="G7729">
        <f t="shared" ref="G7729" si="1597">SUM(F7705:F7728)/24</f>
        <v>0</v>
      </c>
      <c r="H7729">
        <v>0</v>
      </c>
      <c r="I7729">
        <f t="shared" ref="I7729" si="1598">SUM(H7705:H7728)/24</f>
        <v>1.9285833333333338</v>
      </c>
      <c r="J7729">
        <v>0.22800000000000001</v>
      </c>
      <c r="K7729">
        <f t="shared" ref="K7729" si="1599">SUM(J7705:J7728)/24</f>
        <v>3.3500000000000002E-2</v>
      </c>
    </row>
    <row r="7730" spans="2:11" x14ac:dyDescent="0.25">
      <c r="B7730">
        <v>0</v>
      </c>
      <c r="D7730">
        <v>28.6</v>
      </c>
      <c r="F7730">
        <v>0</v>
      </c>
      <c r="H7730">
        <v>0</v>
      </c>
      <c r="J7730">
        <v>4.2000000000000003E-2</v>
      </c>
    </row>
    <row r="7731" spans="2:11" x14ac:dyDescent="0.25">
      <c r="B7731">
        <v>0</v>
      </c>
      <c r="D7731">
        <v>25.3</v>
      </c>
      <c r="F7731">
        <v>0</v>
      </c>
      <c r="H7731">
        <v>0</v>
      </c>
      <c r="J7731">
        <v>0</v>
      </c>
    </row>
    <row r="7732" spans="2:11" x14ac:dyDescent="0.25">
      <c r="B7732">
        <v>0</v>
      </c>
      <c r="D7732">
        <v>22</v>
      </c>
      <c r="F7732">
        <v>0</v>
      </c>
      <c r="H7732">
        <v>1.657</v>
      </c>
      <c r="J7732">
        <v>0</v>
      </c>
    </row>
    <row r="7733" spans="2:11" x14ac:dyDescent="0.25">
      <c r="B7733">
        <v>71.518000000000001</v>
      </c>
      <c r="D7733">
        <v>22</v>
      </c>
      <c r="F7733">
        <v>0</v>
      </c>
      <c r="H7733">
        <v>0.23599999999999999</v>
      </c>
      <c r="J7733">
        <v>0</v>
      </c>
    </row>
    <row r="7734" spans="2:11" x14ac:dyDescent="0.25">
      <c r="B7734">
        <v>143.25200000000001</v>
      </c>
      <c r="D7734">
        <v>11</v>
      </c>
      <c r="F7734">
        <v>0</v>
      </c>
      <c r="H7734">
        <v>0</v>
      </c>
      <c r="J7734">
        <v>0</v>
      </c>
    </row>
    <row r="7735" spans="2:11" x14ac:dyDescent="0.25">
      <c r="B7735">
        <v>237.285</v>
      </c>
      <c r="D7735">
        <v>0</v>
      </c>
      <c r="F7735">
        <v>0</v>
      </c>
      <c r="H7735">
        <v>2.536</v>
      </c>
      <c r="J7735">
        <v>0</v>
      </c>
    </row>
    <row r="7736" spans="2:11" x14ac:dyDescent="0.25">
      <c r="B7736">
        <v>232.916</v>
      </c>
      <c r="D7736">
        <v>0</v>
      </c>
      <c r="F7736">
        <v>0</v>
      </c>
      <c r="H7736">
        <v>5.5110000000000001</v>
      </c>
      <c r="J7736">
        <v>0</v>
      </c>
    </row>
    <row r="7737" spans="2:11" x14ac:dyDescent="0.25">
      <c r="B7737">
        <v>269.16300000000001</v>
      </c>
      <c r="D7737">
        <v>0</v>
      </c>
      <c r="F7737">
        <v>0</v>
      </c>
      <c r="H7737">
        <v>14.693</v>
      </c>
      <c r="J7737">
        <v>0</v>
      </c>
    </row>
    <row r="7738" spans="2:11" x14ac:dyDescent="0.25">
      <c r="B7738">
        <v>538.40099999999995</v>
      </c>
      <c r="D7738">
        <v>0</v>
      </c>
      <c r="F7738">
        <v>0</v>
      </c>
      <c r="H7738">
        <v>17.155999999999999</v>
      </c>
      <c r="J7738">
        <v>0</v>
      </c>
    </row>
    <row r="7739" spans="2:11" x14ac:dyDescent="0.25">
      <c r="B7739">
        <v>544.35</v>
      </c>
      <c r="D7739">
        <v>0</v>
      </c>
      <c r="F7739">
        <v>0</v>
      </c>
      <c r="H7739">
        <v>3.956</v>
      </c>
      <c r="J7739">
        <v>0</v>
      </c>
    </row>
    <row r="7740" spans="2:11" x14ac:dyDescent="0.25">
      <c r="B7740">
        <v>191.64099999999999</v>
      </c>
      <c r="D7740">
        <v>0</v>
      </c>
      <c r="F7740">
        <v>0</v>
      </c>
      <c r="H7740">
        <v>1.589</v>
      </c>
      <c r="J7740">
        <v>0</v>
      </c>
    </row>
    <row r="7741" spans="2:11" x14ac:dyDescent="0.25">
      <c r="B7741">
        <v>166.88300000000001</v>
      </c>
      <c r="D7741">
        <v>0</v>
      </c>
      <c r="F7741">
        <v>0</v>
      </c>
      <c r="H7741">
        <v>0.84499999999999997</v>
      </c>
      <c r="J7741">
        <v>0</v>
      </c>
    </row>
    <row r="7742" spans="2:11" x14ac:dyDescent="0.25">
      <c r="B7742">
        <v>159.708</v>
      </c>
      <c r="D7742">
        <v>0</v>
      </c>
      <c r="F7742">
        <v>0</v>
      </c>
      <c r="H7742">
        <v>1.9610000000000001</v>
      </c>
      <c r="J7742">
        <v>0</v>
      </c>
    </row>
    <row r="7743" spans="2:11" x14ac:dyDescent="0.25">
      <c r="B7743">
        <v>58.720999999999997</v>
      </c>
      <c r="D7743">
        <v>0</v>
      </c>
      <c r="F7743">
        <v>0</v>
      </c>
      <c r="H7743">
        <v>1.6910000000000001</v>
      </c>
      <c r="J7743">
        <v>0</v>
      </c>
    </row>
    <row r="7744" spans="2:11" x14ac:dyDescent="0.25">
      <c r="B7744">
        <v>65.295000000000002</v>
      </c>
      <c r="D7744">
        <v>0</v>
      </c>
      <c r="F7744">
        <v>0</v>
      </c>
      <c r="H7744">
        <v>0</v>
      </c>
      <c r="J7744">
        <v>0</v>
      </c>
    </row>
    <row r="7745" spans="2:11" x14ac:dyDescent="0.25">
      <c r="B7745">
        <v>37.688000000000002</v>
      </c>
      <c r="D7745">
        <v>0</v>
      </c>
      <c r="F7745">
        <v>0</v>
      </c>
      <c r="H7745">
        <v>0</v>
      </c>
      <c r="J7745">
        <v>0</v>
      </c>
    </row>
    <row r="7746" spans="2:11" x14ac:dyDescent="0.25">
      <c r="B7746">
        <v>0</v>
      </c>
      <c r="D7746">
        <v>0</v>
      </c>
      <c r="F7746">
        <v>0</v>
      </c>
      <c r="H7746">
        <v>0</v>
      </c>
      <c r="J7746">
        <v>0</v>
      </c>
    </row>
    <row r="7747" spans="2:11" x14ac:dyDescent="0.25">
      <c r="B7747">
        <v>0</v>
      </c>
      <c r="D7747">
        <v>0</v>
      </c>
      <c r="F7747">
        <v>0</v>
      </c>
      <c r="H7747">
        <v>0</v>
      </c>
      <c r="J7747">
        <v>0</v>
      </c>
    </row>
    <row r="7748" spans="2:11" x14ac:dyDescent="0.25">
      <c r="B7748">
        <v>0</v>
      </c>
      <c r="D7748">
        <v>14.3</v>
      </c>
      <c r="F7748">
        <v>0</v>
      </c>
      <c r="H7748">
        <v>0</v>
      </c>
      <c r="J7748">
        <v>0</v>
      </c>
    </row>
    <row r="7749" spans="2:11" x14ac:dyDescent="0.25">
      <c r="B7749">
        <v>0</v>
      </c>
      <c r="D7749">
        <v>28.6</v>
      </c>
      <c r="F7749">
        <v>0</v>
      </c>
      <c r="H7749">
        <v>0</v>
      </c>
      <c r="J7749">
        <v>0</v>
      </c>
    </row>
    <row r="7750" spans="2:11" x14ac:dyDescent="0.25">
      <c r="B7750">
        <v>0</v>
      </c>
      <c r="D7750">
        <v>28.6</v>
      </c>
      <c r="F7750">
        <v>0</v>
      </c>
      <c r="H7750">
        <v>0</v>
      </c>
      <c r="J7750">
        <v>0</v>
      </c>
    </row>
    <row r="7751" spans="2:11" x14ac:dyDescent="0.25">
      <c r="B7751">
        <v>0</v>
      </c>
      <c r="D7751">
        <v>28.6</v>
      </c>
      <c r="F7751">
        <v>0</v>
      </c>
      <c r="H7751">
        <v>0</v>
      </c>
      <c r="J7751">
        <v>0</v>
      </c>
    </row>
    <row r="7752" spans="2:11" x14ac:dyDescent="0.25">
      <c r="B7752">
        <v>0</v>
      </c>
      <c r="D7752">
        <v>28.6</v>
      </c>
      <c r="F7752">
        <v>0</v>
      </c>
      <c r="H7752">
        <v>0</v>
      </c>
      <c r="J7752">
        <v>0</v>
      </c>
    </row>
    <row r="7753" spans="2:11" x14ac:dyDescent="0.25">
      <c r="B7753">
        <v>0</v>
      </c>
      <c r="C7753">
        <f t="shared" ref="C7753" si="1600">SUM(B7730:B7752)/24</f>
        <v>113.200875</v>
      </c>
      <c r="D7753">
        <v>28.6</v>
      </c>
      <c r="E7753">
        <f t="shared" ref="E7753" si="1601">SUM(D7730:D7752)/24</f>
        <v>9.9</v>
      </c>
      <c r="F7753">
        <v>0</v>
      </c>
      <c r="G7753">
        <f t="shared" ref="G7753" si="1602">SUM(F7730:F7752)/24</f>
        <v>0</v>
      </c>
      <c r="H7753">
        <v>0</v>
      </c>
      <c r="I7753">
        <f t="shared" ref="I7753" si="1603">SUM(H7730:H7752)/24</f>
        <v>2.1596250000000001</v>
      </c>
      <c r="J7753">
        <v>0</v>
      </c>
      <c r="K7753">
        <f t="shared" ref="K7753" si="1604">SUM(J7730:J7752)/24</f>
        <v>1.75E-3</v>
      </c>
    </row>
    <row r="7754" spans="2:11" x14ac:dyDescent="0.25">
      <c r="B7754">
        <v>0</v>
      </c>
      <c r="D7754">
        <v>29.9</v>
      </c>
      <c r="F7754">
        <v>0</v>
      </c>
      <c r="H7754">
        <v>0</v>
      </c>
      <c r="J7754">
        <v>0.153</v>
      </c>
    </row>
    <row r="7755" spans="2:11" x14ac:dyDescent="0.25">
      <c r="B7755">
        <v>53.045999999999999</v>
      </c>
      <c r="D7755">
        <v>26.45</v>
      </c>
      <c r="F7755">
        <v>0</v>
      </c>
      <c r="H7755">
        <v>0</v>
      </c>
      <c r="J7755">
        <v>4.2999999999999997E-2</v>
      </c>
    </row>
    <row r="7756" spans="2:11" x14ac:dyDescent="0.25">
      <c r="B7756">
        <v>45.677</v>
      </c>
      <c r="D7756">
        <v>23</v>
      </c>
      <c r="F7756">
        <v>3.81</v>
      </c>
      <c r="H7756">
        <v>0</v>
      </c>
      <c r="J7756">
        <v>0</v>
      </c>
    </row>
    <row r="7757" spans="2:11" x14ac:dyDescent="0.25">
      <c r="B7757">
        <v>19.151</v>
      </c>
      <c r="D7757">
        <v>23</v>
      </c>
      <c r="F7757">
        <v>7</v>
      </c>
      <c r="H7757">
        <v>0</v>
      </c>
      <c r="J7757">
        <v>0</v>
      </c>
    </row>
    <row r="7758" spans="2:11" x14ac:dyDescent="0.25">
      <c r="B7758">
        <v>96.56</v>
      </c>
      <c r="D7758">
        <v>11.5</v>
      </c>
      <c r="F7758">
        <v>6.44</v>
      </c>
      <c r="H7758">
        <v>0.26700000000000002</v>
      </c>
      <c r="J7758">
        <v>0</v>
      </c>
    </row>
    <row r="7759" spans="2:11" x14ac:dyDescent="0.25">
      <c r="B7759">
        <v>101.94799999999999</v>
      </c>
      <c r="D7759">
        <v>0</v>
      </c>
      <c r="F7759">
        <v>0</v>
      </c>
      <c r="H7759">
        <v>0.83399999999999996</v>
      </c>
      <c r="J7759">
        <v>0</v>
      </c>
    </row>
    <row r="7760" spans="2:11" x14ac:dyDescent="0.25">
      <c r="B7760">
        <v>81.430000000000007</v>
      </c>
      <c r="D7760">
        <v>0</v>
      </c>
      <c r="F7760">
        <v>0</v>
      </c>
      <c r="H7760">
        <v>4.6029999999999998</v>
      </c>
      <c r="J7760">
        <v>0</v>
      </c>
    </row>
    <row r="7761" spans="2:10" x14ac:dyDescent="0.25">
      <c r="B7761">
        <v>78.605999999999995</v>
      </c>
      <c r="D7761">
        <v>0</v>
      </c>
      <c r="F7761">
        <v>0</v>
      </c>
      <c r="H7761">
        <v>3.4689999999999999</v>
      </c>
      <c r="J7761">
        <v>0</v>
      </c>
    </row>
    <row r="7762" spans="2:10" x14ac:dyDescent="0.25">
      <c r="B7762">
        <v>248.05699999999999</v>
      </c>
      <c r="D7762">
        <v>0</v>
      </c>
      <c r="F7762">
        <v>3.5</v>
      </c>
      <c r="H7762">
        <v>7.64</v>
      </c>
      <c r="J7762">
        <v>0</v>
      </c>
    </row>
    <row r="7763" spans="2:10" x14ac:dyDescent="0.25">
      <c r="B7763">
        <v>329.93799999999999</v>
      </c>
      <c r="D7763">
        <v>0</v>
      </c>
      <c r="F7763">
        <v>0.98</v>
      </c>
      <c r="H7763">
        <v>6.4390000000000001</v>
      </c>
      <c r="J7763">
        <v>0</v>
      </c>
    </row>
    <row r="7764" spans="2:10" x14ac:dyDescent="0.25">
      <c r="B7764">
        <v>244.83199999999999</v>
      </c>
      <c r="D7764">
        <v>0</v>
      </c>
      <c r="F7764">
        <v>0</v>
      </c>
      <c r="H7764">
        <v>6.4379999999999997</v>
      </c>
      <c r="J7764">
        <v>0</v>
      </c>
    </row>
    <row r="7765" spans="2:10" x14ac:dyDescent="0.25">
      <c r="B7765">
        <v>325.15699999999998</v>
      </c>
      <c r="D7765">
        <v>0</v>
      </c>
      <c r="F7765">
        <v>0</v>
      </c>
      <c r="H7765">
        <v>1.802</v>
      </c>
      <c r="J7765">
        <v>0</v>
      </c>
    </row>
    <row r="7766" spans="2:10" x14ac:dyDescent="0.25">
      <c r="B7766">
        <v>77.763000000000005</v>
      </c>
      <c r="D7766">
        <v>0</v>
      </c>
      <c r="F7766">
        <v>0</v>
      </c>
      <c r="H7766">
        <v>2.2010000000000001</v>
      </c>
      <c r="J7766">
        <v>0</v>
      </c>
    </row>
    <row r="7767" spans="2:10" x14ac:dyDescent="0.25">
      <c r="B7767">
        <v>0</v>
      </c>
      <c r="D7767">
        <v>0</v>
      </c>
      <c r="F7767">
        <v>0</v>
      </c>
      <c r="H7767">
        <v>1.3009999999999999</v>
      </c>
      <c r="J7767">
        <v>0</v>
      </c>
    </row>
    <row r="7768" spans="2:10" x14ac:dyDescent="0.25">
      <c r="B7768">
        <v>0</v>
      </c>
      <c r="D7768">
        <v>0</v>
      </c>
      <c r="F7768">
        <v>0</v>
      </c>
      <c r="H7768">
        <v>0</v>
      </c>
      <c r="J7768">
        <v>0</v>
      </c>
    </row>
    <row r="7769" spans="2:10" x14ac:dyDescent="0.25">
      <c r="B7769">
        <v>0</v>
      </c>
      <c r="D7769">
        <v>0</v>
      </c>
      <c r="F7769">
        <v>0</v>
      </c>
      <c r="H7769">
        <v>0</v>
      </c>
      <c r="J7769">
        <v>0</v>
      </c>
    </row>
    <row r="7770" spans="2:10" x14ac:dyDescent="0.25">
      <c r="B7770">
        <v>0</v>
      </c>
      <c r="D7770">
        <v>0</v>
      </c>
      <c r="F7770">
        <v>0</v>
      </c>
      <c r="H7770">
        <v>0</v>
      </c>
      <c r="J7770">
        <v>0</v>
      </c>
    </row>
    <row r="7771" spans="2:10" x14ac:dyDescent="0.25">
      <c r="B7771">
        <v>0</v>
      </c>
      <c r="D7771">
        <v>0</v>
      </c>
      <c r="F7771">
        <v>0</v>
      </c>
      <c r="H7771">
        <v>0</v>
      </c>
      <c r="J7771">
        <v>0</v>
      </c>
    </row>
    <row r="7772" spans="2:10" x14ac:dyDescent="0.25">
      <c r="B7772">
        <v>0</v>
      </c>
      <c r="D7772">
        <v>14.95</v>
      </c>
      <c r="F7772">
        <v>0</v>
      </c>
      <c r="H7772">
        <v>0</v>
      </c>
      <c r="J7772">
        <v>0</v>
      </c>
    </row>
    <row r="7773" spans="2:10" x14ac:dyDescent="0.25">
      <c r="B7773">
        <v>0</v>
      </c>
      <c r="D7773">
        <v>29.9</v>
      </c>
      <c r="F7773">
        <v>0</v>
      </c>
      <c r="H7773">
        <v>0</v>
      </c>
      <c r="J7773">
        <v>0</v>
      </c>
    </row>
    <row r="7774" spans="2:10" x14ac:dyDescent="0.25">
      <c r="B7774">
        <v>0</v>
      </c>
      <c r="D7774">
        <v>29.9</v>
      </c>
      <c r="F7774">
        <v>0</v>
      </c>
      <c r="H7774">
        <v>0</v>
      </c>
      <c r="J7774">
        <v>6.5000000000000002E-2</v>
      </c>
    </row>
    <row r="7775" spans="2:10" x14ac:dyDescent="0.25">
      <c r="B7775">
        <v>0</v>
      </c>
      <c r="D7775">
        <v>29.9</v>
      </c>
      <c r="F7775">
        <v>0</v>
      </c>
      <c r="H7775">
        <v>0</v>
      </c>
      <c r="J7775">
        <v>8.6999999999999994E-2</v>
      </c>
    </row>
    <row r="7776" spans="2:10" x14ac:dyDescent="0.25">
      <c r="B7776">
        <v>0</v>
      </c>
      <c r="D7776">
        <v>29.9</v>
      </c>
      <c r="F7776">
        <v>0</v>
      </c>
      <c r="H7776">
        <v>0</v>
      </c>
      <c r="J7776">
        <v>2.1000000000000001E-2</v>
      </c>
    </row>
    <row r="7777" spans="2:11" x14ac:dyDescent="0.25">
      <c r="B7777">
        <v>0</v>
      </c>
      <c r="C7777">
        <f t="shared" ref="C7777" si="1605">SUM(B7752:B7776)/24</f>
        <v>70.923541666666651</v>
      </c>
      <c r="D7777">
        <v>29.9</v>
      </c>
      <c r="E7777">
        <f t="shared" ref="E7777" si="1606">SUM(D7753:D7776)/24</f>
        <v>11.541666666666666</v>
      </c>
      <c r="F7777">
        <v>0</v>
      </c>
      <c r="G7777">
        <f t="shared" ref="G7777" si="1607">SUM(F7753:F7776)/24</f>
        <v>0.90541666666666665</v>
      </c>
      <c r="H7777">
        <v>0</v>
      </c>
      <c r="I7777">
        <f t="shared" ref="I7777" si="1608">SUM(H7753:H7776)/24</f>
        <v>1.4580833333333334</v>
      </c>
      <c r="J7777">
        <v>0</v>
      </c>
      <c r="K7777">
        <f t="shared" ref="K7777" si="1609">SUM(J7753:J7776)/24</f>
        <v>1.5375E-2</v>
      </c>
    </row>
    <row r="7778" spans="2:11" x14ac:dyDescent="0.25">
      <c r="B7778">
        <v>0</v>
      </c>
      <c r="D7778">
        <v>27.3</v>
      </c>
      <c r="F7778">
        <v>0</v>
      </c>
      <c r="H7778">
        <v>0</v>
      </c>
      <c r="J7778">
        <v>0.14899999999999999</v>
      </c>
    </row>
    <row r="7779" spans="2:11" x14ac:dyDescent="0.25">
      <c r="B7779">
        <v>0</v>
      </c>
      <c r="D7779">
        <v>24.15</v>
      </c>
      <c r="F7779">
        <v>0</v>
      </c>
      <c r="H7779">
        <v>1.875</v>
      </c>
      <c r="J7779">
        <v>4.2999999999999997E-2</v>
      </c>
    </row>
    <row r="7780" spans="2:11" x14ac:dyDescent="0.25">
      <c r="B7780">
        <v>0</v>
      </c>
      <c r="D7780">
        <v>21</v>
      </c>
      <c r="F7780">
        <v>0</v>
      </c>
      <c r="H7780">
        <v>1.2829999999999999</v>
      </c>
      <c r="J7780">
        <v>0</v>
      </c>
    </row>
    <row r="7781" spans="2:11" x14ac:dyDescent="0.25">
      <c r="B7781">
        <v>49.22</v>
      </c>
      <c r="D7781">
        <v>21</v>
      </c>
      <c r="F7781">
        <v>0</v>
      </c>
      <c r="H7781">
        <v>0</v>
      </c>
      <c r="J7781">
        <v>0</v>
      </c>
    </row>
    <row r="7782" spans="2:11" x14ac:dyDescent="0.25">
      <c r="B7782">
        <v>10.754</v>
      </c>
      <c r="D7782">
        <v>10.5</v>
      </c>
      <c r="F7782">
        <v>0</v>
      </c>
      <c r="H7782">
        <v>0</v>
      </c>
      <c r="J7782">
        <v>0</v>
      </c>
    </row>
    <row r="7783" spans="2:11" x14ac:dyDescent="0.25">
      <c r="B7783">
        <v>71.834999999999994</v>
      </c>
      <c r="D7783">
        <v>0</v>
      </c>
      <c r="F7783">
        <v>0</v>
      </c>
      <c r="H7783">
        <v>2.7309999999999999</v>
      </c>
      <c r="J7783">
        <v>0</v>
      </c>
    </row>
    <row r="7784" spans="2:11" x14ac:dyDescent="0.25">
      <c r="B7784">
        <v>162.47399999999999</v>
      </c>
      <c r="D7784">
        <v>0</v>
      </c>
      <c r="F7784">
        <v>0</v>
      </c>
      <c r="H7784">
        <v>5.7590000000000003</v>
      </c>
      <c r="J7784">
        <v>0</v>
      </c>
    </row>
    <row r="7785" spans="2:11" x14ac:dyDescent="0.25">
      <c r="B7785">
        <v>344.05799999999999</v>
      </c>
      <c r="D7785">
        <v>0</v>
      </c>
      <c r="F7785">
        <v>0</v>
      </c>
      <c r="H7785">
        <v>8.8510000000000009</v>
      </c>
      <c r="J7785">
        <v>0</v>
      </c>
    </row>
    <row r="7786" spans="2:11" x14ac:dyDescent="0.25">
      <c r="B7786">
        <v>1082.2570000000001</v>
      </c>
      <c r="D7786">
        <v>0</v>
      </c>
      <c r="F7786">
        <v>19.600000000000001</v>
      </c>
      <c r="H7786">
        <v>10.430999999999999</v>
      </c>
      <c r="J7786">
        <v>0</v>
      </c>
    </row>
    <row r="7787" spans="2:11" x14ac:dyDescent="0.25">
      <c r="B7787">
        <v>729.88</v>
      </c>
      <c r="D7787">
        <v>0</v>
      </c>
      <c r="F7787">
        <v>11.28</v>
      </c>
      <c r="H7787">
        <v>5.6269999999999998</v>
      </c>
      <c r="J7787">
        <v>0</v>
      </c>
    </row>
    <row r="7788" spans="2:11" x14ac:dyDescent="0.25">
      <c r="B7788">
        <v>177.44399999999999</v>
      </c>
      <c r="D7788">
        <v>0</v>
      </c>
      <c r="F7788">
        <v>6.3</v>
      </c>
      <c r="H7788">
        <v>2.698</v>
      </c>
      <c r="J7788">
        <v>0</v>
      </c>
    </row>
    <row r="7789" spans="2:11" x14ac:dyDescent="0.25">
      <c r="B7789">
        <v>45.847999999999999</v>
      </c>
      <c r="D7789">
        <v>0</v>
      </c>
      <c r="F7789">
        <v>0</v>
      </c>
      <c r="H7789">
        <v>3.06</v>
      </c>
      <c r="J7789">
        <v>0</v>
      </c>
    </row>
    <row r="7790" spans="2:11" x14ac:dyDescent="0.25">
      <c r="B7790">
        <v>0</v>
      </c>
      <c r="D7790">
        <v>0</v>
      </c>
      <c r="F7790">
        <v>0</v>
      </c>
      <c r="H7790">
        <v>0.52600000000000002</v>
      </c>
      <c r="J7790">
        <v>0</v>
      </c>
    </row>
    <row r="7791" spans="2:11" x14ac:dyDescent="0.25">
      <c r="B7791">
        <v>0</v>
      </c>
      <c r="D7791">
        <v>0</v>
      </c>
      <c r="F7791">
        <v>0</v>
      </c>
      <c r="H7791">
        <v>0</v>
      </c>
      <c r="J7791">
        <v>0</v>
      </c>
    </row>
    <row r="7792" spans="2:11" x14ac:dyDescent="0.25">
      <c r="B7792">
        <v>0</v>
      </c>
      <c r="D7792">
        <v>0</v>
      </c>
      <c r="F7792">
        <v>0</v>
      </c>
      <c r="H7792">
        <v>0</v>
      </c>
      <c r="J7792">
        <v>0</v>
      </c>
    </row>
    <row r="7793" spans="2:11" x14ac:dyDescent="0.25">
      <c r="B7793">
        <v>0</v>
      </c>
      <c r="D7793">
        <v>0</v>
      </c>
      <c r="F7793">
        <v>0</v>
      </c>
      <c r="H7793">
        <v>0</v>
      </c>
      <c r="J7793">
        <v>0</v>
      </c>
    </row>
    <row r="7794" spans="2:11" x14ac:dyDescent="0.25">
      <c r="B7794">
        <v>0</v>
      </c>
      <c r="D7794">
        <v>0</v>
      </c>
      <c r="F7794">
        <v>0</v>
      </c>
      <c r="H7794">
        <v>0</v>
      </c>
      <c r="J7794">
        <v>0</v>
      </c>
    </row>
    <row r="7795" spans="2:11" x14ac:dyDescent="0.25">
      <c r="B7795">
        <v>0</v>
      </c>
      <c r="D7795">
        <v>0</v>
      </c>
      <c r="F7795">
        <v>0</v>
      </c>
      <c r="H7795">
        <v>0</v>
      </c>
      <c r="J7795">
        <v>0</v>
      </c>
    </row>
    <row r="7796" spans="2:11" x14ac:dyDescent="0.25">
      <c r="B7796">
        <v>0</v>
      </c>
      <c r="D7796">
        <v>13.65</v>
      </c>
      <c r="F7796">
        <v>0</v>
      </c>
      <c r="H7796">
        <v>0</v>
      </c>
      <c r="J7796">
        <v>0</v>
      </c>
    </row>
    <row r="7797" spans="2:11" x14ac:dyDescent="0.25">
      <c r="B7797">
        <v>0</v>
      </c>
      <c r="D7797">
        <v>27.3</v>
      </c>
      <c r="F7797">
        <v>0</v>
      </c>
      <c r="H7797">
        <v>0</v>
      </c>
      <c r="J7797">
        <v>0</v>
      </c>
    </row>
    <row r="7798" spans="2:11" x14ac:dyDescent="0.25">
      <c r="B7798">
        <v>0</v>
      </c>
      <c r="D7798">
        <v>27.3</v>
      </c>
      <c r="F7798">
        <v>0</v>
      </c>
      <c r="H7798">
        <v>0</v>
      </c>
      <c r="J7798">
        <v>2.1999999999999999E-2</v>
      </c>
    </row>
    <row r="7799" spans="2:11" x14ac:dyDescent="0.25">
      <c r="B7799">
        <v>0</v>
      </c>
      <c r="D7799">
        <v>27.3</v>
      </c>
      <c r="F7799">
        <v>0</v>
      </c>
      <c r="H7799">
        <v>0</v>
      </c>
      <c r="J7799">
        <v>2.1999999999999999E-2</v>
      </c>
    </row>
    <row r="7800" spans="2:11" x14ac:dyDescent="0.25">
      <c r="B7800">
        <v>0</v>
      </c>
      <c r="D7800">
        <v>27.3</v>
      </c>
      <c r="F7800">
        <v>0</v>
      </c>
      <c r="H7800">
        <v>0</v>
      </c>
      <c r="J7800">
        <v>0</v>
      </c>
    </row>
    <row r="7801" spans="2:11" x14ac:dyDescent="0.25">
      <c r="B7801">
        <v>0</v>
      </c>
      <c r="C7801">
        <f t="shared" ref="C7801" si="1610">SUM(B7778:B7800)/24</f>
        <v>111.40708333333333</v>
      </c>
      <c r="D7801">
        <v>27.3</v>
      </c>
      <c r="E7801">
        <f t="shared" ref="E7801" si="1611">SUM(D7778:D7800)/24</f>
        <v>9.4500000000000011</v>
      </c>
      <c r="F7801">
        <v>0</v>
      </c>
      <c r="G7801">
        <f t="shared" ref="G7801" si="1612">SUM(F7778:F7800)/24</f>
        <v>1.5491666666666666</v>
      </c>
      <c r="H7801">
        <v>0</v>
      </c>
      <c r="I7801">
        <f t="shared" ref="I7801" si="1613">SUM(H7778:H7800)/24</f>
        <v>1.7850416666666671</v>
      </c>
      <c r="J7801">
        <v>0</v>
      </c>
      <c r="K7801">
        <f t="shared" ref="K7801" si="1614">SUM(J7778:J7800)/24</f>
        <v>9.8333333333333328E-3</v>
      </c>
    </row>
    <row r="7802" spans="2:11" x14ac:dyDescent="0.25">
      <c r="B7802">
        <v>0</v>
      </c>
      <c r="D7802">
        <v>22.1</v>
      </c>
      <c r="F7802">
        <v>0</v>
      </c>
      <c r="H7802">
        <v>0</v>
      </c>
      <c r="J7802">
        <v>0</v>
      </c>
    </row>
    <row r="7803" spans="2:11" x14ac:dyDescent="0.25">
      <c r="B7803">
        <v>81.311999999999998</v>
      </c>
      <c r="D7803">
        <v>19.55</v>
      </c>
      <c r="F7803">
        <v>0</v>
      </c>
      <c r="H7803">
        <v>0</v>
      </c>
      <c r="J7803">
        <v>0</v>
      </c>
    </row>
    <row r="7804" spans="2:11" x14ac:dyDescent="0.25">
      <c r="B7804">
        <v>35.598999999999997</v>
      </c>
      <c r="D7804">
        <v>17</v>
      </c>
      <c r="F7804">
        <v>0</v>
      </c>
      <c r="H7804">
        <v>0.51900000000000002</v>
      </c>
      <c r="J7804">
        <v>0</v>
      </c>
    </row>
    <row r="7805" spans="2:11" x14ac:dyDescent="0.25">
      <c r="B7805">
        <v>12.826000000000001</v>
      </c>
      <c r="D7805">
        <v>17</v>
      </c>
      <c r="F7805">
        <v>0</v>
      </c>
      <c r="H7805">
        <v>0.81200000000000006</v>
      </c>
      <c r="J7805">
        <v>0</v>
      </c>
    </row>
    <row r="7806" spans="2:11" x14ac:dyDescent="0.25">
      <c r="B7806">
        <v>18.652999999999999</v>
      </c>
      <c r="D7806">
        <v>8.5</v>
      </c>
      <c r="F7806">
        <v>0</v>
      </c>
      <c r="H7806">
        <v>2.694</v>
      </c>
      <c r="J7806">
        <v>0</v>
      </c>
    </row>
    <row r="7807" spans="2:11" x14ac:dyDescent="0.25">
      <c r="B7807">
        <v>74.984999999999999</v>
      </c>
      <c r="D7807">
        <v>0</v>
      </c>
      <c r="F7807">
        <v>3.5</v>
      </c>
      <c r="H7807">
        <v>2.3050000000000002</v>
      </c>
      <c r="J7807">
        <v>0</v>
      </c>
    </row>
    <row r="7808" spans="2:11" x14ac:dyDescent="0.25">
      <c r="B7808">
        <v>42.113999999999997</v>
      </c>
      <c r="D7808">
        <v>0</v>
      </c>
      <c r="F7808">
        <v>7</v>
      </c>
      <c r="H7808">
        <v>4.2830000000000004</v>
      </c>
      <c r="J7808">
        <v>0</v>
      </c>
    </row>
    <row r="7809" spans="2:10" x14ac:dyDescent="0.25">
      <c r="B7809">
        <v>202.7</v>
      </c>
      <c r="D7809">
        <v>0</v>
      </c>
      <c r="F7809">
        <v>4.0599999999999996</v>
      </c>
      <c r="H7809">
        <v>4.2190000000000003</v>
      </c>
      <c r="J7809">
        <v>0</v>
      </c>
    </row>
    <row r="7810" spans="2:10" x14ac:dyDescent="0.25">
      <c r="B7810">
        <v>601.73699999999997</v>
      </c>
      <c r="D7810">
        <v>0</v>
      </c>
      <c r="F7810">
        <v>3.5</v>
      </c>
      <c r="H7810">
        <v>3.4079999999999999</v>
      </c>
      <c r="J7810">
        <v>0</v>
      </c>
    </row>
    <row r="7811" spans="2:10" x14ac:dyDescent="0.25">
      <c r="B7811">
        <v>351.98599999999999</v>
      </c>
      <c r="D7811">
        <v>0</v>
      </c>
      <c r="F7811">
        <v>7</v>
      </c>
      <c r="H7811">
        <v>2.2719999999999998</v>
      </c>
      <c r="J7811">
        <v>0</v>
      </c>
    </row>
    <row r="7812" spans="2:10" x14ac:dyDescent="0.25">
      <c r="B7812">
        <v>322.22300000000001</v>
      </c>
      <c r="D7812">
        <v>0</v>
      </c>
      <c r="F7812">
        <v>4.74</v>
      </c>
      <c r="H7812">
        <v>2.4340000000000002</v>
      </c>
      <c r="J7812">
        <v>0</v>
      </c>
    </row>
    <row r="7813" spans="2:10" x14ac:dyDescent="0.25">
      <c r="B7813">
        <v>214.738</v>
      </c>
      <c r="D7813">
        <v>0</v>
      </c>
      <c r="F7813">
        <v>7</v>
      </c>
      <c r="H7813">
        <v>6.0030000000000001</v>
      </c>
      <c r="J7813">
        <v>0</v>
      </c>
    </row>
    <row r="7814" spans="2:10" x14ac:dyDescent="0.25">
      <c r="B7814">
        <v>208.12899999999999</v>
      </c>
      <c r="D7814">
        <v>0</v>
      </c>
      <c r="F7814">
        <v>5.32</v>
      </c>
      <c r="H7814">
        <v>3.472</v>
      </c>
      <c r="J7814">
        <v>0</v>
      </c>
    </row>
    <row r="7815" spans="2:10" x14ac:dyDescent="0.25">
      <c r="B7815">
        <v>104.23699999999999</v>
      </c>
      <c r="D7815">
        <v>0</v>
      </c>
      <c r="F7815">
        <v>0</v>
      </c>
      <c r="H7815">
        <v>1.9470000000000001</v>
      </c>
      <c r="J7815">
        <v>0</v>
      </c>
    </row>
    <row r="7816" spans="2:10" x14ac:dyDescent="0.25">
      <c r="B7816">
        <v>37.67</v>
      </c>
      <c r="D7816">
        <v>0</v>
      </c>
      <c r="F7816">
        <v>0</v>
      </c>
      <c r="H7816">
        <v>1.623</v>
      </c>
      <c r="J7816">
        <v>0</v>
      </c>
    </row>
    <row r="7817" spans="2:10" x14ac:dyDescent="0.25">
      <c r="B7817">
        <v>0</v>
      </c>
      <c r="D7817">
        <v>0</v>
      </c>
      <c r="F7817">
        <v>0</v>
      </c>
      <c r="H7817">
        <v>1.623</v>
      </c>
      <c r="J7817">
        <v>0</v>
      </c>
    </row>
    <row r="7818" spans="2:10" x14ac:dyDescent="0.25">
      <c r="B7818">
        <v>0</v>
      </c>
      <c r="D7818">
        <v>0</v>
      </c>
      <c r="F7818">
        <v>0</v>
      </c>
      <c r="H7818">
        <v>0.81200000000000006</v>
      </c>
      <c r="J7818">
        <v>0</v>
      </c>
    </row>
    <row r="7819" spans="2:10" x14ac:dyDescent="0.25">
      <c r="B7819">
        <v>0</v>
      </c>
      <c r="D7819">
        <v>0</v>
      </c>
      <c r="F7819">
        <v>0</v>
      </c>
      <c r="H7819">
        <v>0</v>
      </c>
      <c r="J7819">
        <v>0</v>
      </c>
    </row>
    <row r="7820" spans="2:10" x14ac:dyDescent="0.25">
      <c r="B7820">
        <v>0</v>
      </c>
      <c r="D7820">
        <v>11.05</v>
      </c>
      <c r="F7820">
        <v>0</v>
      </c>
      <c r="H7820">
        <v>0</v>
      </c>
      <c r="J7820">
        <v>0</v>
      </c>
    </row>
    <row r="7821" spans="2:10" x14ac:dyDescent="0.25">
      <c r="B7821">
        <v>0</v>
      </c>
      <c r="D7821">
        <v>22.1</v>
      </c>
      <c r="F7821">
        <v>0</v>
      </c>
      <c r="H7821">
        <v>0</v>
      </c>
      <c r="J7821">
        <v>0</v>
      </c>
    </row>
    <row r="7822" spans="2:10" x14ac:dyDescent="0.25">
      <c r="B7822">
        <v>0</v>
      </c>
      <c r="D7822">
        <v>22.1</v>
      </c>
      <c r="F7822">
        <v>0</v>
      </c>
      <c r="H7822">
        <v>0</v>
      </c>
      <c r="J7822">
        <v>0</v>
      </c>
    </row>
    <row r="7823" spans="2:10" x14ac:dyDescent="0.25">
      <c r="B7823">
        <v>0</v>
      </c>
      <c r="D7823">
        <v>22.1</v>
      </c>
      <c r="F7823">
        <v>0</v>
      </c>
      <c r="H7823">
        <v>0</v>
      </c>
      <c r="J7823">
        <v>0</v>
      </c>
    </row>
    <row r="7824" spans="2:10" x14ac:dyDescent="0.25">
      <c r="B7824">
        <v>0</v>
      </c>
      <c r="D7824">
        <v>22.1</v>
      </c>
      <c r="F7824">
        <v>0</v>
      </c>
      <c r="H7824">
        <v>0</v>
      </c>
      <c r="J7824">
        <v>0</v>
      </c>
    </row>
    <row r="7825" spans="2:11" x14ac:dyDescent="0.25">
      <c r="B7825">
        <v>0</v>
      </c>
      <c r="C7825">
        <f t="shared" ref="C7825" si="1615">SUM(B7800:B7824)/24</f>
        <v>96.204541666666671</v>
      </c>
      <c r="D7825">
        <v>22.1</v>
      </c>
      <c r="E7825">
        <f t="shared" ref="E7825" si="1616">SUM(D7801:D7824)/24</f>
        <v>8.7874999999999996</v>
      </c>
      <c r="F7825">
        <v>0</v>
      </c>
      <c r="G7825">
        <f t="shared" ref="G7825" si="1617">SUM(F7801:F7824)/24</f>
        <v>1.7549999999999999</v>
      </c>
      <c r="H7825">
        <v>0</v>
      </c>
      <c r="I7825">
        <f t="shared" ref="I7825" si="1618">SUM(H7801:H7824)/24</f>
        <v>1.6010833333333332</v>
      </c>
      <c r="J7825">
        <v>0</v>
      </c>
      <c r="K7825">
        <f t="shared" ref="K7825" si="1619">SUM(J7801:J7824)/24</f>
        <v>0</v>
      </c>
    </row>
    <row r="7826" spans="2:11" x14ac:dyDescent="0.25">
      <c r="B7826">
        <v>0</v>
      </c>
      <c r="D7826">
        <v>29.574999999999999</v>
      </c>
      <c r="F7826">
        <v>0</v>
      </c>
      <c r="H7826">
        <v>0</v>
      </c>
      <c r="J7826">
        <v>0.14099999999999999</v>
      </c>
    </row>
    <row r="7827" spans="2:11" x14ac:dyDescent="0.25">
      <c r="B7827">
        <v>60.277999999999999</v>
      </c>
      <c r="D7827">
        <v>26.163</v>
      </c>
      <c r="F7827">
        <v>0</v>
      </c>
      <c r="H7827">
        <v>1.3120000000000001</v>
      </c>
      <c r="J7827">
        <v>4.1000000000000002E-2</v>
      </c>
    </row>
    <row r="7828" spans="2:11" x14ac:dyDescent="0.25">
      <c r="B7828">
        <v>94.616</v>
      </c>
      <c r="D7828">
        <v>22.75</v>
      </c>
      <c r="F7828">
        <v>0</v>
      </c>
      <c r="H7828">
        <v>1.504</v>
      </c>
      <c r="J7828">
        <v>0</v>
      </c>
    </row>
    <row r="7829" spans="2:11" x14ac:dyDescent="0.25">
      <c r="B7829">
        <v>79.561000000000007</v>
      </c>
      <c r="D7829">
        <v>22.75</v>
      </c>
      <c r="F7829">
        <v>0</v>
      </c>
      <c r="H7829">
        <v>0</v>
      </c>
      <c r="J7829">
        <v>0.04</v>
      </c>
    </row>
    <row r="7830" spans="2:11" x14ac:dyDescent="0.25">
      <c r="B7830">
        <v>0</v>
      </c>
      <c r="D7830">
        <v>11.375</v>
      </c>
      <c r="F7830">
        <v>0</v>
      </c>
      <c r="H7830">
        <v>0</v>
      </c>
      <c r="J7830">
        <v>0.06</v>
      </c>
    </row>
    <row r="7831" spans="2:11" x14ac:dyDescent="0.25">
      <c r="B7831">
        <v>33.460999999999999</v>
      </c>
      <c r="D7831">
        <v>0</v>
      </c>
      <c r="F7831">
        <v>0</v>
      </c>
      <c r="H7831">
        <v>2.3679999999999999</v>
      </c>
      <c r="J7831">
        <v>0.04</v>
      </c>
    </row>
    <row r="7832" spans="2:11" x14ac:dyDescent="0.25">
      <c r="B7832">
        <v>194.351</v>
      </c>
      <c r="D7832">
        <v>0</v>
      </c>
      <c r="F7832">
        <v>3.5</v>
      </c>
      <c r="H7832">
        <v>1.216</v>
      </c>
      <c r="J7832">
        <v>0</v>
      </c>
    </row>
    <row r="7833" spans="2:11" x14ac:dyDescent="0.25">
      <c r="B7833">
        <v>505.55099999999999</v>
      </c>
      <c r="D7833">
        <v>0</v>
      </c>
      <c r="F7833">
        <v>6.66</v>
      </c>
      <c r="H7833">
        <v>4.7350000000000003</v>
      </c>
      <c r="J7833">
        <v>0</v>
      </c>
    </row>
    <row r="7834" spans="2:11" x14ac:dyDescent="0.25">
      <c r="B7834">
        <v>346.14499999999998</v>
      </c>
      <c r="D7834">
        <v>0</v>
      </c>
      <c r="F7834">
        <v>0</v>
      </c>
      <c r="H7834">
        <v>8.0630000000000006</v>
      </c>
      <c r="J7834">
        <v>0</v>
      </c>
    </row>
    <row r="7835" spans="2:11" x14ac:dyDescent="0.25">
      <c r="B7835">
        <v>423.90300000000002</v>
      </c>
      <c r="D7835">
        <v>0</v>
      </c>
      <c r="F7835">
        <v>7</v>
      </c>
      <c r="H7835">
        <v>7.6790000000000003</v>
      </c>
      <c r="J7835">
        <v>0</v>
      </c>
    </row>
    <row r="7836" spans="2:11" x14ac:dyDescent="0.25">
      <c r="B7836">
        <v>252.99100000000001</v>
      </c>
      <c r="D7836">
        <v>0</v>
      </c>
      <c r="F7836">
        <v>7</v>
      </c>
      <c r="H7836">
        <v>6.367</v>
      </c>
      <c r="J7836">
        <v>0</v>
      </c>
    </row>
    <row r="7837" spans="2:11" x14ac:dyDescent="0.25">
      <c r="B7837">
        <v>218.303</v>
      </c>
      <c r="D7837">
        <v>0</v>
      </c>
      <c r="F7837">
        <v>12.04</v>
      </c>
      <c r="H7837">
        <v>2.1760000000000002</v>
      </c>
      <c r="J7837">
        <v>0</v>
      </c>
    </row>
    <row r="7838" spans="2:11" x14ac:dyDescent="0.25">
      <c r="B7838">
        <v>135.762</v>
      </c>
      <c r="D7838">
        <v>0</v>
      </c>
      <c r="F7838">
        <v>3.08</v>
      </c>
      <c r="H7838">
        <v>0.92800000000000005</v>
      </c>
      <c r="J7838">
        <v>0</v>
      </c>
    </row>
    <row r="7839" spans="2:11" x14ac:dyDescent="0.25">
      <c r="B7839">
        <v>32.56</v>
      </c>
      <c r="D7839">
        <v>0</v>
      </c>
      <c r="F7839">
        <v>0</v>
      </c>
      <c r="H7839">
        <v>0</v>
      </c>
      <c r="J7839">
        <v>0</v>
      </c>
    </row>
    <row r="7840" spans="2:11" x14ac:dyDescent="0.25">
      <c r="B7840">
        <v>0</v>
      </c>
      <c r="D7840">
        <v>0</v>
      </c>
      <c r="F7840">
        <v>0</v>
      </c>
      <c r="H7840">
        <v>0</v>
      </c>
      <c r="J7840">
        <v>0</v>
      </c>
    </row>
    <row r="7841" spans="2:11" x14ac:dyDescent="0.25">
      <c r="B7841">
        <v>0</v>
      </c>
      <c r="D7841">
        <v>0</v>
      </c>
      <c r="F7841">
        <v>0</v>
      </c>
      <c r="H7841">
        <v>0</v>
      </c>
      <c r="J7841">
        <v>0</v>
      </c>
    </row>
    <row r="7842" spans="2:11" x14ac:dyDescent="0.25">
      <c r="B7842">
        <v>0</v>
      </c>
      <c r="D7842">
        <v>0</v>
      </c>
      <c r="F7842">
        <v>0</v>
      </c>
      <c r="H7842">
        <v>0</v>
      </c>
      <c r="J7842">
        <v>0</v>
      </c>
    </row>
    <row r="7843" spans="2:11" x14ac:dyDescent="0.25">
      <c r="B7843">
        <v>0</v>
      </c>
      <c r="D7843">
        <v>0</v>
      </c>
      <c r="F7843">
        <v>0</v>
      </c>
      <c r="H7843">
        <v>0</v>
      </c>
      <c r="J7843">
        <v>0</v>
      </c>
    </row>
    <row r="7844" spans="2:11" x14ac:dyDescent="0.25">
      <c r="B7844">
        <v>0</v>
      </c>
      <c r="D7844">
        <v>14.788</v>
      </c>
      <c r="F7844">
        <v>0</v>
      </c>
      <c r="H7844">
        <v>0</v>
      </c>
      <c r="J7844">
        <v>0</v>
      </c>
    </row>
    <row r="7845" spans="2:11" x14ac:dyDescent="0.25">
      <c r="B7845">
        <v>0</v>
      </c>
      <c r="D7845">
        <v>29.574999999999999</v>
      </c>
      <c r="F7845">
        <v>0</v>
      </c>
      <c r="H7845">
        <v>0</v>
      </c>
      <c r="J7845">
        <v>0</v>
      </c>
    </row>
    <row r="7846" spans="2:11" x14ac:dyDescent="0.25">
      <c r="B7846">
        <v>0</v>
      </c>
      <c r="D7846">
        <v>29.574999999999999</v>
      </c>
      <c r="F7846">
        <v>0</v>
      </c>
      <c r="H7846">
        <v>0</v>
      </c>
      <c r="J7846">
        <v>0.06</v>
      </c>
    </row>
    <row r="7847" spans="2:11" x14ac:dyDescent="0.25">
      <c r="B7847">
        <v>0</v>
      </c>
      <c r="D7847">
        <v>29.574999999999999</v>
      </c>
      <c r="F7847">
        <v>0</v>
      </c>
      <c r="H7847">
        <v>0</v>
      </c>
      <c r="J7847">
        <v>0.10100000000000001</v>
      </c>
    </row>
    <row r="7848" spans="2:11" x14ac:dyDescent="0.25">
      <c r="B7848">
        <v>0</v>
      </c>
      <c r="D7848">
        <v>29.574999999999999</v>
      </c>
      <c r="F7848">
        <v>0</v>
      </c>
      <c r="H7848">
        <v>0</v>
      </c>
      <c r="J7848">
        <v>0.182</v>
      </c>
    </row>
    <row r="7849" spans="2:11" x14ac:dyDescent="0.25">
      <c r="B7849">
        <v>0</v>
      </c>
      <c r="C7849">
        <f t="shared" ref="C7849" si="1620">SUM(B7826:B7848)/24</f>
        <v>99.061750000000004</v>
      </c>
      <c r="D7849">
        <v>29.574999999999999</v>
      </c>
      <c r="E7849">
        <f t="shared" ref="E7849" si="1621">SUM(D7826:D7848)/24</f>
        <v>10.237541666666665</v>
      </c>
      <c r="F7849">
        <v>0</v>
      </c>
      <c r="G7849">
        <f t="shared" ref="G7849" si="1622">SUM(F7826:F7848)/24</f>
        <v>1.6366666666666667</v>
      </c>
      <c r="H7849">
        <v>0</v>
      </c>
      <c r="I7849">
        <f t="shared" ref="I7849" si="1623">SUM(H7826:H7848)/24</f>
        <v>1.5145</v>
      </c>
      <c r="J7849">
        <v>0.20200000000000001</v>
      </c>
      <c r="K7849">
        <f t="shared" ref="K7849" si="1624">SUM(J7826:J7848)/24</f>
        <v>2.7708333333333335E-2</v>
      </c>
    </row>
    <row r="7850" spans="2:11" x14ac:dyDescent="0.25">
      <c r="B7850">
        <v>33.933</v>
      </c>
      <c r="D7850">
        <v>27.625</v>
      </c>
      <c r="F7850">
        <v>0</v>
      </c>
      <c r="H7850">
        <v>0</v>
      </c>
      <c r="J7850">
        <v>0.13800000000000001</v>
      </c>
    </row>
    <row r="7851" spans="2:11" x14ac:dyDescent="0.25">
      <c r="B7851">
        <v>33.725000000000001</v>
      </c>
      <c r="D7851">
        <v>24.437999999999999</v>
      </c>
      <c r="F7851">
        <v>0</v>
      </c>
      <c r="H7851">
        <v>0</v>
      </c>
      <c r="J7851">
        <v>0.04</v>
      </c>
    </row>
    <row r="7852" spans="2:11" x14ac:dyDescent="0.25">
      <c r="B7852">
        <v>0</v>
      </c>
      <c r="D7852">
        <v>21.25</v>
      </c>
      <c r="F7852">
        <v>0</v>
      </c>
      <c r="H7852">
        <v>1.577</v>
      </c>
      <c r="J7852">
        <v>0</v>
      </c>
    </row>
    <row r="7853" spans="2:11" x14ac:dyDescent="0.25">
      <c r="B7853">
        <v>0</v>
      </c>
      <c r="D7853">
        <v>21.25</v>
      </c>
      <c r="F7853">
        <v>0</v>
      </c>
      <c r="H7853">
        <v>1.577</v>
      </c>
      <c r="J7853">
        <v>3.9E-2</v>
      </c>
    </row>
    <row r="7854" spans="2:11" x14ac:dyDescent="0.25">
      <c r="B7854">
        <v>94.453999999999994</v>
      </c>
      <c r="D7854">
        <v>10.625</v>
      </c>
      <c r="F7854">
        <v>0</v>
      </c>
      <c r="H7854">
        <v>1.577</v>
      </c>
      <c r="J7854">
        <v>5.8999999999999997E-2</v>
      </c>
    </row>
    <row r="7855" spans="2:11" x14ac:dyDescent="0.25">
      <c r="B7855">
        <v>38.716999999999999</v>
      </c>
      <c r="D7855">
        <v>0</v>
      </c>
      <c r="F7855">
        <v>0</v>
      </c>
      <c r="H7855">
        <v>0.56699999999999995</v>
      </c>
      <c r="J7855">
        <v>3.9E-2</v>
      </c>
    </row>
    <row r="7856" spans="2:11" x14ac:dyDescent="0.25">
      <c r="B7856">
        <v>33.874000000000002</v>
      </c>
      <c r="D7856">
        <v>0</v>
      </c>
      <c r="F7856">
        <v>3.36</v>
      </c>
      <c r="H7856">
        <v>1.514</v>
      </c>
      <c r="J7856">
        <v>0</v>
      </c>
    </row>
    <row r="7857" spans="2:10" x14ac:dyDescent="0.25">
      <c r="B7857">
        <v>226.79400000000001</v>
      </c>
      <c r="D7857">
        <v>0</v>
      </c>
      <c r="F7857">
        <v>0</v>
      </c>
      <c r="H7857">
        <v>3.9430000000000001</v>
      </c>
      <c r="J7857">
        <v>0</v>
      </c>
    </row>
    <row r="7858" spans="2:10" x14ac:dyDescent="0.25">
      <c r="B7858">
        <v>518.90499999999997</v>
      </c>
      <c r="D7858">
        <v>0</v>
      </c>
      <c r="F7858">
        <v>7</v>
      </c>
      <c r="H7858">
        <v>14.021000000000001</v>
      </c>
      <c r="J7858">
        <v>0</v>
      </c>
    </row>
    <row r="7859" spans="2:10" x14ac:dyDescent="0.25">
      <c r="B7859">
        <v>454.524</v>
      </c>
      <c r="D7859">
        <v>0</v>
      </c>
      <c r="F7859">
        <v>14</v>
      </c>
      <c r="H7859">
        <v>9.9789999999999992</v>
      </c>
      <c r="J7859">
        <v>0</v>
      </c>
    </row>
    <row r="7860" spans="2:10" x14ac:dyDescent="0.25">
      <c r="B7860">
        <v>309.20999999999998</v>
      </c>
      <c r="D7860">
        <v>0</v>
      </c>
      <c r="F7860">
        <v>9.1999999999999993</v>
      </c>
      <c r="H7860">
        <v>6.3390000000000004</v>
      </c>
      <c r="J7860">
        <v>0</v>
      </c>
    </row>
    <row r="7861" spans="2:10" x14ac:dyDescent="0.25">
      <c r="B7861">
        <v>304.471</v>
      </c>
      <c r="D7861">
        <v>0</v>
      </c>
      <c r="F7861">
        <v>4.9000000000000004</v>
      </c>
      <c r="H7861">
        <v>5.8659999999999997</v>
      </c>
      <c r="J7861">
        <v>0</v>
      </c>
    </row>
    <row r="7862" spans="2:10" x14ac:dyDescent="0.25">
      <c r="B7862">
        <v>183.71299999999999</v>
      </c>
      <c r="D7862">
        <v>0</v>
      </c>
      <c r="F7862">
        <v>0</v>
      </c>
      <c r="H7862">
        <v>3.343</v>
      </c>
      <c r="J7862">
        <v>0</v>
      </c>
    </row>
    <row r="7863" spans="2:10" x14ac:dyDescent="0.25">
      <c r="B7863">
        <v>36.655000000000001</v>
      </c>
      <c r="D7863">
        <v>0</v>
      </c>
      <c r="F7863">
        <v>0</v>
      </c>
      <c r="H7863">
        <v>1.671</v>
      </c>
      <c r="J7863">
        <v>0</v>
      </c>
    </row>
    <row r="7864" spans="2:10" x14ac:dyDescent="0.25">
      <c r="B7864">
        <v>0</v>
      </c>
      <c r="D7864">
        <v>0</v>
      </c>
      <c r="F7864">
        <v>0</v>
      </c>
      <c r="H7864">
        <v>0</v>
      </c>
      <c r="J7864">
        <v>0</v>
      </c>
    </row>
    <row r="7865" spans="2:10" x14ac:dyDescent="0.25">
      <c r="B7865">
        <v>0</v>
      </c>
      <c r="D7865">
        <v>0</v>
      </c>
      <c r="F7865">
        <v>0</v>
      </c>
      <c r="H7865">
        <v>0</v>
      </c>
      <c r="J7865">
        <v>0</v>
      </c>
    </row>
    <row r="7866" spans="2:10" x14ac:dyDescent="0.25">
      <c r="B7866">
        <v>0</v>
      </c>
      <c r="D7866">
        <v>0</v>
      </c>
      <c r="F7866">
        <v>0</v>
      </c>
      <c r="H7866">
        <v>0</v>
      </c>
      <c r="J7866">
        <v>0</v>
      </c>
    </row>
    <row r="7867" spans="2:10" x14ac:dyDescent="0.25">
      <c r="B7867">
        <v>0</v>
      </c>
      <c r="D7867">
        <v>0</v>
      </c>
      <c r="F7867">
        <v>0</v>
      </c>
      <c r="H7867">
        <v>0</v>
      </c>
      <c r="J7867">
        <v>0</v>
      </c>
    </row>
    <row r="7868" spans="2:10" x14ac:dyDescent="0.25">
      <c r="B7868">
        <v>0</v>
      </c>
      <c r="D7868">
        <v>13.813000000000001</v>
      </c>
      <c r="F7868">
        <v>0</v>
      </c>
      <c r="H7868">
        <v>0</v>
      </c>
      <c r="J7868">
        <v>0</v>
      </c>
    </row>
    <row r="7869" spans="2:10" x14ac:dyDescent="0.25">
      <c r="B7869">
        <v>0</v>
      </c>
      <c r="D7869">
        <v>27.625</v>
      </c>
      <c r="F7869">
        <v>0</v>
      </c>
      <c r="H7869">
        <v>0</v>
      </c>
      <c r="J7869">
        <v>0</v>
      </c>
    </row>
    <row r="7870" spans="2:10" x14ac:dyDescent="0.25">
      <c r="B7870">
        <v>0</v>
      </c>
      <c r="D7870">
        <v>27.625</v>
      </c>
      <c r="F7870">
        <v>0</v>
      </c>
      <c r="H7870">
        <v>0</v>
      </c>
      <c r="J7870">
        <v>0.02</v>
      </c>
    </row>
    <row r="7871" spans="2:10" x14ac:dyDescent="0.25">
      <c r="B7871">
        <v>0</v>
      </c>
      <c r="D7871">
        <v>27.625</v>
      </c>
      <c r="F7871">
        <v>0</v>
      </c>
      <c r="H7871">
        <v>0</v>
      </c>
      <c r="J7871">
        <v>5.8999999999999997E-2</v>
      </c>
    </row>
    <row r="7872" spans="2:10" x14ac:dyDescent="0.25">
      <c r="B7872">
        <v>0</v>
      </c>
      <c r="D7872">
        <v>27.625</v>
      </c>
      <c r="F7872">
        <v>0</v>
      </c>
      <c r="H7872">
        <v>0</v>
      </c>
      <c r="J7872">
        <v>0.17799999999999999</v>
      </c>
    </row>
    <row r="7873" spans="2:11" x14ac:dyDescent="0.25">
      <c r="B7873">
        <v>0</v>
      </c>
      <c r="C7873">
        <f t="shared" ref="C7873" si="1625">SUM(B7848:B7872)/24</f>
        <v>94.54062500000002</v>
      </c>
      <c r="D7873">
        <v>27.625</v>
      </c>
      <c r="E7873">
        <f t="shared" ref="E7873" si="1626">SUM(D7849:D7872)/24</f>
        <v>10.794833333333335</v>
      </c>
      <c r="F7873">
        <v>0</v>
      </c>
      <c r="G7873">
        <f t="shared" ref="G7873" si="1627">SUM(F7849:F7872)/24</f>
        <v>1.6025</v>
      </c>
      <c r="H7873">
        <v>0</v>
      </c>
      <c r="I7873">
        <f t="shared" ref="I7873" si="1628">SUM(H7849:H7872)/24</f>
        <v>2.1655833333333332</v>
      </c>
      <c r="J7873">
        <v>0.19700000000000001</v>
      </c>
      <c r="K7873">
        <f t="shared" ref="K7873" si="1629">SUM(J7849:J7872)/24</f>
        <v>3.2250000000000001E-2</v>
      </c>
    </row>
    <row r="7874" spans="2:11" x14ac:dyDescent="0.25">
      <c r="B7874">
        <v>0</v>
      </c>
      <c r="D7874">
        <v>30.225000000000001</v>
      </c>
      <c r="F7874">
        <v>0</v>
      </c>
      <c r="H7874">
        <v>0</v>
      </c>
      <c r="J7874">
        <v>0.13400000000000001</v>
      </c>
    </row>
    <row r="7875" spans="2:11" x14ac:dyDescent="0.25">
      <c r="B7875">
        <v>119.512</v>
      </c>
      <c r="D7875">
        <v>26.736999999999998</v>
      </c>
      <c r="F7875">
        <v>0</v>
      </c>
      <c r="H7875">
        <v>0</v>
      </c>
      <c r="J7875">
        <v>3.7999999999999999E-2</v>
      </c>
    </row>
    <row r="7876" spans="2:11" x14ac:dyDescent="0.25">
      <c r="B7876">
        <v>72.790000000000006</v>
      </c>
      <c r="D7876">
        <v>23.25</v>
      </c>
      <c r="F7876">
        <v>0</v>
      </c>
      <c r="H7876">
        <v>0</v>
      </c>
      <c r="J7876">
        <v>0</v>
      </c>
    </row>
    <row r="7877" spans="2:11" x14ac:dyDescent="0.25">
      <c r="B7877">
        <v>136.649</v>
      </c>
      <c r="D7877">
        <v>23.25</v>
      </c>
      <c r="F7877">
        <v>0</v>
      </c>
      <c r="H7877">
        <v>0</v>
      </c>
      <c r="J7877">
        <v>3.7999999999999999E-2</v>
      </c>
    </row>
    <row r="7878" spans="2:11" x14ac:dyDescent="0.25">
      <c r="B7878">
        <v>243.49700000000001</v>
      </c>
      <c r="D7878">
        <v>11.625</v>
      </c>
      <c r="F7878">
        <v>0</v>
      </c>
      <c r="H7878">
        <v>1.554</v>
      </c>
      <c r="J7878">
        <v>5.7000000000000002E-2</v>
      </c>
    </row>
    <row r="7879" spans="2:11" x14ac:dyDescent="0.25">
      <c r="B7879">
        <v>219.589</v>
      </c>
      <c r="D7879">
        <v>0</v>
      </c>
      <c r="F7879">
        <v>0</v>
      </c>
      <c r="H7879">
        <v>3.1080000000000001</v>
      </c>
      <c r="J7879">
        <v>3.7999999999999999E-2</v>
      </c>
    </row>
    <row r="7880" spans="2:11" x14ac:dyDescent="0.25">
      <c r="B7880">
        <v>198.93</v>
      </c>
      <c r="D7880">
        <v>0</v>
      </c>
      <c r="F7880">
        <v>0</v>
      </c>
      <c r="H7880">
        <v>4.0410000000000004</v>
      </c>
      <c r="J7880">
        <v>0</v>
      </c>
    </row>
    <row r="7881" spans="2:11" x14ac:dyDescent="0.25">
      <c r="B7881">
        <v>287.65699999999998</v>
      </c>
      <c r="D7881">
        <v>0</v>
      </c>
      <c r="F7881">
        <v>0</v>
      </c>
      <c r="H7881">
        <v>8.2360000000000007</v>
      </c>
      <c r="J7881">
        <v>0</v>
      </c>
    </row>
    <row r="7882" spans="2:11" x14ac:dyDescent="0.25">
      <c r="B7882">
        <v>180.107</v>
      </c>
      <c r="D7882">
        <v>0</v>
      </c>
      <c r="F7882">
        <v>0</v>
      </c>
      <c r="H7882">
        <v>8.7029999999999994</v>
      </c>
      <c r="J7882">
        <v>0</v>
      </c>
    </row>
    <row r="7883" spans="2:11" x14ac:dyDescent="0.25">
      <c r="B7883">
        <v>263.19499999999999</v>
      </c>
      <c r="D7883">
        <v>0</v>
      </c>
      <c r="F7883">
        <v>0</v>
      </c>
      <c r="H7883">
        <v>10.132</v>
      </c>
      <c r="J7883">
        <v>0</v>
      </c>
    </row>
    <row r="7884" spans="2:11" x14ac:dyDescent="0.25">
      <c r="B7884">
        <v>371.899</v>
      </c>
      <c r="D7884">
        <v>0</v>
      </c>
      <c r="F7884">
        <v>0</v>
      </c>
      <c r="H7884">
        <v>7.6769999999999996</v>
      </c>
      <c r="J7884">
        <v>0</v>
      </c>
    </row>
    <row r="7885" spans="2:11" x14ac:dyDescent="0.25">
      <c r="B7885">
        <v>142.05500000000001</v>
      </c>
      <c r="D7885">
        <v>0</v>
      </c>
      <c r="F7885">
        <v>0</v>
      </c>
      <c r="H7885">
        <v>4.7549999999999999</v>
      </c>
      <c r="J7885">
        <v>0</v>
      </c>
    </row>
    <row r="7886" spans="2:11" x14ac:dyDescent="0.25">
      <c r="B7886">
        <v>39.997999999999998</v>
      </c>
      <c r="D7886">
        <v>0</v>
      </c>
      <c r="F7886">
        <v>0</v>
      </c>
      <c r="H7886">
        <v>2.3929999999999998</v>
      </c>
      <c r="J7886">
        <v>0</v>
      </c>
    </row>
    <row r="7887" spans="2:11" x14ac:dyDescent="0.25">
      <c r="B7887">
        <v>33.063000000000002</v>
      </c>
      <c r="D7887">
        <v>0</v>
      </c>
      <c r="F7887">
        <v>0</v>
      </c>
      <c r="H7887">
        <v>0.373</v>
      </c>
      <c r="J7887">
        <v>0</v>
      </c>
    </row>
    <row r="7888" spans="2:11" x14ac:dyDescent="0.25">
      <c r="B7888">
        <v>0</v>
      </c>
      <c r="D7888">
        <v>0</v>
      </c>
      <c r="F7888">
        <v>0</v>
      </c>
      <c r="H7888">
        <v>0</v>
      </c>
      <c r="J7888">
        <v>0</v>
      </c>
    </row>
    <row r="7889" spans="2:11" x14ac:dyDescent="0.25">
      <c r="B7889">
        <v>0</v>
      </c>
      <c r="D7889">
        <v>0</v>
      </c>
      <c r="F7889">
        <v>0</v>
      </c>
      <c r="H7889">
        <v>0</v>
      </c>
      <c r="J7889">
        <v>0</v>
      </c>
    </row>
    <row r="7890" spans="2:11" x14ac:dyDescent="0.25">
      <c r="B7890">
        <v>0</v>
      </c>
      <c r="D7890">
        <v>0</v>
      </c>
      <c r="F7890">
        <v>0</v>
      </c>
      <c r="H7890">
        <v>0</v>
      </c>
      <c r="J7890">
        <v>0</v>
      </c>
    </row>
    <row r="7891" spans="2:11" x14ac:dyDescent="0.25">
      <c r="B7891">
        <v>0</v>
      </c>
      <c r="D7891">
        <v>0</v>
      </c>
      <c r="F7891">
        <v>0</v>
      </c>
      <c r="H7891">
        <v>0</v>
      </c>
      <c r="J7891">
        <v>0</v>
      </c>
    </row>
    <row r="7892" spans="2:11" x14ac:dyDescent="0.25">
      <c r="B7892">
        <v>0</v>
      </c>
      <c r="D7892">
        <v>15.113</v>
      </c>
      <c r="F7892">
        <v>0</v>
      </c>
      <c r="H7892">
        <v>0</v>
      </c>
      <c r="J7892">
        <v>0</v>
      </c>
    </row>
    <row r="7893" spans="2:11" x14ac:dyDescent="0.25">
      <c r="B7893">
        <v>0</v>
      </c>
      <c r="D7893">
        <v>30.225000000000001</v>
      </c>
      <c r="F7893">
        <v>0</v>
      </c>
      <c r="H7893">
        <v>0</v>
      </c>
      <c r="J7893">
        <v>0</v>
      </c>
    </row>
    <row r="7894" spans="2:11" x14ac:dyDescent="0.25">
      <c r="B7894">
        <v>0</v>
      </c>
      <c r="D7894">
        <v>30.225000000000001</v>
      </c>
      <c r="F7894">
        <v>0</v>
      </c>
      <c r="H7894">
        <v>0</v>
      </c>
      <c r="J7894">
        <v>0</v>
      </c>
    </row>
    <row r="7895" spans="2:11" x14ac:dyDescent="0.25">
      <c r="B7895">
        <v>0</v>
      </c>
      <c r="D7895">
        <v>30.225000000000001</v>
      </c>
      <c r="F7895">
        <v>0</v>
      </c>
      <c r="H7895">
        <v>0</v>
      </c>
      <c r="J7895">
        <v>1.9E-2</v>
      </c>
    </row>
    <row r="7896" spans="2:11" x14ac:dyDescent="0.25">
      <c r="B7896">
        <v>0</v>
      </c>
      <c r="D7896">
        <v>30.225000000000001</v>
      </c>
      <c r="F7896">
        <v>0</v>
      </c>
      <c r="H7896">
        <v>0</v>
      </c>
      <c r="J7896">
        <v>0.154</v>
      </c>
    </row>
    <row r="7897" spans="2:11" x14ac:dyDescent="0.25">
      <c r="B7897">
        <v>0</v>
      </c>
      <c r="C7897">
        <f t="shared" ref="C7897" si="1630">SUM(B7874:B7896)/24</f>
        <v>96.205874999999992</v>
      </c>
      <c r="D7897">
        <v>30.225000000000001</v>
      </c>
      <c r="E7897">
        <f t="shared" ref="E7897" si="1631">SUM(D7874:D7896)/24</f>
        <v>10.462499999999999</v>
      </c>
      <c r="F7897">
        <v>0</v>
      </c>
      <c r="G7897">
        <f t="shared" ref="G7897" si="1632">SUM(F7874:F7896)/24</f>
        <v>0</v>
      </c>
      <c r="H7897">
        <v>0</v>
      </c>
      <c r="I7897">
        <f t="shared" ref="I7897" si="1633">SUM(H7874:H7896)/24</f>
        <v>2.1238333333333332</v>
      </c>
      <c r="J7897">
        <v>0.192</v>
      </c>
      <c r="K7897">
        <f t="shared" ref="K7897" si="1634">SUM(J7874:J7896)/24</f>
        <v>1.9916666666666666E-2</v>
      </c>
    </row>
    <row r="7898" spans="2:11" x14ac:dyDescent="0.25">
      <c r="B7898">
        <v>66.671000000000006</v>
      </c>
      <c r="D7898">
        <v>30.875</v>
      </c>
      <c r="F7898">
        <v>0</v>
      </c>
      <c r="H7898">
        <v>0</v>
      </c>
      <c r="J7898">
        <v>3.5999999999999997E-2</v>
      </c>
    </row>
    <row r="7899" spans="2:11" x14ac:dyDescent="0.25">
      <c r="B7899">
        <v>77.600999999999999</v>
      </c>
      <c r="D7899">
        <v>27.312999999999999</v>
      </c>
      <c r="F7899">
        <v>0</v>
      </c>
      <c r="H7899">
        <v>1.5309999999999999</v>
      </c>
      <c r="J7899">
        <v>0</v>
      </c>
    </row>
    <row r="7900" spans="2:11" x14ac:dyDescent="0.25">
      <c r="B7900">
        <v>20.199000000000002</v>
      </c>
      <c r="D7900">
        <v>23.75</v>
      </c>
      <c r="F7900">
        <v>0</v>
      </c>
      <c r="H7900">
        <v>3.3069999999999999</v>
      </c>
      <c r="J7900">
        <v>0</v>
      </c>
    </row>
    <row r="7901" spans="2:11" x14ac:dyDescent="0.25">
      <c r="B7901">
        <v>0</v>
      </c>
      <c r="D7901">
        <v>23.75</v>
      </c>
      <c r="F7901">
        <v>0</v>
      </c>
      <c r="H7901">
        <v>1.0720000000000001</v>
      </c>
      <c r="J7901">
        <v>0</v>
      </c>
    </row>
    <row r="7902" spans="2:11" x14ac:dyDescent="0.25">
      <c r="B7902">
        <v>26.018000000000001</v>
      </c>
      <c r="D7902">
        <v>11.875</v>
      </c>
      <c r="F7902">
        <v>0</v>
      </c>
      <c r="H7902">
        <v>1.194</v>
      </c>
      <c r="J7902">
        <v>0</v>
      </c>
    </row>
    <row r="7903" spans="2:11" x14ac:dyDescent="0.25">
      <c r="B7903">
        <v>0</v>
      </c>
      <c r="D7903">
        <v>0</v>
      </c>
      <c r="F7903">
        <v>0</v>
      </c>
      <c r="H7903">
        <v>0.73499999999999999</v>
      </c>
      <c r="J7903">
        <v>0</v>
      </c>
    </row>
    <row r="7904" spans="2:11" x14ac:dyDescent="0.25">
      <c r="B7904">
        <v>111.857</v>
      </c>
      <c r="D7904">
        <v>0</v>
      </c>
      <c r="F7904">
        <v>0</v>
      </c>
      <c r="H7904">
        <v>2.2360000000000002</v>
      </c>
      <c r="J7904">
        <v>0</v>
      </c>
    </row>
    <row r="7905" spans="2:10" x14ac:dyDescent="0.25">
      <c r="B7905">
        <v>224.126</v>
      </c>
      <c r="D7905">
        <v>0</v>
      </c>
      <c r="F7905">
        <v>0</v>
      </c>
      <c r="H7905">
        <v>5.9710000000000001</v>
      </c>
      <c r="J7905">
        <v>0</v>
      </c>
    </row>
    <row r="7906" spans="2:10" x14ac:dyDescent="0.25">
      <c r="B7906">
        <v>782.524</v>
      </c>
      <c r="D7906">
        <v>0</v>
      </c>
      <c r="F7906">
        <v>0</v>
      </c>
      <c r="H7906">
        <v>5.0830000000000002</v>
      </c>
      <c r="J7906">
        <v>0</v>
      </c>
    </row>
    <row r="7907" spans="2:10" x14ac:dyDescent="0.25">
      <c r="B7907">
        <v>304.15199999999999</v>
      </c>
      <c r="D7907">
        <v>0</v>
      </c>
      <c r="F7907">
        <v>0</v>
      </c>
      <c r="H7907">
        <v>2.2040000000000002</v>
      </c>
      <c r="J7907">
        <v>0</v>
      </c>
    </row>
    <row r="7908" spans="2:10" x14ac:dyDescent="0.25">
      <c r="B7908">
        <v>459.64299999999997</v>
      </c>
      <c r="D7908">
        <v>0</v>
      </c>
      <c r="F7908">
        <v>0</v>
      </c>
      <c r="H7908">
        <v>1.5309999999999999</v>
      </c>
      <c r="J7908">
        <v>0</v>
      </c>
    </row>
    <row r="7909" spans="2:10" x14ac:dyDescent="0.25">
      <c r="B7909">
        <v>289.238</v>
      </c>
      <c r="D7909">
        <v>0</v>
      </c>
      <c r="F7909">
        <v>0</v>
      </c>
      <c r="H7909">
        <v>3.0619999999999998</v>
      </c>
      <c r="J7909">
        <v>0</v>
      </c>
    </row>
    <row r="7910" spans="2:10" x14ac:dyDescent="0.25">
      <c r="B7910">
        <v>104.083</v>
      </c>
      <c r="D7910">
        <v>0</v>
      </c>
      <c r="F7910">
        <v>0</v>
      </c>
      <c r="H7910">
        <v>1.1639999999999999</v>
      </c>
      <c r="J7910">
        <v>0</v>
      </c>
    </row>
    <row r="7911" spans="2:10" x14ac:dyDescent="0.25">
      <c r="B7911">
        <v>0</v>
      </c>
      <c r="D7911">
        <v>0</v>
      </c>
      <c r="F7911">
        <v>0</v>
      </c>
      <c r="H7911">
        <v>0</v>
      </c>
      <c r="J7911">
        <v>0</v>
      </c>
    </row>
    <row r="7912" spans="2:10" x14ac:dyDescent="0.25">
      <c r="B7912">
        <v>0</v>
      </c>
      <c r="D7912">
        <v>0</v>
      </c>
      <c r="F7912">
        <v>0</v>
      </c>
      <c r="H7912">
        <v>0</v>
      </c>
      <c r="J7912">
        <v>0</v>
      </c>
    </row>
    <row r="7913" spans="2:10" x14ac:dyDescent="0.25">
      <c r="B7913">
        <v>0</v>
      </c>
      <c r="D7913">
        <v>0</v>
      </c>
      <c r="F7913">
        <v>0</v>
      </c>
      <c r="H7913">
        <v>0</v>
      </c>
      <c r="J7913">
        <v>0</v>
      </c>
    </row>
    <row r="7914" spans="2:10" x14ac:dyDescent="0.25">
      <c r="B7914">
        <v>0</v>
      </c>
      <c r="D7914">
        <v>0</v>
      </c>
      <c r="F7914">
        <v>0</v>
      </c>
      <c r="H7914">
        <v>0</v>
      </c>
      <c r="J7914">
        <v>0</v>
      </c>
    </row>
    <row r="7915" spans="2:10" x14ac:dyDescent="0.25">
      <c r="B7915">
        <v>0</v>
      </c>
      <c r="D7915">
        <v>0</v>
      </c>
      <c r="F7915">
        <v>0</v>
      </c>
      <c r="H7915">
        <v>0</v>
      </c>
      <c r="J7915">
        <v>0</v>
      </c>
    </row>
    <row r="7916" spans="2:10" x14ac:dyDescent="0.25">
      <c r="B7916">
        <v>0</v>
      </c>
      <c r="D7916">
        <v>15.438000000000001</v>
      </c>
      <c r="F7916">
        <v>0</v>
      </c>
      <c r="H7916">
        <v>0</v>
      </c>
      <c r="J7916">
        <v>0</v>
      </c>
    </row>
    <row r="7917" spans="2:10" x14ac:dyDescent="0.25">
      <c r="B7917">
        <v>0</v>
      </c>
      <c r="D7917">
        <v>30.875</v>
      </c>
      <c r="F7917">
        <v>0</v>
      </c>
      <c r="H7917">
        <v>0</v>
      </c>
      <c r="J7917">
        <v>0</v>
      </c>
    </row>
    <row r="7918" spans="2:10" x14ac:dyDescent="0.25">
      <c r="B7918">
        <v>0</v>
      </c>
      <c r="D7918">
        <v>30.875</v>
      </c>
      <c r="F7918">
        <v>0</v>
      </c>
      <c r="H7918">
        <v>0</v>
      </c>
      <c r="J7918">
        <v>0</v>
      </c>
    </row>
    <row r="7919" spans="2:10" x14ac:dyDescent="0.25">
      <c r="B7919">
        <v>0</v>
      </c>
      <c r="D7919">
        <v>30.875</v>
      </c>
      <c r="F7919">
        <v>0</v>
      </c>
      <c r="H7919">
        <v>0</v>
      </c>
      <c r="J7919">
        <v>0</v>
      </c>
    </row>
    <row r="7920" spans="2:10" x14ac:dyDescent="0.25">
      <c r="B7920">
        <v>0</v>
      </c>
      <c r="D7920">
        <v>30.875</v>
      </c>
      <c r="F7920">
        <v>0</v>
      </c>
      <c r="H7920">
        <v>0</v>
      </c>
      <c r="J7920">
        <v>0</v>
      </c>
    </row>
    <row r="7921" spans="2:11" x14ac:dyDescent="0.25">
      <c r="B7921">
        <v>0</v>
      </c>
      <c r="C7921">
        <f t="shared" ref="C7921" si="1635">SUM(B7896:B7920)/24</f>
        <v>102.75466666666667</v>
      </c>
      <c r="D7921">
        <v>30.875</v>
      </c>
      <c r="E7921">
        <f t="shared" ref="E7921" si="1636">SUM(D7897:D7920)/24</f>
        <v>11.946916666666667</v>
      </c>
      <c r="F7921">
        <v>0</v>
      </c>
      <c r="G7921">
        <f t="shared" ref="G7921" si="1637">SUM(F7897:F7920)/24</f>
        <v>0</v>
      </c>
      <c r="H7921">
        <v>0</v>
      </c>
      <c r="I7921">
        <f t="shared" ref="I7921" si="1638">SUM(H7897:H7920)/24</f>
        <v>1.2120833333333334</v>
      </c>
      <c r="J7921">
        <v>0</v>
      </c>
      <c r="K7921">
        <f t="shared" ref="K7921" si="1639">SUM(J7897:J7920)/24</f>
        <v>9.4999999999999998E-3</v>
      </c>
    </row>
    <row r="7922" spans="2:11" x14ac:dyDescent="0.25">
      <c r="B7922">
        <v>0</v>
      </c>
      <c r="D7922">
        <v>23.725000000000001</v>
      </c>
      <c r="F7922">
        <v>0</v>
      </c>
      <c r="H7922">
        <v>0</v>
      </c>
      <c r="J7922">
        <v>0.127</v>
      </c>
    </row>
    <row r="7923" spans="2:11" x14ac:dyDescent="0.25">
      <c r="B7923">
        <v>20.492000000000001</v>
      </c>
      <c r="D7923">
        <v>20.986999999999998</v>
      </c>
      <c r="F7923">
        <v>0</v>
      </c>
      <c r="H7923">
        <v>0</v>
      </c>
      <c r="J7923">
        <v>3.5999999999999997E-2</v>
      </c>
    </row>
    <row r="7924" spans="2:11" x14ac:dyDescent="0.25">
      <c r="B7924">
        <v>0</v>
      </c>
      <c r="D7924">
        <v>18.25</v>
      </c>
      <c r="F7924">
        <v>3.81</v>
      </c>
      <c r="H7924">
        <v>0</v>
      </c>
      <c r="J7924">
        <v>0</v>
      </c>
    </row>
    <row r="7925" spans="2:11" x14ac:dyDescent="0.25">
      <c r="B7925">
        <v>61.9</v>
      </c>
      <c r="D7925">
        <v>18.25</v>
      </c>
      <c r="F7925">
        <v>7</v>
      </c>
      <c r="H7925">
        <v>0</v>
      </c>
      <c r="J7925">
        <v>0</v>
      </c>
    </row>
    <row r="7926" spans="2:11" x14ac:dyDescent="0.25">
      <c r="B7926">
        <v>36.418999999999997</v>
      </c>
      <c r="D7926">
        <v>9.125</v>
      </c>
      <c r="F7926">
        <v>0.84</v>
      </c>
      <c r="H7926">
        <v>0.754</v>
      </c>
      <c r="J7926">
        <v>0</v>
      </c>
    </row>
    <row r="7927" spans="2:11" x14ac:dyDescent="0.25">
      <c r="B7927">
        <v>54.649000000000001</v>
      </c>
      <c r="D7927">
        <v>0</v>
      </c>
      <c r="F7927">
        <v>0</v>
      </c>
      <c r="H7927">
        <v>2.956</v>
      </c>
      <c r="J7927">
        <v>0</v>
      </c>
    </row>
    <row r="7928" spans="2:11" x14ac:dyDescent="0.25">
      <c r="B7928">
        <v>113.883</v>
      </c>
      <c r="D7928">
        <v>0</v>
      </c>
      <c r="F7928">
        <v>0</v>
      </c>
      <c r="H7928">
        <v>3.891</v>
      </c>
      <c r="J7928">
        <v>0</v>
      </c>
    </row>
    <row r="7929" spans="2:11" x14ac:dyDescent="0.25">
      <c r="B7929">
        <v>164.52699999999999</v>
      </c>
      <c r="D7929">
        <v>0</v>
      </c>
      <c r="F7929">
        <v>0</v>
      </c>
      <c r="H7929">
        <v>5.0069999999999997</v>
      </c>
      <c r="J7929">
        <v>0</v>
      </c>
    </row>
    <row r="7930" spans="2:11" x14ac:dyDescent="0.25">
      <c r="B7930">
        <v>410.28800000000001</v>
      </c>
      <c r="D7930">
        <v>0</v>
      </c>
      <c r="F7930">
        <v>3.36</v>
      </c>
      <c r="H7930">
        <v>5.4589999999999996</v>
      </c>
      <c r="J7930">
        <v>0</v>
      </c>
    </row>
    <row r="7931" spans="2:11" x14ac:dyDescent="0.25">
      <c r="B7931">
        <v>410.54500000000002</v>
      </c>
      <c r="D7931">
        <v>0</v>
      </c>
      <c r="F7931">
        <v>0</v>
      </c>
      <c r="H7931">
        <v>3.891</v>
      </c>
      <c r="J7931">
        <v>0</v>
      </c>
    </row>
    <row r="7932" spans="2:11" x14ac:dyDescent="0.25">
      <c r="B7932">
        <v>244.983</v>
      </c>
      <c r="D7932">
        <v>0</v>
      </c>
      <c r="F7932">
        <v>0</v>
      </c>
      <c r="H7932">
        <v>4.7649999999999997</v>
      </c>
      <c r="J7932">
        <v>0</v>
      </c>
    </row>
    <row r="7933" spans="2:11" x14ac:dyDescent="0.25">
      <c r="B7933">
        <v>163.53399999999999</v>
      </c>
      <c r="D7933">
        <v>0</v>
      </c>
      <c r="F7933">
        <v>0</v>
      </c>
      <c r="H7933">
        <v>5.7910000000000004</v>
      </c>
      <c r="J7933">
        <v>0</v>
      </c>
    </row>
    <row r="7934" spans="2:11" x14ac:dyDescent="0.25">
      <c r="B7934">
        <v>43.406999999999996</v>
      </c>
      <c r="D7934">
        <v>0</v>
      </c>
      <c r="F7934">
        <v>0</v>
      </c>
      <c r="H7934">
        <v>2.3519999999999999</v>
      </c>
      <c r="J7934">
        <v>0</v>
      </c>
    </row>
    <row r="7935" spans="2:11" x14ac:dyDescent="0.25">
      <c r="B7935">
        <v>31.486000000000001</v>
      </c>
      <c r="D7935">
        <v>0</v>
      </c>
      <c r="F7935">
        <v>0</v>
      </c>
      <c r="H7935">
        <v>0.12</v>
      </c>
      <c r="J7935">
        <v>0</v>
      </c>
    </row>
    <row r="7936" spans="2:11" x14ac:dyDescent="0.25">
      <c r="B7936">
        <v>0</v>
      </c>
      <c r="D7936">
        <v>0</v>
      </c>
      <c r="F7936">
        <v>0</v>
      </c>
      <c r="H7936">
        <v>0</v>
      </c>
      <c r="J7936">
        <v>0</v>
      </c>
    </row>
    <row r="7937" spans="2:11" x14ac:dyDescent="0.25">
      <c r="B7937">
        <v>0</v>
      </c>
      <c r="D7937">
        <v>0</v>
      </c>
      <c r="F7937">
        <v>0</v>
      </c>
      <c r="H7937">
        <v>0</v>
      </c>
      <c r="J7937">
        <v>0</v>
      </c>
    </row>
    <row r="7938" spans="2:11" x14ac:dyDescent="0.25">
      <c r="B7938">
        <v>0</v>
      </c>
      <c r="D7938">
        <v>0</v>
      </c>
      <c r="F7938">
        <v>0</v>
      </c>
      <c r="H7938">
        <v>0</v>
      </c>
      <c r="J7938">
        <v>0</v>
      </c>
    </row>
    <row r="7939" spans="2:11" x14ac:dyDescent="0.25">
      <c r="B7939">
        <v>0</v>
      </c>
      <c r="D7939">
        <v>0</v>
      </c>
      <c r="F7939">
        <v>0</v>
      </c>
      <c r="H7939">
        <v>0</v>
      </c>
      <c r="J7939">
        <v>0</v>
      </c>
    </row>
    <row r="7940" spans="2:11" x14ac:dyDescent="0.25">
      <c r="B7940">
        <v>0</v>
      </c>
      <c r="D7940">
        <v>11.863</v>
      </c>
      <c r="F7940">
        <v>0</v>
      </c>
      <c r="H7940">
        <v>0</v>
      </c>
      <c r="J7940">
        <v>0</v>
      </c>
    </row>
    <row r="7941" spans="2:11" x14ac:dyDescent="0.25">
      <c r="B7941">
        <v>0</v>
      </c>
      <c r="D7941">
        <v>23.725000000000001</v>
      </c>
      <c r="F7941">
        <v>0</v>
      </c>
      <c r="H7941">
        <v>0</v>
      </c>
      <c r="J7941">
        <v>0</v>
      </c>
    </row>
    <row r="7942" spans="2:11" x14ac:dyDescent="0.25">
      <c r="B7942">
        <v>0</v>
      </c>
      <c r="D7942">
        <v>23.725000000000001</v>
      </c>
      <c r="F7942">
        <v>0</v>
      </c>
      <c r="H7942">
        <v>0</v>
      </c>
      <c r="J7942">
        <v>5.3999999999999999E-2</v>
      </c>
    </row>
    <row r="7943" spans="2:11" x14ac:dyDescent="0.25">
      <c r="B7943">
        <v>0</v>
      </c>
      <c r="D7943">
        <v>23.725000000000001</v>
      </c>
      <c r="F7943">
        <v>0</v>
      </c>
      <c r="H7943">
        <v>0</v>
      </c>
      <c r="J7943">
        <v>7.2999999999999995E-2</v>
      </c>
    </row>
    <row r="7944" spans="2:11" x14ac:dyDescent="0.25">
      <c r="B7944">
        <v>0</v>
      </c>
      <c r="D7944">
        <v>23.725000000000001</v>
      </c>
      <c r="F7944">
        <v>0</v>
      </c>
      <c r="H7944">
        <v>0</v>
      </c>
      <c r="J7944">
        <v>1.7000000000000001E-2</v>
      </c>
    </row>
    <row r="7945" spans="2:11" x14ac:dyDescent="0.25">
      <c r="B7945">
        <v>0</v>
      </c>
      <c r="C7945">
        <f t="shared" ref="C7945" si="1640">SUM(B7922:B7944)/24</f>
        <v>73.171374999999998</v>
      </c>
      <c r="D7945">
        <v>23.725000000000001</v>
      </c>
      <c r="E7945">
        <f t="shared" ref="E7945" si="1641">SUM(D7922:D7944)/24</f>
        <v>8.2125000000000004</v>
      </c>
      <c r="F7945">
        <v>0</v>
      </c>
      <c r="G7945">
        <f t="shared" ref="G7945" si="1642">SUM(F7922:F7944)/24</f>
        <v>0.62541666666666662</v>
      </c>
      <c r="H7945">
        <v>0</v>
      </c>
      <c r="I7945">
        <f t="shared" ref="I7945" si="1643">SUM(H7922:H7944)/24</f>
        <v>1.4577499999999997</v>
      </c>
      <c r="J7945">
        <v>0</v>
      </c>
      <c r="K7945">
        <f t="shared" ref="K7945" si="1644">SUM(J7922:J7944)/24</f>
        <v>1.2791666666666666E-2</v>
      </c>
    </row>
    <row r="7946" spans="2:11" x14ac:dyDescent="0.25">
      <c r="B7946">
        <v>0</v>
      </c>
      <c r="D7946">
        <v>21.774999999999999</v>
      </c>
      <c r="F7946">
        <v>0</v>
      </c>
      <c r="H7946">
        <v>1.6930000000000001</v>
      </c>
      <c r="J7946">
        <v>0.124</v>
      </c>
    </row>
    <row r="7947" spans="2:11" x14ac:dyDescent="0.25">
      <c r="B7947">
        <v>0</v>
      </c>
      <c r="D7947">
        <v>19.263000000000002</v>
      </c>
      <c r="F7947">
        <v>0</v>
      </c>
      <c r="H7947">
        <v>1.4850000000000001</v>
      </c>
      <c r="J7947">
        <v>3.5999999999999997E-2</v>
      </c>
    </row>
    <row r="7948" spans="2:11" x14ac:dyDescent="0.25">
      <c r="B7948">
        <v>34.540999999999997</v>
      </c>
      <c r="D7948">
        <v>16.75</v>
      </c>
      <c r="F7948">
        <v>0</v>
      </c>
      <c r="H7948">
        <v>0.86199999999999999</v>
      </c>
      <c r="J7948">
        <v>0</v>
      </c>
    </row>
    <row r="7949" spans="2:11" x14ac:dyDescent="0.25">
      <c r="B7949">
        <v>84.561000000000007</v>
      </c>
      <c r="D7949">
        <v>16.75</v>
      </c>
      <c r="F7949">
        <v>6.72</v>
      </c>
      <c r="H7949">
        <v>1.1879999999999999</v>
      </c>
      <c r="J7949">
        <v>0</v>
      </c>
    </row>
    <row r="7950" spans="2:11" x14ac:dyDescent="0.25">
      <c r="B7950">
        <v>71.837000000000003</v>
      </c>
      <c r="D7950">
        <v>8.375</v>
      </c>
      <c r="F7950">
        <v>0</v>
      </c>
      <c r="H7950">
        <v>1.1879999999999999</v>
      </c>
      <c r="J7950">
        <v>0</v>
      </c>
    </row>
    <row r="7951" spans="2:11" x14ac:dyDescent="0.25">
      <c r="B7951">
        <v>50.31</v>
      </c>
      <c r="D7951">
        <v>0</v>
      </c>
      <c r="F7951">
        <v>0</v>
      </c>
      <c r="H7951">
        <v>0</v>
      </c>
      <c r="J7951">
        <v>0</v>
      </c>
    </row>
    <row r="7952" spans="2:11" x14ac:dyDescent="0.25">
      <c r="B7952">
        <v>142.72499999999999</v>
      </c>
      <c r="D7952">
        <v>0</v>
      </c>
      <c r="F7952">
        <v>0</v>
      </c>
      <c r="H7952">
        <v>3.6230000000000002</v>
      </c>
      <c r="J7952">
        <v>0</v>
      </c>
    </row>
    <row r="7953" spans="2:10" x14ac:dyDescent="0.25">
      <c r="B7953">
        <v>292.87400000000002</v>
      </c>
      <c r="D7953">
        <v>0</v>
      </c>
      <c r="F7953">
        <v>0</v>
      </c>
      <c r="H7953">
        <v>1.663</v>
      </c>
      <c r="J7953">
        <v>0</v>
      </c>
    </row>
    <row r="7954" spans="2:10" x14ac:dyDescent="0.25">
      <c r="B7954">
        <v>340.62299999999999</v>
      </c>
      <c r="D7954">
        <v>0</v>
      </c>
      <c r="F7954">
        <v>14</v>
      </c>
      <c r="H7954">
        <v>8.4640000000000004</v>
      </c>
      <c r="J7954">
        <v>0</v>
      </c>
    </row>
    <row r="7955" spans="2:10" x14ac:dyDescent="0.25">
      <c r="B7955">
        <v>245.71299999999999</v>
      </c>
      <c r="D7955">
        <v>0</v>
      </c>
      <c r="F7955">
        <v>10.16</v>
      </c>
      <c r="H7955">
        <v>9.1170000000000009</v>
      </c>
      <c r="J7955">
        <v>0</v>
      </c>
    </row>
    <row r="7956" spans="2:10" x14ac:dyDescent="0.25">
      <c r="B7956">
        <v>160.98599999999999</v>
      </c>
      <c r="D7956">
        <v>0</v>
      </c>
      <c r="F7956">
        <v>2.8</v>
      </c>
      <c r="H7956">
        <v>7.157</v>
      </c>
      <c r="J7956">
        <v>0</v>
      </c>
    </row>
    <row r="7957" spans="2:10" x14ac:dyDescent="0.25">
      <c r="B7957">
        <v>99.24</v>
      </c>
      <c r="D7957">
        <v>0</v>
      </c>
      <c r="F7957">
        <v>0</v>
      </c>
      <c r="H7957">
        <v>2.2269999999999999</v>
      </c>
      <c r="J7957">
        <v>0</v>
      </c>
    </row>
    <row r="7958" spans="2:10" x14ac:dyDescent="0.25">
      <c r="B7958">
        <v>35.604999999999997</v>
      </c>
      <c r="D7958">
        <v>0</v>
      </c>
      <c r="F7958">
        <v>0</v>
      </c>
      <c r="H7958">
        <v>0.92100000000000004</v>
      </c>
      <c r="J7958">
        <v>0</v>
      </c>
    </row>
    <row r="7959" spans="2:10" x14ac:dyDescent="0.25">
      <c r="B7959">
        <v>33.363999999999997</v>
      </c>
      <c r="D7959">
        <v>0</v>
      </c>
      <c r="F7959">
        <v>0</v>
      </c>
      <c r="H7959">
        <v>0</v>
      </c>
      <c r="J7959">
        <v>0</v>
      </c>
    </row>
    <row r="7960" spans="2:10" x14ac:dyDescent="0.25">
      <c r="B7960">
        <v>66.451999999999998</v>
      </c>
      <c r="D7960">
        <v>0</v>
      </c>
      <c r="F7960">
        <v>0</v>
      </c>
      <c r="H7960">
        <v>0</v>
      </c>
      <c r="J7960">
        <v>0</v>
      </c>
    </row>
    <row r="7961" spans="2:10" x14ac:dyDescent="0.25">
      <c r="B7961">
        <v>56.021000000000001</v>
      </c>
      <c r="D7961">
        <v>0</v>
      </c>
      <c r="F7961">
        <v>0</v>
      </c>
      <c r="H7961">
        <v>0</v>
      </c>
      <c r="J7961">
        <v>0</v>
      </c>
    </row>
    <row r="7962" spans="2:10" x14ac:dyDescent="0.25">
      <c r="B7962">
        <v>0</v>
      </c>
      <c r="D7962">
        <v>0</v>
      </c>
      <c r="F7962">
        <v>0</v>
      </c>
      <c r="H7962">
        <v>0</v>
      </c>
      <c r="J7962">
        <v>0</v>
      </c>
    </row>
    <row r="7963" spans="2:10" x14ac:dyDescent="0.25">
      <c r="B7963">
        <v>0</v>
      </c>
      <c r="D7963">
        <v>0</v>
      </c>
      <c r="F7963">
        <v>0</v>
      </c>
      <c r="H7963">
        <v>0</v>
      </c>
      <c r="J7963">
        <v>0</v>
      </c>
    </row>
    <row r="7964" spans="2:10" x14ac:dyDescent="0.25">
      <c r="B7964">
        <v>0</v>
      </c>
      <c r="D7964">
        <v>10.887</v>
      </c>
      <c r="F7964">
        <v>0</v>
      </c>
      <c r="H7964">
        <v>0</v>
      </c>
      <c r="J7964">
        <v>0</v>
      </c>
    </row>
    <row r="7965" spans="2:10" x14ac:dyDescent="0.25">
      <c r="B7965">
        <v>0</v>
      </c>
      <c r="D7965">
        <v>21.774999999999999</v>
      </c>
      <c r="F7965">
        <v>0</v>
      </c>
      <c r="H7965">
        <v>0</v>
      </c>
      <c r="J7965">
        <v>0</v>
      </c>
    </row>
    <row r="7966" spans="2:10" x14ac:dyDescent="0.25">
      <c r="B7966">
        <v>0</v>
      </c>
      <c r="D7966">
        <v>21.774999999999999</v>
      </c>
      <c r="F7966">
        <v>0</v>
      </c>
      <c r="H7966">
        <v>0</v>
      </c>
      <c r="J7966">
        <v>1.7999999999999999E-2</v>
      </c>
    </row>
    <row r="7967" spans="2:10" x14ac:dyDescent="0.25">
      <c r="B7967">
        <v>0</v>
      </c>
      <c r="D7967">
        <v>21.774999999999999</v>
      </c>
      <c r="F7967">
        <v>0</v>
      </c>
      <c r="H7967">
        <v>0</v>
      </c>
      <c r="J7967">
        <v>1.7999999999999999E-2</v>
      </c>
    </row>
    <row r="7968" spans="2:10" x14ac:dyDescent="0.25">
      <c r="B7968">
        <v>0</v>
      </c>
      <c r="D7968">
        <v>21.774999999999999</v>
      </c>
      <c r="F7968">
        <v>0</v>
      </c>
      <c r="H7968">
        <v>0</v>
      </c>
      <c r="J7968">
        <v>0</v>
      </c>
    </row>
    <row r="7969" spans="2:11" x14ac:dyDescent="0.25">
      <c r="B7969">
        <v>0</v>
      </c>
      <c r="C7969">
        <f t="shared" ref="C7969" si="1645">SUM(B7944:B7968)/24</f>
        <v>71.45216666666667</v>
      </c>
      <c r="D7969">
        <v>21.774999999999999</v>
      </c>
      <c r="E7969">
        <f t="shared" ref="E7969" si="1646">SUM(D7945:D7968)/24</f>
        <v>8.5260416666666679</v>
      </c>
      <c r="F7969">
        <v>0</v>
      </c>
      <c r="G7969">
        <f t="shared" ref="G7969" si="1647">SUM(F7945:F7968)/24</f>
        <v>1.4033333333333333</v>
      </c>
      <c r="H7969">
        <v>0</v>
      </c>
      <c r="I7969">
        <f t="shared" ref="I7969" si="1648">SUM(H7945:H7968)/24</f>
        <v>1.6494999999999997</v>
      </c>
      <c r="J7969">
        <v>0</v>
      </c>
      <c r="K7969">
        <f t="shared" ref="K7969" si="1649">SUM(J7945:J7968)/24</f>
        <v>8.1666666666666658E-3</v>
      </c>
    </row>
    <row r="7970" spans="2:11" x14ac:dyDescent="0.25">
      <c r="B7970">
        <v>0</v>
      </c>
      <c r="D7970">
        <v>24.7</v>
      </c>
      <c r="F7970">
        <v>0</v>
      </c>
      <c r="H7970">
        <v>0</v>
      </c>
      <c r="J7970">
        <v>0</v>
      </c>
    </row>
    <row r="7971" spans="2:11" x14ac:dyDescent="0.25">
      <c r="B7971">
        <v>49.959000000000003</v>
      </c>
      <c r="D7971">
        <v>21.85</v>
      </c>
      <c r="F7971">
        <v>0</v>
      </c>
      <c r="H7971">
        <v>4.3849999999999998</v>
      </c>
      <c r="J7971">
        <v>0</v>
      </c>
    </row>
    <row r="7972" spans="2:11" x14ac:dyDescent="0.25">
      <c r="B7972">
        <v>0</v>
      </c>
      <c r="D7972">
        <v>19</v>
      </c>
      <c r="F7972">
        <v>0</v>
      </c>
      <c r="H7972">
        <v>3.5670000000000002</v>
      </c>
      <c r="J7972">
        <v>0</v>
      </c>
    </row>
    <row r="7973" spans="2:11" x14ac:dyDescent="0.25">
      <c r="B7973">
        <v>0</v>
      </c>
      <c r="D7973">
        <v>19</v>
      </c>
      <c r="F7973">
        <v>0</v>
      </c>
      <c r="H7973">
        <v>2.339</v>
      </c>
      <c r="J7973">
        <v>0</v>
      </c>
    </row>
    <row r="7974" spans="2:11" x14ac:dyDescent="0.25">
      <c r="B7974">
        <v>36.479999999999997</v>
      </c>
      <c r="D7974">
        <v>9.5</v>
      </c>
      <c r="F7974">
        <v>0</v>
      </c>
      <c r="H7974">
        <v>0</v>
      </c>
      <c r="J7974">
        <v>0</v>
      </c>
    </row>
    <row r="7975" spans="2:11" x14ac:dyDescent="0.25">
      <c r="B7975">
        <v>234.828</v>
      </c>
      <c r="D7975">
        <v>0</v>
      </c>
      <c r="F7975">
        <v>0</v>
      </c>
      <c r="H7975">
        <v>0</v>
      </c>
      <c r="J7975">
        <v>0</v>
      </c>
    </row>
    <row r="7976" spans="2:11" x14ac:dyDescent="0.25">
      <c r="B7976">
        <v>335.96800000000002</v>
      </c>
      <c r="D7976">
        <v>0</v>
      </c>
      <c r="F7976">
        <v>0</v>
      </c>
      <c r="H7976">
        <v>0</v>
      </c>
      <c r="J7976">
        <v>0</v>
      </c>
    </row>
    <row r="7977" spans="2:11" x14ac:dyDescent="0.25">
      <c r="B7977">
        <v>240.38800000000001</v>
      </c>
      <c r="D7977">
        <v>0</v>
      </c>
      <c r="F7977">
        <v>0</v>
      </c>
      <c r="H7977">
        <v>3.625</v>
      </c>
      <c r="J7977">
        <v>0</v>
      </c>
    </row>
    <row r="7978" spans="2:11" x14ac:dyDescent="0.25">
      <c r="B7978">
        <v>309.39</v>
      </c>
      <c r="D7978">
        <v>0</v>
      </c>
      <c r="F7978">
        <v>6.86</v>
      </c>
      <c r="H7978">
        <v>3.976</v>
      </c>
      <c r="J7978">
        <v>0</v>
      </c>
    </row>
    <row r="7979" spans="2:11" x14ac:dyDescent="0.25">
      <c r="B7979">
        <v>598.37199999999996</v>
      </c>
      <c r="D7979">
        <v>0</v>
      </c>
      <c r="F7979">
        <v>7</v>
      </c>
      <c r="H7979">
        <v>6.52</v>
      </c>
      <c r="J7979">
        <v>0</v>
      </c>
    </row>
    <row r="7980" spans="2:11" x14ac:dyDescent="0.25">
      <c r="B7980">
        <v>535.04499999999996</v>
      </c>
      <c r="D7980">
        <v>0</v>
      </c>
      <c r="F7980">
        <v>4.74</v>
      </c>
      <c r="H7980">
        <v>9.3260000000000005</v>
      </c>
      <c r="J7980">
        <v>0</v>
      </c>
    </row>
    <row r="7981" spans="2:11" x14ac:dyDescent="0.25">
      <c r="B7981">
        <v>297.38400000000001</v>
      </c>
      <c r="D7981">
        <v>0</v>
      </c>
      <c r="F7981">
        <v>0</v>
      </c>
      <c r="H7981">
        <v>7.25</v>
      </c>
      <c r="J7981">
        <v>0</v>
      </c>
    </row>
    <row r="7982" spans="2:11" x14ac:dyDescent="0.25">
      <c r="B7982">
        <v>98.799000000000007</v>
      </c>
      <c r="D7982">
        <v>0</v>
      </c>
      <c r="F7982">
        <v>0</v>
      </c>
      <c r="H7982">
        <v>4.5309999999999997</v>
      </c>
      <c r="J7982">
        <v>0</v>
      </c>
    </row>
    <row r="7983" spans="2:11" x14ac:dyDescent="0.25">
      <c r="B7983">
        <v>0</v>
      </c>
      <c r="D7983">
        <v>0</v>
      </c>
      <c r="F7983">
        <v>0</v>
      </c>
      <c r="H7983">
        <v>1.579</v>
      </c>
      <c r="J7983">
        <v>0</v>
      </c>
    </row>
    <row r="7984" spans="2:11" x14ac:dyDescent="0.25">
      <c r="B7984">
        <v>0</v>
      </c>
      <c r="D7984">
        <v>0</v>
      </c>
      <c r="F7984">
        <v>0</v>
      </c>
      <c r="H7984">
        <v>1.0820000000000001</v>
      </c>
      <c r="J7984">
        <v>0</v>
      </c>
    </row>
    <row r="7985" spans="2:11" x14ac:dyDescent="0.25">
      <c r="B7985">
        <v>0</v>
      </c>
      <c r="D7985">
        <v>0</v>
      </c>
      <c r="F7985">
        <v>0</v>
      </c>
      <c r="H7985">
        <v>0</v>
      </c>
      <c r="J7985">
        <v>0</v>
      </c>
    </row>
    <row r="7986" spans="2:11" x14ac:dyDescent="0.25">
      <c r="B7986">
        <v>0</v>
      </c>
      <c r="D7986">
        <v>0</v>
      </c>
      <c r="F7986">
        <v>0</v>
      </c>
      <c r="H7986">
        <v>0</v>
      </c>
      <c r="J7986">
        <v>0</v>
      </c>
    </row>
    <row r="7987" spans="2:11" x14ac:dyDescent="0.25">
      <c r="B7987">
        <v>0</v>
      </c>
      <c r="D7987">
        <v>0</v>
      </c>
      <c r="F7987">
        <v>0</v>
      </c>
      <c r="H7987">
        <v>0</v>
      </c>
      <c r="J7987">
        <v>0</v>
      </c>
    </row>
    <row r="7988" spans="2:11" x14ac:dyDescent="0.25">
      <c r="B7988">
        <v>0</v>
      </c>
      <c r="D7988">
        <v>12.35</v>
      </c>
      <c r="F7988">
        <v>0</v>
      </c>
      <c r="H7988">
        <v>0</v>
      </c>
      <c r="J7988">
        <v>0</v>
      </c>
    </row>
    <row r="7989" spans="2:11" x14ac:dyDescent="0.25">
      <c r="B7989">
        <v>0</v>
      </c>
      <c r="D7989">
        <v>24.7</v>
      </c>
      <c r="F7989">
        <v>0</v>
      </c>
      <c r="H7989">
        <v>0</v>
      </c>
      <c r="J7989">
        <v>0</v>
      </c>
    </row>
    <row r="7990" spans="2:11" x14ac:dyDescent="0.25">
      <c r="B7990">
        <v>0</v>
      </c>
      <c r="D7990">
        <v>24.7</v>
      </c>
      <c r="F7990">
        <v>0</v>
      </c>
      <c r="H7990">
        <v>0</v>
      </c>
      <c r="J7990">
        <v>0</v>
      </c>
    </row>
    <row r="7991" spans="2:11" x14ac:dyDescent="0.25">
      <c r="B7991">
        <v>0</v>
      </c>
      <c r="D7991">
        <v>24.7</v>
      </c>
      <c r="F7991">
        <v>0</v>
      </c>
      <c r="H7991">
        <v>0</v>
      </c>
      <c r="J7991">
        <v>0</v>
      </c>
    </row>
    <row r="7992" spans="2:11" x14ac:dyDescent="0.25">
      <c r="B7992">
        <v>0</v>
      </c>
      <c r="D7992">
        <v>24.7</v>
      </c>
      <c r="F7992">
        <v>0</v>
      </c>
      <c r="H7992">
        <v>0</v>
      </c>
      <c r="J7992">
        <v>0</v>
      </c>
    </row>
    <row r="7993" spans="2:11" x14ac:dyDescent="0.25">
      <c r="B7993">
        <v>0</v>
      </c>
      <c r="C7993">
        <f t="shared" ref="C7993" si="1650">SUM(B7970:B7992)/24</f>
        <v>114.02554166666665</v>
      </c>
      <c r="D7993">
        <v>24.7</v>
      </c>
      <c r="E7993">
        <f t="shared" ref="E7993" si="1651">SUM(D7970:D7992)/24</f>
        <v>8.5499999999999989</v>
      </c>
      <c r="F7993">
        <v>0</v>
      </c>
      <c r="G7993">
        <f t="shared" ref="G7993" si="1652">SUM(F7970:F7992)/24</f>
        <v>0.77500000000000002</v>
      </c>
      <c r="H7993">
        <v>0</v>
      </c>
      <c r="I7993">
        <f t="shared" ref="I7993" si="1653">SUM(H7970:H7992)/24</f>
        <v>2.0074999999999998</v>
      </c>
      <c r="J7993">
        <v>0</v>
      </c>
      <c r="K7993">
        <f t="shared" ref="K7993" si="1654">SUM(J7970:J7992)/24</f>
        <v>0</v>
      </c>
    </row>
    <row r="7994" spans="2:11" x14ac:dyDescent="0.25">
      <c r="B7994">
        <v>0</v>
      </c>
      <c r="D7994">
        <v>24.7</v>
      </c>
      <c r="F7994">
        <v>0</v>
      </c>
      <c r="H7994">
        <v>0</v>
      </c>
      <c r="J7994">
        <v>0.11700000000000001</v>
      </c>
    </row>
    <row r="7995" spans="2:11" x14ac:dyDescent="0.25">
      <c r="B7995">
        <v>59.357999999999997</v>
      </c>
      <c r="D7995">
        <v>21.85</v>
      </c>
      <c r="F7995">
        <v>0</v>
      </c>
      <c r="H7995">
        <v>0</v>
      </c>
      <c r="J7995">
        <v>3.3000000000000002E-2</v>
      </c>
    </row>
    <row r="7996" spans="2:11" x14ac:dyDescent="0.25">
      <c r="B7996">
        <v>80.375</v>
      </c>
      <c r="D7996">
        <v>19</v>
      </c>
      <c r="F7996">
        <v>0</v>
      </c>
      <c r="H7996">
        <v>0</v>
      </c>
      <c r="J7996">
        <v>0</v>
      </c>
    </row>
    <row r="7997" spans="2:11" x14ac:dyDescent="0.25">
      <c r="B7997">
        <v>90.427999999999997</v>
      </c>
      <c r="D7997">
        <v>19</v>
      </c>
      <c r="F7997">
        <v>0</v>
      </c>
      <c r="H7997">
        <v>0.46100000000000002</v>
      </c>
      <c r="J7997">
        <v>3.3000000000000002E-2</v>
      </c>
    </row>
    <row r="7998" spans="2:11" x14ac:dyDescent="0.25">
      <c r="B7998">
        <v>40.731999999999999</v>
      </c>
      <c r="D7998">
        <v>9.5</v>
      </c>
      <c r="F7998">
        <v>0</v>
      </c>
      <c r="H7998">
        <v>0.71899999999999997</v>
      </c>
      <c r="J7998">
        <v>4.9000000000000002E-2</v>
      </c>
    </row>
    <row r="7999" spans="2:11" x14ac:dyDescent="0.25">
      <c r="B7999">
        <v>181.941</v>
      </c>
      <c r="D7999">
        <v>0</v>
      </c>
      <c r="F7999">
        <v>1.1200000000000001</v>
      </c>
      <c r="H7999">
        <v>2.1579999999999999</v>
      </c>
      <c r="J7999">
        <v>3.3000000000000002E-2</v>
      </c>
    </row>
    <row r="8000" spans="2:11" x14ac:dyDescent="0.25">
      <c r="B8000">
        <v>137.548</v>
      </c>
      <c r="D8000">
        <v>0</v>
      </c>
      <c r="F8000">
        <v>3.5</v>
      </c>
      <c r="H8000">
        <v>4.2859999999999996</v>
      </c>
      <c r="J8000">
        <v>0</v>
      </c>
    </row>
    <row r="8001" spans="2:10" x14ac:dyDescent="0.25">
      <c r="B8001">
        <v>273.99400000000003</v>
      </c>
      <c r="D8001">
        <v>0</v>
      </c>
      <c r="F8001">
        <v>6.66</v>
      </c>
      <c r="H8001">
        <v>5.5810000000000004</v>
      </c>
      <c r="J8001">
        <v>0</v>
      </c>
    </row>
    <row r="8002" spans="2:10" x14ac:dyDescent="0.25">
      <c r="B8002">
        <v>302.05599999999998</v>
      </c>
      <c r="D8002">
        <v>0</v>
      </c>
      <c r="F8002">
        <v>0</v>
      </c>
      <c r="H8002">
        <v>8.2569999999999997</v>
      </c>
      <c r="J8002">
        <v>0</v>
      </c>
    </row>
    <row r="8003" spans="2:10" x14ac:dyDescent="0.25">
      <c r="B8003">
        <v>382.52</v>
      </c>
      <c r="D8003">
        <v>0</v>
      </c>
      <c r="F8003">
        <v>0</v>
      </c>
      <c r="H8003">
        <v>11.076000000000001</v>
      </c>
      <c r="J8003">
        <v>0</v>
      </c>
    </row>
    <row r="8004" spans="2:10" x14ac:dyDescent="0.25">
      <c r="B8004">
        <v>243.44200000000001</v>
      </c>
      <c r="D8004">
        <v>0</v>
      </c>
      <c r="F8004">
        <v>0</v>
      </c>
      <c r="H8004">
        <v>2.819</v>
      </c>
      <c r="J8004">
        <v>0</v>
      </c>
    </row>
    <row r="8005" spans="2:10" x14ac:dyDescent="0.25">
      <c r="B8005">
        <v>58.715000000000003</v>
      </c>
      <c r="D8005">
        <v>0</v>
      </c>
      <c r="F8005">
        <v>0</v>
      </c>
      <c r="H8005">
        <v>2.8479999999999999</v>
      </c>
      <c r="J8005">
        <v>0</v>
      </c>
    </row>
    <row r="8006" spans="2:10" x14ac:dyDescent="0.25">
      <c r="B8006">
        <v>184.44</v>
      </c>
      <c r="D8006">
        <v>0</v>
      </c>
      <c r="F8006">
        <v>0</v>
      </c>
      <c r="H8006">
        <v>2.1579999999999999</v>
      </c>
      <c r="J8006">
        <v>0</v>
      </c>
    </row>
    <row r="8007" spans="2:10" x14ac:dyDescent="0.25">
      <c r="B8007">
        <v>66.933999999999997</v>
      </c>
      <c r="D8007">
        <v>0</v>
      </c>
      <c r="F8007">
        <v>4.4800000000000004</v>
      </c>
      <c r="H8007">
        <v>1.0640000000000001</v>
      </c>
      <c r="J8007">
        <v>0</v>
      </c>
    </row>
    <row r="8008" spans="2:10" x14ac:dyDescent="0.25">
      <c r="B8008">
        <v>36.488</v>
      </c>
      <c r="D8008">
        <v>0</v>
      </c>
      <c r="F8008">
        <v>0</v>
      </c>
      <c r="H8008">
        <v>0</v>
      </c>
      <c r="J8008">
        <v>0</v>
      </c>
    </row>
    <row r="8009" spans="2:10" x14ac:dyDescent="0.25">
      <c r="B8009">
        <v>0</v>
      </c>
      <c r="D8009">
        <v>0</v>
      </c>
      <c r="F8009">
        <v>0</v>
      </c>
      <c r="H8009">
        <v>0</v>
      </c>
      <c r="J8009">
        <v>0</v>
      </c>
    </row>
    <row r="8010" spans="2:10" x14ac:dyDescent="0.25">
      <c r="B8010">
        <v>0</v>
      </c>
      <c r="D8010">
        <v>0</v>
      </c>
      <c r="F8010">
        <v>0</v>
      </c>
      <c r="H8010">
        <v>0</v>
      </c>
      <c r="J8010">
        <v>0</v>
      </c>
    </row>
    <row r="8011" spans="2:10" x14ac:dyDescent="0.25">
      <c r="B8011">
        <v>0</v>
      </c>
      <c r="D8011">
        <v>0</v>
      </c>
      <c r="F8011">
        <v>0</v>
      </c>
      <c r="H8011">
        <v>0</v>
      </c>
      <c r="J8011">
        <v>0</v>
      </c>
    </row>
    <row r="8012" spans="2:10" x14ac:dyDescent="0.25">
      <c r="B8012">
        <v>0</v>
      </c>
      <c r="D8012">
        <v>12.35</v>
      </c>
      <c r="F8012">
        <v>0</v>
      </c>
      <c r="H8012">
        <v>0</v>
      </c>
      <c r="J8012">
        <v>0</v>
      </c>
    </row>
    <row r="8013" spans="2:10" x14ac:dyDescent="0.25">
      <c r="B8013">
        <v>0</v>
      </c>
      <c r="D8013">
        <v>24.7</v>
      </c>
      <c r="F8013">
        <v>0</v>
      </c>
      <c r="H8013">
        <v>0</v>
      </c>
      <c r="J8013">
        <v>0</v>
      </c>
    </row>
    <row r="8014" spans="2:10" x14ac:dyDescent="0.25">
      <c r="B8014">
        <v>0</v>
      </c>
      <c r="D8014">
        <v>24.7</v>
      </c>
      <c r="F8014">
        <v>0</v>
      </c>
      <c r="H8014">
        <v>0</v>
      </c>
      <c r="J8014">
        <v>4.9000000000000002E-2</v>
      </c>
    </row>
    <row r="8015" spans="2:10" x14ac:dyDescent="0.25">
      <c r="B8015">
        <v>0</v>
      </c>
      <c r="D8015">
        <v>24.7</v>
      </c>
      <c r="F8015">
        <v>0</v>
      </c>
      <c r="H8015">
        <v>0</v>
      </c>
      <c r="J8015">
        <v>8.3000000000000004E-2</v>
      </c>
    </row>
    <row r="8016" spans="2:10" x14ac:dyDescent="0.25">
      <c r="B8016">
        <v>0</v>
      </c>
      <c r="D8016">
        <v>24.7</v>
      </c>
      <c r="F8016">
        <v>0</v>
      </c>
      <c r="H8016">
        <v>0</v>
      </c>
      <c r="J8016">
        <v>0.14899999999999999</v>
      </c>
    </row>
    <row r="8017" spans="1:11" x14ac:dyDescent="0.25">
      <c r="B8017">
        <v>0</v>
      </c>
      <c r="C8017">
        <f t="shared" ref="C8017" si="1655">SUM(B7992:B8016)/24</f>
        <v>89.123791666666662</v>
      </c>
      <c r="D8017">
        <v>24.7</v>
      </c>
      <c r="E8017">
        <f t="shared" ref="E8017" si="1656">SUM(D7993:D8016)/24</f>
        <v>9.5791666666666639</v>
      </c>
      <c r="F8017">
        <v>0</v>
      </c>
      <c r="G8017">
        <f t="shared" ref="G8017" si="1657">SUM(F7993:F8016)/24</f>
        <v>0.65666666666666673</v>
      </c>
      <c r="H8017">
        <v>0</v>
      </c>
      <c r="I8017">
        <f t="shared" ref="I8017" si="1658">SUM(H7993:H8016)/24</f>
        <v>1.7261249999999999</v>
      </c>
      <c r="J8017">
        <v>0.16600000000000001</v>
      </c>
      <c r="K8017">
        <f t="shared" ref="K8017" si="1659">SUM(J7993:J8016)/24</f>
        <v>2.2750000000000003E-2</v>
      </c>
    </row>
    <row r="8018" spans="1:11" x14ac:dyDescent="0.25">
      <c r="B8018">
        <v>63.334000000000003</v>
      </c>
      <c r="D8018">
        <v>30.55</v>
      </c>
      <c r="F8018">
        <v>0</v>
      </c>
      <c r="H8018">
        <v>0</v>
      </c>
      <c r="J8018">
        <v>0.113</v>
      </c>
    </row>
    <row r="8019" spans="1:11" x14ac:dyDescent="0.25">
      <c r="B8019">
        <v>50.761000000000003</v>
      </c>
      <c r="D8019">
        <v>27.024999999999999</v>
      </c>
      <c r="F8019">
        <v>0</v>
      </c>
      <c r="H8019">
        <v>0</v>
      </c>
      <c r="J8019">
        <v>3.2000000000000001E-2</v>
      </c>
    </row>
    <row r="8020" spans="1:11" x14ac:dyDescent="0.25">
      <c r="B8020">
        <v>0</v>
      </c>
      <c r="D8020">
        <v>23.5</v>
      </c>
      <c r="F8020">
        <v>0</v>
      </c>
      <c r="H8020">
        <v>1.415</v>
      </c>
      <c r="J8020">
        <v>0</v>
      </c>
    </row>
    <row r="8021" spans="1:11" x14ac:dyDescent="0.25">
      <c r="B8021">
        <v>54.07</v>
      </c>
      <c r="D8021">
        <v>23.5</v>
      </c>
      <c r="F8021">
        <v>0</v>
      </c>
      <c r="H8021">
        <v>0.89500000000000002</v>
      </c>
      <c r="J8021">
        <v>3.2000000000000001E-2</v>
      </c>
    </row>
    <row r="8022" spans="1:11" x14ac:dyDescent="0.25">
      <c r="B8022">
        <v>0</v>
      </c>
      <c r="D8022">
        <v>11.75</v>
      </c>
      <c r="F8022">
        <v>7</v>
      </c>
      <c r="H8022">
        <v>0</v>
      </c>
      <c r="J8022">
        <v>4.8000000000000001E-2</v>
      </c>
    </row>
    <row r="8023" spans="1:11" x14ac:dyDescent="0.25">
      <c r="B8023">
        <v>0</v>
      </c>
      <c r="D8023">
        <v>0</v>
      </c>
      <c r="F8023">
        <v>0.62</v>
      </c>
      <c r="H8023">
        <v>0</v>
      </c>
      <c r="J8023">
        <v>3.2000000000000001E-2</v>
      </c>
    </row>
    <row r="8024" spans="1:11" x14ac:dyDescent="0.25">
      <c r="B8024">
        <v>146.245</v>
      </c>
      <c r="D8024">
        <v>0</v>
      </c>
      <c r="F8024">
        <v>0</v>
      </c>
      <c r="H8024">
        <v>1.415</v>
      </c>
      <c r="J8024">
        <v>0</v>
      </c>
    </row>
    <row r="8025" spans="1:11" x14ac:dyDescent="0.25">
      <c r="B8025">
        <v>132.53</v>
      </c>
      <c r="D8025">
        <v>0</v>
      </c>
      <c r="F8025">
        <v>0</v>
      </c>
      <c r="H8025">
        <v>4.24</v>
      </c>
      <c r="J8025">
        <v>0</v>
      </c>
    </row>
    <row r="8026" spans="1:11" x14ac:dyDescent="0.25">
      <c r="B8026">
        <v>534.07000000000005</v>
      </c>
      <c r="D8026">
        <v>0</v>
      </c>
      <c r="F8026">
        <v>6.04</v>
      </c>
      <c r="H8026">
        <v>6.4249999999999998</v>
      </c>
      <c r="J8026">
        <v>0</v>
      </c>
    </row>
    <row r="8027" spans="1:11" x14ac:dyDescent="0.25">
      <c r="B8027">
        <v>600.78800000000001</v>
      </c>
      <c r="D8027">
        <v>0</v>
      </c>
      <c r="F8027">
        <v>7</v>
      </c>
      <c r="H8027">
        <v>8.41</v>
      </c>
      <c r="J8027">
        <v>0</v>
      </c>
    </row>
    <row r="8028" spans="1:11" x14ac:dyDescent="0.25">
      <c r="B8028">
        <v>261.59199999999998</v>
      </c>
      <c r="D8028">
        <v>0</v>
      </c>
      <c r="F8028">
        <v>2.2000000000000002</v>
      </c>
      <c r="H8028">
        <v>4.17</v>
      </c>
      <c r="J8028">
        <v>0</v>
      </c>
    </row>
    <row r="8029" spans="1:11" x14ac:dyDescent="0.25">
      <c r="B8029">
        <v>197.34800000000001</v>
      </c>
      <c r="D8029">
        <v>0</v>
      </c>
      <c r="F8029">
        <v>0</v>
      </c>
      <c r="H8029">
        <v>3.0070000000000001</v>
      </c>
      <c r="J8029">
        <v>0</v>
      </c>
    </row>
    <row r="8030" spans="1:11" x14ac:dyDescent="0.25">
      <c r="B8030">
        <v>58.378</v>
      </c>
      <c r="D8030">
        <v>0</v>
      </c>
      <c r="F8030">
        <v>0</v>
      </c>
      <c r="H8030">
        <v>1.2829999999999999</v>
      </c>
      <c r="J8030">
        <v>0</v>
      </c>
    </row>
    <row r="8031" spans="1:11" x14ac:dyDescent="0.25">
      <c r="A8031">
        <v>8030</v>
      </c>
      <c r="B8031">
        <v>47.472000000000001</v>
      </c>
      <c r="D8031">
        <v>0</v>
      </c>
      <c r="F8031">
        <v>0</v>
      </c>
      <c r="H8031">
        <v>1.415</v>
      </c>
      <c r="J8031">
        <v>0</v>
      </c>
    </row>
    <row r="8032" spans="1:11" x14ac:dyDescent="0.25">
      <c r="B8032">
        <v>0</v>
      </c>
      <c r="D8032">
        <v>0</v>
      </c>
      <c r="F8032">
        <v>0</v>
      </c>
      <c r="H8032">
        <v>1.415</v>
      </c>
      <c r="J8032">
        <v>0</v>
      </c>
    </row>
    <row r="8033" spans="2:11" x14ac:dyDescent="0.25">
      <c r="B8033">
        <v>0</v>
      </c>
      <c r="D8033">
        <v>0</v>
      </c>
      <c r="F8033">
        <v>0</v>
      </c>
      <c r="H8033">
        <v>1.34</v>
      </c>
      <c r="J8033">
        <v>0</v>
      </c>
    </row>
    <row r="8034" spans="2:11" x14ac:dyDescent="0.25">
      <c r="B8034">
        <v>0</v>
      </c>
      <c r="D8034">
        <v>0</v>
      </c>
      <c r="F8034">
        <v>0</v>
      </c>
      <c r="H8034">
        <v>0</v>
      </c>
      <c r="J8034">
        <v>0</v>
      </c>
    </row>
    <row r="8035" spans="2:11" x14ac:dyDescent="0.25">
      <c r="B8035">
        <v>0</v>
      </c>
      <c r="D8035">
        <v>0</v>
      </c>
      <c r="F8035">
        <v>0</v>
      </c>
      <c r="H8035">
        <v>0</v>
      </c>
      <c r="J8035">
        <v>0</v>
      </c>
    </row>
    <row r="8036" spans="2:11" x14ac:dyDescent="0.25">
      <c r="B8036">
        <v>0</v>
      </c>
      <c r="D8036">
        <v>15.275</v>
      </c>
      <c r="F8036">
        <v>0</v>
      </c>
      <c r="H8036">
        <v>0</v>
      </c>
      <c r="J8036">
        <v>0</v>
      </c>
    </row>
    <row r="8037" spans="2:11" x14ac:dyDescent="0.25">
      <c r="B8037">
        <v>0</v>
      </c>
      <c r="D8037">
        <v>30.55</v>
      </c>
      <c r="F8037">
        <v>0</v>
      </c>
      <c r="H8037">
        <v>0</v>
      </c>
      <c r="J8037">
        <v>0</v>
      </c>
    </row>
    <row r="8038" spans="2:11" x14ac:dyDescent="0.25">
      <c r="B8038">
        <v>0</v>
      </c>
      <c r="D8038">
        <v>30.55</v>
      </c>
      <c r="F8038">
        <v>0</v>
      </c>
      <c r="H8038">
        <v>0</v>
      </c>
      <c r="J8038">
        <v>1.6E-2</v>
      </c>
    </row>
    <row r="8039" spans="2:11" x14ac:dyDescent="0.25">
      <c r="B8039">
        <v>0</v>
      </c>
      <c r="D8039">
        <v>30.55</v>
      </c>
      <c r="F8039">
        <v>0</v>
      </c>
      <c r="H8039">
        <v>0</v>
      </c>
      <c r="J8039">
        <v>4.8000000000000001E-2</v>
      </c>
    </row>
    <row r="8040" spans="2:11" x14ac:dyDescent="0.25">
      <c r="B8040">
        <v>0</v>
      </c>
      <c r="D8040">
        <v>30.55</v>
      </c>
      <c r="F8040">
        <v>0</v>
      </c>
      <c r="H8040">
        <v>0</v>
      </c>
      <c r="J8040">
        <v>0.14499999999999999</v>
      </c>
    </row>
    <row r="8041" spans="2:11" x14ac:dyDescent="0.25">
      <c r="B8041">
        <v>0</v>
      </c>
      <c r="C8041">
        <f t="shared" ref="C8041" si="1660">SUM(B8018:B8040)/24</f>
        <v>89.441166666666675</v>
      </c>
      <c r="D8041">
        <v>30.55</v>
      </c>
      <c r="E8041">
        <f t="shared" ref="E8041" si="1661">SUM(D8018:D8040)/24</f>
        <v>10.575000000000001</v>
      </c>
      <c r="F8041">
        <v>0</v>
      </c>
      <c r="G8041">
        <f t="shared" ref="G8041" si="1662">SUM(F8018:F8040)/24</f>
        <v>0.95250000000000001</v>
      </c>
      <c r="H8041">
        <v>0</v>
      </c>
      <c r="I8041">
        <f t="shared" ref="I8041" si="1663">SUM(H8018:H8040)/24</f>
        <v>1.4762500000000003</v>
      </c>
      <c r="J8041">
        <v>0.161</v>
      </c>
      <c r="K8041">
        <f t="shared" ref="K8041" si="1664">SUM(J8018:J8040)/24</f>
        <v>1.9416666666666665E-2</v>
      </c>
    </row>
    <row r="8042" spans="2:11" x14ac:dyDescent="0.25">
      <c r="B8042">
        <v>0</v>
      </c>
      <c r="D8042">
        <v>30.55</v>
      </c>
      <c r="F8042">
        <v>0</v>
      </c>
      <c r="H8042">
        <v>0.69599999999999995</v>
      </c>
      <c r="J8042">
        <v>0.109</v>
      </c>
    </row>
    <row r="8043" spans="2:11" x14ac:dyDescent="0.25">
      <c r="B8043">
        <v>39.045999999999999</v>
      </c>
      <c r="D8043">
        <v>27.024999999999999</v>
      </c>
      <c r="F8043">
        <v>0</v>
      </c>
      <c r="H8043">
        <v>1.3919999999999999</v>
      </c>
      <c r="J8043">
        <v>3.1E-2</v>
      </c>
    </row>
    <row r="8044" spans="2:11" x14ac:dyDescent="0.25">
      <c r="B8044">
        <v>61.02</v>
      </c>
      <c r="D8044">
        <v>23.5</v>
      </c>
      <c r="F8044">
        <v>0</v>
      </c>
      <c r="H8044">
        <v>0.185</v>
      </c>
      <c r="J8044">
        <v>0</v>
      </c>
    </row>
    <row r="8045" spans="2:11" x14ac:dyDescent="0.25">
      <c r="B8045">
        <v>168.16800000000001</v>
      </c>
      <c r="D8045">
        <v>23.5</v>
      </c>
      <c r="F8045">
        <v>0</v>
      </c>
      <c r="H8045">
        <v>1.3919999999999999</v>
      </c>
      <c r="J8045">
        <v>3.1E-2</v>
      </c>
    </row>
    <row r="8046" spans="2:11" x14ac:dyDescent="0.25">
      <c r="B8046">
        <v>205.10499999999999</v>
      </c>
      <c r="D8046">
        <v>11.75</v>
      </c>
      <c r="F8046">
        <v>0</v>
      </c>
      <c r="H8046">
        <v>2.839</v>
      </c>
      <c r="J8046">
        <v>4.5999999999999999E-2</v>
      </c>
    </row>
    <row r="8047" spans="2:11" x14ac:dyDescent="0.25">
      <c r="B8047">
        <v>170.44900000000001</v>
      </c>
      <c r="D8047">
        <v>0</v>
      </c>
      <c r="F8047">
        <v>0</v>
      </c>
      <c r="H8047">
        <v>2.0880000000000001</v>
      </c>
      <c r="J8047">
        <v>3.1E-2</v>
      </c>
    </row>
    <row r="8048" spans="2:11" x14ac:dyDescent="0.25">
      <c r="B8048">
        <v>104.59699999999999</v>
      </c>
      <c r="D8048">
        <v>0</v>
      </c>
      <c r="F8048">
        <v>0</v>
      </c>
      <c r="H8048">
        <v>4.423</v>
      </c>
      <c r="J8048">
        <v>0</v>
      </c>
    </row>
    <row r="8049" spans="2:10" x14ac:dyDescent="0.25">
      <c r="B8049">
        <v>81.977000000000004</v>
      </c>
      <c r="D8049">
        <v>0</v>
      </c>
      <c r="F8049">
        <v>0</v>
      </c>
      <c r="H8049">
        <v>5.6849999999999996</v>
      </c>
      <c r="J8049">
        <v>0</v>
      </c>
    </row>
    <row r="8050" spans="2:10" x14ac:dyDescent="0.25">
      <c r="B8050">
        <v>717.80600000000004</v>
      </c>
      <c r="D8050">
        <v>0</v>
      </c>
      <c r="F8050">
        <v>0</v>
      </c>
      <c r="H8050">
        <v>9.5730000000000004</v>
      </c>
      <c r="J8050">
        <v>0</v>
      </c>
    </row>
    <row r="8051" spans="2:10" x14ac:dyDescent="0.25">
      <c r="B8051">
        <v>591.27300000000002</v>
      </c>
      <c r="D8051">
        <v>0</v>
      </c>
      <c r="F8051">
        <v>0</v>
      </c>
      <c r="H8051">
        <v>9.1150000000000002</v>
      </c>
      <c r="J8051">
        <v>0</v>
      </c>
    </row>
    <row r="8052" spans="2:10" x14ac:dyDescent="0.25">
      <c r="B8052">
        <v>530.755</v>
      </c>
      <c r="D8052">
        <v>0</v>
      </c>
      <c r="F8052">
        <v>0</v>
      </c>
      <c r="H8052">
        <v>4.1020000000000003</v>
      </c>
      <c r="J8052">
        <v>0</v>
      </c>
    </row>
    <row r="8053" spans="2:10" x14ac:dyDescent="0.25">
      <c r="B8053">
        <v>253.15299999999999</v>
      </c>
      <c r="D8053">
        <v>0</v>
      </c>
      <c r="F8053">
        <v>0</v>
      </c>
      <c r="H8053">
        <v>1.706</v>
      </c>
      <c r="J8053">
        <v>0</v>
      </c>
    </row>
    <row r="8054" spans="2:10" x14ac:dyDescent="0.25">
      <c r="B8054">
        <v>186.136</v>
      </c>
      <c r="D8054">
        <v>0</v>
      </c>
      <c r="F8054">
        <v>0</v>
      </c>
      <c r="H8054">
        <v>0.69599999999999995</v>
      </c>
      <c r="J8054">
        <v>0</v>
      </c>
    </row>
    <row r="8055" spans="2:10" x14ac:dyDescent="0.25">
      <c r="B8055">
        <v>85.36</v>
      </c>
      <c r="D8055">
        <v>0</v>
      </c>
      <c r="F8055">
        <v>0</v>
      </c>
      <c r="H8055">
        <v>0</v>
      </c>
      <c r="J8055">
        <v>0</v>
      </c>
    </row>
    <row r="8056" spans="2:10" x14ac:dyDescent="0.25">
      <c r="B8056">
        <v>0</v>
      </c>
      <c r="D8056">
        <v>0</v>
      </c>
      <c r="F8056">
        <v>0</v>
      </c>
      <c r="H8056">
        <v>0</v>
      </c>
      <c r="J8056">
        <v>0</v>
      </c>
    </row>
    <row r="8057" spans="2:10" x14ac:dyDescent="0.25">
      <c r="B8057">
        <v>0</v>
      </c>
      <c r="D8057">
        <v>0</v>
      </c>
      <c r="F8057">
        <v>0</v>
      </c>
      <c r="H8057">
        <v>0</v>
      </c>
      <c r="J8057">
        <v>0</v>
      </c>
    </row>
    <row r="8058" spans="2:10" x14ac:dyDescent="0.25">
      <c r="B8058">
        <v>0</v>
      </c>
      <c r="D8058">
        <v>0</v>
      </c>
      <c r="F8058">
        <v>0</v>
      </c>
      <c r="H8058">
        <v>0</v>
      </c>
      <c r="J8058">
        <v>0</v>
      </c>
    </row>
    <row r="8059" spans="2:10" x14ac:dyDescent="0.25">
      <c r="B8059">
        <v>0</v>
      </c>
      <c r="D8059">
        <v>0</v>
      </c>
      <c r="F8059">
        <v>0</v>
      </c>
      <c r="H8059">
        <v>0</v>
      </c>
      <c r="J8059">
        <v>0</v>
      </c>
    </row>
    <row r="8060" spans="2:10" x14ac:dyDescent="0.25">
      <c r="B8060">
        <v>0</v>
      </c>
      <c r="D8060">
        <v>15.275</v>
      </c>
      <c r="F8060">
        <v>0</v>
      </c>
      <c r="H8060">
        <v>0</v>
      </c>
      <c r="J8060">
        <v>0</v>
      </c>
    </row>
    <row r="8061" spans="2:10" x14ac:dyDescent="0.25">
      <c r="B8061">
        <v>0</v>
      </c>
      <c r="D8061">
        <v>30.55</v>
      </c>
      <c r="F8061">
        <v>0</v>
      </c>
      <c r="H8061">
        <v>0</v>
      </c>
      <c r="J8061">
        <v>0</v>
      </c>
    </row>
    <row r="8062" spans="2:10" x14ac:dyDescent="0.25">
      <c r="B8062">
        <v>0</v>
      </c>
      <c r="D8062">
        <v>30.55</v>
      </c>
      <c r="F8062">
        <v>0</v>
      </c>
      <c r="H8062">
        <v>0</v>
      </c>
      <c r="J8062">
        <v>0</v>
      </c>
    </row>
    <row r="8063" spans="2:10" x14ac:dyDescent="0.25">
      <c r="B8063">
        <v>0</v>
      </c>
      <c r="D8063">
        <v>30.55</v>
      </c>
      <c r="F8063">
        <v>0</v>
      </c>
      <c r="H8063">
        <v>0</v>
      </c>
      <c r="J8063">
        <v>1.4999999999999999E-2</v>
      </c>
    </row>
    <row r="8064" spans="2:10" x14ac:dyDescent="0.25">
      <c r="B8064">
        <v>0</v>
      </c>
      <c r="D8064">
        <v>30.55</v>
      </c>
      <c r="F8064">
        <v>0</v>
      </c>
      <c r="H8064">
        <v>0</v>
      </c>
      <c r="J8064">
        <v>0.125</v>
      </c>
    </row>
    <row r="8065" spans="2:11" x14ac:dyDescent="0.25">
      <c r="B8065">
        <v>0</v>
      </c>
      <c r="C8065">
        <f t="shared" ref="C8065" si="1665">SUM(B8040:B8064)/24</f>
        <v>133.11854166666669</v>
      </c>
      <c r="D8065">
        <v>30.55</v>
      </c>
      <c r="E8065">
        <f t="shared" ref="E8065" si="1666">SUM(D8041:D8064)/24</f>
        <v>11.847916666666668</v>
      </c>
      <c r="F8065">
        <v>0</v>
      </c>
      <c r="G8065">
        <f t="shared" ref="G8065" si="1667">SUM(F8041:F8064)/24</f>
        <v>0</v>
      </c>
      <c r="H8065">
        <v>0</v>
      </c>
      <c r="I8065">
        <f t="shared" ref="I8065" si="1668">SUM(H8041:H8064)/24</f>
        <v>1.8288333333333331</v>
      </c>
      <c r="J8065">
        <v>0.156</v>
      </c>
      <c r="K8065">
        <f t="shared" ref="K8065" si="1669">SUM(J8041:J8064)/24</f>
        <v>2.2875000000000003E-2</v>
      </c>
    </row>
    <row r="8066" spans="2:11" x14ac:dyDescent="0.25">
      <c r="B8066">
        <v>0</v>
      </c>
      <c r="D8066">
        <v>31.85</v>
      </c>
      <c r="F8066">
        <v>0</v>
      </c>
      <c r="H8066">
        <v>0</v>
      </c>
      <c r="J8066">
        <v>2.9000000000000001E-2</v>
      </c>
    </row>
    <row r="8067" spans="2:11" x14ac:dyDescent="0.25">
      <c r="B8067">
        <v>38.075000000000003</v>
      </c>
      <c r="D8067">
        <v>28.175000000000001</v>
      </c>
      <c r="F8067">
        <v>0</v>
      </c>
      <c r="H8067">
        <v>2.1139999999999999</v>
      </c>
      <c r="J8067">
        <v>0</v>
      </c>
    </row>
    <row r="8068" spans="2:11" x14ac:dyDescent="0.25">
      <c r="B8068">
        <v>58.753</v>
      </c>
      <c r="D8068">
        <v>24.5</v>
      </c>
      <c r="F8068">
        <v>0</v>
      </c>
      <c r="H8068">
        <v>1.369</v>
      </c>
      <c r="J8068">
        <v>0</v>
      </c>
    </row>
    <row r="8069" spans="2:11" x14ac:dyDescent="0.25">
      <c r="B8069">
        <v>23.547999999999998</v>
      </c>
      <c r="D8069">
        <v>24.5</v>
      </c>
      <c r="F8069">
        <v>0</v>
      </c>
      <c r="H8069">
        <v>1.369</v>
      </c>
      <c r="J8069">
        <v>0</v>
      </c>
    </row>
    <row r="8070" spans="2:11" x14ac:dyDescent="0.25">
      <c r="B8070">
        <v>36.768000000000001</v>
      </c>
      <c r="D8070">
        <v>12.25</v>
      </c>
      <c r="F8070">
        <v>0</v>
      </c>
      <c r="H8070">
        <v>1.369</v>
      </c>
      <c r="J8070">
        <v>0</v>
      </c>
    </row>
    <row r="8071" spans="2:11" x14ac:dyDescent="0.25">
      <c r="B8071">
        <v>88.33</v>
      </c>
      <c r="D8071">
        <v>0</v>
      </c>
      <c r="F8071">
        <v>0</v>
      </c>
      <c r="H8071">
        <v>0.80500000000000005</v>
      </c>
      <c r="J8071">
        <v>0</v>
      </c>
    </row>
    <row r="8072" spans="2:11" x14ac:dyDescent="0.25">
      <c r="B8072">
        <v>299.39299999999997</v>
      </c>
      <c r="D8072">
        <v>0</v>
      </c>
      <c r="F8072">
        <v>0</v>
      </c>
      <c r="H8072">
        <v>1.3680000000000001</v>
      </c>
      <c r="J8072">
        <v>0</v>
      </c>
    </row>
    <row r="8073" spans="2:11" x14ac:dyDescent="0.25">
      <c r="B8073">
        <v>518.596</v>
      </c>
      <c r="D8073">
        <v>0</v>
      </c>
      <c r="F8073">
        <v>0</v>
      </c>
      <c r="H8073">
        <v>7.7080000000000002</v>
      </c>
      <c r="J8073">
        <v>0</v>
      </c>
    </row>
    <row r="8074" spans="2:11" x14ac:dyDescent="0.25">
      <c r="B8074">
        <v>434.20499999999998</v>
      </c>
      <c r="D8074">
        <v>0</v>
      </c>
      <c r="F8074">
        <v>0</v>
      </c>
      <c r="H8074">
        <v>13.976000000000001</v>
      </c>
      <c r="J8074">
        <v>0</v>
      </c>
    </row>
    <row r="8075" spans="2:11" x14ac:dyDescent="0.25">
      <c r="B8075">
        <v>646.31799999999998</v>
      </c>
      <c r="D8075">
        <v>0</v>
      </c>
      <c r="F8075">
        <v>0</v>
      </c>
      <c r="H8075">
        <v>7.7519999999999998</v>
      </c>
      <c r="J8075">
        <v>0</v>
      </c>
    </row>
    <row r="8076" spans="2:11" x14ac:dyDescent="0.25">
      <c r="B8076">
        <v>287.57799999999997</v>
      </c>
      <c r="D8076">
        <v>0</v>
      </c>
      <c r="F8076">
        <v>0</v>
      </c>
      <c r="H8076">
        <v>6.1580000000000004</v>
      </c>
      <c r="J8076">
        <v>0</v>
      </c>
    </row>
    <row r="8077" spans="2:11" x14ac:dyDescent="0.25">
      <c r="B8077">
        <v>210.744</v>
      </c>
      <c r="D8077">
        <v>0</v>
      </c>
      <c r="F8077">
        <v>0</v>
      </c>
      <c r="H8077">
        <v>3.4820000000000002</v>
      </c>
      <c r="J8077">
        <v>0</v>
      </c>
    </row>
    <row r="8078" spans="2:11" x14ac:dyDescent="0.25">
      <c r="B8078">
        <v>205.601</v>
      </c>
      <c r="D8078">
        <v>0</v>
      </c>
      <c r="F8078">
        <v>0</v>
      </c>
      <c r="H8078">
        <v>3.4769999999999999</v>
      </c>
      <c r="J8078">
        <v>0</v>
      </c>
    </row>
    <row r="8079" spans="2:11" x14ac:dyDescent="0.25">
      <c r="B8079">
        <v>164.83799999999999</v>
      </c>
      <c r="D8079">
        <v>0</v>
      </c>
      <c r="F8079">
        <v>0</v>
      </c>
      <c r="H8079">
        <v>0</v>
      </c>
      <c r="J8079">
        <v>0</v>
      </c>
    </row>
    <row r="8080" spans="2:11" x14ac:dyDescent="0.25">
      <c r="B8080">
        <v>0</v>
      </c>
      <c r="D8080">
        <v>0</v>
      </c>
      <c r="F8080">
        <v>0</v>
      </c>
      <c r="H8080">
        <v>0</v>
      </c>
      <c r="J8080">
        <v>0</v>
      </c>
    </row>
    <row r="8081" spans="2:11" x14ac:dyDescent="0.25">
      <c r="B8081">
        <v>0</v>
      </c>
      <c r="D8081">
        <v>0</v>
      </c>
      <c r="F8081">
        <v>0</v>
      </c>
      <c r="H8081">
        <v>0</v>
      </c>
      <c r="J8081">
        <v>0</v>
      </c>
    </row>
    <row r="8082" spans="2:11" x14ac:dyDescent="0.25">
      <c r="B8082">
        <v>0</v>
      </c>
      <c r="D8082">
        <v>0</v>
      </c>
      <c r="F8082">
        <v>0</v>
      </c>
      <c r="H8082">
        <v>0</v>
      </c>
      <c r="J8082">
        <v>0</v>
      </c>
    </row>
    <row r="8083" spans="2:11" x14ac:dyDescent="0.25">
      <c r="B8083">
        <v>0</v>
      </c>
      <c r="D8083">
        <v>0</v>
      </c>
      <c r="F8083">
        <v>0</v>
      </c>
      <c r="H8083">
        <v>0</v>
      </c>
      <c r="J8083">
        <v>0</v>
      </c>
    </row>
    <row r="8084" spans="2:11" x14ac:dyDescent="0.25">
      <c r="B8084">
        <v>0</v>
      </c>
      <c r="D8084">
        <v>15.925000000000001</v>
      </c>
      <c r="F8084">
        <v>0</v>
      </c>
      <c r="H8084">
        <v>0</v>
      </c>
      <c r="J8084">
        <v>0</v>
      </c>
    </row>
    <row r="8085" spans="2:11" x14ac:dyDescent="0.25">
      <c r="B8085">
        <v>0</v>
      </c>
      <c r="D8085">
        <v>31.85</v>
      </c>
      <c r="F8085">
        <v>0</v>
      </c>
      <c r="H8085">
        <v>0</v>
      </c>
      <c r="J8085">
        <v>0</v>
      </c>
    </row>
    <row r="8086" spans="2:11" x14ac:dyDescent="0.25">
      <c r="B8086">
        <v>0</v>
      </c>
      <c r="D8086">
        <v>31.85</v>
      </c>
      <c r="F8086">
        <v>0</v>
      </c>
      <c r="H8086">
        <v>0</v>
      </c>
      <c r="J8086">
        <v>0</v>
      </c>
    </row>
    <row r="8087" spans="2:11" x14ac:dyDescent="0.25">
      <c r="B8087">
        <v>0</v>
      </c>
      <c r="D8087">
        <v>31.85</v>
      </c>
      <c r="F8087">
        <v>0</v>
      </c>
      <c r="H8087">
        <v>0</v>
      </c>
      <c r="J8087">
        <v>0</v>
      </c>
    </row>
    <row r="8088" spans="2:11" x14ac:dyDescent="0.25">
      <c r="B8088">
        <v>0</v>
      </c>
      <c r="D8088">
        <v>31.85</v>
      </c>
      <c r="F8088">
        <v>0</v>
      </c>
      <c r="H8088">
        <v>0</v>
      </c>
      <c r="J8088">
        <v>0</v>
      </c>
    </row>
    <row r="8089" spans="2:11" x14ac:dyDescent="0.25">
      <c r="B8089">
        <v>0</v>
      </c>
      <c r="C8089">
        <f t="shared" ref="C8089" si="1670">SUM(B8066:B8088)/24</f>
        <v>125.53112500000002</v>
      </c>
      <c r="D8089">
        <v>31.85</v>
      </c>
      <c r="E8089">
        <f t="shared" ref="E8089" si="1671">SUM(D8066:D8088)/24</f>
        <v>11.025</v>
      </c>
      <c r="F8089">
        <v>0</v>
      </c>
      <c r="G8089">
        <f t="shared" ref="G8089" si="1672">SUM(F8066:F8088)/24</f>
        <v>0</v>
      </c>
      <c r="H8089">
        <v>0</v>
      </c>
      <c r="I8089">
        <f t="shared" ref="I8089" si="1673">SUM(H8066:H8088)/24</f>
        <v>2.1227916666666666</v>
      </c>
      <c r="J8089">
        <v>0</v>
      </c>
      <c r="K8089">
        <f t="shared" ref="K8089" si="1674">SUM(J8066:J8088)/24</f>
        <v>1.2083333333333334E-3</v>
      </c>
    </row>
    <row r="8090" spans="2:11" x14ac:dyDescent="0.25">
      <c r="B8090">
        <v>0</v>
      </c>
      <c r="D8090">
        <v>22.75</v>
      </c>
      <c r="F8090">
        <v>0</v>
      </c>
      <c r="H8090">
        <v>0</v>
      </c>
      <c r="J8090">
        <v>0.10100000000000001</v>
      </c>
    </row>
    <row r="8091" spans="2:11" x14ac:dyDescent="0.25">
      <c r="B8091">
        <v>0</v>
      </c>
      <c r="D8091">
        <v>20.125</v>
      </c>
      <c r="F8091">
        <v>0</v>
      </c>
      <c r="H8091">
        <v>0</v>
      </c>
      <c r="J8091">
        <v>2.9000000000000001E-2</v>
      </c>
    </row>
    <row r="8092" spans="2:11" x14ac:dyDescent="0.25">
      <c r="B8092">
        <v>38.719000000000001</v>
      </c>
      <c r="D8092">
        <v>17.5</v>
      </c>
      <c r="F8092">
        <v>3.81</v>
      </c>
      <c r="H8092">
        <v>0</v>
      </c>
      <c r="J8092">
        <v>0</v>
      </c>
    </row>
    <row r="8093" spans="2:11" x14ac:dyDescent="0.25">
      <c r="B8093">
        <v>132.392</v>
      </c>
      <c r="D8093">
        <v>17.5</v>
      </c>
      <c r="F8093">
        <v>0</v>
      </c>
      <c r="H8093">
        <v>0.67300000000000004</v>
      </c>
      <c r="J8093">
        <v>0</v>
      </c>
    </row>
    <row r="8094" spans="2:11" x14ac:dyDescent="0.25">
      <c r="B8094">
        <v>10.766</v>
      </c>
      <c r="D8094">
        <v>8.75</v>
      </c>
      <c r="F8094">
        <v>0</v>
      </c>
      <c r="H8094">
        <v>1.464</v>
      </c>
      <c r="J8094">
        <v>0</v>
      </c>
    </row>
    <row r="8095" spans="2:11" x14ac:dyDescent="0.25">
      <c r="B8095">
        <v>32.689</v>
      </c>
      <c r="D8095">
        <v>0</v>
      </c>
      <c r="F8095">
        <v>0</v>
      </c>
      <c r="H8095">
        <v>2.75</v>
      </c>
      <c r="J8095">
        <v>0</v>
      </c>
    </row>
    <row r="8096" spans="2:11" x14ac:dyDescent="0.25">
      <c r="B8096">
        <v>93.186000000000007</v>
      </c>
      <c r="D8096">
        <v>0</v>
      </c>
      <c r="F8096">
        <v>0</v>
      </c>
      <c r="H8096">
        <v>4.9459999999999997</v>
      </c>
      <c r="J8096">
        <v>0</v>
      </c>
    </row>
    <row r="8097" spans="2:10" x14ac:dyDescent="0.25">
      <c r="B8097">
        <v>548.77599999999995</v>
      </c>
      <c r="D8097">
        <v>0</v>
      </c>
      <c r="F8097">
        <v>0</v>
      </c>
      <c r="H8097">
        <v>8</v>
      </c>
      <c r="J8097">
        <v>0</v>
      </c>
    </row>
    <row r="8098" spans="2:10" x14ac:dyDescent="0.25">
      <c r="B8098">
        <v>563.91600000000005</v>
      </c>
      <c r="D8098">
        <v>0</v>
      </c>
      <c r="F8098">
        <v>2.54</v>
      </c>
      <c r="H8098">
        <v>5.7919999999999998</v>
      </c>
      <c r="J8098">
        <v>0</v>
      </c>
    </row>
    <row r="8099" spans="2:10" x14ac:dyDescent="0.25">
      <c r="B8099">
        <v>402.65899999999999</v>
      </c>
      <c r="D8099">
        <v>0</v>
      </c>
      <c r="F8099">
        <v>0</v>
      </c>
      <c r="H8099">
        <v>4.327</v>
      </c>
      <c r="J8099">
        <v>0</v>
      </c>
    </row>
    <row r="8100" spans="2:10" x14ac:dyDescent="0.25">
      <c r="B8100">
        <v>337.63499999999999</v>
      </c>
      <c r="D8100">
        <v>0</v>
      </c>
      <c r="F8100">
        <v>0</v>
      </c>
      <c r="H8100">
        <v>6.22</v>
      </c>
      <c r="J8100">
        <v>0</v>
      </c>
    </row>
    <row r="8101" spans="2:10" x14ac:dyDescent="0.25">
      <c r="B8101">
        <v>102.512</v>
      </c>
      <c r="D8101">
        <v>0</v>
      </c>
      <c r="F8101">
        <v>0</v>
      </c>
      <c r="H8101">
        <v>4.7619999999999996</v>
      </c>
      <c r="J8101">
        <v>0</v>
      </c>
    </row>
    <row r="8102" spans="2:10" x14ac:dyDescent="0.25">
      <c r="B8102">
        <v>0</v>
      </c>
      <c r="D8102">
        <v>0</v>
      </c>
      <c r="F8102">
        <v>7</v>
      </c>
      <c r="H8102">
        <v>2.5</v>
      </c>
      <c r="J8102">
        <v>0</v>
      </c>
    </row>
    <row r="8103" spans="2:10" x14ac:dyDescent="0.25">
      <c r="B8103">
        <v>0</v>
      </c>
      <c r="D8103">
        <v>0</v>
      </c>
      <c r="F8103">
        <v>5.7</v>
      </c>
      <c r="H8103">
        <v>1.345</v>
      </c>
      <c r="J8103">
        <v>0</v>
      </c>
    </row>
    <row r="8104" spans="2:10" x14ac:dyDescent="0.25">
      <c r="B8104">
        <v>0</v>
      </c>
      <c r="D8104">
        <v>0</v>
      </c>
      <c r="F8104">
        <v>0</v>
      </c>
      <c r="H8104">
        <v>0.67300000000000004</v>
      </c>
      <c r="J8104">
        <v>0</v>
      </c>
    </row>
    <row r="8105" spans="2:10" x14ac:dyDescent="0.25">
      <c r="B8105">
        <v>0</v>
      </c>
      <c r="D8105">
        <v>0</v>
      </c>
      <c r="F8105">
        <v>0</v>
      </c>
      <c r="H8105">
        <v>0</v>
      </c>
      <c r="J8105">
        <v>0</v>
      </c>
    </row>
    <row r="8106" spans="2:10" x14ac:dyDescent="0.25">
      <c r="B8106">
        <v>0</v>
      </c>
      <c r="D8106">
        <v>0</v>
      </c>
      <c r="F8106">
        <v>0</v>
      </c>
      <c r="H8106">
        <v>0</v>
      </c>
      <c r="J8106">
        <v>0</v>
      </c>
    </row>
    <row r="8107" spans="2:10" x14ac:dyDescent="0.25">
      <c r="B8107">
        <v>0</v>
      </c>
      <c r="D8107">
        <v>0</v>
      </c>
      <c r="F8107">
        <v>0</v>
      </c>
      <c r="H8107">
        <v>0</v>
      </c>
      <c r="J8107">
        <v>0</v>
      </c>
    </row>
    <row r="8108" spans="2:10" x14ac:dyDescent="0.25">
      <c r="B8108">
        <v>0</v>
      </c>
      <c r="D8108">
        <v>11.375</v>
      </c>
      <c r="F8108">
        <v>0</v>
      </c>
      <c r="H8108">
        <v>0</v>
      </c>
      <c r="J8108">
        <v>0</v>
      </c>
    </row>
    <row r="8109" spans="2:10" x14ac:dyDescent="0.25">
      <c r="B8109">
        <v>0</v>
      </c>
      <c r="D8109">
        <v>22.75</v>
      </c>
      <c r="F8109">
        <v>0</v>
      </c>
      <c r="H8109">
        <v>0</v>
      </c>
      <c r="J8109">
        <v>0</v>
      </c>
    </row>
    <row r="8110" spans="2:10" x14ac:dyDescent="0.25">
      <c r="B8110">
        <v>0</v>
      </c>
      <c r="D8110">
        <v>22.75</v>
      </c>
      <c r="F8110">
        <v>0</v>
      </c>
      <c r="H8110">
        <v>0</v>
      </c>
      <c r="J8110">
        <v>4.2999999999999997E-2</v>
      </c>
    </row>
    <row r="8111" spans="2:10" x14ac:dyDescent="0.25">
      <c r="B8111">
        <v>0</v>
      </c>
      <c r="D8111">
        <v>22.75</v>
      </c>
      <c r="F8111">
        <v>0</v>
      </c>
      <c r="H8111">
        <v>0</v>
      </c>
      <c r="J8111">
        <v>5.8000000000000003E-2</v>
      </c>
    </row>
    <row r="8112" spans="2:10" x14ac:dyDescent="0.25">
      <c r="B8112">
        <v>0</v>
      </c>
      <c r="D8112">
        <v>22.75</v>
      </c>
      <c r="F8112">
        <v>0</v>
      </c>
      <c r="H8112">
        <v>0</v>
      </c>
      <c r="J8112">
        <v>1.4E-2</v>
      </c>
    </row>
    <row r="8113" spans="2:11" x14ac:dyDescent="0.25">
      <c r="B8113">
        <v>0</v>
      </c>
      <c r="C8113">
        <f t="shared" ref="C8113" si="1675">SUM(B8088:B8112)/24</f>
        <v>94.302083333333357</v>
      </c>
      <c r="D8113">
        <v>22.75</v>
      </c>
      <c r="E8113">
        <f t="shared" ref="E8113" si="1676">SUM(D8089:D8112)/24</f>
        <v>9.2020833333333325</v>
      </c>
      <c r="F8113">
        <v>0</v>
      </c>
      <c r="G8113">
        <f t="shared" ref="G8113" si="1677">SUM(F8089:F8112)/24</f>
        <v>0.79375000000000007</v>
      </c>
      <c r="H8113">
        <v>0</v>
      </c>
      <c r="I8113">
        <f t="shared" ref="I8113" si="1678">SUM(H8089:H8112)/24</f>
        <v>1.8105</v>
      </c>
      <c r="J8113">
        <v>0</v>
      </c>
      <c r="K8113">
        <f t="shared" ref="K8113" si="1679">SUM(J8089:J8112)/24</f>
        <v>1.0208333333333333E-2</v>
      </c>
    </row>
    <row r="8114" spans="2:11" x14ac:dyDescent="0.25">
      <c r="B8114">
        <v>0</v>
      </c>
      <c r="D8114">
        <v>23.725000000000001</v>
      </c>
      <c r="F8114">
        <v>0</v>
      </c>
      <c r="H8114">
        <v>0</v>
      </c>
      <c r="J8114">
        <v>9.8000000000000004E-2</v>
      </c>
    </row>
    <row r="8115" spans="2:11" x14ac:dyDescent="0.25">
      <c r="B8115">
        <v>0</v>
      </c>
      <c r="D8115">
        <v>20.986999999999998</v>
      </c>
      <c r="F8115">
        <v>0</v>
      </c>
      <c r="H8115">
        <v>0</v>
      </c>
      <c r="J8115">
        <v>2.8000000000000001E-2</v>
      </c>
    </row>
    <row r="8116" spans="2:11" x14ac:dyDescent="0.25">
      <c r="B8116">
        <v>86.433000000000007</v>
      </c>
      <c r="D8116">
        <v>18.25</v>
      </c>
      <c r="F8116">
        <v>0</v>
      </c>
      <c r="H8116">
        <v>0</v>
      </c>
      <c r="J8116">
        <v>0</v>
      </c>
    </row>
    <row r="8117" spans="2:11" x14ac:dyDescent="0.25">
      <c r="B8117">
        <v>28.303000000000001</v>
      </c>
      <c r="D8117">
        <v>18.25</v>
      </c>
      <c r="F8117">
        <v>0</v>
      </c>
      <c r="H8117">
        <v>0</v>
      </c>
      <c r="J8117">
        <v>0</v>
      </c>
    </row>
    <row r="8118" spans="2:11" x14ac:dyDescent="0.25">
      <c r="B8118">
        <v>0</v>
      </c>
      <c r="D8118">
        <v>9.125</v>
      </c>
      <c r="F8118">
        <v>0</v>
      </c>
      <c r="H8118">
        <v>0</v>
      </c>
      <c r="J8118">
        <v>0</v>
      </c>
    </row>
    <row r="8119" spans="2:11" x14ac:dyDescent="0.25">
      <c r="B8119">
        <v>72.605999999999995</v>
      </c>
      <c r="D8119">
        <v>0</v>
      </c>
      <c r="F8119">
        <v>0</v>
      </c>
      <c r="H8119">
        <v>0.96</v>
      </c>
      <c r="J8119">
        <v>0</v>
      </c>
    </row>
    <row r="8120" spans="2:11" x14ac:dyDescent="0.25">
      <c r="B8120">
        <v>43.627000000000002</v>
      </c>
      <c r="D8120">
        <v>0</v>
      </c>
      <c r="F8120">
        <v>7</v>
      </c>
      <c r="H8120">
        <v>1.8009999999999999</v>
      </c>
      <c r="J8120">
        <v>0</v>
      </c>
    </row>
    <row r="8121" spans="2:11" x14ac:dyDescent="0.25">
      <c r="B8121">
        <v>259.13600000000002</v>
      </c>
      <c r="D8121">
        <v>0</v>
      </c>
      <c r="F8121">
        <v>9.1999999999999993</v>
      </c>
      <c r="H8121">
        <v>6.6609999999999996</v>
      </c>
      <c r="J8121">
        <v>0</v>
      </c>
    </row>
    <row r="8122" spans="2:11" x14ac:dyDescent="0.25">
      <c r="B8122">
        <v>359.411</v>
      </c>
      <c r="D8122">
        <v>0</v>
      </c>
      <c r="F8122">
        <v>14</v>
      </c>
      <c r="H8122">
        <v>8.6489999999999991</v>
      </c>
      <c r="J8122">
        <v>0</v>
      </c>
    </row>
    <row r="8123" spans="2:11" x14ac:dyDescent="0.25">
      <c r="B8123">
        <v>298.25099999999998</v>
      </c>
      <c r="D8123">
        <v>0</v>
      </c>
      <c r="F8123">
        <v>10.16</v>
      </c>
      <c r="H8123">
        <v>7.1180000000000003</v>
      </c>
      <c r="J8123">
        <v>0</v>
      </c>
    </row>
    <row r="8124" spans="2:11" x14ac:dyDescent="0.25">
      <c r="B8124">
        <v>219.637</v>
      </c>
      <c r="D8124">
        <v>0</v>
      </c>
      <c r="F8124">
        <v>2.82</v>
      </c>
      <c r="H8124">
        <v>4.7839999999999998</v>
      </c>
      <c r="J8124">
        <v>0</v>
      </c>
    </row>
    <row r="8125" spans="2:11" x14ac:dyDescent="0.25">
      <c r="B8125">
        <v>237.54300000000001</v>
      </c>
      <c r="D8125">
        <v>0</v>
      </c>
      <c r="F8125">
        <v>0</v>
      </c>
      <c r="H8125">
        <v>1.982</v>
      </c>
      <c r="J8125">
        <v>0</v>
      </c>
    </row>
    <row r="8126" spans="2:11" x14ac:dyDescent="0.25">
      <c r="B8126">
        <v>106.07299999999999</v>
      </c>
      <c r="D8126">
        <v>0</v>
      </c>
      <c r="F8126">
        <v>0</v>
      </c>
      <c r="H8126">
        <v>1.3220000000000001</v>
      </c>
      <c r="J8126">
        <v>0</v>
      </c>
    </row>
    <row r="8127" spans="2:11" x14ac:dyDescent="0.25">
      <c r="B8127">
        <v>65.436999999999998</v>
      </c>
      <c r="D8127">
        <v>0</v>
      </c>
      <c r="F8127">
        <v>0</v>
      </c>
      <c r="H8127">
        <v>1.3220000000000001</v>
      </c>
      <c r="J8127">
        <v>0</v>
      </c>
    </row>
    <row r="8128" spans="2:11" x14ac:dyDescent="0.25">
      <c r="B8128">
        <v>64.34</v>
      </c>
      <c r="D8128">
        <v>0</v>
      </c>
      <c r="F8128">
        <v>0</v>
      </c>
      <c r="H8128">
        <v>1.3220000000000001</v>
      </c>
      <c r="J8128">
        <v>0</v>
      </c>
    </row>
    <row r="8129" spans="2:11" x14ac:dyDescent="0.25">
      <c r="B8129">
        <v>65.834999999999994</v>
      </c>
      <c r="D8129">
        <v>0</v>
      </c>
      <c r="F8129">
        <v>0</v>
      </c>
      <c r="H8129">
        <v>0.83099999999999996</v>
      </c>
      <c r="J8129">
        <v>0</v>
      </c>
    </row>
    <row r="8130" spans="2:11" x14ac:dyDescent="0.25">
      <c r="B8130">
        <v>60.621000000000002</v>
      </c>
      <c r="D8130">
        <v>0</v>
      </c>
      <c r="F8130">
        <v>0</v>
      </c>
      <c r="H8130">
        <v>0</v>
      </c>
      <c r="J8130">
        <v>0</v>
      </c>
    </row>
    <row r="8131" spans="2:11" x14ac:dyDescent="0.25">
      <c r="B8131">
        <v>5.21</v>
      </c>
      <c r="D8131">
        <v>0</v>
      </c>
      <c r="F8131">
        <v>0</v>
      </c>
      <c r="H8131">
        <v>0</v>
      </c>
      <c r="J8131">
        <v>0</v>
      </c>
    </row>
    <row r="8132" spans="2:11" x14ac:dyDescent="0.25">
      <c r="B8132">
        <v>0</v>
      </c>
      <c r="D8132">
        <v>11.863</v>
      </c>
      <c r="F8132">
        <v>0</v>
      </c>
      <c r="H8132">
        <v>0</v>
      </c>
      <c r="J8132">
        <v>0</v>
      </c>
    </row>
    <row r="8133" spans="2:11" x14ac:dyDescent="0.25">
      <c r="B8133">
        <v>0</v>
      </c>
      <c r="D8133">
        <v>23.725000000000001</v>
      </c>
      <c r="F8133">
        <v>0</v>
      </c>
      <c r="H8133">
        <v>0</v>
      </c>
      <c r="J8133">
        <v>0</v>
      </c>
    </row>
    <row r="8134" spans="2:11" x14ac:dyDescent="0.25">
      <c r="B8134">
        <v>0</v>
      </c>
      <c r="D8134">
        <v>23.725000000000001</v>
      </c>
      <c r="F8134">
        <v>0</v>
      </c>
      <c r="H8134">
        <v>0</v>
      </c>
      <c r="J8134">
        <v>1.4E-2</v>
      </c>
    </row>
    <row r="8135" spans="2:11" x14ac:dyDescent="0.25">
      <c r="B8135">
        <v>0</v>
      </c>
      <c r="D8135">
        <v>23.725000000000001</v>
      </c>
      <c r="F8135">
        <v>0</v>
      </c>
      <c r="H8135">
        <v>0</v>
      </c>
      <c r="J8135">
        <v>1.4E-2</v>
      </c>
    </row>
    <row r="8136" spans="2:11" x14ac:dyDescent="0.25">
      <c r="B8136">
        <v>0</v>
      </c>
      <c r="D8136">
        <v>23.725000000000001</v>
      </c>
      <c r="F8136">
        <v>0</v>
      </c>
      <c r="H8136">
        <v>0</v>
      </c>
      <c r="J8136">
        <v>0</v>
      </c>
    </row>
    <row r="8137" spans="2:11" x14ac:dyDescent="0.25">
      <c r="B8137">
        <v>0</v>
      </c>
      <c r="C8137">
        <f t="shared" ref="C8137" si="1680">SUM(B8114:B8136)/24</f>
        <v>82.185958333333346</v>
      </c>
      <c r="D8137">
        <v>23.725000000000001</v>
      </c>
      <c r="E8137">
        <f t="shared" ref="E8137" si="1681">SUM(D8114:D8136)/24</f>
        <v>8.2125000000000004</v>
      </c>
      <c r="F8137">
        <v>0</v>
      </c>
      <c r="G8137">
        <f t="shared" ref="G8137" si="1682">SUM(F8114:F8136)/24</f>
        <v>1.7991666666666666</v>
      </c>
      <c r="H8137">
        <v>0</v>
      </c>
      <c r="I8137">
        <f t="shared" ref="I8137" si="1683">SUM(H8114:H8136)/24</f>
        <v>1.5313333333333337</v>
      </c>
      <c r="J8137">
        <v>0</v>
      </c>
      <c r="K8137">
        <f t="shared" ref="K8137" si="1684">SUM(J8114:J8136)/24</f>
        <v>6.4166666666666677E-3</v>
      </c>
    </row>
    <row r="8138" spans="2:11" x14ac:dyDescent="0.25">
      <c r="B8138">
        <v>0</v>
      </c>
      <c r="D8138">
        <v>29.574999999999999</v>
      </c>
      <c r="F8138">
        <v>0</v>
      </c>
      <c r="H8138">
        <v>0.64900000000000002</v>
      </c>
      <c r="J8138">
        <v>0</v>
      </c>
    </row>
    <row r="8139" spans="2:11" x14ac:dyDescent="0.25">
      <c r="B8139">
        <v>0</v>
      </c>
      <c r="D8139">
        <v>26.163</v>
      </c>
      <c r="F8139">
        <v>0</v>
      </c>
      <c r="H8139">
        <v>1.298</v>
      </c>
      <c r="J8139">
        <v>0</v>
      </c>
    </row>
    <row r="8140" spans="2:11" x14ac:dyDescent="0.25">
      <c r="B8140">
        <v>39.119999999999997</v>
      </c>
      <c r="D8140">
        <v>22.75</v>
      </c>
      <c r="F8140">
        <v>0</v>
      </c>
      <c r="H8140">
        <v>1.2929999999999999</v>
      </c>
      <c r="J8140">
        <v>0</v>
      </c>
    </row>
    <row r="8141" spans="2:11" x14ac:dyDescent="0.25">
      <c r="B8141">
        <v>119.48699999999999</v>
      </c>
      <c r="D8141">
        <v>22.75</v>
      </c>
      <c r="F8141">
        <v>0</v>
      </c>
      <c r="H8141">
        <v>1.5329999999999999</v>
      </c>
      <c r="J8141">
        <v>0</v>
      </c>
    </row>
    <row r="8142" spans="2:11" x14ac:dyDescent="0.25">
      <c r="B8142">
        <v>45.854999999999997</v>
      </c>
      <c r="D8142">
        <v>11.375</v>
      </c>
      <c r="F8142">
        <v>0</v>
      </c>
      <c r="H8142">
        <v>1.9470000000000001</v>
      </c>
      <c r="J8142">
        <v>0</v>
      </c>
    </row>
    <row r="8143" spans="2:11" x14ac:dyDescent="0.25">
      <c r="B8143">
        <v>175.82599999999999</v>
      </c>
      <c r="D8143">
        <v>0</v>
      </c>
      <c r="F8143">
        <v>1.27</v>
      </c>
      <c r="H8143">
        <v>1.9470000000000001</v>
      </c>
      <c r="J8143">
        <v>0</v>
      </c>
    </row>
    <row r="8144" spans="2:11" x14ac:dyDescent="0.25">
      <c r="B8144">
        <v>125.343</v>
      </c>
      <c r="D8144">
        <v>0</v>
      </c>
      <c r="F8144">
        <v>0</v>
      </c>
      <c r="H8144">
        <v>2.6539999999999999</v>
      </c>
      <c r="J8144">
        <v>0</v>
      </c>
    </row>
    <row r="8145" spans="2:10" x14ac:dyDescent="0.25">
      <c r="B8145">
        <v>223.23599999999999</v>
      </c>
      <c r="D8145">
        <v>0</v>
      </c>
      <c r="F8145">
        <v>0</v>
      </c>
      <c r="H8145">
        <v>6.4790000000000001</v>
      </c>
      <c r="J8145">
        <v>0</v>
      </c>
    </row>
    <row r="8146" spans="2:10" x14ac:dyDescent="0.25">
      <c r="B8146">
        <v>341.983</v>
      </c>
      <c r="D8146">
        <v>0</v>
      </c>
      <c r="F8146">
        <v>3.5</v>
      </c>
      <c r="H8146">
        <v>5.5369999999999999</v>
      </c>
      <c r="J8146">
        <v>0</v>
      </c>
    </row>
    <row r="8147" spans="2:10" x14ac:dyDescent="0.25">
      <c r="B8147">
        <v>415.30799999999999</v>
      </c>
      <c r="D8147">
        <v>0</v>
      </c>
      <c r="F8147">
        <v>7</v>
      </c>
      <c r="H8147">
        <v>6.6509999999999998</v>
      </c>
      <c r="J8147">
        <v>0</v>
      </c>
    </row>
    <row r="8148" spans="2:10" x14ac:dyDescent="0.25">
      <c r="B8148">
        <v>321.97199999999998</v>
      </c>
      <c r="D8148">
        <v>0</v>
      </c>
      <c r="F8148">
        <v>4.74</v>
      </c>
      <c r="H8148">
        <v>7.835</v>
      </c>
      <c r="J8148">
        <v>0</v>
      </c>
    </row>
    <row r="8149" spans="2:10" x14ac:dyDescent="0.25">
      <c r="B8149">
        <v>149.489</v>
      </c>
      <c r="D8149">
        <v>0</v>
      </c>
      <c r="F8149">
        <v>10.16</v>
      </c>
      <c r="H8149">
        <v>4.532</v>
      </c>
      <c r="J8149">
        <v>0</v>
      </c>
    </row>
    <row r="8150" spans="2:10" x14ac:dyDescent="0.25">
      <c r="B8150">
        <v>202.54</v>
      </c>
      <c r="D8150">
        <v>0</v>
      </c>
      <c r="F8150">
        <v>0</v>
      </c>
      <c r="H8150">
        <v>3.48</v>
      </c>
      <c r="J8150">
        <v>0</v>
      </c>
    </row>
    <row r="8151" spans="2:10" x14ac:dyDescent="0.25">
      <c r="B8151">
        <v>141.95099999999999</v>
      </c>
      <c r="D8151">
        <v>0</v>
      </c>
      <c r="F8151">
        <v>0</v>
      </c>
      <c r="H8151">
        <v>1.9470000000000001</v>
      </c>
      <c r="J8151">
        <v>0</v>
      </c>
    </row>
    <row r="8152" spans="2:10" x14ac:dyDescent="0.25">
      <c r="B8152">
        <v>53.978999999999999</v>
      </c>
      <c r="D8152">
        <v>0</v>
      </c>
      <c r="F8152">
        <v>0</v>
      </c>
      <c r="H8152">
        <v>0.17199999999999999</v>
      </c>
      <c r="J8152">
        <v>0</v>
      </c>
    </row>
    <row r="8153" spans="2:10" x14ac:dyDescent="0.25">
      <c r="B8153">
        <v>0</v>
      </c>
      <c r="D8153">
        <v>0</v>
      </c>
      <c r="F8153">
        <v>0</v>
      </c>
      <c r="H8153">
        <v>0</v>
      </c>
      <c r="J8153">
        <v>0</v>
      </c>
    </row>
    <row r="8154" spans="2:10" x14ac:dyDescent="0.25">
      <c r="B8154">
        <v>0</v>
      </c>
      <c r="D8154">
        <v>0</v>
      </c>
      <c r="F8154">
        <v>0</v>
      </c>
      <c r="H8154">
        <v>0</v>
      </c>
      <c r="J8154">
        <v>0</v>
      </c>
    </row>
    <row r="8155" spans="2:10" x14ac:dyDescent="0.25">
      <c r="B8155">
        <v>0</v>
      </c>
      <c r="D8155">
        <v>0</v>
      </c>
      <c r="F8155">
        <v>0</v>
      </c>
      <c r="H8155">
        <v>0</v>
      </c>
      <c r="J8155">
        <v>0</v>
      </c>
    </row>
    <row r="8156" spans="2:10" x14ac:dyDescent="0.25">
      <c r="B8156">
        <v>0</v>
      </c>
      <c r="D8156">
        <v>14.788</v>
      </c>
      <c r="F8156">
        <v>0</v>
      </c>
      <c r="H8156">
        <v>0</v>
      </c>
      <c r="J8156">
        <v>0</v>
      </c>
    </row>
    <row r="8157" spans="2:10" x14ac:dyDescent="0.25">
      <c r="B8157">
        <v>0</v>
      </c>
      <c r="D8157">
        <v>29.574999999999999</v>
      </c>
      <c r="F8157">
        <v>0</v>
      </c>
      <c r="H8157">
        <v>0</v>
      </c>
      <c r="J8157">
        <v>0</v>
      </c>
    </row>
    <row r="8158" spans="2:10" x14ac:dyDescent="0.25">
      <c r="B8158">
        <v>0</v>
      </c>
      <c r="D8158">
        <v>29.574999999999999</v>
      </c>
      <c r="F8158">
        <v>0</v>
      </c>
      <c r="H8158">
        <v>0</v>
      </c>
      <c r="J8158">
        <v>0</v>
      </c>
    </row>
    <row r="8159" spans="2:10" x14ac:dyDescent="0.25">
      <c r="B8159">
        <v>0</v>
      </c>
      <c r="D8159">
        <v>29.574999999999999</v>
      </c>
      <c r="F8159">
        <v>0</v>
      </c>
      <c r="H8159">
        <v>0</v>
      </c>
      <c r="J8159">
        <v>0</v>
      </c>
    </row>
    <row r="8160" spans="2:10" x14ac:dyDescent="0.25">
      <c r="B8160">
        <v>0</v>
      </c>
      <c r="D8160">
        <v>29.574999999999999</v>
      </c>
      <c r="F8160">
        <v>0</v>
      </c>
      <c r="H8160">
        <v>0</v>
      </c>
      <c r="J8160">
        <v>0</v>
      </c>
    </row>
    <row r="8161" spans="2:11" x14ac:dyDescent="0.25">
      <c r="B8161">
        <v>0</v>
      </c>
      <c r="C8161">
        <f t="shared" ref="C8161" si="1685">SUM(B8136:B8160)/24</f>
        <v>98.170374999999993</v>
      </c>
      <c r="D8161">
        <v>29.574999999999999</v>
      </c>
      <c r="E8161">
        <f t="shared" ref="E8161" si="1686">SUM(D8137:D8160)/24</f>
        <v>11.226083333333333</v>
      </c>
      <c r="F8161">
        <v>0</v>
      </c>
      <c r="G8161">
        <f t="shared" ref="G8161" si="1687">SUM(F8137:F8160)/24</f>
        <v>1.1112499999999998</v>
      </c>
      <c r="H8161">
        <v>0</v>
      </c>
      <c r="I8161">
        <f t="shared" ref="I8161" si="1688">SUM(H8137:H8160)/24</f>
        <v>1.9980833333333334</v>
      </c>
      <c r="J8161">
        <v>0</v>
      </c>
      <c r="K8161">
        <f t="shared" ref="K8161" si="1689">SUM(J8137:J8160)/24</f>
        <v>0</v>
      </c>
    </row>
    <row r="8162" spans="2:11" x14ac:dyDescent="0.25">
      <c r="B8162">
        <v>0</v>
      </c>
      <c r="D8162">
        <v>21.45</v>
      </c>
      <c r="F8162">
        <v>0</v>
      </c>
      <c r="H8162">
        <v>0</v>
      </c>
      <c r="J8162">
        <v>0.09</v>
      </c>
    </row>
    <row r="8163" spans="2:11" x14ac:dyDescent="0.25">
      <c r="B8163">
        <v>70.290000000000006</v>
      </c>
      <c r="D8163">
        <v>18.975000000000001</v>
      </c>
      <c r="F8163">
        <v>0</v>
      </c>
      <c r="H8163">
        <v>0.23100000000000001</v>
      </c>
      <c r="J8163">
        <v>2.5999999999999999E-2</v>
      </c>
    </row>
    <row r="8164" spans="2:11" x14ac:dyDescent="0.25">
      <c r="B8164">
        <v>0</v>
      </c>
      <c r="D8164">
        <v>16.5</v>
      </c>
      <c r="F8164">
        <v>0</v>
      </c>
      <c r="H8164">
        <v>1.2749999999999999</v>
      </c>
      <c r="J8164">
        <v>0</v>
      </c>
    </row>
    <row r="8165" spans="2:11" x14ac:dyDescent="0.25">
      <c r="B8165">
        <v>0</v>
      </c>
      <c r="D8165">
        <v>16.5</v>
      </c>
      <c r="F8165">
        <v>2.54</v>
      </c>
      <c r="H8165">
        <v>0.80700000000000005</v>
      </c>
      <c r="J8165">
        <v>2.5999999999999999E-2</v>
      </c>
    </row>
    <row r="8166" spans="2:11" x14ac:dyDescent="0.25">
      <c r="B8166">
        <v>0</v>
      </c>
      <c r="D8166">
        <v>8.25</v>
      </c>
      <c r="F8166">
        <v>0</v>
      </c>
      <c r="H8166">
        <v>1.7370000000000001</v>
      </c>
      <c r="J8166">
        <v>3.9E-2</v>
      </c>
    </row>
    <row r="8167" spans="2:11" x14ac:dyDescent="0.25">
      <c r="B8167">
        <v>0</v>
      </c>
      <c r="D8167">
        <v>0</v>
      </c>
      <c r="F8167">
        <v>0</v>
      </c>
      <c r="H8167">
        <v>2.5489999999999999</v>
      </c>
      <c r="J8167">
        <v>2.5999999999999999E-2</v>
      </c>
    </row>
    <row r="8168" spans="2:11" x14ac:dyDescent="0.25">
      <c r="B8168">
        <v>58.927</v>
      </c>
      <c r="D8168">
        <v>0</v>
      </c>
      <c r="F8168">
        <v>3.5</v>
      </c>
      <c r="H8168">
        <v>2.774</v>
      </c>
      <c r="J8168">
        <v>0</v>
      </c>
    </row>
    <row r="8169" spans="2:11" x14ac:dyDescent="0.25">
      <c r="B8169">
        <v>197.26300000000001</v>
      </c>
      <c r="D8169">
        <v>0</v>
      </c>
      <c r="F8169">
        <v>6.66</v>
      </c>
      <c r="H8169">
        <v>3.5819999999999999</v>
      </c>
      <c r="J8169">
        <v>0</v>
      </c>
    </row>
    <row r="8170" spans="2:11" x14ac:dyDescent="0.25">
      <c r="B8170">
        <v>438.90300000000002</v>
      </c>
      <c r="D8170">
        <v>0</v>
      </c>
      <c r="F8170">
        <v>0</v>
      </c>
      <c r="H8170">
        <v>7.18</v>
      </c>
      <c r="J8170">
        <v>0</v>
      </c>
    </row>
    <row r="8171" spans="2:11" x14ac:dyDescent="0.25">
      <c r="B8171">
        <v>581.01900000000001</v>
      </c>
      <c r="D8171">
        <v>0</v>
      </c>
      <c r="F8171">
        <v>0</v>
      </c>
      <c r="H8171">
        <v>4.4960000000000004</v>
      </c>
      <c r="J8171">
        <v>0</v>
      </c>
    </row>
    <row r="8172" spans="2:11" x14ac:dyDescent="0.25">
      <c r="B8172">
        <v>997.58399999999995</v>
      </c>
      <c r="D8172">
        <v>0</v>
      </c>
      <c r="F8172">
        <v>1.27</v>
      </c>
      <c r="H8172">
        <v>1.9119999999999999</v>
      </c>
      <c r="J8172">
        <v>0</v>
      </c>
    </row>
    <row r="8173" spans="2:11" x14ac:dyDescent="0.25">
      <c r="B8173">
        <v>290.71699999999998</v>
      </c>
      <c r="D8173">
        <v>0</v>
      </c>
      <c r="F8173">
        <v>0</v>
      </c>
      <c r="H8173">
        <v>2.5489999999999999</v>
      </c>
      <c r="J8173">
        <v>0</v>
      </c>
    </row>
    <row r="8174" spans="2:11" x14ac:dyDescent="0.25">
      <c r="B8174">
        <v>127.64700000000001</v>
      </c>
      <c r="D8174">
        <v>0</v>
      </c>
      <c r="F8174">
        <v>0</v>
      </c>
      <c r="H8174">
        <v>0.50800000000000001</v>
      </c>
      <c r="J8174">
        <v>0</v>
      </c>
    </row>
    <row r="8175" spans="2:11" x14ac:dyDescent="0.25">
      <c r="B8175">
        <v>80.295000000000002</v>
      </c>
      <c r="D8175">
        <v>0</v>
      </c>
      <c r="F8175">
        <v>0</v>
      </c>
      <c r="H8175">
        <v>0</v>
      </c>
      <c r="J8175">
        <v>0</v>
      </c>
    </row>
    <row r="8176" spans="2:11" x14ac:dyDescent="0.25">
      <c r="B8176">
        <v>58.780999999999999</v>
      </c>
      <c r="D8176">
        <v>0</v>
      </c>
      <c r="F8176">
        <v>0</v>
      </c>
      <c r="H8176">
        <v>0</v>
      </c>
      <c r="J8176">
        <v>0</v>
      </c>
    </row>
    <row r="8177" spans="2:11" x14ac:dyDescent="0.25">
      <c r="B8177">
        <v>26.175000000000001</v>
      </c>
      <c r="D8177">
        <v>0</v>
      </c>
      <c r="F8177">
        <v>0</v>
      </c>
      <c r="H8177">
        <v>0</v>
      </c>
      <c r="J8177">
        <v>0</v>
      </c>
    </row>
    <row r="8178" spans="2:11" x14ac:dyDescent="0.25">
      <c r="B8178">
        <v>0</v>
      </c>
      <c r="D8178">
        <v>0</v>
      </c>
      <c r="F8178">
        <v>0</v>
      </c>
      <c r="H8178">
        <v>0</v>
      </c>
      <c r="J8178">
        <v>0</v>
      </c>
    </row>
    <row r="8179" spans="2:11" x14ac:dyDescent="0.25">
      <c r="B8179">
        <v>0</v>
      </c>
      <c r="D8179">
        <v>0</v>
      </c>
      <c r="F8179">
        <v>0</v>
      </c>
      <c r="H8179">
        <v>0</v>
      </c>
      <c r="J8179">
        <v>0</v>
      </c>
    </row>
    <row r="8180" spans="2:11" x14ac:dyDescent="0.25">
      <c r="B8180">
        <v>0</v>
      </c>
      <c r="D8180">
        <v>10.725</v>
      </c>
      <c r="F8180">
        <v>0</v>
      </c>
      <c r="H8180">
        <v>0</v>
      </c>
      <c r="J8180">
        <v>0</v>
      </c>
    </row>
    <row r="8181" spans="2:11" x14ac:dyDescent="0.25">
      <c r="B8181">
        <v>0</v>
      </c>
      <c r="D8181">
        <v>21.45</v>
      </c>
      <c r="F8181">
        <v>0</v>
      </c>
      <c r="H8181">
        <v>0</v>
      </c>
      <c r="J8181">
        <v>0</v>
      </c>
    </row>
    <row r="8182" spans="2:11" x14ac:dyDescent="0.25">
      <c r="B8182">
        <v>0</v>
      </c>
      <c r="D8182">
        <v>21.45</v>
      </c>
      <c r="F8182">
        <v>0</v>
      </c>
      <c r="H8182">
        <v>0</v>
      </c>
      <c r="J8182">
        <v>3.9E-2</v>
      </c>
    </row>
    <row r="8183" spans="2:11" x14ac:dyDescent="0.25">
      <c r="B8183">
        <v>0</v>
      </c>
      <c r="D8183">
        <v>21.45</v>
      </c>
      <c r="F8183">
        <v>0</v>
      </c>
      <c r="H8183">
        <v>0</v>
      </c>
      <c r="J8183">
        <v>6.5000000000000002E-2</v>
      </c>
    </row>
    <row r="8184" spans="2:11" x14ac:dyDescent="0.25">
      <c r="B8184">
        <v>0</v>
      </c>
      <c r="D8184">
        <v>21.45</v>
      </c>
      <c r="F8184">
        <v>0</v>
      </c>
      <c r="H8184">
        <v>0</v>
      </c>
      <c r="J8184">
        <v>0.11600000000000001</v>
      </c>
    </row>
    <row r="8185" spans="2:11" x14ac:dyDescent="0.25">
      <c r="B8185">
        <v>0</v>
      </c>
      <c r="C8185">
        <f t="shared" ref="C8185" si="1690">SUM(B8162:B8184)/24</f>
        <v>121.98337500000001</v>
      </c>
      <c r="D8185">
        <v>21.45</v>
      </c>
      <c r="E8185">
        <f t="shared" ref="E8185" si="1691">SUM(D8162:D8184)/24</f>
        <v>7.424999999999998</v>
      </c>
      <c r="F8185">
        <v>0</v>
      </c>
      <c r="G8185">
        <f t="shared" ref="G8185" si="1692">SUM(F8162:F8184)/24</f>
        <v>0.58208333333333329</v>
      </c>
      <c r="H8185">
        <v>0</v>
      </c>
      <c r="I8185">
        <f t="shared" ref="I8185" si="1693">SUM(H8162:H8184)/24</f>
        <v>1.2333333333333332</v>
      </c>
      <c r="J8185">
        <v>0.129</v>
      </c>
      <c r="K8185">
        <f t="shared" ref="K8185" si="1694">SUM(J8162:J8184)/24</f>
        <v>1.7791666666666667E-2</v>
      </c>
    </row>
    <row r="8186" spans="2:11" x14ac:dyDescent="0.25">
      <c r="B8186">
        <v>0</v>
      </c>
      <c r="D8186">
        <v>22.1</v>
      </c>
      <c r="F8186">
        <v>0</v>
      </c>
      <c r="H8186">
        <v>0</v>
      </c>
      <c r="J8186">
        <v>8.6999999999999994E-2</v>
      </c>
    </row>
    <row r="8187" spans="2:11" x14ac:dyDescent="0.25">
      <c r="B8187">
        <v>77.475999999999999</v>
      </c>
      <c r="D8187">
        <v>19.55</v>
      </c>
      <c r="F8187">
        <v>0</v>
      </c>
      <c r="H8187">
        <v>0</v>
      </c>
      <c r="J8187">
        <v>2.5000000000000001E-2</v>
      </c>
    </row>
    <row r="8188" spans="2:11" x14ac:dyDescent="0.25">
      <c r="B8188">
        <v>74.978999999999999</v>
      </c>
      <c r="D8188">
        <v>17</v>
      </c>
      <c r="F8188">
        <v>0</v>
      </c>
      <c r="H8188">
        <v>0</v>
      </c>
      <c r="J8188">
        <v>0</v>
      </c>
    </row>
    <row r="8189" spans="2:11" x14ac:dyDescent="0.25">
      <c r="B8189">
        <v>58.677</v>
      </c>
      <c r="D8189">
        <v>17</v>
      </c>
      <c r="F8189">
        <v>0</v>
      </c>
      <c r="H8189">
        <v>0</v>
      </c>
      <c r="J8189">
        <v>2.5000000000000001E-2</v>
      </c>
    </row>
    <row r="8190" spans="2:11" x14ac:dyDescent="0.25">
      <c r="B8190">
        <v>52.942999999999998</v>
      </c>
      <c r="D8190">
        <v>8.5</v>
      </c>
      <c r="F8190">
        <v>0</v>
      </c>
      <c r="H8190">
        <v>0</v>
      </c>
      <c r="J8190">
        <v>3.7999999999999999E-2</v>
      </c>
    </row>
    <row r="8191" spans="2:11" x14ac:dyDescent="0.25">
      <c r="B8191">
        <v>166.31800000000001</v>
      </c>
      <c r="D8191">
        <v>0</v>
      </c>
      <c r="F8191">
        <v>0</v>
      </c>
      <c r="H8191">
        <v>0.22700000000000001</v>
      </c>
      <c r="J8191">
        <v>2.5000000000000001E-2</v>
      </c>
    </row>
    <row r="8192" spans="2:11" x14ac:dyDescent="0.25">
      <c r="B8192">
        <v>221.738</v>
      </c>
      <c r="D8192">
        <v>0</v>
      </c>
      <c r="F8192">
        <v>3.5</v>
      </c>
      <c r="H8192">
        <v>2.956</v>
      </c>
      <c r="J8192">
        <v>0</v>
      </c>
    </row>
    <row r="8193" spans="2:10" x14ac:dyDescent="0.25">
      <c r="B8193">
        <v>176.471</v>
      </c>
      <c r="D8193">
        <v>0</v>
      </c>
      <c r="F8193">
        <v>8.89</v>
      </c>
      <c r="H8193">
        <v>8.01</v>
      </c>
      <c r="J8193">
        <v>0</v>
      </c>
    </row>
    <row r="8194" spans="2:10" x14ac:dyDescent="0.25">
      <c r="B8194">
        <v>523.89300000000003</v>
      </c>
      <c r="D8194">
        <v>0</v>
      </c>
      <c r="F8194">
        <v>10.5</v>
      </c>
      <c r="H8194">
        <v>7.0359999999999996</v>
      </c>
      <c r="J8194">
        <v>0</v>
      </c>
    </row>
    <row r="8195" spans="2:10" x14ac:dyDescent="0.25">
      <c r="B8195">
        <v>709.98900000000003</v>
      </c>
      <c r="D8195">
        <v>0</v>
      </c>
      <c r="F8195">
        <v>7.93</v>
      </c>
      <c r="H8195">
        <v>5.391</v>
      </c>
      <c r="J8195">
        <v>0</v>
      </c>
    </row>
    <row r="8196" spans="2:10" x14ac:dyDescent="0.25">
      <c r="B8196">
        <v>915.14400000000001</v>
      </c>
      <c r="D8196">
        <v>0</v>
      </c>
      <c r="F8196">
        <v>2.2000000000000002</v>
      </c>
      <c r="H8196">
        <v>5.0979999999999999</v>
      </c>
      <c r="J8196">
        <v>0</v>
      </c>
    </row>
    <row r="8197" spans="2:10" x14ac:dyDescent="0.25">
      <c r="B8197">
        <v>292.38400000000001</v>
      </c>
      <c r="D8197">
        <v>0</v>
      </c>
      <c r="F8197">
        <v>0</v>
      </c>
      <c r="H8197">
        <v>3.177</v>
      </c>
      <c r="J8197">
        <v>0</v>
      </c>
    </row>
    <row r="8198" spans="2:10" x14ac:dyDescent="0.25">
      <c r="B8198">
        <v>71.929000000000002</v>
      </c>
      <c r="D8198">
        <v>0</v>
      </c>
      <c r="F8198">
        <v>0</v>
      </c>
      <c r="H8198">
        <v>0.73099999999999998</v>
      </c>
      <c r="J8198">
        <v>0</v>
      </c>
    </row>
    <row r="8199" spans="2:10" x14ac:dyDescent="0.25">
      <c r="B8199">
        <v>0</v>
      </c>
      <c r="D8199">
        <v>0</v>
      </c>
      <c r="F8199">
        <v>0</v>
      </c>
      <c r="H8199">
        <v>0</v>
      </c>
      <c r="J8199">
        <v>0</v>
      </c>
    </row>
    <row r="8200" spans="2:10" x14ac:dyDescent="0.25">
      <c r="B8200">
        <v>0</v>
      </c>
      <c r="D8200">
        <v>0</v>
      </c>
      <c r="F8200">
        <v>0</v>
      </c>
      <c r="H8200">
        <v>0</v>
      </c>
      <c r="J8200">
        <v>0</v>
      </c>
    </row>
    <row r="8201" spans="2:10" x14ac:dyDescent="0.25">
      <c r="B8201">
        <v>0</v>
      </c>
      <c r="D8201">
        <v>0</v>
      </c>
      <c r="F8201">
        <v>0</v>
      </c>
      <c r="H8201">
        <v>0</v>
      </c>
      <c r="J8201">
        <v>0</v>
      </c>
    </row>
    <row r="8202" spans="2:10" x14ac:dyDescent="0.25">
      <c r="B8202">
        <v>0</v>
      </c>
      <c r="D8202">
        <v>0</v>
      </c>
      <c r="F8202">
        <v>0</v>
      </c>
      <c r="H8202">
        <v>0</v>
      </c>
      <c r="J8202">
        <v>0</v>
      </c>
    </row>
    <row r="8203" spans="2:10" x14ac:dyDescent="0.25">
      <c r="B8203">
        <v>0</v>
      </c>
      <c r="D8203">
        <v>0</v>
      </c>
      <c r="F8203">
        <v>0</v>
      </c>
      <c r="H8203">
        <v>0</v>
      </c>
      <c r="J8203">
        <v>0</v>
      </c>
    </row>
    <row r="8204" spans="2:10" x14ac:dyDescent="0.25">
      <c r="B8204">
        <v>0</v>
      </c>
      <c r="D8204">
        <v>11.05</v>
      </c>
      <c r="F8204">
        <v>0</v>
      </c>
      <c r="H8204">
        <v>0</v>
      </c>
      <c r="J8204">
        <v>0</v>
      </c>
    </row>
    <row r="8205" spans="2:10" x14ac:dyDescent="0.25">
      <c r="B8205">
        <v>0</v>
      </c>
      <c r="D8205">
        <v>22.1</v>
      </c>
      <c r="F8205">
        <v>0</v>
      </c>
      <c r="H8205">
        <v>0</v>
      </c>
      <c r="J8205">
        <v>0</v>
      </c>
    </row>
    <row r="8206" spans="2:10" x14ac:dyDescent="0.25">
      <c r="B8206">
        <v>0</v>
      </c>
      <c r="D8206">
        <v>22.1</v>
      </c>
      <c r="F8206">
        <v>0</v>
      </c>
      <c r="H8206">
        <v>0</v>
      </c>
      <c r="J8206">
        <v>1.2999999999999999E-2</v>
      </c>
    </row>
    <row r="8207" spans="2:10" x14ac:dyDescent="0.25">
      <c r="B8207">
        <v>0</v>
      </c>
      <c r="D8207">
        <v>22.1</v>
      </c>
      <c r="F8207">
        <v>0</v>
      </c>
      <c r="H8207">
        <v>0</v>
      </c>
      <c r="J8207">
        <v>3.7999999999999999E-2</v>
      </c>
    </row>
    <row r="8208" spans="2:10" x14ac:dyDescent="0.25">
      <c r="B8208">
        <v>0</v>
      </c>
      <c r="D8208">
        <v>22.1</v>
      </c>
      <c r="F8208">
        <v>0</v>
      </c>
      <c r="H8208">
        <v>0</v>
      </c>
      <c r="J8208">
        <v>0.111</v>
      </c>
    </row>
    <row r="8209" spans="2:11" x14ac:dyDescent="0.25">
      <c r="B8209">
        <v>0</v>
      </c>
      <c r="C8209">
        <f t="shared" ref="C8209" si="1695">SUM(B8184:B8208)/24</f>
        <v>139.24754166666671</v>
      </c>
      <c r="D8209">
        <v>22.1</v>
      </c>
      <c r="E8209">
        <f t="shared" ref="E8209" si="1696">SUM(D8185:D8208)/24</f>
        <v>8.5437499999999993</v>
      </c>
      <c r="F8209">
        <v>0</v>
      </c>
      <c r="G8209">
        <f t="shared" ref="G8209" si="1697">SUM(F8185:F8208)/24</f>
        <v>1.3758333333333335</v>
      </c>
      <c r="H8209">
        <v>0</v>
      </c>
      <c r="I8209">
        <f t="shared" ref="I8209" si="1698">SUM(H8185:H8208)/24</f>
        <v>1.3594166666666665</v>
      </c>
      <c r="J8209">
        <v>0.124</v>
      </c>
      <c r="K8209">
        <f t="shared" ref="K8209" si="1699">SUM(J8185:J8208)/24</f>
        <v>2.0458333333333332E-2</v>
      </c>
    </row>
    <row r="8210" spans="2:11" x14ac:dyDescent="0.25">
      <c r="B8210">
        <v>0</v>
      </c>
      <c r="D8210">
        <v>31.2</v>
      </c>
      <c r="F8210">
        <v>0</v>
      </c>
      <c r="H8210">
        <v>0</v>
      </c>
      <c r="J8210">
        <v>1E-3</v>
      </c>
    </row>
    <row r="8211" spans="2:11" x14ac:dyDescent="0.25">
      <c r="B8211">
        <v>0</v>
      </c>
      <c r="D8211">
        <v>27.6</v>
      </c>
      <c r="F8211">
        <v>0</v>
      </c>
      <c r="H8211">
        <v>0</v>
      </c>
      <c r="J8211">
        <v>0</v>
      </c>
    </row>
    <row r="8212" spans="2:11" x14ac:dyDescent="0.25">
      <c r="B8212">
        <v>0</v>
      </c>
      <c r="D8212">
        <v>24</v>
      </c>
      <c r="F8212">
        <v>0</v>
      </c>
      <c r="H8212">
        <v>2.4550000000000001</v>
      </c>
      <c r="J8212">
        <v>0</v>
      </c>
    </row>
    <row r="8213" spans="2:11" x14ac:dyDescent="0.25">
      <c r="B8213">
        <v>34.469000000000001</v>
      </c>
      <c r="D8213">
        <v>24</v>
      </c>
      <c r="F8213">
        <v>0</v>
      </c>
      <c r="H8213">
        <v>3.6760000000000002</v>
      </c>
      <c r="J8213">
        <v>0</v>
      </c>
    </row>
    <row r="8214" spans="2:11" x14ac:dyDescent="0.25">
      <c r="B8214">
        <v>40.884</v>
      </c>
      <c r="D8214">
        <v>12</v>
      </c>
      <c r="F8214">
        <v>0</v>
      </c>
      <c r="H8214">
        <v>0.77100000000000002</v>
      </c>
      <c r="J8214">
        <v>0</v>
      </c>
    </row>
    <row r="8215" spans="2:11" x14ac:dyDescent="0.25">
      <c r="B8215">
        <v>68.066000000000003</v>
      </c>
      <c r="D8215">
        <v>0</v>
      </c>
      <c r="F8215">
        <v>0</v>
      </c>
      <c r="H8215">
        <v>0</v>
      </c>
      <c r="J8215">
        <v>0</v>
      </c>
    </row>
    <row r="8216" spans="2:11" x14ac:dyDescent="0.25">
      <c r="B8216">
        <v>144.54499999999999</v>
      </c>
      <c r="D8216">
        <v>0</v>
      </c>
      <c r="F8216">
        <v>0</v>
      </c>
      <c r="H8216">
        <v>1.2809999999999999</v>
      </c>
      <c r="J8216">
        <v>0</v>
      </c>
    </row>
    <row r="8217" spans="2:11" x14ac:dyDescent="0.25">
      <c r="B8217">
        <v>293.38200000000001</v>
      </c>
      <c r="D8217">
        <v>0</v>
      </c>
      <c r="F8217">
        <v>0</v>
      </c>
      <c r="H8217">
        <v>2.3410000000000002</v>
      </c>
      <c r="J8217">
        <v>0</v>
      </c>
    </row>
    <row r="8218" spans="2:11" x14ac:dyDescent="0.25">
      <c r="B8218">
        <v>609.71799999999996</v>
      </c>
      <c r="D8218">
        <v>0</v>
      </c>
      <c r="F8218">
        <v>0</v>
      </c>
      <c r="H8218">
        <v>4.9530000000000003</v>
      </c>
      <c r="J8218">
        <v>0</v>
      </c>
    </row>
    <row r="8219" spans="2:11" x14ac:dyDescent="0.25">
      <c r="B8219">
        <v>938.59299999999996</v>
      </c>
      <c r="D8219">
        <v>0</v>
      </c>
      <c r="F8219">
        <v>0</v>
      </c>
      <c r="H8219">
        <v>5.2949999999999999</v>
      </c>
      <c r="J8219">
        <v>0</v>
      </c>
    </row>
    <row r="8220" spans="2:11" x14ac:dyDescent="0.25">
      <c r="B8220">
        <v>294.01900000000001</v>
      </c>
      <c r="D8220">
        <v>0</v>
      </c>
      <c r="F8220">
        <v>0</v>
      </c>
      <c r="H8220">
        <v>6.0119999999999996</v>
      </c>
      <c r="J8220">
        <v>0</v>
      </c>
    </row>
    <row r="8221" spans="2:11" x14ac:dyDescent="0.25">
      <c r="B8221">
        <v>175.16200000000001</v>
      </c>
      <c r="D8221">
        <v>0</v>
      </c>
      <c r="F8221">
        <v>0</v>
      </c>
      <c r="H8221">
        <v>5.9029999999999996</v>
      </c>
      <c r="J8221">
        <v>0</v>
      </c>
    </row>
    <row r="8222" spans="2:11" x14ac:dyDescent="0.25">
      <c r="B8222">
        <v>117.23399999999999</v>
      </c>
      <c r="D8222">
        <v>0</v>
      </c>
      <c r="F8222">
        <v>0</v>
      </c>
      <c r="H8222">
        <v>3.2309999999999999</v>
      </c>
      <c r="J8222">
        <v>0</v>
      </c>
    </row>
    <row r="8223" spans="2:11" x14ac:dyDescent="0.25">
      <c r="B8223">
        <v>0</v>
      </c>
      <c r="D8223">
        <v>0</v>
      </c>
      <c r="F8223">
        <v>0</v>
      </c>
      <c r="H8223">
        <v>2.2210000000000001</v>
      </c>
      <c r="J8223">
        <v>0</v>
      </c>
    </row>
    <row r="8224" spans="2:11" x14ac:dyDescent="0.25">
      <c r="B8224">
        <v>0</v>
      </c>
      <c r="D8224">
        <v>0</v>
      </c>
      <c r="F8224">
        <v>0</v>
      </c>
      <c r="H8224">
        <v>1.2270000000000001</v>
      </c>
      <c r="J8224">
        <v>0</v>
      </c>
    </row>
    <row r="8225" spans="2:11" x14ac:dyDescent="0.25">
      <c r="B8225">
        <v>0</v>
      </c>
      <c r="D8225">
        <v>0</v>
      </c>
      <c r="F8225">
        <v>0</v>
      </c>
      <c r="H8225">
        <v>0</v>
      </c>
      <c r="J8225">
        <v>0</v>
      </c>
    </row>
    <row r="8226" spans="2:11" x14ac:dyDescent="0.25">
      <c r="B8226">
        <v>0</v>
      </c>
      <c r="D8226">
        <v>0</v>
      </c>
      <c r="F8226">
        <v>0</v>
      </c>
      <c r="H8226">
        <v>0</v>
      </c>
      <c r="J8226">
        <v>0</v>
      </c>
    </row>
    <row r="8227" spans="2:11" x14ac:dyDescent="0.25">
      <c r="B8227">
        <v>0</v>
      </c>
      <c r="D8227">
        <v>0</v>
      </c>
      <c r="F8227">
        <v>0</v>
      </c>
      <c r="H8227">
        <v>0</v>
      </c>
      <c r="J8227">
        <v>0</v>
      </c>
    </row>
    <row r="8228" spans="2:11" x14ac:dyDescent="0.25">
      <c r="B8228">
        <v>0</v>
      </c>
      <c r="D8228">
        <v>15.6</v>
      </c>
      <c r="F8228">
        <v>0</v>
      </c>
      <c r="H8228">
        <v>0</v>
      </c>
      <c r="J8228">
        <v>0</v>
      </c>
    </row>
    <row r="8229" spans="2:11" x14ac:dyDescent="0.25">
      <c r="B8229">
        <v>0</v>
      </c>
      <c r="D8229">
        <v>31.2</v>
      </c>
      <c r="F8229">
        <v>0</v>
      </c>
      <c r="H8229">
        <v>0</v>
      </c>
      <c r="J8229">
        <v>0</v>
      </c>
    </row>
    <row r="8230" spans="2:11" x14ac:dyDescent="0.25">
      <c r="B8230">
        <v>0</v>
      </c>
      <c r="D8230">
        <v>31.2</v>
      </c>
      <c r="F8230">
        <v>0</v>
      </c>
      <c r="H8230">
        <v>0</v>
      </c>
      <c r="J8230">
        <v>0</v>
      </c>
    </row>
    <row r="8231" spans="2:11" x14ac:dyDescent="0.25">
      <c r="B8231">
        <v>0</v>
      </c>
      <c r="D8231">
        <v>31.2</v>
      </c>
      <c r="F8231">
        <v>0</v>
      </c>
      <c r="H8231">
        <v>0</v>
      </c>
      <c r="J8231">
        <v>0</v>
      </c>
    </row>
    <row r="8232" spans="2:11" x14ac:dyDescent="0.25">
      <c r="B8232">
        <v>0</v>
      </c>
      <c r="D8232">
        <v>31.2</v>
      </c>
      <c r="F8232">
        <v>0</v>
      </c>
      <c r="H8232">
        <v>0</v>
      </c>
      <c r="J8232">
        <v>0</v>
      </c>
    </row>
    <row r="8233" spans="2:11" x14ac:dyDescent="0.25">
      <c r="B8233">
        <v>0</v>
      </c>
      <c r="C8233">
        <f t="shared" ref="C8233" si="1700">SUM(B8210:B8232)/24</f>
        <v>113.16966666666663</v>
      </c>
      <c r="D8233">
        <v>31.2</v>
      </c>
      <c r="E8233">
        <f t="shared" ref="E8233" si="1701">SUM(D8210:D8232)/24</f>
        <v>10.799999999999999</v>
      </c>
      <c r="F8233">
        <v>0</v>
      </c>
      <c r="G8233">
        <f t="shared" ref="G8233" si="1702">SUM(F8210:F8232)/24</f>
        <v>0</v>
      </c>
      <c r="H8233">
        <v>0</v>
      </c>
      <c r="I8233">
        <f t="shared" ref="I8233" si="1703">SUM(H8210:H8232)/24</f>
        <v>1.6402499999999998</v>
      </c>
      <c r="J8233">
        <v>0</v>
      </c>
      <c r="K8233">
        <f t="shared" ref="K8233" si="1704">SUM(J8210:J8232)/24</f>
        <v>4.1666666666666665E-5</v>
      </c>
    </row>
    <row r="8234" spans="2:11" x14ac:dyDescent="0.25">
      <c r="B8234">
        <v>21.949000000000002</v>
      </c>
      <c r="D8234">
        <v>23.725000000000001</v>
      </c>
      <c r="F8234">
        <v>0</v>
      </c>
      <c r="H8234">
        <v>0</v>
      </c>
      <c r="J8234">
        <v>8.0000000000000002E-3</v>
      </c>
    </row>
    <row r="8235" spans="2:11" x14ac:dyDescent="0.25">
      <c r="B8235">
        <v>0</v>
      </c>
      <c r="D8235">
        <v>20.986999999999998</v>
      </c>
      <c r="F8235">
        <v>0</v>
      </c>
      <c r="H8235">
        <v>0</v>
      </c>
      <c r="J8235">
        <v>2E-3</v>
      </c>
    </row>
    <row r="8236" spans="2:11" x14ac:dyDescent="0.25">
      <c r="B8236">
        <v>0</v>
      </c>
      <c r="D8236">
        <v>18.25</v>
      </c>
      <c r="F8236">
        <v>0</v>
      </c>
      <c r="H8236">
        <v>0.60199999999999998</v>
      </c>
      <c r="J8236">
        <v>0</v>
      </c>
    </row>
    <row r="8237" spans="2:11" x14ac:dyDescent="0.25">
      <c r="B8237">
        <v>11.802</v>
      </c>
      <c r="D8237">
        <v>18.25</v>
      </c>
      <c r="F8237">
        <v>0</v>
      </c>
      <c r="H8237">
        <v>0.70899999999999996</v>
      </c>
      <c r="J8237">
        <v>0</v>
      </c>
    </row>
    <row r="8238" spans="2:11" x14ac:dyDescent="0.25">
      <c r="B8238">
        <v>0</v>
      </c>
      <c r="D8238">
        <v>9.125</v>
      </c>
      <c r="F8238">
        <v>0</v>
      </c>
      <c r="H8238">
        <v>0</v>
      </c>
      <c r="J8238">
        <v>0</v>
      </c>
    </row>
    <row r="8239" spans="2:11" x14ac:dyDescent="0.25">
      <c r="B8239">
        <v>0</v>
      </c>
      <c r="D8239">
        <v>0</v>
      </c>
      <c r="F8239">
        <v>0</v>
      </c>
      <c r="H8239">
        <v>1.204</v>
      </c>
      <c r="J8239">
        <v>0</v>
      </c>
    </row>
    <row r="8240" spans="2:11" x14ac:dyDescent="0.25">
      <c r="B8240">
        <v>35.627000000000002</v>
      </c>
      <c r="D8240">
        <v>0</v>
      </c>
      <c r="F8240">
        <v>0</v>
      </c>
      <c r="H8240">
        <v>2.8969999999999998</v>
      </c>
      <c r="J8240">
        <v>0</v>
      </c>
    </row>
    <row r="8241" spans="2:10" x14ac:dyDescent="0.25">
      <c r="B8241">
        <v>213.42500000000001</v>
      </c>
      <c r="D8241">
        <v>0</v>
      </c>
      <c r="F8241">
        <v>0</v>
      </c>
      <c r="H8241">
        <v>12.202999999999999</v>
      </c>
      <c r="J8241">
        <v>0</v>
      </c>
    </row>
    <row r="8242" spans="2:10" x14ac:dyDescent="0.25">
      <c r="B8242">
        <v>473.07799999999997</v>
      </c>
      <c r="D8242">
        <v>0</v>
      </c>
      <c r="F8242">
        <v>0</v>
      </c>
      <c r="H8242">
        <v>7.7859999999999996</v>
      </c>
      <c r="J8242">
        <v>0</v>
      </c>
    </row>
    <row r="8243" spans="2:10" x14ac:dyDescent="0.25">
      <c r="B8243">
        <v>557.61199999999997</v>
      </c>
      <c r="D8243">
        <v>0</v>
      </c>
      <c r="F8243">
        <v>0</v>
      </c>
      <c r="H8243">
        <v>6.0659999999999998</v>
      </c>
      <c r="J8243">
        <v>0</v>
      </c>
    </row>
    <row r="8244" spans="2:10" x14ac:dyDescent="0.25">
      <c r="B8244">
        <v>322.08100000000002</v>
      </c>
      <c r="D8244">
        <v>0</v>
      </c>
      <c r="F8244">
        <v>0</v>
      </c>
      <c r="H8244">
        <v>4.4640000000000004</v>
      </c>
      <c r="J8244">
        <v>0</v>
      </c>
    </row>
    <row r="8245" spans="2:10" x14ac:dyDescent="0.25">
      <c r="B8245">
        <v>172.41800000000001</v>
      </c>
      <c r="D8245">
        <v>0</v>
      </c>
      <c r="F8245">
        <v>0</v>
      </c>
      <c r="H8245">
        <v>0.70299999999999996</v>
      </c>
      <c r="J8245">
        <v>0</v>
      </c>
    </row>
    <row r="8246" spans="2:10" x14ac:dyDescent="0.25">
      <c r="B8246">
        <v>74.632000000000005</v>
      </c>
      <c r="D8246">
        <v>0</v>
      </c>
      <c r="F8246">
        <v>0</v>
      </c>
      <c r="H8246">
        <v>0</v>
      </c>
      <c r="J8246">
        <v>0</v>
      </c>
    </row>
    <row r="8247" spans="2:10" x14ac:dyDescent="0.25">
      <c r="B8247">
        <v>65.218999999999994</v>
      </c>
      <c r="D8247">
        <v>0</v>
      </c>
      <c r="F8247">
        <v>0</v>
      </c>
      <c r="H8247">
        <v>0</v>
      </c>
      <c r="J8247">
        <v>0</v>
      </c>
    </row>
    <row r="8248" spans="2:10" x14ac:dyDescent="0.25">
      <c r="B8248">
        <v>34.837000000000003</v>
      </c>
      <c r="D8248">
        <v>0</v>
      </c>
      <c r="F8248">
        <v>0</v>
      </c>
      <c r="H8248">
        <v>0</v>
      </c>
      <c r="J8248">
        <v>0</v>
      </c>
    </row>
    <row r="8249" spans="2:10" x14ac:dyDescent="0.25">
      <c r="B8249">
        <v>0</v>
      </c>
      <c r="D8249">
        <v>0</v>
      </c>
      <c r="F8249">
        <v>0</v>
      </c>
      <c r="H8249">
        <v>0</v>
      </c>
      <c r="J8249">
        <v>0</v>
      </c>
    </row>
    <row r="8250" spans="2:10" x14ac:dyDescent="0.25">
      <c r="B8250">
        <v>0</v>
      </c>
      <c r="D8250">
        <v>0</v>
      </c>
      <c r="F8250">
        <v>0</v>
      </c>
      <c r="H8250">
        <v>0</v>
      </c>
      <c r="J8250">
        <v>0</v>
      </c>
    </row>
    <row r="8251" spans="2:10" x14ac:dyDescent="0.25">
      <c r="B8251">
        <v>0</v>
      </c>
      <c r="D8251">
        <v>0</v>
      </c>
      <c r="F8251">
        <v>0</v>
      </c>
      <c r="H8251">
        <v>0</v>
      </c>
      <c r="J8251">
        <v>0</v>
      </c>
    </row>
    <row r="8252" spans="2:10" x14ac:dyDescent="0.25">
      <c r="B8252">
        <v>0</v>
      </c>
      <c r="D8252">
        <v>11.863</v>
      </c>
      <c r="F8252">
        <v>0</v>
      </c>
      <c r="H8252">
        <v>0</v>
      </c>
      <c r="J8252">
        <v>0</v>
      </c>
    </row>
    <row r="8253" spans="2:10" x14ac:dyDescent="0.25">
      <c r="B8253">
        <v>0</v>
      </c>
      <c r="D8253">
        <v>23.725000000000001</v>
      </c>
      <c r="F8253">
        <v>0</v>
      </c>
      <c r="H8253">
        <v>0</v>
      </c>
      <c r="J8253">
        <v>0</v>
      </c>
    </row>
    <row r="8254" spans="2:10" x14ac:dyDescent="0.25">
      <c r="B8254">
        <v>0</v>
      </c>
      <c r="D8254">
        <v>23.725000000000001</v>
      </c>
      <c r="F8254">
        <v>0</v>
      </c>
      <c r="H8254">
        <v>0</v>
      </c>
      <c r="J8254">
        <v>3.0000000000000001E-3</v>
      </c>
    </row>
    <row r="8255" spans="2:10" x14ac:dyDescent="0.25">
      <c r="B8255">
        <v>0</v>
      </c>
      <c r="D8255">
        <v>23.725000000000001</v>
      </c>
      <c r="F8255">
        <v>0</v>
      </c>
      <c r="H8255">
        <v>0</v>
      </c>
      <c r="J8255">
        <v>4.0000000000000001E-3</v>
      </c>
    </row>
    <row r="8256" spans="2:10" x14ac:dyDescent="0.25">
      <c r="B8256">
        <v>0</v>
      </c>
      <c r="D8256">
        <v>23.725000000000001</v>
      </c>
      <c r="F8256">
        <v>0</v>
      </c>
      <c r="H8256">
        <v>0</v>
      </c>
      <c r="J8256">
        <v>1E-3</v>
      </c>
    </row>
    <row r="8257" spans="2:11" x14ac:dyDescent="0.25">
      <c r="B8257">
        <v>0</v>
      </c>
      <c r="C8257">
        <f t="shared" ref="C8257" si="1705">SUM(B8232:B8256)/24</f>
        <v>82.611666666666679</v>
      </c>
      <c r="D8257">
        <v>23.725000000000001</v>
      </c>
      <c r="E8257">
        <f t="shared" ref="E8257" si="1706">SUM(D8233:D8256)/24</f>
        <v>9.5124999999999975</v>
      </c>
      <c r="F8257">
        <v>0</v>
      </c>
      <c r="G8257">
        <f t="shared" ref="G8257" si="1707">SUM(F8233:F8256)/24</f>
        <v>0</v>
      </c>
      <c r="H8257">
        <v>0</v>
      </c>
      <c r="I8257">
        <f t="shared" ref="I8257" si="1708">SUM(H8233:H8256)/24</f>
        <v>1.5264166666666668</v>
      </c>
      <c r="J8257">
        <v>0</v>
      </c>
      <c r="K8257">
        <f t="shared" ref="K8257" si="1709">SUM(J8233:J8256)/24</f>
        <v>7.5000000000000012E-4</v>
      </c>
    </row>
    <row r="8258" spans="2:11" x14ac:dyDescent="0.25">
      <c r="B8258">
        <v>68.501999999999995</v>
      </c>
      <c r="D8258">
        <v>22.75</v>
      </c>
      <c r="F8258">
        <v>0</v>
      </c>
      <c r="H8258">
        <v>0</v>
      </c>
      <c r="J8258">
        <v>1.2E-2</v>
      </c>
    </row>
    <row r="8259" spans="2:11" x14ac:dyDescent="0.25">
      <c r="B8259">
        <v>71.725999999999999</v>
      </c>
      <c r="D8259">
        <v>20.125</v>
      </c>
      <c r="F8259">
        <v>0</v>
      </c>
      <c r="H8259">
        <v>0</v>
      </c>
      <c r="J8259">
        <v>4.0000000000000001E-3</v>
      </c>
    </row>
    <row r="8260" spans="2:11" x14ac:dyDescent="0.25">
      <c r="B8260">
        <v>114.015</v>
      </c>
      <c r="D8260">
        <v>17.5</v>
      </c>
      <c r="F8260">
        <v>3.81</v>
      </c>
      <c r="H8260">
        <v>1.77</v>
      </c>
      <c r="J8260">
        <v>0</v>
      </c>
    </row>
    <row r="8261" spans="2:11" x14ac:dyDescent="0.25">
      <c r="B8261">
        <v>115.324</v>
      </c>
      <c r="D8261">
        <v>17.5</v>
      </c>
      <c r="F8261">
        <v>0</v>
      </c>
      <c r="H8261">
        <v>5.09</v>
      </c>
      <c r="J8261">
        <v>0</v>
      </c>
    </row>
    <row r="8262" spans="2:11" x14ac:dyDescent="0.25">
      <c r="B8262">
        <v>124.607</v>
      </c>
      <c r="D8262">
        <v>8.75</v>
      </c>
      <c r="F8262">
        <v>0</v>
      </c>
      <c r="H8262">
        <v>4.7190000000000003</v>
      </c>
      <c r="J8262">
        <v>0</v>
      </c>
    </row>
    <row r="8263" spans="2:11" x14ac:dyDescent="0.25">
      <c r="B8263">
        <v>101.34099999999999</v>
      </c>
      <c r="D8263">
        <v>0</v>
      </c>
      <c r="F8263">
        <v>0</v>
      </c>
      <c r="H8263">
        <v>5.4139999999999997</v>
      </c>
      <c r="J8263">
        <v>0</v>
      </c>
    </row>
    <row r="8264" spans="2:11" x14ac:dyDescent="0.25">
      <c r="B8264">
        <v>86.203999999999994</v>
      </c>
      <c r="D8264">
        <v>0</v>
      </c>
      <c r="F8264">
        <v>0</v>
      </c>
      <c r="H8264">
        <v>4.609</v>
      </c>
      <c r="J8264">
        <v>0</v>
      </c>
    </row>
    <row r="8265" spans="2:11" x14ac:dyDescent="0.25">
      <c r="B8265">
        <v>152.34</v>
      </c>
      <c r="D8265">
        <v>0</v>
      </c>
      <c r="F8265">
        <v>0</v>
      </c>
      <c r="H8265">
        <v>7.5540000000000003</v>
      </c>
      <c r="J8265">
        <v>0</v>
      </c>
    </row>
    <row r="8266" spans="2:11" x14ac:dyDescent="0.25">
      <c r="B8266">
        <v>265.00200000000001</v>
      </c>
      <c r="D8266">
        <v>0</v>
      </c>
      <c r="F8266">
        <v>1.27</v>
      </c>
      <c r="H8266">
        <v>4.2809999999999997</v>
      </c>
      <c r="J8266">
        <v>0</v>
      </c>
    </row>
    <row r="8267" spans="2:11" x14ac:dyDescent="0.25">
      <c r="B8267">
        <v>381.37099999999998</v>
      </c>
      <c r="D8267">
        <v>0</v>
      </c>
      <c r="F8267">
        <v>3.81</v>
      </c>
      <c r="H8267">
        <v>3.5760000000000001</v>
      </c>
      <c r="J8267">
        <v>0</v>
      </c>
    </row>
    <row r="8268" spans="2:11" x14ac:dyDescent="0.25">
      <c r="B8268">
        <v>381.62799999999999</v>
      </c>
      <c r="D8268">
        <v>0</v>
      </c>
      <c r="F8268">
        <v>0</v>
      </c>
      <c r="H8268">
        <v>1.446</v>
      </c>
      <c r="J8268">
        <v>0</v>
      </c>
    </row>
    <row r="8269" spans="2:11" x14ac:dyDescent="0.25">
      <c r="B8269">
        <v>181.03800000000001</v>
      </c>
      <c r="D8269">
        <v>0</v>
      </c>
      <c r="F8269">
        <v>0</v>
      </c>
      <c r="H8269">
        <v>0.157</v>
      </c>
      <c r="J8269">
        <v>0</v>
      </c>
    </row>
    <row r="8270" spans="2:11" x14ac:dyDescent="0.25">
      <c r="B8270">
        <v>91.391000000000005</v>
      </c>
      <c r="D8270">
        <v>0</v>
      </c>
      <c r="F8270">
        <v>0</v>
      </c>
      <c r="H8270">
        <v>0</v>
      </c>
      <c r="J8270">
        <v>0</v>
      </c>
    </row>
    <row r="8271" spans="2:11" x14ac:dyDescent="0.25">
      <c r="B8271">
        <v>37.991999999999997</v>
      </c>
      <c r="D8271">
        <v>0</v>
      </c>
      <c r="F8271">
        <v>0</v>
      </c>
      <c r="H8271">
        <v>0</v>
      </c>
      <c r="J8271">
        <v>0</v>
      </c>
    </row>
    <row r="8272" spans="2:11" x14ac:dyDescent="0.25">
      <c r="B8272">
        <v>0</v>
      </c>
      <c r="D8272">
        <v>0</v>
      </c>
      <c r="F8272">
        <v>0</v>
      </c>
      <c r="H8272">
        <v>0</v>
      </c>
      <c r="J8272">
        <v>0</v>
      </c>
    </row>
    <row r="8273" spans="2:11" x14ac:dyDescent="0.25">
      <c r="B8273">
        <v>0</v>
      </c>
      <c r="D8273">
        <v>0</v>
      </c>
      <c r="F8273">
        <v>0</v>
      </c>
      <c r="H8273">
        <v>0</v>
      </c>
      <c r="J8273">
        <v>0</v>
      </c>
    </row>
    <row r="8274" spans="2:11" x14ac:dyDescent="0.25">
      <c r="B8274">
        <v>0</v>
      </c>
      <c r="D8274">
        <v>0</v>
      </c>
      <c r="F8274">
        <v>0</v>
      </c>
      <c r="H8274">
        <v>0</v>
      </c>
      <c r="J8274">
        <v>0</v>
      </c>
    </row>
    <row r="8275" spans="2:11" x14ac:dyDescent="0.25">
      <c r="B8275">
        <v>0</v>
      </c>
      <c r="D8275">
        <v>0</v>
      </c>
      <c r="F8275">
        <v>0</v>
      </c>
      <c r="H8275">
        <v>0</v>
      </c>
      <c r="J8275">
        <v>0</v>
      </c>
    </row>
    <row r="8276" spans="2:11" x14ac:dyDescent="0.25">
      <c r="B8276">
        <v>0</v>
      </c>
      <c r="D8276">
        <v>11.375</v>
      </c>
      <c r="F8276">
        <v>0</v>
      </c>
      <c r="H8276">
        <v>0</v>
      </c>
      <c r="J8276">
        <v>0</v>
      </c>
    </row>
    <row r="8277" spans="2:11" x14ac:dyDescent="0.25">
      <c r="B8277">
        <v>0</v>
      </c>
      <c r="D8277">
        <v>22.75</v>
      </c>
      <c r="F8277">
        <v>0</v>
      </c>
      <c r="H8277">
        <v>0</v>
      </c>
      <c r="J8277">
        <v>0</v>
      </c>
    </row>
    <row r="8278" spans="2:11" x14ac:dyDescent="0.25">
      <c r="B8278">
        <v>0</v>
      </c>
      <c r="D8278">
        <v>22.75</v>
      </c>
      <c r="F8278">
        <v>0</v>
      </c>
      <c r="H8278">
        <v>0</v>
      </c>
      <c r="J8278">
        <v>2E-3</v>
      </c>
    </row>
    <row r="8279" spans="2:11" x14ac:dyDescent="0.25">
      <c r="B8279">
        <v>0</v>
      </c>
      <c r="D8279">
        <v>22.75</v>
      </c>
      <c r="F8279">
        <v>0</v>
      </c>
      <c r="H8279">
        <v>0</v>
      </c>
      <c r="J8279">
        <v>2E-3</v>
      </c>
    </row>
    <row r="8280" spans="2:11" x14ac:dyDescent="0.25">
      <c r="B8280">
        <v>0</v>
      </c>
      <c r="D8280">
        <v>22.75</v>
      </c>
      <c r="F8280">
        <v>0</v>
      </c>
      <c r="H8280">
        <v>0</v>
      </c>
      <c r="J8280">
        <v>0</v>
      </c>
    </row>
    <row r="8281" spans="2:11" x14ac:dyDescent="0.25">
      <c r="B8281">
        <v>0</v>
      </c>
      <c r="C8281">
        <f t="shared" ref="C8281" si="1710">SUM(B8258:B8280)/24</f>
        <v>90.520041666666657</v>
      </c>
      <c r="D8281">
        <v>22.75</v>
      </c>
      <c r="E8281">
        <f t="shared" ref="E8281" si="1711">SUM(D8258:D8280)/24</f>
        <v>7.875</v>
      </c>
      <c r="F8281">
        <v>0</v>
      </c>
      <c r="G8281">
        <f t="shared" ref="G8281" si="1712">SUM(F8258:F8280)/24</f>
        <v>0.37041666666666667</v>
      </c>
      <c r="H8281">
        <v>0</v>
      </c>
      <c r="I8281">
        <f t="shared" ref="I8281" si="1713">SUM(H8258:H8280)/24</f>
        <v>1.609</v>
      </c>
      <c r="J8281">
        <v>0</v>
      </c>
      <c r="K8281">
        <f t="shared" ref="K8281" si="1714">SUM(J8258:J8280)/24</f>
        <v>8.333333333333335E-4</v>
      </c>
    </row>
    <row r="8282" spans="2:11" x14ac:dyDescent="0.25">
      <c r="B8282">
        <v>0</v>
      </c>
      <c r="D8282">
        <v>24.375</v>
      </c>
      <c r="F8282">
        <v>0</v>
      </c>
      <c r="H8282">
        <v>1.734</v>
      </c>
      <c r="J8282">
        <v>0</v>
      </c>
    </row>
    <row r="8283" spans="2:11" x14ac:dyDescent="0.25">
      <c r="B8283">
        <v>0</v>
      </c>
      <c r="D8283">
        <v>21.562999999999999</v>
      </c>
      <c r="F8283">
        <v>0</v>
      </c>
      <c r="H8283">
        <v>0.78300000000000003</v>
      </c>
      <c r="J8283">
        <v>0</v>
      </c>
    </row>
    <row r="8284" spans="2:11" x14ac:dyDescent="0.25">
      <c r="B8284">
        <v>81.244</v>
      </c>
      <c r="D8284">
        <v>18.75</v>
      </c>
      <c r="F8284">
        <v>0</v>
      </c>
      <c r="H8284">
        <v>0</v>
      </c>
      <c r="J8284">
        <v>0</v>
      </c>
    </row>
    <row r="8285" spans="2:11" x14ac:dyDescent="0.25">
      <c r="B8285">
        <v>16.314</v>
      </c>
      <c r="D8285">
        <v>18.75</v>
      </c>
      <c r="F8285">
        <v>0</v>
      </c>
      <c r="H8285">
        <v>1.1559999999999999</v>
      </c>
      <c r="J8285">
        <v>0</v>
      </c>
    </row>
    <row r="8286" spans="2:11" x14ac:dyDescent="0.25">
      <c r="B8286">
        <v>40.048000000000002</v>
      </c>
      <c r="D8286">
        <v>9.375</v>
      </c>
      <c r="F8286">
        <v>0</v>
      </c>
      <c r="H8286">
        <v>0.312</v>
      </c>
      <c r="J8286">
        <v>0</v>
      </c>
    </row>
    <row r="8287" spans="2:11" x14ac:dyDescent="0.25">
      <c r="B8287">
        <v>194.691</v>
      </c>
      <c r="D8287">
        <v>0</v>
      </c>
      <c r="F8287">
        <v>0</v>
      </c>
      <c r="H8287">
        <v>1.1559999999999999</v>
      </c>
      <c r="J8287">
        <v>0</v>
      </c>
    </row>
    <row r="8288" spans="2:11" x14ac:dyDescent="0.25">
      <c r="B8288">
        <v>164.72300000000001</v>
      </c>
      <c r="D8288">
        <v>0</v>
      </c>
      <c r="F8288">
        <v>0</v>
      </c>
      <c r="H8288">
        <v>2.8340000000000001</v>
      </c>
      <c r="J8288">
        <v>0</v>
      </c>
    </row>
    <row r="8289" spans="2:10" x14ac:dyDescent="0.25">
      <c r="B8289">
        <v>363.82799999999997</v>
      </c>
      <c r="D8289">
        <v>0</v>
      </c>
      <c r="F8289">
        <v>0</v>
      </c>
      <c r="H8289">
        <v>5.5149999999999997</v>
      </c>
      <c r="J8289">
        <v>0</v>
      </c>
    </row>
    <row r="8290" spans="2:10" x14ac:dyDescent="0.25">
      <c r="B8290">
        <v>1151.7</v>
      </c>
      <c r="D8290">
        <v>0</v>
      </c>
      <c r="F8290">
        <v>17.5</v>
      </c>
      <c r="H8290">
        <v>3.504</v>
      </c>
      <c r="J8290">
        <v>0</v>
      </c>
    </row>
    <row r="8291" spans="2:10" x14ac:dyDescent="0.25">
      <c r="B8291">
        <v>359.75900000000001</v>
      </c>
      <c r="D8291">
        <v>0</v>
      </c>
      <c r="F8291">
        <v>6.63</v>
      </c>
      <c r="H8291">
        <v>1.6220000000000001</v>
      </c>
      <c r="J8291">
        <v>0</v>
      </c>
    </row>
    <row r="8292" spans="2:10" x14ac:dyDescent="0.25">
      <c r="B8292">
        <v>384.39</v>
      </c>
      <c r="D8292">
        <v>0</v>
      </c>
      <c r="F8292">
        <v>0</v>
      </c>
      <c r="H8292">
        <v>1.8360000000000001</v>
      </c>
      <c r="J8292">
        <v>0</v>
      </c>
    </row>
    <row r="8293" spans="2:10" x14ac:dyDescent="0.25">
      <c r="B8293">
        <v>203.68799999999999</v>
      </c>
      <c r="D8293">
        <v>0</v>
      </c>
      <c r="F8293">
        <v>0</v>
      </c>
      <c r="H8293">
        <v>0.68100000000000005</v>
      </c>
      <c r="J8293">
        <v>0</v>
      </c>
    </row>
    <row r="8294" spans="2:10" x14ac:dyDescent="0.25">
      <c r="B8294">
        <v>147.99</v>
      </c>
      <c r="D8294">
        <v>0</v>
      </c>
      <c r="F8294">
        <v>0</v>
      </c>
      <c r="H8294">
        <v>0.26100000000000001</v>
      </c>
      <c r="J8294">
        <v>0</v>
      </c>
    </row>
    <row r="8295" spans="2:10" x14ac:dyDescent="0.25">
      <c r="B8295">
        <v>0</v>
      </c>
      <c r="D8295">
        <v>0</v>
      </c>
      <c r="F8295">
        <v>0</v>
      </c>
      <c r="H8295">
        <v>0</v>
      </c>
      <c r="J8295">
        <v>0</v>
      </c>
    </row>
    <row r="8296" spans="2:10" x14ac:dyDescent="0.25">
      <c r="B8296">
        <v>0</v>
      </c>
      <c r="D8296">
        <v>0</v>
      </c>
      <c r="F8296">
        <v>0</v>
      </c>
      <c r="H8296">
        <v>0</v>
      </c>
      <c r="J8296">
        <v>0</v>
      </c>
    </row>
    <row r="8297" spans="2:10" x14ac:dyDescent="0.25">
      <c r="B8297">
        <v>0</v>
      </c>
      <c r="D8297">
        <v>0</v>
      </c>
      <c r="F8297">
        <v>0</v>
      </c>
      <c r="H8297">
        <v>0</v>
      </c>
      <c r="J8297">
        <v>0</v>
      </c>
    </row>
    <row r="8298" spans="2:10" x14ac:dyDescent="0.25">
      <c r="B8298">
        <v>0</v>
      </c>
      <c r="D8298">
        <v>0</v>
      </c>
      <c r="F8298">
        <v>0</v>
      </c>
      <c r="H8298">
        <v>0</v>
      </c>
      <c r="J8298">
        <v>0</v>
      </c>
    </row>
    <row r="8299" spans="2:10" x14ac:dyDescent="0.25">
      <c r="B8299">
        <v>0</v>
      </c>
      <c r="D8299">
        <v>0</v>
      </c>
      <c r="F8299">
        <v>0</v>
      </c>
      <c r="H8299">
        <v>0</v>
      </c>
      <c r="J8299">
        <v>0</v>
      </c>
    </row>
    <row r="8300" spans="2:10" x14ac:dyDescent="0.25">
      <c r="B8300">
        <v>0</v>
      </c>
      <c r="D8300">
        <v>12.188000000000001</v>
      </c>
      <c r="F8300">
        <v>0</v>
      </c>
      <c r="H8300">
        <v>0</v>
      </c>
      <c r="J8300">
        <v>0</v>
      </c>
    </row>
    <row r="8301" spans="2:10" x14ac:dyDescent="0.25">
      <c r="B8301">
        <v>0</v>
      </c>
      <c r="D8301">
        <v>24.375</v>
      </c>
      <c r="F8301">
        <v>0</v>
      </c>
      <c r="H8301">
        <v>0</v>
      </c>
      <c r="J8301">
        <v>0</v>
      </c>
    </row>
    <row r="8302" spans="2:10" x14ac:dyDescent="0.25">
      <c r="B8302">
        <v>0</v>
      </c>
      <c r="D8302">
        <v>24.375</v>
      </c>
      <c r="F8302">
        <v>0</v>
      </c>
      <c r="H8302">
        <v>0</v>
      </c>
      <c r="J8302">
        <v>0</v>
      </c>
    </row>
    <row r="8303" spans="2:10" x14ac:dyDescent="0.25">
      <c r="B8303">
        <v>0</v>
      </c>
      <c r="D8303">
        <v>24.375</v>
      </c>
      <c r="F8303">
        <v>0</v>
      </c>
      <c r="H8303">
        <v>0</v>
      </c>
      <c r="J8303">
        <v>0</v>
      </c>
    </row>
    <row r="8304" spans="2:10" x14ac:dyDescent="0.25">
      <c r="B8304">
        <v>0</v>
      </c>
      <c r="D8304">
        <v>24.375</v>
      </c>
      <c r="F8304">
        <v>0</v>
      </c>
      <c r="H8304">
        <v>0</v>
      </c>
      <c r="J8304">
        <v>0</v>
      </c>
    </row>
    <row r="8305" spans="2:11" x14ac:dyDescent="0.25">
      <c r="B8305">
        <v>0</v>
      </c>
      <c r="C8305">
        <f t="shared" ref="C8305" si="1715">SUM(B8280:B8304)/24</f>
        <v>129.515625</v>
      </c>
      <c r="D8305">
        <v>24.375</v>
      </c>
      <c r="E8305">
        <f t="shared" ref="E8305" si="1716">SUM(D8281:D8304)/24</f>
        <v>9.3854583333333341</v>
      </c>
      <c r="F8305">
        <v>0</v>
      </c>
      <c r="G8305">
        <f t="shared" ref="G8305" si="1717">SUM(F8281:F8304)/24</f>
        <v>1.0054166666666666</v>
      </c>
      <c r="H8305">
        <v>0</v>
      </c>
      <c r="I8305">
        <f t="shared" ref="I8305" si="1718">SUM(H8281:H8304)/24</f>
        <v>0.89141666666666663</v>
      </c>
      <c r="J8305">
        <v>0</v>
      </c>
      <c r="K8305">
        <f t="shared" ref="K8305" si="1719">SUM(J8281:J8304)/24</f>
        <v>0</v>
      </c>
    </row>
    <row r="8306" spans="2:11" x14ac:dyDescent="0.25">
      <c r="B8306">
        <v>0</v>
      </c>
      <c r="D8306">
        <v>27.95</v>
      </c>
      <c r="F8306">
        <v>0</v>
      </c>
      <c r="H8306">
        <v>0</v>
      </c>
      <c r="J8306">
        <v>1.9E-2</v>
      </c>
    </row>
    <row r="8307" spans="2:11" x14ac:dyDescent="0.25">
      <c r="B8307">
        <v>13.393000000000001</v>
      </c>
      <c r="D8307">
        <v>24.725000000000001</v>
      </c>
      <c r="F8307">
        <v>0</v>
      </c>
      <c r="H8307">
        <v>0</v>
      </c>
      <c r="J8307">
        <v>5.0000000000000001E-3</v>
      </c>
    </row>
    <row r="8308" spans="2:11" x14ac:dyDescent="0.25">
      <c r="B8308">
        <v>61.692</v>
      </c>
      <c r="D8308">
        <v>21.5</v>
      </c>
      <c r="F8308">
        <v>0</v>
      </c>
      <c r="H8308">
        <v>0</v>
      </c>
      <c r="J8308">
        <v>0</v>
      </c>
    </row>
    <row r="8309" spans="2:11" x14ac:dyDescent="0.25">
      <c r="B8309">
        <v>111.34399999999999</v>
      </c>
      <c r="D8309">
        <v>21.5</v>
      </c>
      <c r="F8309">
        <v>0</v>
      </c>
      <c r="H8309">
        <v>0.41099999999999998</v>
      </c>
      <c r="J8309">
        <v>5.0000000000000001E-3</v>
      </c>
    </row>
    <row r="8310" spans="2:11" x14ac:dyDescent="0.25">
      <c r="B8310">
        <v>58.465000000000003</v>
      </c>
      <c r="D8310">
        <v>10.75</v>
      </c>
      <c r="F8310">
        <v>0</v>
      </c>
      <c r="H8310">
        <v>0.56599999999999995</v>
      </c>
      <c r="J8310">
        <v>8.0000000000000002E-3</v>
      </c>
    </row>
    <row r="8311" spans="2:11" x14ac:dyDescent="0.25">
      <c r="B8311">
        <v>54.496000000000002</v>
      </c>
      <c r="D8311">
        <v>0</v>
      </c>
      <c r="F8311">
        <v>0</v>
      </c>
      <c r="H8311">
        <v>2.2650000000000001</v>
      </c>
      <c r="J8311">
        <v>5.0000000000000001E-3</v>
      </c>
    </row>
    <row r="8312" spans="2:11" x14ac:dyDescent="0.25">
      <c r="B8312">
        <v>181.565</v>
      </c>
      <c r="D8312">
        <v>0</v>
      </c>
      <c r="F8312">
        <v>3.5</v>
      </c>
      <c r="H8312">
        <v>2.9260000000000002</v>
      </c>
      <c r="J8312">
        <v>0</v>
      </c>
    </row>
    <row r="8313" spans="2:11" x14ac:dyDescent="0.25">
      <c r="B8313">
        <v>360.81599999999997</v>
      </c>
      <c r="D8313">
        <v>0</v>
      </c>
      <c r="F8313">
        <v>3.81</v>
      </c>
      <c r="H8313">
        <v>4.6289999999999996</v>
      </c>
      <c r="J8313">
        <v>0</v>
      </c>
    </row>
    <row r="8314" spans="2:11" x14ac:dyDescent="0.25">
      <c r="B8314">
        <v>492.92099999999999</v>
      </c>
      <c r="D8314">
        <v>0</v>
      </c>
      <c r="F8314">
        <v>6.35</v>
      </c>
      <c r="H8314">
        <v>6.2729999999999997</v>
      </c>
      <c r="J8314">
        <v>0</v>
      </c>
    </row>
    <row r="8315" spans="2:11" x14ac:dyDescent="0.25">
      <c r="B8315">
        <v>527.77599999999995</v>
      </c>
      <c r="D8315">
        <v>0</v>
      </c>
      <c r="F8315">
        <v>7</v>
      </c>
      <c r="H8315">
        <v>5.9480000000000004</v>
      </c>
      <c r="J8315">
        <v>0</v>
      </c>
    </row>
    <row r="8316" spans="2:11" x14ac:dyDescent="0.25">
      <c r="B8316">
        <v>315.392</v>
      </c>
      <c r="D8316">
        <v>0</v>
      </c>
      <c r="F8316">
        <v>4.74</v>
      </c>
      <c r="H8316">
        <v>3.282</v>
      </c>
      <c r="J8316">
        <v>0</v>
      </c>
    </row>
    <row r="8317" spans="2:11" x14ac:dyDescent="0.25">
      <c r="B8317">
        <v>139.48699999999999</v>
      </c>
      <c r="D8317">
        <v>0</v>
      </c>
      <c r="F8317">
        <v>0</v>
      </c>
      <c r="H8317">
        <v>1.1319999999999999</v>
      </c>
      <c r="J8317">
        <v>0</v>
      </c>
    </row>
    <row r="8318" spans="2:11" x14ac:dyDescent="0.25">
      <c r="B8318">
        <v>99.167000000000002</v>
      </c>
      <c r="D8318">
        <v>0</v>
      </c>
      <c r="F8318">
        <v>0</v>
      </c>
      <c r="H8318">
        <v>1.6990000000000001</v>
      </c>
      <c r="J8318">
        <v>0</v>
      </c>
    </row>
    <row r="8319" spans="2:11" x14ac:dyDescent="0.25">
      <c r="B8319">
        <v>0</v>
      </c>
      <c r="D8319">
        <v>0</v>
      </c>
      <c r="F8319">
        <v>0</v>
      </c>
      <c r="H8319">
        <v>0.71599999999999997</v>
      </c>
      <c r="J8319">
        <v>0</v>
      </c>
    </row>
    <row r="8320" spans="2:11" x14ac:dyDescent="0.25">
      <c r="B8320">
        <v>0</v>
      </c>
      <c r="D8320">
        <v>0</v>
      </c>
      <c r="F8320">
        <v>0</v>
      </c>
      <c r="H8320">
        <v>0</v>
      </c>
      <c r="J8320">
        <v>0</v>
      </c>
    </row>
    <row r="8321" spans="2:11" x14ac:dyDescent="0.25">
      <c r="B8321">
        <v>0</v>
      </c>
      <c r="D8321">
        <v>0</v>
      </c>
      <c r="F8321">
        <v>0</v>
      </c>
      <c r="H8321">
        <v>0</v>
      </c>
      <c r="J8321">
        <v>0</v>
      </c>
    </row>
    <row r="8322" spans="2:11" x14ac:dyDescent="0.25">
      <c r="B8322">
        <v>0</v>
      </c>
      <c r="D8322">
        <v>0</v>
      </c>
      <c r="F8322">
        <v>0</v>
      </c>
      <c r="H8322">
        <v>0</v>
      </c>
      <c r="J8322">
        <v>0</v>
      </c>
    </row>
    <row r="8323" spans="2:11" x14ac:dyDescent="0.25">
      <c r="B8323">
        <v>0</v>
      </c>
      <c r="D8323">
        <v>0</v>
      </c>
      <c r="F8323">
        <v>0</v>
      </c>
      <c r="H8323">
        <v>0</v>
      </c>
      <c r="J8323">
        <v>0</v>
      </c>
    </row>
    <row r="8324" spans="2:11" x14ac:dyDescent="0.25">
      <c r="B8324">
        <v>0</v>
      </c>
      <c r="D8324">
        <v>13.975</v>
      </c>
      <c r="F8324">
        <v>0</v>
      </c>
      <c r="H8324">
        <v>0</v>
      </c>
      <c r="J8324">
        <v>0</v>
      </c>
    </row>
    <row r="8325" spans="2:11" x14ac:dyDescent="0.25">
      <c r="B8325">
        <v>0</v>
      </c>
      <c r="D8325">
        <v>27.95</v>
      </c>
      <c r="F8325">
        <v>0</v>
      </c>
      <c r="H8325">
        <v>0</v>
      </c>
      <c r="J8325">
        <v>0</v>
      </c>
    </row>
    <row r="8326" spans="2:11" x14ac:dyDescent="0.25">
      <c r="B8326">
        <v>0</v>
      </c>
      <c r="D8326">
        <v>27.95</v>
      </c>
      <c r="F8326">
        <v>0</v>
      </c>
      <c r="H8326">
        <v>0</v>
      </c>
      <c r="J8326">
        <v>8.0000000000000002E-3</v>
      </c>
    </row>
    <row r="8327" spans="2:11" x14ac:dyDescent="0.25">
      <c r="B8327">
        <v>0</v>
      </c>
      <c r="D8327">
        <v>27.95</v>
      </c>
      <c r="F8327">
        <v>0</v>
      </c>
      <c r="H8327">
        <v>0</v>
      </c>
      <c r="J8327">
        <v>1.4E-2</v>
      </c>
    </row>
    <row r="8328" spans="2:11" x14ac:dyDescent="0.25">
      <c r="B8328">
        <v>0</v>
      </c>
      <c r="D8328">
        <v>27.95</v>
      </c>
      <c r="F8328">
        <v>0</v>
      </c>
      <c r="H8328">
        <v>0</v>
      </c>
      <c r="J8328">
        <v>2.5000000000000001E-2</v>
      </c>
    </row>
    <row r="8329" spans="2:11" x14ac:dyDescent="0.25">
      <c r="B8329">
        <v>0</v>
      </c>
      <c r="C8329">
        <f t="shared" ref="C8329" si="1720">SUM(B8306:B8328)/24</f>
        <v>100.68808333333332</v>
      </c>
      <c r="D8329">
        <v>27.95</v>
      </c>
      <c r="E8329">
        <f t="shared" ref="E8329" si="1721">SUM(D8306:D8328)/24</f>
        <v>9.6749999999999989</v>
      </c>
      <c r="F8329">
        <v>0</v>
      </c>
      <c r="G8329">
        <f t="shared" ref="G8329" si="1722">SUM(F8306:F8328)/24</f>
        <v>1.0583333333333333</v>
      </c>
      <c r="H8329">
        <v>0</v>
      </c>
      <c r="I8329">
        <f t="shared" ref="I8329" si="1723">SUM(H8306:H8328)/24</f>
        <v>1.2436250000000002</v>
      </c>
      <c r="J8329">
        <v>2.7E-2</v>
      </c>
      <c r="K8329">
        <f t="shared" ref="K8329" si="1724">SUM(J8306:J8328)/24</f>
        <v>3.708333333333333E-3</v>
      </c>
    </row>
    <row r="8330" spans="2:11" x14ac:dyDescent="0.25">
      <c r="B8330">
        <v>38.470999999999997</v>
      </c>
      <c r="D8330">
        <v>22.1</v>
      </c>
      <c r="F8330">
        <v>0</v>
      </c>
      <c r="H8330">
        <v>0</v>
      </c>
      <c r="J8330">
        <v>2.3E-2</v>
      </c>
    </row>
    <row r="8331" spans="2:11" x14ac:dyDescent="0.25">
      <c r="B8331">
        <v>116.872</v>
      </c>
      <c r="D8331">
        <v>19.55</v>
      </c>
      <c r="F8331">
        <v>0</v>
      </c>
      <c r="H8331">
        <v>0</v>
      </c>
      <c r="J8331">
        <v>7.0000000000000001E-3</v>
      </c>
    </row>
    <row r="8332" spans="2:11" x14ac:dyDescent="0.25">
      <c r="B8332">
        <v>106.02200000000001</v>
      </c>
      <c r="D8332">
        <v>17</v>
      </c>
      <c r="F8332">
        <v>7</v>
      </c>
      <c r="H8332">
        <v>1.663</v>
      </c>
      <c r="J8332">
        <v>0</v>
      </c>
    </row>
    <row r="8333" spans="2:11" x14ac:dyDescent="0.25">
      <c r="B8333">
        <v>89.26</v>
      </c>
      <c r="D8333">
        <v>17</v>
      </c>
      <c r="F8333">
        <v>1.89</v>
      </c>
      <c r="H8333">
        <v>1.609</v>
      </c>
      <c r="J8333">
        <v>7.0000000000000001E-3</v>
      </c>
    </row>
    <row r="8334" spans="2:11" x14ac:dyDescent="0.25">
      <c r="B8334">
        <v>105.001</v>
      </c>
      <c r="D8334">
        <v>8.5</v>
      </c>
      <c r="F8334">
        <v>0</v>
      </c>
      <c r="H8334">
        <v>2.6139999999999999</v>
      </c>
      <c r="J8334">
        <v>0.01</v>
      </c>
    </row>
    <row r="8335" spans="2:11" x14ac:dyDescent="0.25">
      <c r="B8335">
        <v>70.801000000000002</v>
      </c>
      <c r="D8335">
        <v>0</v>
      </c>
      <c r="F8335">
        <v>0</v>
      </c>
      <c r="H8335">
        <v>1.9079999999999999</v>
      </c>
      <c r="J8335">
        <v>7.0000000000000001E-3</v>
      </c>
    </row>
    <row r="8336" spans="2:11" x14ac:dyDescent="0.25">
      <c r="B8336">
        <v>244.88</v>
      </c>
      <c r="D8336">
        <v>0</v>
      </c>
      <c r="F8336">
        <v>3.5</v>
      </c>
      <c r="H8336">
        <v>2.2170000000000001</v>
      </c>
      <c r="J8336">
        <v>0</v>
      </c>
    </row>
    <row r="8337" spans="2:10" x14ac:dyDescent="0.25">
      <c r="B8337">
        <v>353.48399999999998</v>
      </c>
      <c r="D8337">
        <v>0</v>
      </c>
      <c r="F8337">
        <v>6.66</v>
      </c>
      <c r="H8337">
        <v>3.8210000000000002</v>
      </c>
      <c r="J8337">
        <v>0</v>
      </c>
    </row>
    <row r="8338" spans="2:10" x14ac:dyDescent="0.25">
      <c r="B8338">
        <v>821.24800000000005</v>
      </c>
      <c r="D8338">
        <v>0</v>
      </c>
      <c r="F8338">
        <v>0</v>
      </c>
      <c r="H8338">
        <v>2.5649999999999999</v>
      </c>
      <c r="J8338">
        <v>0</v>
      </c>
    </row>
    <row r="8339" spans="2:10" x14ac:dyDescent="0.25">
      <c r="B8339">
        <v>686.86800000000005</v>
      </c>
      <c r="D8339">
        <v>0</v>
      </c>
      <c r="F8339">
        <v>0</v>
      </c>
      <c r="H8339">
        <v>4.93</v>
      </c>
      <c r="J8339">
        <v>0</v>
      </c>
    </row>
    <row r="8340" spans="2:10" x14ac:dyDescent="0.25">
      <c r="B8340">
        <v>360.70100000000002</v>
      </c>
      <c r="D8340">
        <v>0</v>
      </c>
      <c r="F8340">
        <v>0</v>
      </c>
      <c r="H8340">
        <v>5.7830000000000004</v>
      </c>
      <c r="J8340">
        <v>0</v>
      </c>
    </row>
    <row r="8341" spans="2:10" x14ac:dyDescent="0.25">
      <c r="B8341">
        <v>286.56099999999998</v>
      </c>
      <c r="D8341">
        <v>0</v>
      </c>
      <c r="F8341">
        <v>7</v>
      </c>
      <c r="H8341">
        <v>3.012</v>
      </c>
      <c r="J8341">
        <v>0</v>
      </c>
    </row>
    <row r="8342" spans="2:10" x14ac:dyDescent="0.25">
      <c r="B8342">
        <v>112.336</v>
      </c>
      <c r="D8342">
        <v>0</v>
      </c>
      <c r="F8342">
        <v>7</v>
      </c>
      <c r="H8342">
        <v>0.79900000000000004</v>
      </c>
      <c r="J8342">
        <v>0</v>
      </c>
    </row>
    <row r="8343" spans="2:10" x14ac:dyDescent="0.25">
      <c r="B8343">
        <v>35.497</v>
      </c>
      <c r="D8343">
        <v>0</v>
      </c>
      <c r="F8343">
        <v>7</v>
      </c>
      <c r="H8343">
        <v>0</v>
      </c>
      <c r="J8343">
        <v>0</v>
      </c>
    </row>
    <row r="8344" spans="2:10" x14ac:dyDescent="0.25">
      <c r="B8344">
        <v>0</v>
      </c>
      <c r="D8344">
        <v>0</v>
      </c>
      <c r="F8344">
        <v>5.67</v>
      </c>
      <c r="H8344">
        <v>0</v>
      </c>
      <c r="J8344">
        <v>0</v>
      </c>
    </row>
    <row r="8345" spans="2:10" x14ac:dyDescent="0.25">
      <c r="B8345">
        <v>0</v>
      </c>
      <c r="D8345">
        <v>0</v>
      </c>
      <c r="F8345">
        <v>0</v>
      </c>
      <c r="H8345">
        <v>0</v>
      </c>
      <c r="J8345">
        <v>0</v>
      </c>
    </row>
    <row r="8346" spans="2:10" x14ac:dyDescent="0.25">
      <c r="B8346">
        <v>0</v>
      </c>
      <c r="D8346">
        <v>0</v>
      </c>
      <c r="F8346">
        <v>0</v>
      </c>
      <c r="H8346">
        <v>0</v>
      </c>
      <c r="J8346">
        <v>0</v>
      </c>
    </row>
    <row r="8347" spans="2:10" x14ac:dyDescent="0.25">
      <c r="B8347">
        <v>0</v>
      </c>
      <c r="D8347">
        <v>0</v>
      </c>
      <c r="F8347">
        <v>0</v>
      </c>
      <c r="H8347">
        <v>0</v>
      </c>
      <c r="J8347">
        <v>0</v>
      </c>
    </row>
    <row r="8348" spans="2:10" x14ac:dyDescent="0.25">
      <c r="B8348">
        <v>0</v>
      </c>
      <c r="D8348">
        <v>11.05</v>
      </c>
      <c r="F8348">
        <v>0</v>
      </c>
      <c r="H8348">
        <v>0</v>
      </c>
      <c r="J8348">
        <v>0</v>
      </c>
    </row>
    <row r="8349" spans="2:10" x14ac:dyDescent="0.25">
      <c r="B8349">
        <v>0</v>
      </c>
      <c r="D8349">
        <v>22.1</v>
      </c>
      <c r="F8349">
        <v>0</v>
      </c>
      <c r="H8349">
        <v>0</v>
      </c>
      <c r="J8349">
        <v>0</v>
      </c>
    </row>
    <row r="8350" spans="2:10" x14ac:dyDescent="0.25">
      <c r="B8350">
        <v>0</v>
      </c>
      <c r="D8350">
        <v>22.1</v>
      </c>
      <c r="F8350">
        <v>0</v>
      </c>
      <c r="H8350">
        <v>0</v>
      </c>
      <c r="J8350">
        <v>4.0000000000000001E-3</v>
      </c>
    </row>
    <row r="8351" spans="2:10" x14ac:dyDescent="0.25">
      <c r="B8351">
        <v>0</v>
      </c>
      <c r="D8351">
        <v>22.1</v>
      </c>
      <c r="F8351">
        <v>0</v>
      </c>
      <c r="H8351">
        <v>0</v>
      </c>
      <c r="J8351">
        <v>0.01</v>
      </c>
    </row>
    <row r="8352" spans="2:10" x14ac:dyDescent="0.25">
      <c r="B8352">
        <v>0</v>
      </c>
      <c r="D8352">
        <v>22.1</v>
      </c>
      <c r="F8352">
        <v>0</v>
      </c>
      <c r="H8352">
        <v>0</v>
      </c>
      <c r="J8352">
        <v>0.03</v>
      </c>
    </row>
    <row r="8353" spans="2:11" x14ac:dyDescent="0.25">
      <c r="B8353">
        <v>0</v>
      </c>
      <c r="C8353">
        <f t="shared" ref="C8353" si="1725">SUM(B8328:B8352)/24</f>
        <v>142.83341666666666</v>
      </c>
      <c r="D8353">
        <v>22.1</v>
      </c>
      <c r="E8353">
        <f t="shared" ref="E8353" si="1726">SUM(D8329:D8352)/24</f>
        <v>8.8145833333333332</v>
      </c>
      <c r="F8353">
        <v>0</v>
      </c>
      <c r="G8353">
        <f t="shared" ref="G8353" si="1727">SUM(F8329:F8352)/24</f>
        <v>1.905</v>
      </c>
      <c r="H8353">
        <v>0</v>
      </c>
      <c r="I8353">
        <f t="shared" ref="I8353" si="1728">SUM(H8329:H8352)/24</f>
        <v>1.288375</v>
      </c>
      <c r="J8353">
        <v>3.3000000000000002E-2</v>
      </c>
      <c r="K8353">
        <f t="shared" ref="K8353" si="1729">SUM(J8329:J8352)/24</f>
        <v>5.208333333333333E-3</v>
      </c>
    </row>
    <row r="8354" spans="2:11" x14ac:dyDescent="0.25">
      <c r="B8354">
        <v>0</v>
      </c>
      <c r="D8354">
        <v>30.225000000000001</v>
      </c>
      <c r="F8354">
        <v>0</v>
      </c>
      <c r="H8354">
        <v>0</v>
      </c>
      <c r="J8354">
        <v>2.5999999999999999E-2</v>
      </c>
    </row>
    <row r="8355" spans="2:11" x14ac:dyDescent="0.25">
      <c r="B8355">
        <v>25.658000000000001</v>
      </c>
      <c r="D8355">
        <v>26.736999999999998</v>
      </c>
      <c r="F8355">
        <v>0</v>
      </c>
      <c r="H8355">
        <v>0</v>
      </c>
      <c r="J8355">
        <v>7.0000000000000001E-3</v>
      </c>
    </row>
    <row r="8356" spans="2:11" x14ac:dyDescent="0.25">
      <c r="B8356">
        <v>38.280999999999999</v>
      </c>
      <c r="D8356">
        <v>23.25</v>
      </c>
      <c r="F8356">
        <v>0</v>
      </c>
      <c r="H8356">
        <v>1.085</v>
      </c>
      <c r="J8356">
        <v>0</v>
      </c>
    </row>
    <row r="8357" spans="2:11" x14ac:dyDescent="0.25">
      <c r="B8357">
        <v>109.099</v>
      </c>
      <c r="D8357">
        <v>23.25</v>
      </c>
      <c r="F8357">
        <v>0</v>
      </c>
      <c r="H8357">
        <v>1.474</v>
      </c>
      <c r="J8357">
        <v>8.0000000000000002E-3</v>
      </c>
    </row>
    <row r="8358" spans="2:11" x14ac:dyDescent="0.25">
      <c r="B8358">
        <v>69.126000000000005</v>
      </c>
      <c r="D8358">
        <v>11.625</v>
      </c>
      <c r="F8358">
        <v>0</v>
      </c>
      <c r="H8358">
        <v>0</v>
      </c>
      <c r="J8358">
        <v>1.2E-2</v>
      </c>
    </row>
    <row r="8359" spans="2:11" x14ac:dyDescent="0.25">
      <c r="B8359">
        <v>64.778999999999996</v>
      </c>
      <c r="D8359">
        <v>0</v>
      </c>
      <c r="F8359">
        <v>0</v>
      </c>
      <c r="H8359">
        <v>0</v>
      </c>
      <c r="J8359">
        <v>8.0000000000000002E-3</v>
      </c>
    </row>
    <row r="8360" spans="2:11" x14ac:dyDescent="0.25">
      <c r="B8360">
        <v>108.126</v>
      </c>
      <c r="D8360">
        <v>0</v>
      </c>
      <c r="F8360">
        <v>0</v>
      </c>
      <c r="H8360">
        <v>0.54300000000000004</v>
      </c>
      <c r="J8360">
        <v>0</v>
      </c>
    </row>
    <row r="8361" spans="2:11" x14ac:dyDescent="0.25">
      <c r="B8361">
        <v>451.64600000000002</v>
      </c>
      <c r="D8361">
        <v>0</v>
      </c>
      <c r="F8361">
        <v>2.54</v>
      </c>
      <c r="H8361">
        <v>1.032</v>
      </c>
      <c r="J8361">
        <v>0</v>
      </c>
    </row>
    <row r="8362" spans="2:11" x14ac:dyDescent="0.25">
      <c r="B8362">
        <v>1388.7929999999999</v>
      </c>
      <c r="D8362">
        <v>0</v>
      </c>
      <c r="F8362">
        <v>3.5</v>
      </c>
      <c r="H8362">
        <v>5.1260000000000003</v>
      </c>
      <c r="J8362">
        <v>0</v>
      </c>
    </row>
    <row r="8363" spans="2:11" x14ac:dyDescent="0.25">
      <c r="B8363">
        <v>469.43299999999999</v>
      </c>
      <c r="D8363">
        <v>0</v>
      </c>
      <c r="F8363">
        <v>14</v>
      </c>
      <c r="H8363">
        <v>7.819</v>
      </c>
      <c r="J8363">
        <v>0</v>
      </c>
    </row>
    <row r="8364" spans="2:11" x14ac:dyDescent="0.25">
      <c r="B8364">
        <v>457.23500000000001</v>
      </c>
      <c r="D8364">
        <v>0</v>
      </c>
      <c r="F8364">
        <v>9.1999999999999993</v>
      </c>
      <c r="H8364">
        <v>4.9770000000000003</v>
      </c>
      <c r="J8364">
        <v>0</v>
      </c>
    </row>
    <row r="8365" spans="2:11" x14ac:dyDescent="0.25">
      <c r="B8365">
        <v>222.595</v>
      </c>
      <c r="D8365">
        <v>0</v>
      </c>
      <c r="F8365">
        <v>13.32</v>
      </c>
      <c r="H8365">
        <v>3.984</v>
      </c>
      <c r="J8365">
        <v>0</v>
      </c>
    </row>
    <row r="8366" spans="2:11" x14ac:dyDescent="0.25">
      <c r="B8366">
        <v>66.38</v>
      </c>
      <c r="D8366">
        <v>0</v>
      </c>
      <c r="F8366">
        <v>7</v>
      </c>
      <c r="H8366">
        <v>1.0269999999999999</v>
      </c>
      <c r="J8366">
        <v>0</v>
      </c>
    </row>
    <row r="8367" spans="2:11" x14ac:dyDescent="0.25">
      <c r="B8367">
        <v>0</v>
      </c>
      <c r="D8367">
        <v>0</v>
      </c>
      <c r="F8367">
        <v>1.24</v>
      </c>
      <c r="H8367">
        <v>0.54300000000000004</v>
      </c>
      <c r="J8367">
        <v>0</v>
      </c>
    </row>
    <row r="8368" spans="2:11" x14ac:dyDescent="0.25">
      <c r="B8368">
        <v>0</v>
      </c>
      <c r="D8368">
        <v>0</v>
      </c>
      <c r="F8368">
        <v>0</v>
      </c>
      <c r="H8368">
        <v>0</v>
      </c>
      <c r="J8368">
        <v>0</v>
      </c>
    </row>
    <row r="8369" spans="2:11" x14ac:dyDescent="0.25">
      <c r="B8369">
        <v>0</v>
      </c>
      <c r="D8369">
        <v>0</v>
      </c>
      <c r="F8369">
        <v>0</v>
      </c>
      <c r="H8369">
        <v>0</v>
      </c>
      <c r="J8369">
        <v>0</v>
      </c>
    </row>
    <row r="8370" spans="2:11" x14ac:dyDescent="0.25">
      <c r="B8370">
        <v>0</v>
      </c>
      <c r="D8370">
        <v>0</v>
      </c>
      <c r="F8370">
        <v>0</v>
      </c>
      <c r="H8370">
        <v>0</v>
      </c>
      <c r="J8370">
        <v>0</v>
      </c>
    </row>
    <row r="8371" spans="2:11" x14ac:dyDescent="0.25">
      <c r="B8371">
        <v>0</v>
      </c>
      <c r="D8371">
        <v>0</v>
      </c>
      <c r="F8371">
        <v>0</v>
      </c>
      <c r="H8371">
        <v>0</v>
      </c>
      <c r="J8371">
        <v>0</v>
      </c>
    </row>
    <row r="8372" spans="2:11" x14ac:dyDescent="0.25">
      <c r="B8372">
        <v>0</v>
      </c>
      <c r="D8372">
        <v>15.113</v>
      </c>
      <c r="F8372">
        <v>0</v>
      </c>
      <c r="H8372">
        <v>0</v>
      </c>
      <c r="J8372">
        <v>0</v>
      </c>
    </row>
    <row r="8373" spans="2:11" x14ac:dyDescent="0.25">
      <c r="B8373">
        <v>0</v>
      </c>
      <c r="D8373">
        <v>30.225000000000001</v>
      </c>
      <c r="F8373">
        <v>0</v>
      </c>
      <c r="H8373">
        <v>0</v>
      </c>
      <c r="J8373">
        <v>0</v>
      </c>
    </row>
    <row r="8374" spans="2:11" x14ac:dyDescent="0.25">
      <c r="B8374">
        <v>0</v>
      </c>
      <c r="D8374">
        <v>30.225000000000001</v>
      </c>
      <c r="F8374">
        <v>0</v>
      </c>
      <c r="H8374">
        <v>0</v>
      </c>
      <c r="J8374">
        <v>0</v>
      </c>
    </row>
    <row r="8375" spans="2:11" x14ac:dyDescent="0.25">
      <c r="B8375">
        <v>0</v>
      </c>
      <c r="D8375">
        <v>30.225000000000001</v>
      </c>
      <c r="F8375">
        <v>0</v>
      </c>
      <c r="H8375">
        <v>0</v>
      </c>
      <c r="J8375">
        <v>4.0000000000000001E-3</v>
      </c>
    </row>
    <row r="8376" spans="2:11" x14ac:dyDescent="0.25">
      <c r="B8376">
        <v>0</v>
      </c>
      <c r="D8376">
        <v>30.225000000000001</v>
      </c>
      <c r="F8376">
        <v>0</v>
      </c>
      <c r="H8376">
        <v>0</v>
      </c>
      <c r="J8376">
        <v>0.03</v>
      </c>
    </row>
    <row r="8377" spans="2:11" x14ac:dyDescent="0.25">
      <c r="B8377">
        <v>0</v>
      </c>
      <c r="C8377">
        <f t="shared" ref="C8377" si="1730">SUM(B8354:B8376)/24</f>
        <v>144.63129166666667</v>
      </c>
      <c r="D8377">
        <v>30.225000000000001</v>
      </c>
      <c r="E8377">
        <f t="shared" ref="E8377" si="1731">SUM(D8354:D8376)/24</f>
        <v>10.462499999999999</v>
      </c>
      <c r="F8377">
        <v>0</v>
      </c>
      <c r="G8377">
        <f t="shared" ref="G8377" si="1732">SUM(F8354:F8376)/24</f>
        <v>2.1166666666666667</v>
      </c>
      <c r="H8377">
        <v>0</v>
      </c>
      <c r="I8377">
        <f t="shared" ref="I8377" si="1733">SUM(H8354:H8376)/24</f>
        <v>1.1504166666666666</v>
      </c>
      <c r="J8377">
        <v>3.7999999999999999E-2</v>
      </c>
      <c r="K8377">
        <f t="shared" ref="K8377" si="1734">SUM(J8354:J8376)/24</f>
        <v>3.9583333333333337E-3</v>
      </c>
    </row>
    <row r="8378" spans="2:11" x14ac:dyDescent="0.25">
      <c r="B8378">
        <v>0</v>
      </c>
      <c r="D8378">
        <v>29.574999999999999</v>
      </c>
      <c r="F8378">
        <v>0</v>
      </c>
      <c r="H8378">
        <v>0</v>
      </c>
      <c r="J8378">
        <v>8.0000000000000002E-3</v>
      </c>
    </row>
    <row r="8379" spans="2:11" x14ac:dyDescent="0.25">
      <c r="B8379">
        <v>0</v>
      </c>
      <c r="D8379">
        <v>26.163</v>
      </c>
      <c r="F8379">
        <v>0</v>
      </c>
      <c r="H8379">
        <v>0</v>
      </c>
      <c r="J8379">
        <v>0</v>
      </c>
    </row>
    <row r="8380" spans="2:11" x14ac:dyDescent="0.25">
      <c r="B8380">
        <v>0</v>
      </c>
      <c r="D8380">
        <v>22.75</v>
      </c>
      <c r="F8380">
        <v>0</v>
      </c>
      <c r="H8380">
        <v>0</v>
      </c>
      <c r="J8380">
        <v>0</v>
      </c>
    </row>
    <row r="8381" spans="2:11" x14ac:dyDescent="0.25">
      <c r="B8381">
        <v>25.809000000000001</v>
      </c>
      <c r="D8381">
        <v>22.75</v>
      </c>
      <c r="F8381">
        <v>0</v>
      </c>
      <c r="H8381">
        <v>0.53</v>
      </c>
      <c r="J8381">
        <v>0</v>
      </c>
    </row>
    <row r="8382" spans="2:11" x14ac:dyDescent="0.25">
      <c r="B8382">
        <v>0</v>
      </c>
      <c r="D8382">
        <v>11.375</v>
      </c>
      <c r="F8382">
        <v>0</v>
      </c>
      <c r="H8382">
        <v>0.81699999999999995</v>
      </c>
      <c r="J8382">
        <v>0</v>
      </c>
    </row>
    <row r="8383" spans="2:11" x14ac:dyDescent="0.25">
      <c r="B8383">
        <v>122.386</v>
      </c>
      <c r="D8383">
        <v>0</v>
      </c>
      <c r="F8383">
        <v>0</v>
      </c>
      <c r="H8383">
        <v>0.53</v>
      </c>
      <c r="J8383">
        <v>0</v>
      </c>
    </row>
    <row r="8384" spans="2:11" x14ac:dyDescent="0.25">
      <c r="B8384">
        <v>189.096</v>
      </c>
      <c r="D8384">
        <v>0</v>
      </c>
      <c r="F8384">
        <v>0</v>
      </c>
      <c r="H8384">
        <v>2.121</v>
      </c>
      <c r="J8384">
        <v>0</v>
      </c>
    </row>
    <row r="8385" spans="2:10" x14ac:dyDescent="0.25">
      <c r="B8385">
        <v>226.29400000000001</v>
      </c>
      <c r="D8385">
        <v>0</v>
      </c>
      <c r="F8385">
        <v>0</v>
      </c>
      <c r="H8385">
        <v>3.22</v>
      </c>
      <c r="J8385">
        <v>0</v>
      </c>
    </row>
    <row r="8386" spans="2:10" x14ac:dyDescent="0.25">
      <c r="B8386">
        <v>300.03399999999999</v>
      </c>
      <c r="D8386">
        <v>0</v>
      </c>
      <c r="F8386">
        <v>0</v>
      </c>
      <c r="H8386">
        <v>5.2050000000000001</v>
      </c>
      <c r="J8386">
        <v>0</v>
      </c>
    </row>
    <row r="8387" spans="2:10" x14ac:dyDescent="0.25">
      <c r="B8387">
        <v>467.911</v>
      </c>
      <c r="D8387">
        <v>0</v>
      </c>
      <c r="F8387">
        <v>0</v>
      </c>
      <c r="H8387">
        <v>4.234</v>
      </c>
      <c r="J8387">
        <v>0</v>
      </c>
    </row>
    <row r="8388" spans="2:10" x14ac:dyDescent="0.25">
      <c r="B8388">
        <v>698.76700000000005</v>
      </c>
      <c r="D8388">
        <v>0</v>
      </c>
      <c r="F8388">
        <v>0</v>
      </c>
      <c r="H8388">
        <v>5.5860000000000003</v>
      </c>
      <c r="J8388">
        <v>0</v>
      </c>
    </row>
    <row r="8389" spans="2:10" x14ac:dyDescent="0.25">
      <c r="B8389">
        <v>328.99200000000002</v>
      </c>
      <c r="D8389">
        <v>0</v>
      </c>
      <c r="F8389">
        <v>0</v>
      </c>
      <c r="H8389">
        <v>3.6989999999999998</v>
      </c>
      <c r="J8389">
        <v>0</v>
      </c>
    </row>
    <row r="8390" spans="2:10" x14ac:dyDescent="0.25">
      <c r="B8390">
        <v>145.69999999999999</v>
      </c>
      <c r="D8390">
        <v>0</v>
      </c>
      <c r="F8390">
        <v>0</v>
      </c>
      <c r="H8390">
        <v>3.1819999999999999</v>
      </c>
      <c r="J8390">
        <v>0</v>
      </c>
    </row>
    <row r="8391" spans="2:10" x14ac:dyDescent="0.25">
      <c r="B8391">
        <v>65.248999999999995</v>
      </c>
      <c r="D8391">
        <v>0</v>
      </c>
      <c r="F8391">
        <v>0</v>
      </c>
      <c r="H8391">
        <v>1.0609999999999999</v>
      </c>
      <c r="J8391">
        <v>0</v>
      </c>
    </row>
    <row r="8392" spans="2:10" x14ac:dyDescent="0.25">
      <c r="B8392">
        <v>102.324</v>
      </c>
      <c r="D8392">
        <v>0</v>
      </c>
      <c r="F8392">
        <v>0</v>
      </c>
      <c r="H8392">
        <v>0</v>
      </c>
      <c r="J8392">
        <v>0</v>
      </c>
    </row>
    <row r="8393" spans="2:10" x14ac:dyDescent="0.25">
      <c r="B8393">
        <v>64.284999999999997</v>
      </c>
      <c r="D8393">
        <v>0</v>
      </c>
      <c r="F8393">
        <v>0</v>
      </c>
      <c r="H8393">
        <v>0</v>
      </c>
      <c r="J8393">
        <v>0</v>
      </c>
    </row>
    <row r="8394" spans="2:10" x14ac:dyDescent="0.25">
      <c r="B8394">
        <v>45.070999999999998</v>
      </c>
      <c r="D8394">
        <v>0</v>
      </c>
      <c r="F8394">
        <v>0</v>
      </c>
      <c r="H8394">
        <v>0</v>
      </c>
      <c r="J8394">
        <v>0</v>
      </c>
    </row>
    <row r="8395" spans="2:10" x14ac:dyDescent="0.25">
      <c r="B8395">
        <v>0</v>
      </c>
      <c r="D8395">
        <v>0</v>
      </c>
      <c r="F8395">
        <v>0</v>
      </c>
      <c r="H8395">
        <v>0</v>
      </c>
      <c r="J8395">
        <v>0</v>
      </c>
    </row>
    <row r="8396" spans="2:10" x14ac:dyDescent="0.25">
      <c r="B8396">
        <v>0</v>
      </c>
      <c r="D8396">
        <v>14.788</v>
      </c>
      <c r="F8396">
        <v>0</v>
      </c>
      <c r="H8396">
        <v>0</v>
      </c>
      <c r="J8396">
        <v>0</v>
      </c>
    </row>
    <row r="8397" spans="2:10" x14ac:dyDescent="0.25">
      <c r="B8397">
        <v>0</v>
      </c>
      <c r="D8397">
        <v>29.574999999999999</v>
      </c>
      <c r="F8397">
        <v>0</v>
      </c>
      <c r="H8397">
        <v>0</v>
      </c>
      <c r="J8397">
        <v>0</v>
      </c>
    </row>
    <row r="8398" spans="2:10" x14ac:dyDescent="0.25">
      <c r="B8398">
        <v>0</v>
      </c>
      <c r="D8398">
        <v>29.574999999999999</v>
      </c>
      <c r="F8398">
        <v>0</v>
      </c>
      <c r="H8398">
        <v>0</v>
      </c>
      <c r="J8398">
        <v>0</v>
      </c>
    </row>
    <row r="8399" spans="2:10" x14ac:dyDescent="0.25">
      <c r="B8399">
        <v>0</v>
      </c>
      <c r="D8399">
        <v>29.574999999999999</v>
      </c>
      <c r="F8399">
        <v>0</v>
      </c>
      <c r="H8399">
        <v>0</v>
      </c>
      <c r="J8399">
        <v>0</v>
      </c>
    </row>
    <row r="8400" spans="2:10" x14ac:dyDescent="0.25">
      <c r="B8400">
        <v>0</v>
      </c>
      <c r="D8400">
        <v>29.574999999999999</v>
      </c>
      <c r="F8400">
        <v>0</v>
      </c>
      <c r="H8400">
        <v>0</v>
      </c>
      <c r="J8400">
        <v>0</v>
      </c>
    </row>
    <row r="8401" spans="2:11" x14ac:dyDescent="0.25">
      <c r="B8401">
        <v>0</v>
      </c>
      <c r="C8401">
        <f t="shared" ref="C8401" si="1735">SUM(B8376:B8400)/24</f>
        <v>115.91324999999999</v>
      </c>
      <c r="D8401">
        <v>29.574999999999999</v>
      </c>
      <c r="E8401">
        <f t="shared" ref="E8401" si="1736">SUM(D8377:D8400)/24</f>
        <v>11.496916666666666</v>
      </c>
      <c r="F8401">
        <v>0</v>
      </c>
      <c r="G8401">
        <f t="shared" ref="G8401" si="1737">SUM(F8377:F8400)/24</f>
        <v>0</v>
      </c>
      <c r="H8401">
        <v>0</v>
      </c>
      <c r="I8401">
        <f t="shared" ref="I8401" si="1738">SUM(H8377:H8400)/24</f>
        <v>1.2577083333333332</v>
      </c>
      <c r="J8401">
        <v>0</v>
      </c>
      <c r="K8401">
        <f t="shared" ref="K8401" si="1739">SUM(J8377:J8400)/24</f>
        <v>1.9166666666666666E-3</v>
      </c>
    </row>
    <row r="8402" spans="2:11" x14ac:dyDescent="0.25">
      <c r="B8402">
        <v>0</v>
      </c>
      <c r="D8402">
        <v>24.375</v>
      </c>
      <c r="F8402">
        <v>0</v>
      </c>
      <c r="H8402">
        <v>0</v>
      </c>
      <c r="J8402">
        <v>3.4000000000000002E-2</v>
      </c>
    </row>
    <row r="8403" spans="2:11" x14ac:dyDescent="0.25">
      <c r="B8403">
        <v>24.08</v>
      </c>
      <c r="D8403">
        <v>21.562999999999999</v>
      </c>
      <c r="F8403">
        <v>0</v>
      </c>
      <c r="H8403">
        <v>0.51800000000000002</v>
      </c>
      <c r="J8403">
        <v>0.01</v>
      </c>
    </row>
    <row r="8404" spans="2:11" x14ac:dyDescent="0.25">
      <c r="B8404">
        <v>36.517000000000003</v>
      </c>
      <c r="D8404">
        <v>18.75</v>
      </c>
      <c r="F8404">
        <v>0</v>
      </c>
      <c r="H8404">
        <v>1.0369999999999999</v>
      </c>
      <c r="J8404">
        <v>0</v>
      </c>
    </row>
    <row r="8405" spans="2:11" x14ac:dyDescent="0.25">
      <c r="B8405">
        <v>125.46599999999999</v>
      </c>
      <c r="D8405">
        <v>18.75</v>
      </c>
      <c r="F8405">
        <v>0</v>
      </c>
      <c r="H8405">
        <v>1.927</v>
      </c>
      <c r="J8405">
        <v>0</v>
      </c>
    </row>
    <row r="8406" spans="2:11" x14ac:dyDescent="0.25">
      <c r="B8406">
        <v>89.459000000000003</v>
      </c>
      <c r="D8406">
        <v>9.375</v>
      </c>
      <c r="F8406">
        <v>0</v>
      </c>
      <c r="H8406">
        <v>1.0329999999999999</v>
      </c>
      <c r="J8406">
        <v>0</v>
      </c>
    </row>
    <row r="8407" spans="2:11" x14ac:dyDescent="0.25">
      <c r="B8407">
        <v>31.132000000000001</v>
      </c>
      <c r="D8407">
        <v>0</v>
      </c>
      <c r="F8407">
        <v>0</v>
      </c>
      <c r="H8407">
        <v>1.5549999999999999</v>
      </c>
      <c r="J8407">
        <v>0</v>
      </c>
    </row>
    <row r="8408" spans="2:11" x14ac:dyDescent="0.25">
      <c r="B8408">
        <v>0</v>
      </c>
      <c r="D8408">
        <v>0</v>
      </c>
      <c r="F8408">
        <v>0</v>
      </c>
      <c r="H8408">
        <v>3.3450000000000002</v>
      </c>
      <c r="J8408">
        <v>0</v>
      </c>
    </row>
    <row r="8409" spans="2:11" x14ac:dyDescent="0.25">
      <c r="B8409">
        <v>118.303</v>
      </c>
      <c r="D8409">
        <v>0</v>
      </c>
      <c r="F8409">
        <v>0</v>
      </c>
      <c r="H8409">
        <v>3.67</v>
      </c>
      <c r="J8409">
        <v>0</v>
      </c>
    </row>
    <row r="8410" spans="2:11" x14ac:dyDescent="0.25">
      <c r="B8410">
        <v>656.54700000000003</v>
      </c>
      <c r="D8410">
        <v>0</v>
      </c>
      <c r="F8410">
        <v>0</v>
      </c>
      <c r="H8410">
        <v>7.2679999999999998</v>
      </c>
      <c r="J8410">
        <v>0</v>
      </c>
    </row>
    <row r="8411" spans="2:11" x14ac:dyDescent="0.25">
      <c r="B8411">
        <v>490.29300000000001</v>
      </c>
      <c r="D8411">
        <v>0</v>
      </c>
      <c r="F8411">
        <v>0</v>
      </c>
      <c r="H8411">
        <v>5.3390000000000004</v>
      </c>
      <c r="J8411">
        <v>0</v>
      </c>
    </row>
    <row r="8412" spans="2:11" x14ac:dyDescent="0.25">
      <c r="B8412">
        <v>409.78199999999998</v>
      </c>
      <c r="D8412">
        <v>0</v>
      </c>
      <c r="F8412">
        <v>0</v>
      </c>
      <c r="H8412">
        <v>3.3780000000000001</v>
      </c>
      <c r="J8412">
        <v>0</v>
      </c>
    </row>
    <row r="8413" spans="2:11" x14ac:dyDescent="0.25">
      <c r="B8413">
        <v>102.801</v>
      </c>
      <c r="D8413">
        <v>0</v>
      </c>
      <c r="F8413">
        <v>0</v>
      </c>
      <c r="H8413">
        <v>1.3169999999999999</v>
      </c>
      <c r="J8413">
        <v>0</v>
      </c>
    </row>
    <row r="8414" spans="2:11" x14ac:dyDescent="0.25">
      <c r="B8414">
        <v>97.004999999999995</v>
      </c>
      <c r="D8414">
        <v>0</v>
      </c>
      <c r="F8414">
        <v>0</v>
      </c>
      <c r="H8414">
        <v>1.0369999999999999</v>
      </c>
      <c r="J8414">
        <v>0</v>
      </c>
    </row>
    <row r="8415" spans="2:11" x14ac:dyDescent="0.25">
      <c r="B8415">
        <v>73.656000000000006</v>
      </c>
      <c r="D8415">
        <v>0</v>
      </c>
      <c r="F8415">
        <v>0</v>
      </c>
      <c r="H8415">
        <v>1.0369999999999999</v>
      </c>
      <c r="J8415">
        <v>0</v>
      </c>
    </row>
    <row r="8416" spans="2:11" x14ac:dyDescent="0.25">
      <c r="B8416">
        <v>68.945999999999998</v>
      </c>
      <c r="D8416">
        <v>0</v>
      </c>
      <c r="F8416">
        <v>0</v>
      </c>
      <c r="H8416">
        <v>0.84399999999999997</v>
      </c>
      <c r="J8416">
        <v>0</v>
      </c>
    </row>
    <row r="8417" spans="2:11" x14ac:dyDescent="0.25">
      <c r="B8417">
        <v>68.055000000000007</v>
      </c>
      <c r="D8417">
        <v>0</v>
      </c>
      <c r="F8417">
        <v>0</v>
      </c>
      <c r="H8417">
        <v>0</v>
      </c>
      <c r="J8417">
        <v>0</v>
      </c>
    </row>
    <row r="8418" spans="2:11" x14ac:dyDescent="0.25">
      <c r="B8418">
        <v>20.898</v>
      </c>
      <c r="D8418">
        <v>0</v>
      </c>
      <c r="F8418">
        <v>0</v>
      </c>
      <c r="H8418">
        <v>0</v>
      </c>
      <c r="J8418">
        <v>0</v>
      </c>
    </row>
    <row r="8419" spans="2:11" x14ac:dyDescent="0.25">
      <c r="B8419">
        <v>0</v>
      </c>
      <c r="D8419">
        <v>0</v>
      </c>
      <c r="F8419">
        <v>0</v>
      </c>
      <c r="H8419">
        <v>0</v>
      </c>
      <c r="J8419">
        <v>0</v>
      </c>
    </row>
    <row r="8420" spans="2:11" x14ac:dyDescent="0.25">
      <c r="B8420">
        <v>0</v>
      </c>
      <c r="D8420">
        <v>12.188000000000001</v>
      </c>
      <c r="F8420">
        <v>0</v>
      </c>
      <c r="H8420">
        <v>0</v>
      </c>
      <c r="J8420">
        <v>0</v>
      </c>
    </row>
    <row r="8421" spans="2:11" x14ac:dyDescent="0.25">
      <c r="B8421">
        <v>0</v>
      </c>
      <c r="D8421">
        <v>24.375</v>
      </c>
      <c r="F8421">
        <v>0</v>
      </c>
      <c r="H8421">
        <v>0</v>
      </c>
      <c r="J8421">
        <v>0</v>
      </c>
    </row>
    <row r="8422" spans="2:11" x14ac:dyDescent="0.25">
      <c r="B8422">
        <v>0</v>
      </c>
      <c r="D8422">
        <v>24.375</v>
      </c>
      <c r="F8422">
        <v>0</v>
      </c>
      <c r="H8422">
        <v>0</v>
      </c>
      <c r="J8422">
        <v>1.4999999999999999E-2</v>
      </c>
    </row>
    <row r="8423" spans="2:11" x14ac:dyDescent="0.25">
      <c r="B8423">
        <v>0</v>
      </c>
      <c r="D8423">
        <v>24.375</v>
      </c>
      <c r="F8423">
        <v>0</v>
      </c>
      <c r="H8423">
        <v>0</v>
      </c>
      <c r="J8423">
        <v>0.02</v>
      </c>
    </row>
    <row r="8424" spans="2:11" x14ac:dyDescent="0.25">
      <c r="B8424">
        <v>0</v>
      </c>
      <c r="D8424">
        <v>24.375</v>
      </c>
      <c r="F8424">
        <v>0</v>
      </c>
      <c r="H8424">
        <v>0</v>
      </c>
      <c r="J8424">
        <v>5.0000000000000001E-3</v>
      </c>
    </row>
    <row r="8425" spans="2:11" x14ac:dyDescent="0.25">
      <c r="B8425">
        <v>0</v>
      </c>
      <c r="C8425">
        <f t="shared" ref="C8425" si="1740">SUM(B8402:B8424)/24</f>
        <v>100.53916666666667</v>
      </c>
      <c r="D8425">
        <v>24.375</v>
      </c>
      <c r="E8425">
        <f t="shared" ref="E8425" si="1741">SUM(D8402:D8424)/24</f>
        <v>8.4375416666666663</v>
      </c>
      <c r="F8425">
        <v>0</v>
      </c>
      <c r="G8425">
        <f t="shared" ref="G8425" si="1742">SUM(F8402:F8424)/24</f>
        <v>0</v>
      </c>
      <c r="H8425">
        <v>0</v>
      </c>
      <c r="I8425">
        <f t="shared" ref="I8425" si="1743">SUM(H8402:H8424)/24</f>
        <v>1.3877083333333333</v>
      </c>
      <c r="J8425">
        <v>0</v>
      </c>
      <c r="K8425">
        <f t="shared" ref="K8425" si="1744">SUM(J8402:J8424)/24</f>
        <v>3.5000000000000001E-3</v>
      </c>
    </row>
    <row r="8426" spans="2:11" x14ac:dyDescent="0.25">
      <c r="B8426">
        <v>0</v>
      </c>
      <c r="D8426">
        <v>29.9</v>
      </c>
      <c r="F8426">
        <v>0</v>
      </c>
      <c r="H8426">
        <v>0</v>
      </c>
      <c r="J8426">
        <v>3.7999999999999999E-2</v>
      </c>
    </row>
    <row r="8427" spans="2:11" x14ac:dyDescent="0.25">
      <c r="B8427">
        <v>69.262</v>
      </c>
      <c r="D8427">
        <v>26.45</v>
      </c>
      <c r="F8427">
        <v>0</v>
      </c>
      <c r="H8427">
        <v>0</v>
      </c>
      <c r="J8427">
        <v>1.0999999999999999E-2</v>
      </c>
    </row>
    <row r="8428" spans="2:11" x14ac:dyDescent="0.25">
      <c r="B8428">
        <v>40.192999999999998</v>
      </c>
      <c r="D8428">
        <v>23</v>
      </c>
      <c r="F8428">
        <v>10.81</v>
      </c>
      <c r="H8428">
        <v>0</v>
      </c>
      <c r="J8428">
        <v>0</v>
      </c>
    </row>
    <row r="8429" spans="2:11" x14ac:dyDescent="0.25">
      <c r="B8429">
        <v>117.517</v>
      </c>
      <c r="D8429">
        <v>23</v>
      </c>
      <c r="F8429">
        <v>7</v>
      </c>
      <c r="H8429">
        <v>1.0129999999999999</v>
      </c>
      <c r="J8429">
        <v>0</v>
      </c>
    </row>
    <row r="8430" spans="2:11" x14ac:dyDescent="0.25">
      <c r="B8430">
        <v>99.691000000000003</v>
      </c>
      <c r="D8430">
        <v>11.5</v>
      </c>
      <c r="F8430">
        <v>7</v>
      </c>
      <c r="H8430">
        <v>0.45700000000000002</v>
      </c>
      <c r="J8430">
        <v>0</v>
      </c>
    </row>
    <row r="8431" spans="2:11" x14ac:dyDescent="0.25">
      <c r="B8431">
        <v>139.55500000000001</v>
      </c>
      <c r="D8431">
        <v>0</v>
      </c>
      <c r="F8431">
        <v>1.86</v>
      </c>
      <c r="H8431">
        <v>0.69099999999999995</v>
      </c>
      <c r="J8431">
        <v>0</v>
      </c>
    </row>
    <row r="8432" spans="2:11" x14ac:dyDescent="0.25">
      <c r="B8432">
        <v>146.93100000000001</v>
      </c>
      <c r="D8432">
        <v>0</v>
      </c>
      <c r="F8432">
        <v>0</v>
      </c>
      <c r="H8432">
        <v>1.9770000000000001</v>
      </c>
      <c r="J8432">
        <v>0</v>
      </c>
    </row>
    <row r="8433" spans="2:10" x14ac:dyDescent="0.25">
      <c r="B8433">
        <v>156.55500000000001</v>
      </c>
      <c r="D8433">
        <v>0</v>
      </c>
      <c r="F8433">
        <v>0</v>
      </c>
      <c r="H8433">
        <v>4.5540000000000003</v>
      </c>
      <c r="J8433">
        <v>0</v>
      </c>
    </row>
    <row r="8434" spans="2:10" x14ac:dyDescent="0.25">
      <c r="B8434">
        <v>232.13200000000001</v>
      </c>
      <c r="D8434">
        <v>0</v>
      </c>
      <c r="F8434">
        <v>0</v>
      </c>
      <c r="H8434">
        <v>4.5</v>
      </c>
      <c r="J8434">
        <v>0</v>
      </c>
    </row>
    <row r="8435" spans="2:10" x14ac:dyDescent="0.25">
      <c r="B8435">
        <v>237.16399999999999</v>
      </c>
      <c r="D8435">
        <v>0</v>
      </c>
      <c r="F8435">
        <v>3.5</v>
      </c>
      <c r="H8435">
        <v>3.5409999999999999</v>
      </c>
      <c r="J8435">
        <v>0</v>
      </c>
    </row>
    <row r="8436" spans="2:10" x14ac:dyDescent="0.25">
      <c r="B8436">
        <v>383.31200000000001</v>
      </c>
      <c r="D8436">
        <v>0</v>
      </c>
      <c r="F8436">
        <v>7</v>
      </c>
      <c r="H8436">
        <v>5.109</v>
      </c>
      <c r="J8436">
        <v>0</v>
      </c>
    </row>
    <row r="8437" spans="2:10" x14ac:dyDescent="0.25">
      <c r="B8437">
        <v>359.40100000000001</v>
      </c>
      <c r="D8437">
        <v>0</v>
      </c>
      <c r="F8437">
        <v>0.93</v>
      </c>
      <c r="H8437">
        <v>3.9849999999999999</v>
      </c>
      <c r="J8437">
        <v>0</v>
      </c>
    </row>
    <row r="8438" spans="2:10" x14ac:dyDescent="0.25">
      <c r="B8438">
        <v>230.84899999999999</v>
      </c>
      <c r="D8438">
        <v>0</v>
      </c>
      <c r="F8438">
        <v>0</v>
      </c>
      <c r="H8438">
        <v>1.466</v>
      </c>
      <c r="J8438">
        <v>0</v>
      </c>
    </row>
    <row r="8439" spans="2:10" x14ac:dyDescent="0.25">
      <c r="B8439">
        <v>37.4</v>
      </c>
      <c r="D8439">
        <v>0</v>
      </c>
      <c r="F8439">
        <v>0</v>
      </c>
      <c r="H8439">
        <v>0</v>
      </c>
      <c r="J8439">
        <v>0</v>
      </c>
    </row>
    <row r="8440" spans="2:10" x14ac:dyDescent="0.25">
      <c r="B8440">
        <v>0</v>
      </c>
      <c r="D8440">
        <v>0</v>
      </c>
      <c r="F8440">
        <v>0</v>
      </c>
      <c r="H8440">
        <v>0</v>
      </c>
      <c r="J8440">
        <v>0</v>
      </c>
    </row>
    <row r="8441" spans="2:10" x14ac:dyDescent="0.25">
      <c r="B8441">
        <v>0</v>
      </c>
      <c r="D8441">
        <v>0</v>
      </c>
      <c r="F8441">
        <v>0</v>
      </c>
      <c r="H8441">
        <v>0</v>
      </c>
      <c r="J8441">
        <v>0</v>
      </c>
    </row>
    <row r="8442" spans="2:10" x14ac:dyDescent="0.25">
      <c r="B8442">
        <v>0</v>
      </c>
      <c r="D8442">
        <v>0</v>
      </c>
      <c r="F8442">
        <v>0</v>
      </c>
      <c r="H8442">
        <v>0</v>
      </c>
      <c r="J8442">
        <v>0</v>
      </c>
    </row>
    <row r="8443" spans="2:10" x14ac:dyDescent="0.25">
      <c r="B8443">
        <v>0</v>
      </c>
      <c r="D8443">
        <v>0</v>
      </c>
      <c r="F8443">
        <v>0</v>
      </c>
      <c r="H8443">
        <v>0</v>
      </c>
      <c r="J8443">
        <v>0</v>
      </c>
    </row>
    <row r="8444" spans="2:10" x14ac:dyDescent="0.25">
      <c r="B8444">
        <v>0</v>
      </c>
      <c r="D8444">
        <v>14.95</v>
      </c>
      <c r="F8444">
        <v>0</v>
      </c>
      <c r="H8444">
        <v>0</v>
      </c>
      <c r="J8444">
        <v>0</v>
      </c>
    </row>
    <row r="8445" spans="2:10" x14ac:dyDescent="0.25">
      <c r="B8445">
        <v>0</v>
      </c>
      <c r="D8445">
        <v>29.9</v>
      </c>
      <c r="F8445">
        <v>0</v>
      </c>
      <c r="H8445">
        <v>0</v>
      </c>
      <c r="J8445">
        <v>0</v>
      </c>
    </row>
    <row r="8446" spans="2:10" x14ac:dyDescent="0.25">
      <c r="B8446">
        <v>0</v>
      </c>
      <c r="D8446">
        <v>29.9</v>
      </c>
      <c r="F8446">
        <v>0</v>
      </c>
      <c r="H8446">
        <v>0</v>
      </c>
      <c r="J8446">
        <v>5.0000000000000001E-3</v>
      </c>
    </row>
    <row r="8447" spans="2:10" x14ac:dyDescent="0.25">
      <c r="B8447">
        <v>0</v>
      </c>
      <c r="D8447">
        <v>29.9</v>
      </c>
      <c r="F8447">
        <v>0</v>
      </c>
      <c r="H8447">
        <v>0</v>
      </c>
      <c r="J8447">
        <v>5.0000000000000001E-3</v>
      </c>
    </row>
    <row r="8448" spans="2:10" x14ac:dyDescent="0.25">
      <c r="B8448">
        <v>0</v>
      </c>
      <c r="D8448">
        <v>29.9</v>
      </c>
      <c r="F8448">
        <v>0</v>
      </c>
      <c r="H8448">
        <v>0</v>
      </c>
      <c r="J8448">
        <v>0</v>
      </c>
    </row>
    <row r="8449" spans="2:11" x14ac:dyDescent="0.25">
      <c r="B8449">
        <v>0</v>
      </c>
      <c r="C8449">
        <f t="shared" ref="C8449" si="1745">SUM(B8424:B8448)/24</f>
        <v>93.748416666666671</v>
      </c>
      <c r="D8449">
        <v>29.9</v>
      </c>
      <c r="E8449">
        <f t="shared" ref="E8449" si="1746">SUM(D8425:D8448)/24</f>
        <v>11.365625</v>
      </c>
      <c r="F8449">
        <v>0</v>
      </c>
      <c r="G8449">
        <f t="shared" ref="G8449" si="1747">SUM(F8425:F8448)/24</f>
        <v>1.5875000000000001</v>
      </c>
      <c r="H8449">
        <v>0</v>
      </c>
      <c r="I8449">
        <f t="shared" ref="I8449" si="1748">SUM(H8425:H8448)/24</f>
        <v>1.1372083333333334</v>
      </c>
      <c r="J8449">
        <v>0</v>
      </c>
      <c r="K8449">
        <f t="shared" ref="K8449" si="1749">SUM(J8425:J8448)/24</f>
        <v>2.4583333333333332E-3</v>
      </c>
    </row>
    <row r="8450" spans="2:11" x14ac:dyDescent="0.25">
      <c r="B8450">
        <v>0</v>
      </c>
      <c r="D8450">
        <v>28.925000000000001</v>
      </c>
      <c r="F8450">
        <v>0</v>
      </c>
      <c r="H8450">
        <v>0</v>
      </c>
      <c r="J8450">
        <v>0</v>
      </c>
    </row>
    <row r="8451" spans="2:11" x14ac:dyDescent="0.25">
      <c r="B8451">
        <v>0</v>
      </c>
      <c r="D8451">
        <v>25.587</v>
      </c>
      <c r="F8451">
        <v>0</v>
      </c>
      <c r="H8451">
        <v>0</v>
      </c>
      <c r="J8451">
        <v>0</v>
      </c>
    </row>
    <row r="8452" spans="2:11" x14ac:dyDescent="0.25">
      <c r="B8452">
        <v>59.122999999999998</v>
      </c>
      <c r="D8452">
        <v>22.25</v>
      </c>
      <c r="F8452">
        <v>0</v>
      </c>
      <c r="H8452">
        <v>0.495</v>
      </c>
      <c r="J8452">
        <v>0</v>
      </c>
    </row>
    <row r="8453" spans="2:11" x14ac:dyDescent="0.25">
      <c r="B8453">
        <v>105.307</v>
      </c>
      <c r="D8453">
        <v>22.25</v>
      </c>
      <c r="F8453">
        <v>0</v>
      </c>
      <c r="H8453">
        <v>1.077</v>
      </c>
      <c r="J8453">
        <v>0</v>
      </c>
    </row>
    <row r="8454" spans="2:11" x14ac:dyDescent="0.25">
      <c r="B8454">
        <v>129.452</v>
      </c>
      <c r="D8454">
        <v>11.125</v>
      </c>
      <c r="F8454">
        <v>0</v>
      </c>
      <c r="H8454">
        <v>1.978</v>
      </c>
      <c r="J8454">
        <v>0</v>
      </c>
    </row>
    <row r="8455" spans="2:11" x14ac:dyDescent="0.25">
      <c r="B8455">
        <v>118.946</v>
      </c>
      <c r="D8455">
        <v>0</v>
      </c>
      <c r="F8455">
        <v>0</v>
      </c>
      <c r="H8455">
        <v>2.6</v>
      </c>
      <c r="J8455">
        <v>0</v>
      </c>
    </row>
    <row r="8456" spans="2:11" x14ac:dyDescent="0.25">
      <c r="B8456">
        <v>253.42400000000001</v>
      </c>
      <c r="D8456">
        <v>0</v>
      </c>
      <c r="F8456">
        <v>0</v>
      </c>
      <c r="H8456">
        <v>2.871</v>
      </c>
      <c r="J8456">
        <v>0</v>
      </c>
    </row>
    <row r="8457" spans="2:11" x14ac:dyDescent="0.25">
      <c r="B8457">
        <v>205.15199999999999</v>
      </c>
      <c r="D8457">
        <v>0</v>
      </c>
      <c r="F8457">
        <v>6.35</v>
      </c>
      <c r="H8457">
        <v>0.85</v>
      </c>
      <c r="J8457">
        <v>0</v>
      </c>
    </row>
    <row r="8458" spans="2:11" x14ac:dyDescent="0.25">
      <c r="B8458">
        <v>435.73599999999999</v>
      </c>
      <c r="D8458">
        <v>0</v>
      </c>
      <c r="F8458">
        <v>8.27</v>
      </c>
      <c r="H8458">
        <v>0.85399999999999998</v>
      </c>
      <c r="J8458">
        <v>0</v>
      </c>
    </row>
    <row r="8459" spans="2:11" x14ac:dyDescent="0.25">
      <c r="B8459">
        <v>257.59199999999998</v>
      </c>
      <c r="D8459">
        <v>0</v>
      </c>
      <c r="F8459">
        <v>4.43</v>
      </c>
      <c r="H8459">
        <v>4.718</v>
      </c>
      <c r="J8459">
        <v>0</v>
      </c>
    </row>
    <row r="8460" spans="2:11" x14ac:dyDescent="0.25">
      <c r="B8460">
        <v>524.60699999999997</v>
      </c>
      <c r="D8460">
        <v>0</v>
      </c>
      <c r="F8460">
        <v>0</v>
      </c>
      <c r="H8460">
        <v>7.234</v>
      </c>
      <c r="J8460">
        <v>0</v>
      </c>
    </row>
    <row r="8461" spans="2:11" x14ac:dyDescent="0.25">
      <c r="B8461">
        <v>352.85199999999998</v>
      </c>
      <c r="D8461">
        <v>0</v>
      </c>
      <c r="F8461">
        <v>0</v>
      </c>
      <c r="H8461">
        <v>6.468</v>
      </c>
      <c r="J8461">
        <v>0</v>
      </c>
    </row>
    <row r="8462" spans="2:11" x14ac:dyDescent="0.25">
      <c r="B8462">
        <v>231.35300000000001</v>
      </c>
      <c r="D8462">
        <v>0</v>
      </c>
      <c r="F8462">
        <v>0</v>
      </c>
      <c r="H8462">
        <v>3.3919999999999999</v>
      </c>
      <c r="J8462">
        <v>0</v>
      </c>
    </row>
    <row r="8463" spans="2:11" x14ac:dyDescent="0.25">
      <c r="B8463">
        <v>5.9290000000000003</v>
      </c>
      <c r="D8463">
        <v>0</v>
      </c>
      <c r="F8463">
        <v>0</v>
      </c>
      <c r="H8463">
        <v>1.514</v>
      </c>
      <c r="J8463">
        <v>0</v>
      </c>
    </row>
    <row r="8464" spans="2:11" x14ac:dyDescent="0.25">
      <c r="B8464">
        <v>0</v>
      </c>
      <c r="D8464">
        <v>0</v>
      </c>
      <c r="F8464">
        <v>0</v>
      </c>
      <c r="H8464">
        <v>4.3999999999999997E-2</v>
      </c>
      <c r="J8464">
        <v>0</v>
      </c>
    </row>
    <row r="8465" spans="2:11" x14ac:dyDescent="0.25">
      <c r="B8465">
        <v>0</v>
      </c>
      <c r="D8465">
        <v>0</v>
      </c>
      <c r="F8465">
        <v>0</v>
      </c>
      <c r="H8465">
        <v>0</v>
      </c>
      <c r="J8465">
        <v>0</v>
      </c>
    </row>
    <row r="8466" spans="2:11" x14ac:dyDescent="0.25">
      <c r="B8466">
        <v>0</v>
      </c>
      <c r="D8466">
        <v>0</v>
      </c>
      <c r="F8466">
        <v>0</v>
      </c>
      <c r="H8466">
        <v>0</v>
      </c>
      <c r="J8466">
        <v>0</v>
      </c>
    </row>
    <row r="8467" spans="2:11" x14ac:dyDescent="0.25">
      <c r="B8467">
        <v>0</v>
      </c>
      <c r="D8467">
        <v>0</v>
      </c>
      <c r="F8467">
        <v>0</v>
      </c>
      <c r="H8467">
        <v>0</v>
      </c>
      <c r="J8467">
        <v>0</v>
      </c>
    </row>
    <row r="8468" spans="2:11" x14ac:dyDescent="0.25">
      <c r="B8468">
        <v>0</v>
      </c>
      <c r="D8468">
        <v>14.462</v>
      </c>
      <c r="F8468">
        <v>0</v>
      </c>
      <c r="H8468">
        <v>0</v>
      </c>
      <c r="J8468">
        <v>0</v>
      </c>
    </row>
    <row r="8469" spans="2:11" x14ac:dyDescent="0.25">
      <c r="B8469">
        <v>0</v>
      </c>
      <c r="D8469">
        <v>28.925000000000001</v>
      </c>
      <c r="F8469">
        <v>0</v>
      </c>
      <c r="H8469">
        <v>0</v>
      </c>
      <c r="J8469">
        <v>0</v>
      </c>
    </row>
    <row r="8470" spans="2:11" x14ac:dyDescent="0.25">
      <c r="B8470">
        <v>0</v>
      </c>
      <c r="D8470">
        <v>28.925000000000001</v>
      </c>
      <c r="F8470">
        <v>0</v>
      </c>
      <c r="H8470">
        <v>0</v>
      </c>
      <c r="J8470">
        <v>0</v>
      </c>
    </row>
    <row r="8471" spans="2:11" x14ac:dyDescent="0.25">
      <c r="B8471">
        <v>0</v>
      </c>
      <c r="D8471">
        <v>28.925000000000001</v>
      </c>
      <c r="F8471">
        <v>0</v>
      </c>
      <c r="H8471">
        <v>0</v>
      </c>
      <c r="J8471">
        <v>0</v>
      </c>
    </row>
    <row r="8472" spans="2:11" x14ac:dyDescent="0.25">
      <c r="B8472">
        <v>0</v>
      </c>
      <c r="D8472">
        <v>28.925000000000001</v>
      </c>
      <c r="F8472">
        <v>0</v>
      </c>
      <c r="H8472">
        <v>0</v>
      </c>
      <c r="J8472">
        <v>0</v>
      </c>
    </row>
    <row r="8473" spans="2:11" x14ac:dyDescent="0.25">
      <c r="B8473">
        <v>0</v>
      </c>
      <c r="C8473">
        <f t="shared" ref="C8473" si="1750">SUM(B8450:B8472)/24</f>
        <v>111.64470833333333</v>
      </c>
      <c r="D8473">
        <v>28.925000000000001</v>
      </c>
      <c r="E8473">
        <f t="shared" ref="E8473" si="1751">SUM(D8450:D8472)/24</f>
        <v>10.012458333333335</v>
      </c>
      <c r="F8473">
        <v>0</v>
      </c>
      <c r="G8473">
        <f t="shared" ref="G8473" si="1752">SUM(F8450:F8472)/24</f>
        <v>0.79374999999999984</v>
      </c>
      <c r="H8473">
        <v>0</v>
      </c>
      <c r="I8473">
        <f t="shared" ref="I8473" si="1753">SUM(H8450:H8472)/24</f>
        <v>1.420625</v>
      </c>
      <c r="J8473">
        <v>0</v>
      </c>
      <c r="K8473">
        <f t="shared" ref="K8473" si="1754">SUM(J8450:J8472)/24</f>
        <v>0</v>
      </c>
    </row>
    <row r="8474" spans="2:11" x14ac:dyDescent="0.25">
      <c r="B8474">
        <v>0</v>
      </c>
      <c r="D8474">
        <v>30.875</v>
      </c>
      <c r="F8474">
        <v>0</v>
      </c>
      <c r="H8474">
        <v>0</v>
      </c>
      <c r="J8474">
        <v>4.5999999999999999E-2</v>
      </c>
    </row>
    <row r="8475" spans="2:11" x14ac:dyDescent="0.25">
      <c r="B8475">
        <v>37.703000000000003</v>
      </c>
      <c r="D8475">
        <v>27.312999999999999</v>
      </c>
      <c r="F8475">
        <v>0</v>
      </c>
      <c r="H8475">
        <v>0</v>
      </c>
      <c r="J8475">
        <v>1.2999999999999999E-2</v>
      </c>
    </row>
    <row r="8476" spans="2:11" x14ac:dyDescent="0.25">
      <c r="B8476">
        <v>36.588999999999999</v>
      </c>
      <c r="D8476">
        <v>23.75</v>
      </c>
      <c r="F8476">
        <v>0</v>
      </c>
      <c r="H8476">
        <v>0</v>
      </c>
      <c r="J8476">
        <v>0</v>
      </c>
    </row>
    <row r="8477" spans="2:11" x14ac:dyDescent="0.25">
      <c r="B8477">
        <v>89.269000000000005</v>
      </c>
      <c r="D8477">
        <v>23.75</v>
      </c>
      <c r="F8477">
        <v>0</v>
      </c>
      <c r="H8477">
        <v>0.96499999999999997</v>
      </c>
      <c r="J8477">
        <v>1.2999999999999999E-2</v>
      </c>
    </row>
    <row r="8478" spans="2:11" x14ac:dyDescent="0.25">
      <c r="B8478">
        <v>0</v>
      </c>
      <c r="D8478">
        <v>11.875</v>
      </c>
      <c r="F8478">
        <v>0</v>
      </c>
      <c r="H8478">
        <v>1.93</v>
      </c>
      <c r="J8478">
        <v>0.02</v>
      </c>
    </row>
    <row r="8479" spans="2:11" x14ac:dyDescent="0.25">
      <c r="B8479">
        <v>0</v>
      </c>
      <c r="D8479">
        <v>0</v>
      </c>
      <c r="F8479">
        <v>0</v>
      </c>
      <c r="H8479">
        <v>2.4119999999999999</v>
      </c>
      <c r="J8479">
        <v>1.2999999999999999E-2</v>
      </c>
    </row>
    <row r="8480" spans="2:11" x14ac:dyDescent="0.25">
      <c r="B8480">
        <v>293.74799999999999</v>
      </c>
      <c r="D8480">
        <v>0</v>
      </c>
      <c r="F8480">
        <v>0</v>
      </c>
      <c r="H8480">
        <v>2.968</v>
      </c>
      <c r="J8480">
        <v>0</v>
      </c>
    </row>
    <row r="8481" spans="2:10" x14ac:dyDescent="0.25">
      <c r="B8481">
        <v>549.88599999999997</v>
      </c>
      <c r="D8481">
        <v>0</v>
      </c>
      <c r="F8481">
        <v>0</v>
      </c>
      <c r="H8481">
        <v>4.1210000000000004</v>
      </c>
      <c r="J8481">
        <v>0</v>
      </c>
    </row>
    <row r="8482" spans="2:10" x14ac:dyDescent="0.25">
      <c r="B8482">
        <v>755.23800000000006</v>
      </c>
      <c r="D8482">
        <v>0</v>
      </c>
      <c r="F8482">
        <v>11.77</v>
      </c>
      <c r="H8482">
        <v>6.3879999999999999</v>
      </c>
      <c r="J8482">
        <v>0</v>
      </c>
    </row>
    <row r="8483" spans="2:10" x14ac:dyDescent="0.25">
      <c r="B8483">
        <v>403.40300000000002</v>
      </c>
      <c r="D8483">
        <v>0</v>
      </c>
      <c r="F8483">
        <v>12.39</v>
      </c>
      <c r="H8483">
        <v>4.9530000000000003</v>
      </c>
      <c r="J8483">
        <v>0</v>
      </c>
    </row>
    <row r="8484" spans="2:10" x14ac:dyDescent="0.25">
      <c r="B8484">
        <v>284.93799999999999</v>
      </c>
      <c r="D8484">
        <v>0</v>
      </c>
      <c r="F8484">
        <v>4.74</v>
      </c>
      <c r="H8484">
        <v>5.1280000000000001</v>
      </c>
      <c r="J8484">
        <v>0</v>
      </c>
    </row>
    <row r="8485" spans="2:10" x14ac:dyDescent="0.25">
      <c r="B8485">
        <v>164.82900000000001</v>
      </c>
      <c r="D8485">
        <v>0</v>
      </c>
      <c r="F8485">
        <v>0</v>
      </c>
      <c r="H8485">
        <v>1.268</v>
      </c>
      <c r="J8485">
        <v>0</v>
      </c>
    </row>
    <row r="8486" spans="2:10" x14ac:dyDescent="0.25">
      <c r="B8486">
        <v>79.739999999999995</v>
      </c>
      <c r="D8486">
        <v>0</v>
      </c>
      <c r="F8486">
        <v>0</v>
      </c>
      <c r="H8486">
        <v>0</v>
      </c>
      <c r="J8486">
        <v>0</v>
      </c>
    </row>
    <row r="8487" spans="2:10" x14ac:dyDescent="0.25">
      <c r="B8487">
        <v>37.829000000000001</v>
      </c>
      <c r="D8487">
        <v>0</v>
      </c>
      <c r="F8487">
        <v>0</v>
      </c>
      <c r="H8487">
        <v>0</v>
      </c>
      <c r="J8487">
        <v>0</v>
      </c>
    </row>
    <row r="8488" spans="2:10" x14ac:dyDescent="0.25">
      <c r="B8488">
        <v>0</v>
      </c>
      <c r="D8488">
        <v>0</v>
      </c>
      <c r="F8488">
        <v>0</v>
      </c>
      <c r="H8488">
        <v>0</v>
      </c>
      <c r="J8488">
        <v>0</v>
      </c>
    </row>
    <row r="8489" spans="2:10" x14ac:dyDescent="0.25">
      <c r="B8489">
        <v>0</v>
      </c>
      <c r="D8489">
        <v>0</v>
      </c>
      <c r="F8489">
        <v>0</v>
      </c>
      <c r="H8489">
        <v>0</v>
      </c>
      <c r="J8489">
        <v>0</v>
      </c>
    </row>
    <row r="8490" spans="2:10" x14ac:dyDescent="0.25">
      <c r="B8490">
        <v>0</v>
      </c>
      <c r="D8490">
        <v>0</v>
      </c>
      <c r="F8490">
        <v>0</v>
      </c>
      <c r="H8490">
        <v>0</v>
      </c>
      <c r="J8490">
        <v>0</v>
      </c>
    </row>
    <row r="8491" spans="2:10" x14ac:dyDescent="0.25">
      <c r="B8491">
        <v>0</v>
      </c>
      <c r="D8491">
        <v>0</v>
      </c>
      <c r="F8491">
        <v>0</v>
      </c>
      <c r="H8491">
        <v>0</v>
      </c>
      <c r="J8491">
        <v>0</v>
      </c>
    </row>
    <row r="8492" spans="2:10" x14ac:dyDescent="0.25">
      <c r="B8492">
        <v>0</v>
      </c>
      <c r="D8492">
        <v>15.438000000000001</v>
      </c>
      <c r="F8492">
        <v>0</v>
      </c>
      <c r="H8492">
        <v>0</v>
      </c>
      <c r="J8492">
        <v>0</v>
      </c>
    </row>
    <row r="8493" spans="2:10" x14ac:dyDescent="0.25">
      <c r="B8493">
        <v>0</v>
      </c>
      <c r="D8493">
        <v>30.875</v>
      </c>
      <c r="F8493">
        <v>0</v>
      </c>
      <c r="H8493">
        <v>0</v>
      </c>
      <c r="J8493">
        <v>0</v>
      </c>
    </row>
    <row r="8494" spans="2:10" x14ac:dyDescent="0.25">
      <c r="B8494">
        <v>0</v>
      </c>
      <c r="D8494">
        <v>30.875</v>
      </c>
      <c r="F8494">
        <v>0</v>
      </c>
      <c r="H8494">
        <v>0</v>
      </c>
      <c r="J8494">
        <v>0.02</v>
      </c>
    </row>
    <row r="8495" spans="2:10" x14ac:dyDescent="0.25">
      <c r="B8495">
        <v>0</v>
      </c>
      <c r="D8495">
        <v>30.875</v>
      </c>
      <c r="F8495">
        <v>0</v>
      </c>
      <c r="H8495">
        <v>0</v>
      </c>
      <c r="J8495">
        <v>3.2000000000000001E-2</v>
      </c>
    </row>
    <row r="8496" spans="2:10" x14ac:dyDescent="0.25">
      <c r="B8496">
        <v>0</v>
      </c>
      <c r="D8496">
        <v>30.875</v>
      </c>
      <c r="F8496">
        <v>0</v>
      </c>
      <c r="H8496">
        <v>0</v>
      </c>
      <c r="J8496">
        <v>5.8000000000000003E-2</v>
      </c>
    </row>
    <row r="8497" spans="2:11" x14ac:dyDescent="0.25">
      <c r="B8497">
        <v>0</v>
      </c>
      <c r="C8497">
        <f t="shared" ref="C8497" si="1755">SUM(B8472:B8496)/24</f>
        <v>113.88216666666669</v>
      </c>
      <c r="D8497">
        <v>30.875</v>
      </c>
      <c r="E8497">
        <f t="shared" ref="E8497" si="1756">SUM(D8473:D8496)/24</f>
        <v>11.892749999999999</v>
      </c>
      <c r="F8497">
        <v>0</v>
      </c>
      <c r="G8497">
        <f t="shared" ref="G8497" si="1757">SUM(F8473:F8496)/24</f>
        <v>1.2041666666666666</v>
      </c>
      <c r="H8497">
        <v>0</v>
      </c>
      <c r="I8497">
        <f t="shared" ref="I8497" si="1758">SUM(H8473:H8496)/24</f>
        <v>1.2555416666666666</v>
      </c>
      <c r="J8497">
        <v>6.5000000000000002E-2</v>
      </c>
      <c r="K8497">
        <f t="shared" ref="K8497" si="1759">SUM(J8473:J8496)/24</f>
        <v>8.9583333333333338E-3</v>
      </c>
    </row>
    <row r="8498" spans="2:11" x14ac:dyDescent="0.25">
      <c r="B8498">
        <v>34.924999999999997</v>
      </c>
      <c r="D8498">
        <v>30.55</v>
      </c>
      <c r="F8498">
        <v>0</v>
      </c>
      <c r="H8498">
        <v>0</v>
      </c>
      <c r="J8498">
        <v>4.9000000000000002E-2</v>
      </c>
    </row>
    <row r="8499" spans="2:11" x14ac:dyDescent="0.25">
      <c r="B8499">
        <v>15.228</v>
      </c>
      <c r="D8499">
        <v>27.024999999999999</v>
      </c>
      <c r="F8499">
        <v>0</v>
      </c>
      <c r="H8499">
        <v>0.51200000000000001</v>
      </c>
      <c r="J8499">
        <v>1.4E-2</v>
      </c>
    </row>
    <row r="8500" spans="2:11" x14ac:dyDescent="0.25">
      <c r="B8500">
        <v>43.951000000000001</v>
      </c>
      <c r="D8500">
        <v>23.5</v>
      </c>
      <c r="F8500">
        <v>0</v>
      </c>
      <c r="H8500">
        <v>0</v>
      </c>
      <c r="J8500">
        <v>0</v>
      </c>
    </row>
    <row r="8501" spans="2:11" x14ac:dyDescent="0.25">
      <c r="B8501">
        <v>0</v>
      </c>
      <c r="D8501">
        <v>23.5</v>
      </c>
      <c r="F8501">
        <v>0</v>
      </c>
      <c r="H8501">
        <v>0</v>
      </c>
      <c r="J8501">
        <v>1.4E-2</v>
      </c>
    </row>
    <row r="8502" spans="2:11" x14ac:dyDescent="0.25">
      <c r="B8502">
        <v>0</v>
      </c>
      <c r="D8502">
        <v>11.75</v>
      </c>
      <c r="F8502">
        <v>3.5</v>
      </c>
      <c r="H8502">
        <v>0.47</v>
      </c>
      <c r="J8502">
        <v>2.1000000000000001E-2</v>
      </c>
    </row>
    <row r="8503" spans="2:11" x14ac:dyDescent="0.25">
      <c r="B8503">
        <v>0</v>
      </c>
      <c r="D8503">
        <v>0</v>
      </c>
      <c r="F8503">
        <v>5.39</v>
      </c>
      <c r="H8503">
        <v>0.72499999999999998</v>
      </c>
      <c r="J8503">
        <v>1.4E-2</v>
      </c>
    </row>
    <row r="8504" spans="2:11" x14ac:dyDescent="0.25">
      <c r="B8504">
        <v>101.774</v>
      </c>
      <c r="D8504">
        <v>0</v>
      </c>
      <c r="F8504">
        <v>3.5</v>
      </c>
      <c r="H8504">
        <v>2.0529999999999999</v>
      </c>
      <c r="J8504">
        <v>0</v>
      </c>
    </row>
    <row r="8505" spans="2:11" x14ac:dyDescent="0.25">
      <c r="B8505">
        <v>353.45100000000002</v>
      </c>
      <c r="D8505">
        <v>0</v>
      </c>
      <c r="F8505">
        <v>6.66</v>
      </c>
      <c r="H8505">
        <v>5.5129999999999999</v>
      </c>
      <c r="J8505">
        <v>0</v>
      </c>
    </row>
    <row r="8506" spans="2:11" x14ac:dyDescent="0.25">
      <c r="B8506">
        <v>576.04999999999995</v>
      </c>
      <c r="D8506">
        <v>0</v>
      </c>
      <c r="F8506">
        <v>0</v>
      </c>
      <c r="H8506">
        <v>4.0049999999999999</v>
      </c>
      <c r="J8506">
        <v>0</v>
      </c>
    </row>
    <row r="8507" spans="2:11" x14ac:dyDescent="0.25">
      <c r="B8507">
        <v>870.83199999999999</v>
      </c>
      <c r="D8507">
        <v>0</v>
      </c>
      <c r="F8507">
        <v>0</v>
      </c>
      <c r="H8507">
        <v>5.6459999999999999</v>
      </c>
      <c r="J8507">
        <v>0</v>
      </c>
    </row>
    <row r="8508" spans="2:11" x14ac:dyDescent="0.25">
      <c r="B8508">
        <v>252.08</v>
      </c>
      <c r="D8508">
        <v>0</v>
      </c>
      <c r="F8508">
        <v>0</v>
      </c>
      <c r="H8508">
        <v>7.72</v>
      </c>
      <c r="J8508">
        <v>0</v>
      </c>
    </row>
    <row r="8509" spans="2:11" x14ac:dyDescent="0.25">
      <c r="B8509">
        <v>80.031000000000006</v>
      </c>
      <c r="D8509">
        <v>0</v>
      </c>
      <c r="F8509">
        <v>3.5</v>
      </c>
      <c r="H8509">
        <v>5.1749999999999998</v>
      </c>
      <c r="J8509">
        <v>0</v>
      </c>
    </row>
    <row r="8510" spans="2:11" x14ac:dyDescent="0.25">
      <c r="B8510">
        <v>0</v>
      </c>
      <c r="D8510">
        <v>0</v>
      </c>
      <c r="F8510">
        <v>6.66</v>
      </c>
      <c r="H8510">
        <v>2.3519999999999999</v>
      </c>
      <c r="J8510">
        <v>0</v>
      </c>
    </row>
    <row r="8511" spans="2:11" x14ac:dyDescent="0.25">
      <c r="B8511">
        <v>33.698</v>
      </c>
      <c r="D8511">
        <v>0</v>
      </c>
      <c r="F8511">
        <v>0</v>
      </c>
      <c r="H8511">
        <v>0.94099999999999995</v>
      </c>
      <c r="J8511">
        <v>0</v>
      </c>
    </row>
    <row r="8512" spans="2:11" x14ac:dyDescent="0.25">
      <c r="B8512">
        <v>0</v>
      </c>
      <c r="D8512">
        <v>0</v>
      </c>
      <c r="F8512">
        <v>0</v>
      </c>
      <c r="H8512">
        <v>0</v>
      </c>
      <c r="J8512">
        <v>0</v>
      </c>
    </row>
    <row r="8513" spans="2:11" x14ac:dyDescent="0.25">
      <c r="B8513">
        <v>0</v>
      </c>
      <c r="D8513">
        <v>0</v>
      </c>
      <c r="F8513">
        <v>0</v>
      </c>
      <c r="H8513">
        <v>0</v>
      </c>
      <c r="J8513">
        <v>0</v>
      </c>
    </row>
    <row r="8514" spans="2:11" x14ac:dyDescent="0.25">
      <c r="B8514">
        <v>0</v>
      </c>
      <c r="D8514">
        <v>0</v>
      </c>
      <c r="F8514">
        <v>0</v>
      </c>
      <c r="H8514">
        <v>0</v>
      </c>
      <c r="J8514">
        <v>0</v>
      </c>
    </row>
    <row r="8515" spans="2:11" x14ac:dyDescent="0.25">
      <c r="B8515">
        <v>0</v>
      </c>
      <c r="D8515">
        <v>0</v>
      </c>
      <c r="F8515">
        <v>0</v>
      </c>
      <c r="H8515">
        <v>0</v>
      </c>
      <c r="J8515">
        <v>0</v>
      </c>
    </row>
    <row r="8516" spans="2:11" x14ac:dyDescent="0.25">
      <c r="B8516">
        <v>0</v>
      </c>
      <c r="D8516">
        <v>15.275</v>
      </c>
      <c r="F8516">
        <v>0</v>
      </c>
      <c r="H8516">
        <v>0</v>
      </c>
      <c r="J8516">
        <v>0</v>
      </c>
    </row>
    <row r="8517" spans="2:11" x14ac:dyDescent="0.25">
      <c r="B8517">
        <v>0</v>
      </c>
      <c r="D8517">
        <v>30.55</v>
      </c>
      <c r="F8517">
        <v>0</v>
      </c>
      <c r="H8517">
        <v>0</v>
      </c>
      <c r="J8517">
        <v>0</v>
      </c>
    </row>
    <row r="8518" spans="2:11" x14ac:dyDescent="0.25">
      <c r="B8518">
        <v>0</v>
      </c>
      <c r="D8518">
        <v>30.55</v>
      </c>
      <c r="F8518">
        <v>0</v>
      </c>
      <c r="H8518">
        <v>0</v>
      </c>
      <c r="J8518">
        <v>7.0000000000000001E-3</v>
      </c>
    </row>
    <row r="8519" spans="2:11" x14ac:dyDescent="0.25">
      <c r="B8519">
        <v>0</v>
      </c>
      <c r="D8519">
        <v>30.55</v>
      </c>
      <c r="F8519">
        <v>0</v>
      </c>
      <c r="H8519">
        <v>0</v>
      </c>
      <c r="J8519">
        <v>2.1000000000000001E-2</v>
      </c>
    </row>
    <row r="8520" spans="2:11" x14ac:dyDescent="0.25">
      <c r="B8520">
        <v>0</v>
      </c>
      <c r="D8520">
        <v>30.55</v>
      </c>
      <c r="F8520">
        <v>0</v>
      </c>
      <c r="H8520">
        <v>0</v>
      </c>
      <c r="J8520">
        <v>6.3E-2</v>
      </c>
    </row>
    <row r="8521" spans="2:11" x14ac:dyDescent="0.25">
      <c r="B8521">
        <v>0</v>
      </c>
      <c r="C8521">
        <f t="shared" ref="C8521" si="1760">SUM(B8498:B8520)/24</f>
        <v>98.417499999999976</v>
      </c>
      <c r="D8521">
        <v>30.55</v>
      </c>
      <c r="E8521">
        <f t="shared" ref="E8521" si="1761">SUM(D8498:D8520)/24</f>
        <v>10.575000000000001</v>
      </c>
      <c r="F8521">
        <v>0</v>
      </c>
      <c r="G8521">
        <f t="shared" ref="G8521" si="1762">SUM(F8498:F8520)/24</f>
        <v>1.2170833333333333</v>
      </c>
      <c r="H8521">
        <v>0</v>
      </c>
      <c r="I8521">
        <f t="shared" ref="I8521" si="1763">SUM(H8498:H8520)/24</f>
        <v>1.4630000000000001</v>
      </c>
      <c r="J8521">
        <v>7.0000000000000007E-2</v>
      </c>
      <c r="K8521">
        <f t="shared" ref="K8521" si="1764">SUM(J8498:J8520)/24</f>
        <v>8.4583333333333333E-3</v>
      </c>
    </row>
    <row r="8522" spans="2:11" x14ac:dyDescent="0.25">
      <c r="B8522">
        <v>0</v>
      </c>
      <c r="D8522">
        <v>28.274999999999999</v>
      </c>
      <c r="F8522">
        <v>0</v>
      </c>
      <c r="H8522">
        <v>0</v>
      </c>
      <c r="J8522">
        <v>5.2999999999999999E-2</v>
      </c>
    </row>
    <row r="8523" spans="2:11" x14ac:dyDescent="0.25">
      <c r="B8523">
        <v>0</v>
      </c>
      <c r="D8523">
        <v>25.013000000000002</v>
      </c>
      <c r="F8523">
        <v>0</v>
      </c>
      <c r="H8523">
        <v>0</v>
      </c>
      <c r="J8523">
        <v>1.4999999999999999E-2</v>
      </c>
    </row>
    <row r="8524" spans="2:11" x14ac:dyDescent="0.25">
      <c r="B8524">
        <v>0</v>
      </c>
      <c r="D8524">
        <v>21.75</v>
      </c>
      <c r="F8524">
        <v>0</v>
      </c>
      <c r="H8524">
        <v>0.91700000000000004</v>
      </c>
      <c r="J8524">
        <v>0</v>
      </c>
    </row>
    <row r="8525" spans="2:11" x14ac:dyDescent="0.25">
      <c r="B8525">
        <v>0</v>
      </c>
      <c r="D8525">
        <v>21.75</v>
      </c>
      <c r="F8525">
        <v>0</v>
      </c>
      <c r="H8525">
        <v>0.91700000000000004</v>
      </c>
      <c r="J8525">
        <v>1.4999999999999999E-2</v>
      </c>
    </row>
    <row r="8526" spans="2:11" x14ac:dyDescent="0.25">
      <c r="B8526">
        <v>100.28100000000001</v>
      </c>
      <c r="D8526">
        <v>10.875</v>
      </c>
      <c r="F8526">
        <v>0</v>
      </c>
      <c r="H8526">
        <v>0.495</v>
      </c>
      <c r="J8526">
        <v>2.1999999999999999E-2</v>
      </c>
    </row>
    <row r="8527" spans="2:11" x14ac:dyDescent="0.25">
      <c r="B8527">
        <v>66.209000000000003</v>
      </c>
      <c r="D8527">
        <v>0</v>
      </c>
      <c r="F8527">
        <v>0</v>
      </c>
      <c r="H8527">
        <v>1.375</v>
      </c>
      <c r="J8527">
        <v>1.4999999999999999E-2</v>
      </c>
    </row>
    <row r="8528" spans="2:11" x14ac:dyDescent="0.25">
      <c r="B8528">
        <v>47.621000000000002</v>
      </c>
      <c r="D8528">
        <v>0</v>
      </c>
      <c r="F8528">
        <v>0</v>
      </c>
      <c r="H8528">
        <v>2.7869999999999999</v>
      </c>
      <c r="J8528">
        <v>0</v>
      </c>
    </row>
    <row r="8529" spans="2:10" x14ac:dyDescent="0.25">
      <c r="B8529">
        <v>316.22199999999998</v>
      </c>
      <c r="D8529">
        <v>0</v>
      </c>
      <c r="F8529">
        <v>0</v>
      </c>
      <c r="H8529">
        <v>5.2869999999999999</v>
      </c>
      <c r="J8529">
        <v>0</v>
      </c>
    </row>
    <row r="8530" spans="2:10" x14ac:dyDescent="0.25">
      <c r="B8530">
        <v>466.95499999999998</v>
      </c>
      <c r="D8530">
        <v>0</v>
      </c>
      <c r="F8530">
        <v>14.31</v>
      </c>
      <c r="H8530">
        <v>8.4960000000000004</v>
      </c>
      <c r="J8530">
        <v>0</v>
      </c>
    </row>
    <row r="8531" spans="2:10" x14ac:dyDescent="0.25">
      <c r="B8531">
        <v>272.38200000000001</v>
      </c>
      <c r="D8531">
        <v>0</v>
      </c>
      <c r="F8531">
        <v>8.89</v>
      </c>
      <c r="H8531">
        <v>9.5190000000000001</v>
      </c>
      <c r="J8531">
        <v>0</v>
      </c>
    </row>
    <row r="8532" spans="2:10" x14ac:dyDescent="0.25">
      <c r="B8532">
        <v>357.952</v>
      </c>
      <c r="D8532">
        <v>0</v>
      </c>
      <c r="F8532">
        <v>2.2000000000000002</v>
      </c>
      <c r="H8532">
        <v>1.526</v>
      </c>
      <c r="J8532">
        <v>0</v>
      </c>
    </row>
    <row r="8533" spans="2:10" x14ac:dyDescent="0.25">
      <c r="B8533">
        <v>150.24799999999999</v>
      </c>
      <c r="D8533">
        <v>0</v>
      </c>
      <c r="F8533">
        <v>0</v>
      </c>
      <c r="H8533">
        <v>0.91700000000000004</v>
      </c>
      <c r="J8533">
        <v>0</v>
      </c>
    </row>
    <row r="8534" spans="2:10" x14ac:dyDescent="0.25">
      <c r="B8534">
        <v>107.32299999999999</v>
      </c>
      <c r="D8534">
        <v>0</v>
      </c>
      <c r="F8534">
        <v>0</v>
      </c>
      <c r="H8534">
        <v>0.91700000000000004</v>
      </c>
      <c r="J8534">
        <v>0</v>
      </c>
    </row>
    <row r="8535" spans="2:10" x14ac:dyDescent="0.25">
      <c r="B8535">
        <v>107.916</v>
      </c>
      <c r="D8535">
        <v>0</v>
      </c>
      <c r="F8535">
        <v>0</v>
      </c>
      <c r="H8535">
        <v>0.45800000000000002</v>
      </c>
      <c r="J8535">
        <v>0</v>
      </c>
    </row>
    <row r="8536" spans="2:10" x14ac:dyDescent="0.25">
      <c r="B8536">
        <v>0</v>
      </c>
      <c r="D8536">
        <v>0</v>
      </c>
      <c r="F8536">
        <v>0</v>
      </c>
      <c r="H8536">
        <v>0</v>
      </c>
      <c r="J8536">
        <v>0</v>
      </c>
    </row>
    <row r="8537" spans="2:10" x14ac:dyDescent="0.25">
      <c r="B8537">
        <v>0</v>
      </c>
      <c r="D8537">
        <v>0</v>
      </c>
      <c r="F8537">
        <v>0</v>
      </c>
      <c r="H8537">
        <v>0</v>
      </c>
      <c r="J8537">
        <v>0</v>
      </c>
    </row>
    <row r="8538" spans="2:10" x14ac:dyDescent="0.25">
      <c r="B8538">
        <v>0</v>
      </c>
      <c r="D8538">
        <v>0</v>
      </c>
      <c r="F8538">
        <v>0</v>
      </c>
      <c r="H8538">
        <v>0</v>
      </c>
      <c r="J8538">
        <v>0</v>
      </c>
    </row>
    <row r="8539" spans="2:10" x14ac:dyDescent="0.25">
      <c r="B8539">
        <v>0</v>
      </c>
      <c r="D8539">
        <v>0</v>
      </c>
      <c r="F8539">
        <v>0</v>
      </c>
      <c r="H8539">
        <v>0</v>
      </c>
      <c r="J8539">
        <v>0</v>
      </c>
    </row>
    <row r="8540" spans="2:10" x14ac:dyDescent="0.25">
      <c r="B8540">
        <v>0</v>
      </c>
      <c r="D8540">
        <v>14.137</v>
      </c>
      <c r="F8540">
        <v>0</v>
      </c>
      <c r="H8540">
        <v>0</v>
      </c>
      <c r="J8540">
        <v>0</v>
      </c>
    </row>
    <row r="8541" spans="2:10" x14ac:dyDescent="0.25">
      <c r="B8541">
        <v>0</v>
      </c>
      <c r="D8541">
        <v>28.274999999999999</v>
      </c>
      <c r="F8541">
        <v>0</v>
      </c>
      <c r="H8541">
        <v>0</v>
      </c>
      <c r="J8541">
        <v>0</v>
      </c>
    </row>
    <row r="8542" spans="2:10" x14ac:dyDescent="0.25">
      <c r="B8542">
        <v>0</v>
      </c>
      <c r="D8542">
        <v>28.274999999999999</v>
      </c>
      <c r="F8542">
        <v>0</v>
      </c>
      <c r="H8542">
        <v>0</v>
      </c>
      <c r="J8542">
        <v>0</v>
      </c>
    </row>
    <row r="8543" spans="2:10" x14ac:dyDescent="0.25">
      <c r="B8543">
        <v>0</v>
      </c>
      <c r="D8543">
        <v>28.274999999999999</v>
      </c>
      <c r="F8543">
        <v>0</v>
      </c>
      <c r="H8543">
        <v>0</v>
      </c>
      <c r="J8543">
        <v>7.0000000000000001E-3</v>
      </c>
    </row>
    <row r="8544" spans="2:10" x14ac:dyDescent="0.25">
      <c r="B8544">
        <v>0</v>
      </c>
      <c r="D8544">
        <v>28.274999999999999</v>
      </c>
      <c r="F8544">
        <v>0</v>
      </c>
      <c r="H8544">
        <v>0</v>
      </c>
      <c r="J8544">
        <v>0.06</v>
      </c>
    </row>
    <row r="8545" spans="2:11" x14ac:dyDescent="0.25">
      <c r="B8545">
        <v>0</v>
      </c>
      <c r="C8545">
        <f t="shared" ref="C8545" si="1765">SUM(B8520:B8544)/24</f>
        <v>83.04620833333334</v>
      </c>
      <c r="D8545">
        <v>28.274999999999999</v>
      </c>
      <c r="E8545">
        <f t="shared" ref="E8545" si="1766">SUM(D8521:D8544)/24</f>
        <v>11.060416666666669</v>
      </c>
      <c r="F8545">
        <v>0</v>
      </c>
      <c r="G8545">
        <f t="shared" ref="G8545" si="1767">SUM(F8521:F8544)/24</f>
        <v>1.0583333333333333</v>
      </c>
      <c r="H8545">
        <v>0</v>
      </c>
      <c r="I8545">
        <f t="shared" ref="I8545" si="1768">SUM(H8521:H8544)/24</f>
        <v>1.4004583333333331</v>
      </c>
      <c r="J8545">
        <v>7.5999999999999998E-2</v>
      </c>
      <c r="K8545">
        <f t="shared" ref="K8545" si="1769">SUM(J8521:J8544)/24</f>
        <v>1.0708333333333334E-2</v>
      </c>
    </row>
    <row r="8546" spans="2:11" x14ac:dyDescent="0.25">
      <c r="B8546">
        <v>0</v>
      </c>
      <c r="D8546">
        <v>21.774999999999999</v>
      </c>
      <c r="F8546">
        <v>0</v>
      </c>
      <c r="H8546">
        <v>0</v>
      </c>
      <c r="J8546">
        <v>1.4999999999999999E-2</v>
      </c>
    </row>
    <row r="8547" spans="2:11" x14ac:dyDescent="0.25">
      <c r="B8547">
        <v>72.861999999999995</v>
      </c>
      <c r="D8547">
        <v>19.263000000000002</v>
      </c>
      <c r="F8547">
        <v>0</v>
      </c>
      <c r="H8547">
        <v>0</v>
      </c>
      <c r="J8547">
        <v>0</v>
      </c>
    </row>
    <row r="8548" spans="2:11" x14ac:dyDescent="0.25">
      <c r="B8548">
        <v>45.887</v>
      </c>
      <c r="D8548">
        <v>16.75</v>
      </c>
      <c r="F8548">
        <v>0</v>
      </c>
      <c r="H8548">
        <v>0</v>
      </c>
      <c r="J8548">
        <v>0</v>
      </c>
    </row>
    <row r="8549" spans="2:11" x14ac:dyDescent="0.25">
      <c r="B8549">
        <v>61.351999999999997</v>
      </c>
      <c r="D8549">
        <v>16.75</v>
      </c>
      <c r="F8549">
        <v>0</v>
      </c>
      <c r="H8549">
        <v>0</v>
      </c>
      <c r="J8549">
        <v>0</v>
      </c>
    </row>
    <row r="8550" spans="2:11" x14ac:dyDescent="0.25">
      <c r="B8550">
        <v>112.916</v>
      </c>
      <c r="D8550">
        <v>8.375</v>
      </c>
      <c r="F8550">
        <v>0</v>
      </c>
      <c r="H8550">
        <v>10.983000000000001</v>
      </c>
      <c r="J8550">
        <v>0</v>
      </c>
    </row>
    <row r="8551" spans="2:11" x14ac:dyDescent="0.25">
      <c r="B8551">
        <v>81.180999999999997</v>
      </c>
      <c r="D8551">
        <v>0</v>
      </c>
      <c r="F8551">
        <v>0</v>
      </c>
      <c r="H8551">
        <v>9.74</v>
      </c>
      <c r="J8551">
        <v>0</v>
      </c>
    </row>
    <row r="8552" spans="2:11" x14ac:dyDescent="0.25">
      <c r="B8552">
        <v>109.919</v>
      </c>
      <c r="D8552">
        <v>0</v>
      </c>
      <c r="F8552">
        <v>0</v>
      </c>
      <c r="H8552">
        <v>7.5810000000000004</v>
      </c>
      <c r="J8552">
        <v>0</v>
      </c>
    </row>
    <row r="8553" spans="2:11" x14ac:dyDescent="0.25">
      <c r="B8553">
        <v>190.75700000000001</v>
      </c>
      <c r="D8553">
        <v>0</v>
      </c>
      <c r="F8553">
        <v>0</v>
      </c>
      <c r="H8553">
        <v>9.9719999999999995</v>
      </c>
      <c r="J8553">
        <v>0</v>
      </c>
    </row>
    <row r="8554" spans="2:11" x14ac:dyDescent="0.25">
      <c r="B8554">
        <v>198.72399999999999</v>
      </c>
      <c r="D8554">
        <v>0</v>
      </c>
      <c r="F8554">
        <v>0</v>
      </c>
      <c r="H8554">
        <v>19.146999999999998</v>
      </c>
      <c r="J8554">
        <v>0</v>
      </c>
    </row>
    <row r="8555" spans="2:11" x14ac:dyDescent="0.25">
      <c r="B8555">
        <v>357.52800000000002</v>
      </c>
      <c r="D8555">
        <v>0</v>
      </c>
      <c r="F8555">
        <v>0</v>
      </c>
      <c r="H8555">
        <v>13.122</v>
      </c>
      <c r="J8555">
        <v>0</v>
      </c>
    </row>
    <row r="8556" spans="2:11" x14ac:dyDescent="0.25">
      <c r="B8556">
        <v>733.70100000000002</v>
      </c>
      <c r="D8556">
        <v>0</v>
      </c>
      <c r="F8556">
        <v>0</v>
      </c>
      <c r="H8556">
        <v>7.7759999999999998</v>
      </c>
      <c r="J8556">
        <v>0</v>
      </c>
    </row>
    <row r="8557" spans="2:11" x14ac:dyDescent="0.25">
      <c r="B8557">
        <v>288.97899999999998</v>
      </c>
      <c r="D8557">
        <v>0</v>
      </c>
      <c r="F8557">
        <v>0</v>
      </c>
      <c r="H8557">
        <v>14.151</v>
      </c>
      <c r="J8557">
        <v>0</v>
      </c>
    </row>
    <row r="8558" spans="2:11" x14ac:dyDescent="0.25">
      <c r="B8558">
        <v>199.78899999999999</v>
      </c>
      <c r="D8558">
        <v>0</v>
      </c>
      <c r="F8558">
        <v>0</v>
      </c>
      <c r="H8558">
        <v>7.3680000000000003</v>
      </c>
      <c r="J8558">
        <v>0</v>
      </c>
    </row>
    <row r="8559" spans="2:11" x14ac:dyDescent="0.25">
      <c r="B8559">
        <v>76.149000000000001</v>
      </c>
      <c r="D8559">
        <v>0</v>
      </c>
      <c r="F8559">
        <v>0</v>
      </c>
      <c r="H8559">
        <v>6.59</v>
      </c>
      <c r="J8559">
        <v>0</v>
      </c>
    </row>
    <row r="8560" spans="2:11" x14ac:dyDescent="0.25">
      <c r="B8560">
        <v>61.359000000000002</v>
      </c>
      <c r="D8560">
        <v>0</v>
      </c>
      <c r="F8560">
        <v>0</v>
      </c>
      <c r="H8560">
        <v>0</v>
      </c>
      <c r="J8560">
        <v>0</v>
      </c>
    </row>
    <row r="8561" spans="2:11" x14ac:dyDescent="0.25">
      <c r="B8561">
        <v>74.756</v>
      </c>
      <c r="D8561">
        <v>0</v>
      </c>
      <c r="F8561">
        <v>0</v>
      </c>
      <c r="H8561">
        <v>0</v>
      </c>
      <c r="J8561">
        <v>0</v>
      </c>
    </row>
    <row r="8562" spans="2:11" x14ac:dyDescent="0.25">
      <c r="B8562">
        <v>0</v>
      </c>
      <c r="D8562">
        <v>0</v>
      </c>
      <c r="F8562">
        <v>0</v>
      </c>
      <c r="H8562">
        <v>0</v>
      </c>
      <c r="J8562">
        <v>0</v>
      </c>
    </row>
    <row r="8563" spans="2:11" x14ac:dyDescent="0.25">
      <c r="B8563">
        <v>0</v>
      </c>
      <c r="D8563">
        <v>0</v>
      </c>
      <c r="F8563">
        <v>0</v>
      </c>
      <c r="H8563">
        <v>0</v>
      </c>
      <c r="J8563">
        <v>0</v>
      </c>
    </row>
    <row r="8564" spans="2:11" x14ac:dyDescent="0.25">
      <c r="B8564">
        <v>0</v>
      </c>
      <c r="D8564">
        <v>10.887</v>
      </c>
      <c r="F8564">
        <v>0</v>
      </c>
      <c r="H8564">
        <v>0</v>
      </c>
      <c r="J8564">
        <v>0</v>
      </c>
    </row>
    <row r="8565" spans="2:11" x14ac:dyDescent="0.25">
      <c r="B8565">
        <v>0</v>
      </c>
      <c r="D8565">
        <v>21.774999999999999</v>
      </c>
      <c r="F8565">
        <v>0</v>
      </c>
      <c r="H8565">
        <v>0</v>
      </c>
      <c r="J8565">
        <v>0</v>
      </c>
    </row>
    <row r="8566" spans="2:11" x14ac:dyDescent="0.25">
      <c r="B8566">
        <v>0</v>
      </c>
      <c r="D8566">
        <v>21.774999999999999</v>
      </c>
      <c r="F8566">
        <v>0</v>
      </c>
      <c r="H8566">
        <v>0</v>
      </c>
      <c r="J8566">
        <v>0</v>
      </c>
    </row>
    <row r="8567" spans="2:11" x14ac:dyDescent="0.25">
      <c r="B8567">
        <v>0</v>
      </c>
      <c r="D8567">
        <v>21.774999999999999</v>
      </c>
      <c r="F8567">
        <v>0</v>
      </c>
      <c r="H8567">
        <v>0</v>
      </c>
      <c r="J8567">
        <v>0</v>
      </c>
    </row>
    <row r="8568" spans="2:11" x14ac:dyDescent="0.25">
      <c r="B8568">
        <v>0</v>
      </c>
      <c r="D8568">
        <v>21.774999999999999</v>
      </c>
      <c r="F8568">
        <v>0</v>
      </c>
      <c r="H8568">
        <v>0</v>
      </c>
      <c r="J8568">
        <v>0</v>
      </c>
    </row>
    <row r="8569" spans="2:11" x14ac:dyDescent="0.25">
      <c r="B8569">
        <v>0</v>
      </c>
      <c r="C8569">
        <f t="shared" ref="C8569" si="1770">SUM(B8546:B8568)/24</f>
        <v>111.07745833333333</v>
      </c>
      <c r="D8569">
        <v>21.774999999999999</v>
      </c>
      <c r="E8569">
        <f t="shared" ref="E8569" si="1771">SUM(D8546:D8568)/24</f>
        <v>7.5375000000000005</v>
      </c>
      <c r="F8569">
        <v>0</v>
      </c>
      <c r="G8569">
        <f t="shared" ref="G8569" si="1772">SUM(F8546:F8568)/24</f>
        <v>0</v>
      </c>
      <c r="H8569">
        <v>0</v>
      </c>
      <c r="I8569">
        <f t="shared" ref="I8569" si="1773">SUM(H8546:H8568)/24</f>
        <v>4.4345833333333324</v>
      </c>
      <c r="J8569">
        <v>0</v>
      </c>
      <c r="K8569">
        <f t="shared" ref="K8569" si="1774">SUM(J8546:J8568)/24</f>
        <v>6.2500000000000001E-4</v>
      </c>
    </row>
    <row r="8570" spans="2:11" x14ac:dyDescent="0.25">
      <c r="B8570">
        <v>0</v>
      </c>
      <c r="D8570">
        <v>32.5</v>
      </c>
      <c r="F8570">
        <v>0</v>
      </c>
      <c r="H8570">
        <v>0</v>
      </c>
      <c r="J8570">
        <v>0.06</v>
      </c>
    </row>
    <row r="8571" spans="2:11" x14ac:dyDescent="0.25">
      <c r="B8571">
        <v>0</v>
      </c>
      <c r="D8571">
        <v>28.75</v>
      </c>
      <c r="F8571">
        <v>0</v>
      </c>
      <c r="H8571">
        <v>0</v>
      </c>
      <c r="J8571">
        <v>1.7999999999999999E-2</v>
      </c>
    </row>
    <row r="8572" spans="2:11" x14ac:dyDescent="0.25">
      <c r="B8572">
        <v>0</v>
      </c>
      <c r="D8572">
        <v>25</v>
      </c>
      <c r="F8572">
        <v>0</v>
      </c>
      <c r="H8572">
        <v>6.5540000000000003</v>
      </c>
      <c r="J8572">
        <v>0</v>
      </c>
    </row>
    <row r="8573" spans="2:11" x14ac:dyDescent="0.25">
      <c r="B8573">
        <v>0</v>
      </c>
      <c r="D8573">
        <v>25</v>
      </c>
      <c r="F8573">
        <v>0</v>
      </c>
      <c r="H8573">
        <v>8.9130000000000003</v>
      </c>
      <c r="J8573">
        <v>0</v>
      </c>
    </row>
    <row r="8574" spans="2:11" x14ac:dyDescent="0.25">
      <c r="B8574">
        <v>80.278999999999996</v>
      </c>
      <c r="D8574">
        <v>12.5</v>
      </c>
      <c r="F8574">
        <v>0</v>
      </c>
      <c r="H8574">
        <v>7.1340000000000003</v>
      </c>
      <c r="J8574">
        <v>0</v>
      </c>
    </row>
    <row r="8575" spans="2:11" x14ac:dyDescent="0.25">
      <c r="B8575">
        <v>66.418000000000006</v>
      </c>
      <c r="D8575">
        <v>0</v>
      </c>
      <c r="F8575">
        <v>0</v>
      </c>
      <c r="H8575">
        <v>7.3280000000000003</v>
      </c>
      <c r="J8575">
        <v>0</v>
      </c>
    </row>
    <row r="8576" spans="2:11" x14ac:dyDescent="0.25">
      <c r="B8576">
        <v>73.81</v>
      </c>
      <c r="D8576">
        <v>0</v>
      </c>
      <c r="F8576">
        <v>0</v>
      </c>
      <c r="H8576">
        <v>8.3320000000000007</v>
      </c>
      <c r="J8576">
        <v>0</v>
      </c>
    </row>
    <row r="8577" spans="2:10" x14ac:dyDescent="0.25">
      <c r="B8577">
        <v>256.32299999999998</v>
      </c>
      <c r="D8577">
        <v>0</v>
      </c>
      <c r="F8577">
        <v>0</v>
      </c>
      <c r="H8577">
        <v>24.61</v>
      </c>
      <c r="J8577">
        <v>0</v>
      </c>
    </row>
    <row r="8578" spans="2:10" x14ac:dyDescent="0.25">
      <c r="B8578">
        <v>654.32899999999995</v>
      </c>
      <c r="D8578">
        <v>0</v>
      </c>
      <c r="F8578">
        <v>0</v>
      </c>
      <c r="H8578">
        <v>28.535</v>
      </c>
      <c r="J8578">
        <v>0</v>
      </c>
    </row>
    <row r="8579" spans="2:10" x14ac:dyDescent="0.25">
      <c r="B8579">
        <v>547.50099999999998</v>
      </c>
      <c r="D8579">
        <v>0</v>
      </c>
      <c r="F8579">
        <v>0</v>
      </c>
      <c r="H8579">
        <v>15.253</v>
      </c>
      <c r="J8579">
        <v>0</v>
      </c>
    </row>
    <row r="8580" spans="2:10" x14ac:dyDescent="0.25">
      <c r="B8580">
        <v>245.28299999999999</v>
      </c>
      <c r="D8580">
        <v>0</v>
      </c>
      <c r="F8580">
        <v>0</v>
      </c>
      <c r="H8580">
        <v>15.234</v>
      </c>
      <c r="J8580">
        <v>0</v>
      </c>
    </row>
    <row r="8581" spans="2:10" x14ac:dyDescent="0.25">
      <c r="B8581">
        <v>222.64400000000001</v>
      </c>
      <c r="D8581">
        <v>0</v>
      </c>
      <c r="F8581">
        <v>0</v>
      </c>
      <c r="H8581">
        <v>7.1340000000000003</v>
      </c>
      <c r="J8581">
        <v>0</v>
      </c>
    </row>
    <row r="8582" spans="2:10" x14ac:dyDescent="0.25">
      <c r="B8582">
        <v>150.685</v>
      </c>
      <c r="D8582">
        <v>0</v>
      </c>
      <c r="F8582">
        <v>0</v>
      </c>
      <c r="H8582">
        <v>2.1840000000000002</v>
      </c>
      <c r="J8582">
        <v>0</v>
      </c>
    </row>
    <row r="8583" spans="2:10" x14ac:dyDescent="0.25">
      <c r="B8583">
        <v>56.177</v>
      </c>
      <c r="D8583">
        <v>0</v>
      </c>
      <c r="F8583">
        <v>0</v>
      </c>
      <c r="H8583">
        <v>0</v>
      </c>
      <c r="J8583">
        <v>0</v>
      </c>
    </row>
    <row r="8584" spans="2:10" x14ac:dyDescent="0.25">
      <c r="B8584">
        <v>0</v>
      </c>
      <c r="D8584">
        <v>0</v>
      </c>
      <c r="F8584">
        <v>0</v>
      </c>
      <c r="H8584">
        <v>0</v>
      </c>
      <c r="J8584">
        <v>0</v>
      </c>
    </row>
    <row r="8585" spans="2:10" x14ac:dyDescent="0.25">
      <c r="B8585">
        <v>0</v>
      </c>
      <c r="D8585">
        <v>0</v>
      </c>
      <c r="F8585">
        <v>0</v>
      </c>
      <c r="H8585">
        <v>0</v>
      </c>
      <c r="J8585">
        <v>0</v>
      </c>
    </row>
    <row r="8586" spans="2:10" x14ac:dyDescent="0.25">
      <c r="B8586">
        <v>0</v>
      </c>
      <c r="D8586">
        <v>0</v>
      </c>
      <c r="F8586">
        <v>0</v>
      </c>
      <c r="H8586">
        <v>0</v>
      </c>
      <c r="J8586">
        <v>0</v>
      </c>
    </row>
    <row r="8587" spans="2:10" x14ac:dyDescent="0.25">
      <c r="B8587">
        <v>0</v>
      </c>
      <c r="D8587">
        <v>0</v>
      </c>
      <c r="F8587">
        <v>0</v>
      </c>
      <c r="H8587">
        <v>0</v>
      </c>
      <c r="J8587">
        <v>0</v>
      </c>
    </row>
    <row r="8588" spans="2:10" x14ac:dyDescent="0.25">
      <c r="B8588">
        <v>0</v>
      </c>
      <c r="D8588">
        <v>16.25</v>
      </c>
      <c r="F8588">
        <v>0</v>
      </c>
      <c r="H8588">
        <v>0</v>
      </c>
      <c r="J8588">
        <v>0</v>
      </c>
    </row>
    <row r="8589" spans="2:10" x14ac:dyDescent="0.25">
      <c r="B8589">
        <v>0</v>
      </c>
      <c r="D8589">
        <v>32.5</v>
      </c>
      <c r="F8589">
        <v>0</v>
      </c>
      <c r="H8589">
        <v>0</v>
      </c>
      <c r="J8589">
        <v>0</v>
      </c>
    </row>
    <row r="8590" spans="2:10" x14ac:dyDescent="0.25">
      <c r="B8590">
        <v>0</v>
      </c>
      <c r="D8590">
        <v>32.5</v>
      </c>
      <c r="F8590">
        <v>0</v>
      </c>
      <c r="H8590">
        <v>0</v>
      </c>
      <c r="J8590">
        <v>2.5999999999999999E-2</v>
      </c>
    </row>
    <row r="8591" spans="2:10" x14ac:dyDescent="0.25">
      <c r="B8591">
        <v>0</v>
      </c>
      <c r="D8591">
        <v>32.5</v>
      </c>
      <c r="F8591">
        <v>0</v>
      </c>
      <c r="H8591">
        <v>0</v>
      </c>
      <c r="J8591">
        <v>3.5000000000000003E-2</v>
      </c>
    </row>
    <row r="8592" spans="2:10" x14ac:dyDescent="0.25">
      <c r="B8592">
        <v>0</v>
      </c>
      <c r="D8592">
        <v>32.5</v>
      </c>
      <c r="F8592">
        <v>0</v>
      </c>
      <c r="H8592">
        <v>0</v>
      </c>
      <c r="J8592">
        <v>8.0000000000000002E-3</v>
      </c>
    </row>
    <row r="8593" spans="2:11" x14ac:dyDescent="0.25">
      <c r="B8593">
        <v>0</v>
      </c>
      <c r="C8593">
        <f t="shared" ref="C8593" si="1775">SUM(B8568:B8592)/24</f>
        <v>98.060374999999979</v>
      </c>
      <c r="D8593">
        <v>32.5</v>
      </c>
      <c r="E8593">
        <f t="shared" ref="E8593" si="1776">SUM(D8569:D8592)/24</f>
        <v>12.157291666666666</v>
      </c>
      <c r="F8593">
        <v>0</v>
      </c>
      <c r="G8593">
        <f t="shared" ref="G8593" si="1777">SUM(F8569:F8592)/24</f>
        <v>0</v>
      </c>
      <c r="H8593">
        <v>0</v>
      </c>
      <c r="I8593">
        <f t="shared" ref="I8593" si="1778">SUM(H8569:H8592)/24</f>
        <v>5.4671249999999993</v>
      </c>
      <c r="J8593">
        <v>0</v>
      </c>
      <c r="K8593">
        <f t="shared" ref="K8593" si="1779">SUM(J8569:J8592)/24</f>
        <v>6.1250000000000011E-3</v>
      </c>
    </row>
    <row r="8594" spans="2:11" x14ac:dyDescent="0.25">
      <c r="B8594">
        <v>0</v>
      </c>
      <c r="D8594">
        <v>31.85</v>
      </c>
      <c r="F8594">
        <v>0</v>
      </c>
      <c r="H8594">
        <v>0</v>
      </c>
      <c r="J8594">
        <v>6.4000000000000001E-2</v>
      </c>
    </row>
    <row r="8595" spans="2:11" x14ac:dyDescent="0.25">
      <c r="B8595">
        <v>0</v>
      </c>
      <c r="D8595">
        <v>28.175000000000001</v>
      </c>
      <c r="F8595">
        <v>0</v>
      </c>
      <c r="H8595">
        <v>0</v>
      </c>
      <c r="J8595">
        <v>1.9E-2</v>
      </c>
    </row>
    <row r="8596" spans="2:11" x14ac:dyDescent="0.25">
      <c r="B8596">
        <v>103.652</v>
      </c>
      <c r="D8596">
        <v>24.5</v>
      </c>
      <c r="F8596">
        <v>3.81</v>
      </c>
      <c r="H8596">
        <v>7.306</v>
      </c>
      <c r="J8596">
        <v>0</v>
      </c>
    </row>
    <row r="8597" spans="2:11" x14ac:dyDescent="0.25">
      <c r="B8597">
        <v>61.639000000000003</v>
      </c>
      <c r="D8597">
        <v>24.5</v>
      </c>
      <c r="F8597">
        <v>0</v>
      </c>
      <c r="H8597">
        <v>7.69</v>
      </c>
      <c r="J8597">
        <v>0</v>
      </c>
    </row>
    <row r="8598" spans="2:11" x14ac:dyDescent="0.25">
      <c r="B8598">
        <v>247.35499999999999</v>
      </c>
      <c r="D8598">
        <v>12.25</v>
      </c>
      <c r="F8598">
        <v>0</v>
      </c>
      <c r="H8598">
        <v>2.9420000000000002</v>
      </c>
      <c r="J8598">
        <v>0</v>
      </c>
    </row>
    <row r="8599" spans="2:11" x14ac:dyDescent="0.25">
      <c r="B8599">
        <v>304.74799999999999</v>
      </c>
      <c r="D8599">
        <v>0</v>
      </c>
      <c r="F8599">
        <v>0</v>
      </c>
      <c r="H8599">
        <v>3.153</v>
      </c>
      <c r="J8599">
        <v>0</v>
      </c>
    </row>
    <row r="8600" spans="2:11" x14ac:dyDescent="0.25">
      <c r="B8600">
        <v>157.78700000000001</v>
      </c>
      <c r="D8600">
        <v>0</v>
      </c>
      <c r="F8600">
        <v>0</v>
      </c>
      <c r="H8600">
        <v>4.3449999999999998</v>
      </c>
      <c r="J8600">
        <v>0</v>
      </c>
    </row>
    <row r="8601" spans="2:11" x14ac:dyDescent="0.25">
      <c r="B8601">
        <v>266.59500000000003</v>
      </c>
      <c r="D8601">
        <v>0</v>
      </c>
      <c r="F8601">
        <v>0</v>
      </c>
      <c r="H8601">
        <v>7.883</v>
      </c>
      <c r="J8601">
        <v>0</v>
      </c>
    </row>
    <row r="8602" spans="2:11" x14ac:dyDescent="0.25">
      <c r="B8602">
        <v>243.07400000000001</v>
      </c>
      <c r="D8602">
        <v>0</v>
      </c>
      <c r="F8602">
        <v>0</v>
      </c>
      <c r="H8602">
        <v>14.996</v>
      </c>
      <c r="J8602">
        <v>0</v>
      </c>
    </row>
    <row r="8603" spans="2:11" x14ac:dyDescent="0.25">
      <c r="B8603">
        <v>605.524</v>
      </c>
      <c r="D8603">
        <v>0</v>
      </c>
      <c r="F8603">
        <v>0</v>
      </c>
      <c r="H8603">
        <v>22.492999999999999</v>
      </c>
      <c r="J8603">
        <v>0</v>
      </c>
    </row>
    <row r="8604" spans="2:11" x14ac:dyDescent="0.25">
      <c r="B8604">
        <v>561.10299999999995</v>
      </c>
      <c r="D8604">
        <v>0</v>
      </c>
      <c r="F8604">
        <v>0</v>
      </c>
      <c r="H8604">
        <v>24.821000000000002</v>
      </c>
      <c r="J8604">
        <v>0</v>
      </c>
    </row>
    <row r="8605" spans="2:11" x14ac:dyDescent="0.25">
      <c r="B8605">
        <v>364.04199999999997</v>
      </c>
      <c r="D8605">
        <v>0</v>
      </c>
      <c r="F8605">
        <v>0</v>
      </c>
      <c r="H8605">
        <v>15.573</v>
      </c>
      <c r="J8605">
        <v>0</v>
      </c>
    </row>
    <row r="8606" spans="2:11" x14ac:dyDescent="0.25">
      <c r="B8606">
        <v>161.714</v>
      </c>
      <c r="D8606">
        <v>0</v>
      </c>
      <c r="F8606">
        <v>7</v>
      </c>
      <c r="H8606">
        <v>6.5170000000000003</v>
      </c>
      <c r="J8606">
        <v>0</v>
      </c>
    </row>
    <row r="8607" spans="2:11" x14ac:dyDescent="0.25">
      <c r="B8607">
        <v>24.532</v>
      </c>
      <c r="D8607">
        <v>0</v>
      </c>
      <c r="F8607">
        <v>6.97</v>
      </c>
      <c r="H8607">
        <v>2.1720000000000002</v>
      </c>
      <c r="J8607">
        <v>0</v>
      </c>
    </row>
    <row r="8608" spans="2:11" x14ac:dyDescent="0.25">
      <c r="B8608">
        <v>0</v>
      </c>
      <c r="D8608">
        <v>0</v>
      </c>
      <c r="F8608">
        <v>0</v>
      </c>
      <c r="H8608">
        <v>2.5569999999999999</v>
      </c>
      <c r="J8608">
        <v>0</v>
      </c>
    </row>
    <row r="8609" spans="2:11" x14ac:dyDescent="0.25">
      <c r="B8609">
        <v>0</v>
      </c>
      <c r="D8609">
        <v>0</v>
      </c>
      <c r="F8609">
        <v>0</v>
      </c>
      <c r="H8609">
        <v>0</v>
      </c>
      <c r="J8609">
        <v>0</v>
      </c>
    </row>
    <row r="8610" spans="2:11" x14ac:dyDescent="0.25">
      <c r="B8610">
        <v>0</v>
      </c>
      <c r="D8610">
        <v>0</v>
      </c>
      <c r="F8610">
        <v>0</v>
      </c>
      <c r="H8610">
        <v>0</v>
      </c>
      <c r="J8610">
        <v>0</v>
      </c>
    </row>
    <row r="8611" spans="2:11" x14ac:dyDescent="0.25">
      <c r="B8611">
        <v>0</v>
      </c>
      <c r="D8611">
        <v>0</v>
      </c>
      <c r="F8611">
        <v>0</v>
      </c>
      <c r="H8611">
        <v>0</v>
      </c>
      <c r="J8611">
        <v>0</v>
      </c>
    </row>
    <row r="8612" spans="2:11" x14ac:dyDescent="0.25">
      <c r="B8612">
        <v>0</v>
      </c>
      <c r="D8612">
        <v>15.925000000000001</v>
      </c>
      <c r="F8612">
        <v>0</v>
      </c>
      <c r="H8612">
        <v>0</v>
      </c>
      <c r="J8612">
        <v>0</v>
      </c>
    </row>
    <row r="8613" spans="2:11" x14ac:dyDescent="0.25">
      <c r="B8613">
        <v>0</v>
      </c>
      <c r="D8613">
        <v>31.85</v>
      </c>
      <c r="F8613">
        <v>0</v>
      </c>
      <c r="H8613">
        <v>0</v>
      </c>
      <c r="J8613">
        <v>0</v>
      </c>
    </row>
    <row r="8614" spans="2:11" x14ac:dyDescent="0.25">
      <c r="B8614">
        <v>0</v>
      </c>
      <c r="D8614">
        <v>31.85</v>
      </c>
      <c r="F8614">
        <v>0</v>
      </c>
      <c r="H8614">
        <v>0</v>
      </c>
      <c r="J8614">
        <v>8.9999999999999993E-3</v>
      </c>
    </row>
    <row r="8615" spans="2:11" x14ac:dyDescent="0.25">
      <c r="B8615">
        <v>0</v>
      </c>
      <c r="D8615">
        <v>31.85</v>
      </c>
      <c r="F8615">
        <v>0</v>
      </c>
      <c r="H8615">
        <v>0</v>
      </c>
      <c r="J8615">
        <v>8.9999999999999993E-3</v>
      </c>
    </row>
    <row r="8616" spans="2:11" x14ac:dyDescent="0.25">
      <c r="B8616">
        <v>0</v>
      </c>
      <c r="D8616">
        <v>31.85</v>
      </c>
      <c r="F8616">
        <v>0</v>
      </c>
      <c r="H8616">
        <v>0</v>
      </c>
      <c r="J8616">
        <v>0</v>
      </c>
    </row>
    <row r="8617" spans="2:11" x14ac:dyDescent="0.25">
      <c r="B8617">
        <v>0</v>
      </c>
      <c r="C8617">
        <f t="shared" ref="C8617" si="1780">SUM(B8594:B8616)/24</f>
        <v>129.24020833333336</v>
      </c>
      <c r="D8617">
        <v>31.85</v>
      </c>
      <c r="E8617">
        <f t="shared" ref="E8617" si="1781">SUM(D8594:D8616)/24</f>
        <v>11.025</v>
      </c>
      <c r="F8617">
        <v>0</v>
      </c>
      <c r="G8617">
        <f t="shared" ref="G8617" si="1782">SUM(F8594:F8616)/24</f>
        <v>0.74083333333333334</v>
      </c>
      <c r="H8617">
        <v>0</v>
      </c>
      <c r="I8617">
        <f t="shared" ref="I8617" si="1783">SUM(H8594:H8616)/24</f>
        <v>5.1019999999999994</v>
      </c>
      <c r="J8617">
        <v>0</v>
      </c>
      <c r="K8617">
        <f t="shared" ref="K8617" si="1784">SUM(J8594:J8616)/24</f>
        <v>4.208333333333333E-3</v>
      </c>
    </row>
    <row r="8618" spans="2:11" x14ac:dyDescent="0.25">
      <c r="B8618">
        <v>0</v>
      </c>
      <c r="D8618">
        <v>26.975000000000001</v>
      </c>
      <c r="F8618">
        <v>0</v>
      </c>
      <c r="H8618">
        <v>0</v>
      </c>
      <c r="J8618">
        <v>0</v>
      </c>
    </row>
    <row r="8619" spans="2:11" x14ac:dyDescent="0.25">
      <c r="B8619">
        <v>0</v>
      </c>
      <c r="D8619">
        <v>23.861999999999998</v>
      </c>
      <c r="F8619">
        <v>0</v>
      </c>
      <c r="H8619">
        <v>0</v>
      </c>
      <c r="J8619">
        <v>0</v>
      </c>
    </row>
    <row r="8620" spans="2:11" x14ac:dyDescent="0.25">
      <c r="B8620">
        <v>141.18100000000001</v>
      </c>
      <c r="D8620">
        <v>20.75</v>
      </c>
      <c r="F8620">
        <v>0</v>
      </c>
      <c r="H8620">
        <v>0</v>
      </c>
      <c r="J8620">
        <v>0</v>
      </c>
    </row>
    <row r="8621" spans="2:11" x14ac:dyDescent="0.25">
      <c r="B8621">
        <v>127.538</v>
      </c>
      <c r="D8621">
        <v>20.75</v>
      </c>
      <c r="F8621">
        <v>0</v>
      </c>
      <c r="H8621">
        <v>0</v>
      </c>
      <c r="J8621">
        <v>0</v>
      </c>
    </row>
    <row r="8622" spans="2:11" x14ac:dyDescent="0.25">
      <c r="B8622">
        <v>80.394000000000005</v>
      </c>
      <c r="D8622">
        <v>10.375</v>
      </c>
      <c r="F8622">
        <v>0</v>
      </c>
      <c r="H8622">
        <v>0</v>
      </c>
      <c r="J8622">
        <v>0</v>
      </c>
    </row>
    <row r="8623" spans="2:11" x14ac:dyDescent="0.25">
      <c r="B8623">
        <v>81.370999999999995</v>
      </c>
      <c r="D8623">
        <v>0</v>
      </c>
      <c r="F8623">
        <v>0</v>
      </c>
      <c r="H8623">
        <v>2.3519999999999999</v>
      </c>
      <c r="J8623">
        <v>0</v>
      </c>
    </row>
    <row r="8624" spans="2:11" x14ac:dyDescent="0.25">
      <c r="B8624">
        <v>88.837000000000003</v>
      </c>
      <c r="D8624">
        <v>0</v>
      </c>
      <c r="F8624">
        <v>0</v>
      </c>
      <c r="H8624">
        <v>6.6719999999999997</v>
      </c>
      <c r="J8624">
        <v>0</v>
      </c>
    </row>
    <row r="8625" spans="2:10" x14ac:dyDescent="0.25">
      <c r="B8625">
        <v>383.40300000000002</v>
      </c>
      <c r="D8625">
        <v>0</v>
      </c>
      <c r="F8625">
        <v>0</v>
      </c>
      <c r="H8625">
        <v>14.129</v>
      </c>
      <c r="J8625">
        <v>0</v>
      </c>
    </row>
    <row r="8626" spans="2:10" x14ac:dyDescent="0.25">
      <c r="B8626">
        <v>408.37700000000001</v>
      </c>
      <c r="D8626">
        <v>0</v>
      </c>
      <c r="F8626">
        <v>12.08</v>
      </c>
      <c r="H8626">
        <v>24.702000000000002</v>
      </c>
      <c r="J8626">
        <v>0</v>
      </c>
    </row>
    <row r="8627" spans="2:10" x14ac:dyDescent="0.25">
      <c r="B8627">
        <v>425.202</v>
      </c>
      <c r="D8627">
        <v>0</v>
      </c>
      <c r="F8627">
        <v>6.66</v>
      </c>
      <c r="H8627">
        <v>19.024000000000001</v>
      </c>
      <c r="J8627">
        <v>0</v>
      </c>
    </row>
    <row r="8628" spans="2:10" x14ac:dyDescent="0.25">
      <c r="B8628">
        <v>415.661</v>
      </c>
      <c r="D8628">
        <v>0</v>
      </c>
      <c r="F8628">
        <v>7</v>
      </c>
      <c r="H8628">
        <v>15.641</v>
      </c>
      <c r="J8628">
        <v>0</v>
      </c>
    </row>
    <row r="8629" spans="2:10" x14ac:dyDescent="0.25">
      <c r="B8629">
        <v>210.61799999999999</v>
      </c>
      <c r="D8629">
        <v>0</v>
      </c>
      <c r="F8629">
        <v>2.2000000000000002</v>
      </c>
      <c r="H8629">
        <v>7.8390000000000004</v>
      </c>
      <c r="J8629">
        <v>0</v>
      </c>
    </row>
    <row r="8630" spans="2:10" x14ac:dyDescent="0.25">
      <c r="B8630">
        <v>142.47800000000001</v>
      </c>
      <c r="D8630">
        <v>0</v>
      </c>
      <c r="F8630">
        <v>0</v>
      </c>
      <c r="H8630">
        <v>5.8890000000000002</v>
      </c>
      <c r="J8630">
        <v>0</v>
      </c>
    </row>
    <row r="8631" spans="2:10" x14ac:dyDescent="0.25">
      <c r="B8631">
        <v>0</v>
      </c>
      <c r="D8631">
        <v>0</v>
      </c>
      <c r="F8631">
        <v>0</v>
      </c>
      <c r="H8631">
        <v>4.3209999999999997</v>
      </c>
      <c r="J8631">
        <v>0</v>
      </c>
    </row>
    <row r="8632" spans="2:10" x14ac:dyDescent="0.25">
      <c r="B8632">
        <v>0</v>
      </c>
      <c r="D8632">
        <v>0</v>
      </c>
      <c r="F8632">
        <v>0</v>
      </c>
      <c r="H8632">
        <v>2.161</v>
      </c>
      <c r="J8632">
        <v>0</v>
      </c>
    </row>
    <row r="8633" spans="2:10" x14ac:dyDescent="0.25">
      <c r="B8633">
        <v>0</v>
      </c>
      <c r="D8633">
        <v>0</v>
      </c>
      <c r="F8633">
        <v>0</v>
      </c>
      <c r="H8633">
        <v>0</v>
      </c>
      <c r="J8633">
        <v>0</v>
      </c>
    </row>
    <row r="8634" spans="2:10" x14ac:dyDescent="0.25">
      <c r="B8634">
        <v>0</v>
      </c>
      <c r="D8634">
        <v>0</v>
      </c>
      <c r="F8634">
        <v>0</v>
      </c>
      <c r="H8634">
        <v>0</v>
      </c>
      <c r="J8634">
        <v>0</v>
      </c>
    </row>
    <row r="8635" spans="2:10" x14ac:dyDescent="0.25">
      <c r="B8635">
        <v>0</v>
      </c>
      <c r="D8635">
        <v>0</v>
      </c>
      <c r="F8635">
        <v>0</v>
      </c>
      <c r="H8635">
        <v>0</v>
      </c>
      <c r="J8635">
        <v>0</v>
      </c>
    </row>
    <row r="8636" spans="2:10" x14ac:dyDescent="0.25">
      <c r="B8636">
        <v>0</v>
      </c>
      <c r="D8636">
        <v>13.488</v>
      </c>
      <c r="F8636">
        <v>0</v>
      </c>
      <c r="H8636">
        <v>0</v>
      </c>
      <c r="J8636">
        <v>0</v>
      </c>
    </row>
    <row r="8637" spans="2:10" x14ac:dyDescent="0.25">
      <c r="B8637">
        <v>0</v>
      </c>
      <c r="D8637">
        <v>26.975000000000001</v>
      </c>
      <c r="F8637">
        <v>0</v>
      </c>
      <c r="H8637">
        <v>0</v>
      </c>
      <c r="J8637">
        <v>0</v>
      </c>
    </row>
    <row r="8638" spans="2:10" x14ac:dyDescent="0.25">
      <c r="B8638">
        <v>0</v>
      </c>
      <c r="D8638">
        <v>26.975000000000001</v>
      </c>
      <c r="F8638">
        <v>0</v>
      </c>
      <c r="H8638">
        <v>0</v>
      </c>
      <c r="J8638">
        <v>0</v>
      </c>
    </row>
    <row r="8639" spans="2:10" x14ac:dyDescent="0.25">
      <c r="B8639">
        <v>0</v>
      </c>
      <c r="D8639">
        <v>26.975000000000001</v>
      </c>
      <c r="F8639">
        <v>0</v>
      </c>
      <c r="H8639">
        <v>0</v>
      </c>
      <c r="J8639">
        <v>0</v>
      </c>
    </row>
    <row r="8640" spans="2:10" x14ac:dyDescent="0.25">
      <c r="B8640">
        <v>0</v>
      </c>
      <c r="D8640">
        <v>26.975000000000001</v>
      </c>
      <c r="F8640">
        <v>0</v>
      </c>
      <c r="H8640">
        <v>0</v>
      </c>
      <c r="J8640">
        <v>0</v>
      </c>
    </row>
    <row r="8641" spans="2:11" x14ac:dyDescent="0.25">
      <c r="B8641">
        <v>0</v>
      </c>
      <c r="C8641">
        <f t="shared" ref="C8641" si="1785">SUM(B8616:B8640)/24</f>
        <v>104.3775</v>
      </c>
      <c r="D8641">
        <v>26.975000000000001</v>
      </c>
      <c r="E8641">
        <f t="shared" ref="E8641" si="1786">SUM(D8617:D8640)/24</f>
        <v>10.664583333333333</v>
      </c>
      <c r="F8641">
        <v>0</v>
      </c>
      <c r="G8641">
        <f t="shared" ref="G8641" si="1787">SUM(F8617:F8640)/24</f>
        <v>1.1641666666666668</v>
      </c>
      <c r="H8641">
        <v>0</v>
      </c>
      <c r="I8641">
        <f t="shared" ref="I8641" si="1788">SUM(H8617:H8640)/24</f>
        <v>4.2804166666666665</v>
      </c>
      <c r="J8641">
        <v>0</v>
      </c>
      <c r="K8641">
        <f t="shared" ref="K8641" si="1789">SUM(J8617:J8640)/24</f>
        <v>0</v>
      </c>
    </row>
    <row r="8642" spans="2:11" x14ac:dyDescent="0.25">
      <c r="B8642">
        <v>32.398000000000003</v>
      </c>
      <c r="D8642">
        <v>27.625</v>
      </c>
      <c r="F8642">
        <v>0</v>
      </c>
      <c r="H8642">
        <v>0</v>
      </c>
      <c r="J8642">
        <v>7.1999999999999995E-2</v>
      </c>
    </row>
    <row r="8643" spans="2:11" x14ac:dyDescent="0.25">
      <c r="B8643">
        <v>79.671999999999997</v>
      </c>
      <c r="D8643">
        <v>24.437999999999999</v>
      </c>
      <c r="F8643">
        <v>0</v>
      </c>
      <c r="H8643">
        <v>0</v>
      </c>
      <c r="J8643">
        <v>2.1000000000000001E-2</v>
      </c>
    </row>
    <row r="8644" spans="2:11" x14ac:dyDescent="0.25">
      <c r="B8644">
        <v>57.723999999999997</v>
      </c>
      <c r="D8644">
        <v>21.25</v>
      </c>
      <c r="F8644">
        <v>0</v>
      </c>
      <c r="H8644">
        <v>0</v>
      </c>
      <c r="J8644">
        <v>0</v>
      </c>
    </row>
    <row r="8645" spans="2:11" x14ac:dyDescent="0.25">
      <c r="B8645">
        <v>29.785</v>
      </c>
      <c r="D8645">
        <v>21.25</v>
      </c>
      <c r="F8645">
        <v>0</v>
      </c>
      <c r="H8645">
        <v>2.1480000000000001</v>
      </c>
      <c r="J8645">
        <v>2.1000000000000001E-2</v>
      </c>
    </row>
    <row r="8646" spans="2:11" x14ac:dyDescent="0.25">
      <c r="B8646">
        <v>11.446</v>
      </c>
      <c r="D8646">
        <v>10.625</v>
      </c>
      <c r="F8646">
        <v>0</v>
      </c>
      <c r="H8646">
        <v>4.8680000000000003</v>
      </c>
      <c r="J8646">
        <v>3.1E-2</v>
      </c>
    </row>
    <row r="8647" spans="2:11" x14ac:dyDescent="0.25">
      <c r="B8647">
        <v>153.739</v>
      </c>
      <c r="D8647">
        <v>0</v>
      </c>
      <c r="F8647">
        <v>0</v>
      </c>
      <c r="H8647">
        <v>1.5589999999999999</v>
      </c>
      <c r="J8647">
        <v>2.1000000000000001E-2</v>
      </c>
    </row>
    <row r="8648" spans="2:11" x14ac:dyDescent="0.25">
      <c r="B8648">
        <v>271.17599999999999</v>
      </c>
      <c r="D8648">
        <v>0</v>
      </c>
      <c r="F8648">
        <v>0</v>
      </c>
      <c r="H8648">
        <v>2.1480000000000001</v>
      </c>
      <c r="J8648">
        <v>0</v>
      </c>
    </row>
    <row r="8649" spans="2:11" x14ac:dyDescent="0.25">
      <c r="B8649">
        <v>168.404</v>
      </c>
      <c r="D8649">
        <v>0</v>
      </c>
      <c r="F8649">
        <v>3.5</v>
      </c>
      <c r="H8649">
        <v>10.151999999999999</v>
      </c>
      <c r="J8649">
        <v>0</v>
      </c>
    </row>
    <row r="8650" spans="2:11" x14ac:dyDescent="0.25">
      <c r="B8650">
        <v>281.79599999999999</v>
      </c>
      <c r="D8650">
        <v>0</v>
      </c>
      <c r="F8650">
        <v>10.5</v>
      </c>
      <c r="H8650">
        <v>23.422999999999998</v>
      </c>
      <c r="J8650">
        <v>0</v>
      </c>
    </row>
    <row r="8651" spans="2:11" x14ac:dyDescent="0.25">
      <c r="B8651">
        <v>343.26600000000002</v>
      </c>
      <c r="D8651">
        <v>0</v>
      </c>
      <c r="F8651">
        <v>15.24</v>
      </c>
      <c r="H8651">
        <v>19.279</v>
      </c>
      <c r="J8651">
        <v>0</v>
      </c>
    </row>
    <row r="8652" spans="2:11" x14ac:dyDescent="0.25">
      <c r="B8652">
        <v>374.27699999999999</v>
      </c>
      <c r="D8652">
        <v>0</v>
      </c>
      <c r="F8652">
        <v>7.59</v>
      </c>
      <c r="H8652">
        <v>16.524000000000001</v>
      </c>
      <c r="J8652">
        <v>0</v>
      </c>
    </row>
    <row r="8653" spans="2:11" x14ac:dyDescent="0.25">
      <c r="B8653">
        <v>504.57400000000001</v>
      </c>
      <c r="D8653">
        <v>0</v>
      </c>
      <c r="F8653">
        <v>0</v>
      </c>
      <c r="H8653">
        <v>1.75</v>
      </c>
      <c r="J8653">
        <v>0</v>
      </c>
    </row>
    <row r="8654" spans="2:11" x14ac:dyDescent="0.25">
      <c r="B8654">
        <v>239.91200000000001</v>
      </c>
      <c r="D8654">
        <v>0</v>
      </c>
      <c r="F8654">
        <v>0</v>
      </c>
      <c r="H8654">
        <v>4.2969999999999997</v>
      </c>
      <c r="J8654">
        <v>0</v>
      </c>
    </row>
    <row r="8655" spans="2:11" x14ac:dyDescent="0.25">
      <c r="B8655">
        <v>151.72399999999999</v>
      </c>
      <c r="D8655">
        <v>0</v>
      </c>
      <c r="F8655">
        <v>0</v>
      </c>
      <c r="H8655">
        <v>1.1599999999999999</v>
      </c>
      <c r="J8655">
        <v>0</v>
      </c>
    </row>
    <row r="8656" spans="2:11" x14ac:dyDescent="0.25">
      <c r="B8656">
        <v>125.892</v>
      </c>
      <c r="D8656">
        <v>0</v>
      </c>
      <c r="F8656">
        <v>0</v>
      </c>
      <c r="H8656">
        <v>0</v>
      </c>
      <c r="J8656">
        <v>0</v>
      </c>
    </row>
    <row r="8657" spans="2:11" x14ac:dyDescent="0.25">
      <c r="B8657">
        <v>79.947000000000003</v>
      </c>
      <c r="D8657">
        <v>0</v>
      </c>
      <c r="F8657">
        <v>0</v>
      </c>
      <c r="H8657">
        <v>0</v>
      </c>
      <c r="J8657">
        <v>0</v>
      </c>
    </row>
    <row r="8658" spans="2:11" x14ac:dyDescent="0.25">
      <c r="B8658">
        <v>0</v>
      </c>
      <c r="D8658">
        <v>0</v>
      </c>
      <c r="F8658">
        <v>0</v>
      </c>
      <c r="H8658">
        <v>0</v>
      </c>
      <c r="J8658">
        <v>0</v>
      </c>
    </row>
    <row r="8659" spans="2:11" x14ac:dyDescent="0.25">
      <c r="B8659">
        <v>0</v>
      </c>
      <c r="D8659">
        <v>0</v>
      </c>
      <c r="F8659">
        <v>0</v>
      </c>
      <c r="H8659">
        <v>0</v>
      </c>
      <c r="J8659">
        <v>0</v>
      </c>
    </row>
    <row r="8660" spans="2:11" x14ac:dyDescent="0.25">
      <c r="B8660">
        <v>0</v>
      </c>
      <c r="D8660">
        <v>13.813000000000001</v>
      </c>
      <c r="F8660">
        <v>0</v>
      </c>
      <c r="H8660">
        <v>0</v>
      </c>
      <c r="J8660">
        <v>0</v>
      </c>
    </row>
    <row r="8661" spans="2:11" x14ac:dyDescent="0.25">
      <c r="B8661">
        <v>0</v>
      </c>
      <c r="D8661">
        <v>27.625</v>
      </c>
      <c r="F8661">
        <v>0</v>
      </c>
      <c r="H8661">
        <v>0</v>
      </c>
      <c r="J8661">
        <v>0</v>
      </c>
    </row>
    <row r="8662" spans="2:11" x14ac:dyDescent="0.25">
      <c r="B8662">
        <v>0</v>
      </c>
      <c r="D8662">
        <v>27.625</v>
      </c>
      <c r="F8662">
        <v>0</v>
      </c>
      <c r="H8662">
        <v>0</v>
      </c>
      <c r="J8662">
        <v>3.1E-2</v>
      </c>
    </row>
    <row r="8663" spans="2:11" x14ac:dyDescent="0.25">
      <c r="B8663">
        <v>0</v>
      </c>
      <c r="D8663">
        <v>27.625</v>
      </c>
      <c r="F8663">
        <v>0</v>
      </c>
      <c r="H8663">
        <v>0</v>
      </c>
      <c r="J8663">
        <v>5.1999999999999998E-2</v>
      </c>
    </row>
    <row r="8664" spans="2:11" x14ac:dyDescent="0.25">
      <c r="B8664">
        <v>0</v>
      </c>
      <c r="D8664">
        <v>27.625</v>
      </c>
      <c r="F8664">
        <v>0</v>
      </c>
      <c r="H8664">
        <v>0</v>
      </c>
      <c r="J8664">
        <v>9.2999999999999999E-2</v>
      </c>
    </row>
    <row r="8665" spans="2:11" x14ac:dyDescent="0.25">
      <c r="B8665">
        <v>0</v>
      </c>
      <c r="C8665">
        <f t="shared" ref="C8665" si="1790">SUM(B8642:B8664)/24</f>
        <v>121.07216666666666</v>
      </c>
      <c r="D8665">
        <v>27.625</v>
      </c>
      <c r="E8665">
        <f t="shared" ref="E8665" si="1791">SUM(D8642:D8664)/24</f>
        <v>9.5625416666666663</v>
      </c>
      <c r="F8665">
        <v>0</v>
      </c>
      <c r="G8665">
        <f t="shared" ref="G8665" si="1792">SUM(F8642:F8664)/24</f>
        <v>1.5345833333333332</v>
      </c>
      <c r="H8665">
        <v>0</v>
      </c>
      <c r="I8665">
        <f t="shared" ref="I8665" si="1793">SUM(H8642:H8664)/24</f>
        <v>3.637833333333333</v>
      </c>
      <c r="J8665">
        <v>0.10299999999999999</v>
      </c>
      <c r="K8665">
        <f t="shared" ref="K8665" si="1794">SUM(J8642:J8664)/24</f>
        <v>1.4249999999999999E-2</v>
      </c>
    </row>
    <row r="8666" spans="2:11" x14ac:dyDescent="0.25">
      <c r="B8666">
        <v>21.998999999999999</v>
      </c>
      <c r="D8666">
        <v>26.975000000000001</v>
      </c>
      <c r="F8666">
        <v>0</v>
      </c>
      <c r="H8666">
        <v>0</v>
      </c>
      <c r="J8666">
        <v>7.4999999999999997E-2</v>
      </c>
    </row>
    <row r="8667" spans="2:11" x14ac:dyDescent="0.25">
      <c r="B8667">
        <v>0</v>
      </c>
      <c r="D8667">
        <v>23.861999999999998</v>
      </c>
      <c r="F8667">
        <v>0</v>
      </c>
      <c r="H8667">
        <v>2.1360000000000001</v>
      </c>
      <c r="J8667">
        <v>2.1999999999999999E-2</v>
      </c>
    </row>
    <row r="8668" spans="2:11" x14ac:dyDescent="0.25">
      <c r="B8668">
        <v>58.832999999999998</v>
      </c>
      <c r="D8668">
        <v>20.75</v>
      </c>
      <c r="F8668">
        <v>2.54</v>
      </c>
      <c r="H8668">
        <v>6.7869999999999999</v>
      </c>
      <c r="J8668">
        <v>0</v>
      </c>
    </row>
    <row r="8669" spans="2:11" x14ac:dyDescent="0.25">
      <c r="B8669">
        <v>98.400999999999996</v>
      </c>
      <c r="D8669">
        <v>20.75</v>
      </c>
      <c r="F8669">
        <v>0</v>
      </c>
      <c r="H8669">
        <v>3.4790000000000001</v>
      </c>
      <c r="J8669">
        <v>2.1999999999999999E-2</v>
      </c>
    </row>
    <row r="8670" spans="2:11" x14ac:dyDescent="0.25">
      <c r="B8670">
        <v>232.10900000000001</v>
      </c>
      <c r="D8670">
        <v>10.375</v>
      </c>
      <c r="F8670">
        <v>0</v>
      </c>
      <c r="H8670">
        <v>2.1360000000000001</v>
      </c>
      <c r="J8670">
        <v>3.2000000000000001E-2</v>
      </c>
    </row>
    <row r="8671" spans="2:11" x14ac:dyDescent="0.25">
      <c r="B8671">
        <v>135.72</v>
      </c>
      <c r="D8671">
        <v>0</v>
      </c>
      <c r="F8671">
        <v>0</v>
      </c>
      <c r="H8671">
        <v>9.1129999999999995</v>
      </c>
      <c r="J8671">
        <v>2.1999999999999999E-2</v>
      </c>
    </row>
    <row r="8672" spans="2:11" x14ac:dyDescent="0.25">
      <c r="B8672">
        <v>58.741</v>
      </c>
      <c r="D8672">
        <v>0</v>
      </c>
      <c r="F8672">
        <v>3.5</v>
      </c>
      <c r="H8672">
        <v>8.734</v>
      </c>
      <c r="J8672">
        <v>0</v>
      </c>
    </row>
    <row r="8673" spans="2:10" x14ac:dyDescent="0.25">
      <c r="B8673">
        <v>266.678</v>
      </c>
      <c r="D8673">
        <v>0</v>
      </c>
      <c r="F8673">
        <v>10.16</v>
      </c>
      <c r="H8673">
        <v>24.047999999999998</v>
      </c>
      <c r="J8673">
        <v>0</v>
      </c>
    </row>
    <row r="8674" spans="2:10" x14ac:dyDescent="0.25">
      <c r="B8674">
        <v>219.57400000000001</v>
      </c>
      <c r="D8674">
        <v>0</v>
      </c>
      <c r="F8674">
        <v>1.58</v>
      </c>
      <c r="H8674">
        <v>20.533000000000001</v>
      </c>
      <c r="J8674">
        <v>0</v>
      </c>
    </row>
    <row r="8675" spans="2:10" x14ac:dyDescent="0.25">
      <c r="B8675">
        <v>469.63299999999998</v>
      </c>
      <c r="D8675">
        <v>0</v>
      </c>
      <c r="F8675">
        <v>0</v>
      </c>
      <c r="H8675">
        <v>16.486000000000001</v>
      </c>
      <c r="J8675">
        <v>0</v>
      </c>
    </row>
    <row r="8676" spans="2:10" x14ac:dyDescent="0.25">
      <c r="B8676">
        <v>425.81400000000002</v>
      </c>
      <c r="D8676">
        <v>0</v>
      </c>
      <c r="F8676">
        <v>0</v>
      </c>
      <c r="H8676">
        <v>6.5430000000000001</v>
      </c>
      <c r="J8676">
        <v>0</v>
      </c>
    </row>
    <row r="8677" spans="2:10" x14ac:dyDescent="0.25">
      <c r="B8677">
        <v>171.27199999999999</v>
      </c>
      <c r="D8677">
        <v>0</v>
      </c>
      <c r="F8677">
        <v>0</v>
      </c>
      <c r="H8677">
        <v>6.5979999999999999</v>
      </c>
      <c r="J8677">
        <v>0</v>
      </c>
    </row>
    <row r="8678" spans="2:10" x14ac:dyDescent="0.25">
      <c r="B8678">
        <v>199.09800000000001</v>
      </c>
      <c r="D8678">
        <v>0</v>
      </c>
      <c r="F8678">
        <v>0</v>
      </c>
      <c r="H8678">
        <v>4.2729999999999997</v>
      </c>
      <c r="J8678">
        <v>0</v>
      </c>
    </row>
    <row r="8679" spans="2:10" x14ac:dyDescent="0.25">
      <c r="B8679">
        <v>77.921999999999997</v>
      </c>
      <c r="D8679">
        <v>0</v>
      </c>
      <c r="F8679">
        <v>0</v>
      </c>
      <c r="H8679">
        <v>6.4089999999999998</v>
      </c>
      <c r="J8679">
        <v>0</v>
      </c>
    </row>
    <row r="8680" spans="2:10" x14ac:dyDescent="0.25">
      <c r="B8680">
        <v>31.326000000000001</v>
      </c>
      <c r="D8680">
        <v>0</v>
      </c>
      <c r="F8680">
        <v>0</v>
      </c>
      <c r="H8680">
        <v>3.4609999999999999</v>
      </c>
      <c r="J8680">
        <v>0</v>
      </c>
    </row>
    <row r="8681" spans="2:10" x14ac:dyDescent="0.25">
      <c r="B8681">
        <v>0</v>
      </c>
      <c r="D8681">
        <v>0</v>
      </c>
      <c r="F8681">
        <v>0</v>
      </c>
      <c r="H8681">
        <v>2.1360000000000001</v>
      </c>
      <c r="J8681">
        <v>0</v>
      </c>
    </row>
    <row r="8682" spans="2:10" x14ac:dyDescent="0.25">
      <c r="B8682">
        <v>0</v>
      </c>
      <c r="D8682">
        <v>0</v>
      </c>
      <c r="F8682">
        <v>0</v>
      </c>
      <c r="H8682">
        <v>0</v>
      </c>
      <c r="J8682">
        <v>0</v>
      </c>
    </row>
    <row r="8683" spans="2:10" x14ac:dyDescent="0.25">
      <c r="B8683">
        <v>0</v>
      </c>
      <c r="D8683">
        <v>0</v>
      </c>
      <c r="F8683">
        <v>0</v>
      </c>
      <c r="H8683">
        <v>0</v>
      </c>
      <c r="J8683">
        <v>0</v>
      </c>
    </row>
    <row r="8684" spans="2:10" x14ac:dyDescent="0.25">
      <c r="B8684">
        <v>0</v>
      </c>
      <c r="D8684">
        <v>13.488</v>
      </c>
      <c r="F8684">
        <v>0</v>
      </c>
      <c r="H8684">
        <v>0</v>
      </c>
      <c r="J8684">
        <v>0</v>
      </c>
    </row>
    <row r="8685" spans="2:10" x14ac:dyDescent="0.25">
      <c r="B8685">
        <v>0</v>
      </c>
      <c r="D8685">
        <v>26.975000000000001</v>
      </c>
      <c r="F8685">
        <v>0</v>
      </c>
      <c r="H8685">
        <v>0</v>
      </c>
      <c r="J8685">
        <v>0</v>
      </c>
    </row>
    <row r="8686" spans="2:10" x14ac:dyDescent="0.25">
      <c r="B8686">
        <v>0</v>
      </c>
      <c r="D8686">
        <v>26.975000000000001</v>
      </c>
      <c r="F8686">
        <v>0</v>
      </c>
      <c r="H8686">
        <v>0</v>
      </c>
      <c r="J8686">
        <v>1.0999999999999999E-2</v>
      </c>
    </row>
    <row r="8687" spans="2:10" x14ac:dyDescent="0.25">
      <c r="B8687">
        <v>0</v>
      </c>
      <c r="D8687">
        <v>26.975000000000001</v>
      </c>
      <c r="F8687">
        <v>0</v>
      </c>
      <c r="H8687">
        <v>0</v>
      </c>
      <c r="J8687">
        <v>3.2000000000000001E-2</v>
      </c>
    </row>
    <row r="8688" spans="2:10" x14ac:dyDescent="0.25">
      <c r="B8688">
        <v>0</v>
      </c>
      <c r="D8688">
        <v>26.975000000000001</v>
      </c>
      <c r="F8688">
        <v>0</v>
      </c>
      <c r="H8688">
        <v>0</v>
      </c>
      <c r="J8688">
        <v>9.7000000000000003E-2</v>
      </c>
    </row>
    <row r="8689" spans="2:11" x14ac:dyDescent="0.25">
      <c r="B8689">
        <v>0</v>
      </c>
      <c r="C8689">
        <f t="shared" ref="C8689" si="1795">SUM(B8664:B8688)/24</f>
        <v>102.79666666666668</v>
      </c>
      <c r="D8689">
        <v>26.975000000000001</v>
      </c>
      <c r="E8689">
        <f t="shared" ref="E8689" si="1796">SUM(D8665:D8688)/24</f>
        <v>10.488541666666665</v>
      </c>
      <c r="F8689">
        <v>0</v>
      </c>
      <c r="G8689">
        <f t="shared" ref="G8689" si="1797">SUM(F8665:F8688)/24</f>
        <v>0.74083333333333334</v>
      </c>
      <c r="H8689">
        <v>0</v>
      </c>
      <c r="I8689">
        <f t="shared" ref="I8689" si="1798">SUM(H8665:H8688)/24</f>
        <v>5.1196666666666664</v>
      </c>
      <c r="J8689">
        <v>0.108</v>
      </c>
      <c r="K8689">
        <f t="shared" ref="K8689" si="1799">SUM(J8665:J8688)/24</f>
        <v>1.7333333333333336E-2</v>
      </c>
    </row>
    <row r="8690" spans="2:11" x14ac:dyDescent="0.25">
      <c r="B8690">
        <v>0</v>
      </c>
      <c r="D8690">
        <v>30.225000000000001</v>
      </c>
      <c r="F8690">
        <v>0</v>
      </c>
      <c r="H8690">
        <v>0</v>
      </c>
      <c r="J8690">
        <v>0.08</v>
      </c>
    </row>
    <row r="8691" spans="2:11" x14ac:dyDescent="0.25">
      <c r="B8691">
        <v>0</v>
      </c>
      <c r="D8691">
        <v>26.736999999999998</v>
      </c>
      <c r="F8691">
        <v>0</v>
      </c>
      <c r="H8691">
        <v>0</v>
      </c>
      <c r="J8691">
        <v>2.3E-2</v>
      </c>
    </row>
    <row r="8692" spans="2:11" x14ac:dyDescent="0.25">
      <c r="B8692">
        <v>72.09</v>
      </c>
      <c r="D8692">
        <v>23.25</v>
      </c>
      <c r="F8692">
        <v>0</v>
      </c>
      <c r="H8692">
        <v>0</v>
      </c>
      <c r="J8692">
        <v>0</v>
      </c>
    </row>
    <row r="8693" spans="2:11" x14ac:dyDescent="0.25">
      <c r="B8693">
        <v>112.188</v>
      </c>
      <c r="D8693">
        <v>23.25</v>
      </c>
      <c r="F8693">
        <v>0</v>
      </c>
      <c r="H8693">
        <v>0</v>
      </c>
      <c r="J8693">
        <v>2.3E-2</v>
      </c>
    </row>
    <row r="8694" spans="2:11" x14ac:dyDescent="0.25">
      <c r="B8694">
        <v>91.62</v>
      </c>
      <c r="D8694">
        <v>11.625</v>
      </c>
      <c r="F8694">
        <v>0</v>
      </c>
      <c r="H8694">
        <v>4.2480000000000002</v>
      </c>
      <c r="J8694">
        <v>3.4000000000000002E-2</v>
      </c>
    </row>
    <row r="8695" spans="2:11" x14ac:dyDescent="0.25">
      <c r="B8695">
        <v>79.278000000000006</v>
      </c>
      <c r="D8695">
        <v>0</v>
      </c>
      <c r="F8695">
        <v>0</v>
      </c>
      <c r="H8695">
        <v>14.475</v>
      </c>
      <c r="J8695">
        <v>2.3E-2</v>
      </c>
    </row>
    <row r="8696" spans="2:11" x14ac:dyDescent="0.25">
      <c r="B8696">
        <v>79.894000000000005</v>
      </c>
      <c r="D8696">
        <v>0</v>
      </c>
      <c r="F8696">
        <v>3.5</v>
      </c>
      <c r="H8696">
        <v>22.765000000000001</v>
      </c>
      <c r="J8696">
        <v>0</v>
      </c>
    </row>
    <row r="8697" spans="2:11" x14ac:dyDescent="0.25">
      <c r="B8697">
        <v>134.84899999999999</v>
      </c>
      <c r="D8697">
        <v>0</v>
      </c>
      <c r="F8697">
        <v>2.85</v>
      </c>
      <c r="H8697">
        <v>23.876000000000001</v>
      </c>
      <c r="J8697">
        <v>0</v>
      </c>
    </row>
    <row r="8698" spans="2:11" x14ac:dyDescent="0.25">
      <c r="B8698">
        <v>288.75</v>
      </c>
      <c r="D8698">
        <v>0</v>
      </c>
      <c r="F8698">
        <v>7</v>
      </c>
      <c r="H8698">
        <v>22.954000000000001</v>
      </c>
      <c r="J8698">
        <v>0</v>
      </c>
    </row>
    <row r="8699" spans="2:11" x14ac:dyDescent="0.25">
      <c r="B8699">
        <v>281.36700000000002</v>
      </c>
      <c r="D8699">
        <v>0</v>
      </c>
      <c r="F8699">
        <v>14</v>
      </c>
      <c r="H8699">
        <v>10.943</v>
      </c>
      <c r="J8699">
        <v>0</v>
      </c>
    </row>
    <row r="8700" spans="2:11" x14ac:dyDescent="0.25">
      <c r="B8700">
        <v>374.63</v>
      </c>
      <c r="D8700">
        <v>0</v>
      </c>
      <c r="F8700">
        <v>8.2100000000000009</v>
      </c>
      <c r="H8700">
        <v>4.7939999999999996</v>
      </c>
      <c r="J8700">
        <v>0</v>
      </c>
    </row>
    <row r="8701" spans="2:11" x14ac:dyDescent="0.25">
      <c r="B8701">
        <v>640.20899999999995</v>
      </c>
      <c r="D8701">
        <v>0</v>
      </c>
      <c r="F8701">
        <v>0</v>
      </c>
      <c r="H8701">
        <v>7.1429999999999998</v>
      </c>
      <c r="J8701">
        <v>0</v>
      </c>
    </row>
    <row r="8702" spans="2:11" x14ac:dyDescent="0.25">
      <c r="B8702">
        <v>265.40199999999999</v>
      </c>
      <c r="D8702">
        <v>0</v>
      </c>
      <c r="F8702">
        <v>0</v>
      </c>
      <c r="H8702">
        <v>6.9370000000000003</v>
      </c>
      <c r="J8702">
        <v>0</v>
      </c>
    </row>
    <row r="8703" spans="2:11" x14ac:dyDescent="0.25">
      <c r="B8703">
        <v>73.813999999999993</v>
      </c>
      <c r="D8703">
        <v>0</v>
      </c>
      <c r="F8703">
        <v>0</v>
      </c>
      <c r="H8703">
        <v>4.2480000000000002</v>
      </c>
      <c r="J8703">
        <v>0</v>
      </c>
    </row>
    <row r="8704" spans="2:11" x14ac:dyDescent="0.25">
      <c r="B8704">
        <v>0</v>
      </c>
      <c r="D8704">
        <v>0</v>
      </c>
      <c r="F8704">
        <v>0</v>
      </c>
      <c r="H8704">
        <v>4.0229999999999997</v>
      </c>
      <c r="J8704">
        <v>0</v>
      </c>
    </row>
    <row r="8705" spans="2:11" x14ac:dyDescent="0.25">
      <c r="B8705">
        <v>0</v>
      </c>
      <c r="D8705">
        <v>0</v>
      </c>
      <c r="F8705">
        <v>0</v>
      </c>
      <c r="H8705">
        <v>0</v>
      </c>
      <c r="J8705">
        <v>0</v>
      </c>
    </row>
    <row r="8706" spans="2:11" x14ac:dyDescent="0.25">
      <c r="B8706">
        <v>0</v>
      </c>
      <c r="D8706">
        <v>0</v>
      </c>
      <c r="F8706">
        <v>0</v>
      </c>
      <c r="H8706">
        <v>0</v>
      </c>
      <c r="J8706">
        <v>0</v>
      </c>
    </row>
    <row r="8707" spans="2:11" x14ac:dyDescent="0.25">
      <c r="B8707">
        <v>0</v>
      </c>
      <c r="D8707">
        <v>0</v>
      </c>
      <c r="F8707">
        <v>0</v>
      </c>
      <c r="H8707">
        <v>0</v>
      </c>
      <c r="J8707">
        <v>0</v>
      </c>
    </row>
    <row r="8708" spans="2:11" x14ac:dyDescent="0.25">
      <c r="B8708">
        <v>0</v>
      </c>
      <c r="D8708">
        <v>15.113</v>
      </c>
      <c r="F8708">
        <v>0</v>
      </c>
      <c r="H8708">
        <v>0</v>
      </c>
      <c r="J8708">
        <v>0</v>
      </c>
    </row>
    <row r="8709" spans="2:11" x14ac:dyDescent="0.25">
      <c r="B8709">
        <v>0</v>
      </c>
      <c r="D8709">
        <v>30.225000000000001</v>
      </c>
      <c r="F8709">
        <v>0</v>
      </c>
      <c r="H8709">
        <v>0</v>
      </c>
      <c r="J8709">
        <v>0</v>
      </c>
    </row>
    <row r="8710" spans="2:11" x14ac:dyDescent="0.25">
      <c r="B8710">
        <v>0</v>
      </c>
      <c r="D8710">
        <v>30.225000000000001</v>
      </c>
      <c r="F8710">
        <v>0</v>
      </c>
      <c r="H8710">
        <v>0</v>
      </c>
      <c r="J8710">
        <v>0</v>
      </c>
    </row>
    <row r="8711" spans="2:11" x14ac:dyDescent="0.25">
      <c r="B8711">
        <v>0</v>
      </c>
      <c r="D8711">
        <v>30.225000000000001</v>
      </c>
      <c r="F8711">
        <v>0</v>
      </c>
      <c r="H8711">
        <v>0</v>
      </c>
      <c r="J8711">
        <v>1.2E-2</v>
      </c>
    </row>
    <row r="8712" spans="2:11" x14ac:dyDescent="0.25">
      <c r="B8712">
        <v>0</v>
      </c>
      <c r="D8712">
        <v>30.225000000000001</v>
      </c>
      <c r="F8712">
        <v>0</v>
      </c>
      <c r="H8712">
        <v>0</v>
      </c>
      <c r="J8712">
        <v>0.09</v>
      </c>
    </row>
    <row r="8713" spans="2:11" x14ac:dyDescent="0.25">
      <c r="B8713">
        <v>0</v>
      </c>
      <c r="C8713">
        <f t="shared" ref="C8713" si="1800">SUM(B8690:B8712)/24</f>
        <v>103.92045833333333</v>
      </c>
      <c r="D8713">
        <v>30.225000000000001</v>
      </c>
      <c r="E8713">
        <f t="shared" ref="E8713" si="1801">SUM(D8690:D8712)/24</f>
        <v>10.462499999999999</v>
      </c>
      <c r="F8713">
        <v>0</v>
      </c>
      <c r="G8713">
        <f t="shared" ref="G8713" si="1802">SUM(F8690:F8712)/24</f>
        <v>1.4816666666666667</v>
      </c>
      <c r="H8713">
        <v>0</v>
      </c>
      <c r="I8713">
        <f t="shared" ref="I8713" si="1803">SUM(H8690:H8712)/24</f>
        <v>5.2669166666666669</v>
      </c>
      <c r="J8713">
        <v>0.113</v>
      </c>
      <c r="K8713">
        <f t="shared" ref="K8713" si="1804">SUM(J8690:J8712)/24</f>
        <v>1.1875000000000002E-2</v>
      </c>
    </row>
    <row r="8714" spans="2:11" x14ac:dyDescent="0.25">
      <c r="B8714">
        <v>0</v>
      </c>
      <c r="D8714">
        <v>31.524999999999999</v>
      </c>
      <c r="F8714">
        <v>0</v>
      </c>
      <c r="H8714">
        <v>1.5329999999999999</v>
      </c>
      <c r="J8714">
        <v>2.3E-2</v>
      </c>
    </row>
    <row r="8715" spans="2:11" x14ac:dyDescent="0.25">
      <c r="B8715">
        <v>0</v>
      </c>
      <c r="D8715">
        <v>27.888000000000002</v>
      </c>
      <c r="F8715">
        <v>0</v>
      </c>
      <c r="H8715">
        <v>3.645</v>
      </c>
      <c r="J8715">
        <v>0</v>
      </c>
    </row>
    <row r="8716" spans="2:11" x14ac:dyDescent="0.25">
      <c r="B8716">
        <v>0</v>
      </c>
      <c r="D8716">
        <v>24.25</v>
      </c>
      <c r="F8716">
        <v>0</v>
      </c>
      <c r="H8716">
        <v>4.2240000000000002</v>
      </c>
      <c r="J8716">
        <v>0</v>
      </c>
    </row>
    <row r="8717" spans="2:11" x14ac:dyDescent="0.25">
      <c r="B8717">
        <v>31.033999999999999</v>
      </c>
      <c r="D8717">
        <v>24.25</v>
      </c>
      <c r="F8717">
        <v>0</v>
      </c>
      <c r="H8717">
        <v>2.673</v>
      </c>
      <c r="J8717">
        <v>0</v>
      </c>
    </row>
    <row r="8718" spans="2:11" x14ac:dyDescent="0.25">
      <c r="B8718">
        <v>290.65699999999998</v>
      </c>
      <c r="D8718">
        <v>12.125</v>
      </c>
      <c r="F8718">
        <v>0</v>
      </c>
      <c r="H8718">
        <v>4.2240000000000002</v>
      </c>
      <c r="J8718">
        <v>0</v>
      </c>
    </row>
    <row r="8719" spans="2:11" x14ac:dyDescent="0.25">
      <c r="B8719">
        <v>249.31700000000001</v>
      </c>
      <c r="D8719">
        <v>0</v>
      </c>
      <c r="F8719">
        <v>0</v>
      </c>
      <c r="H8719">
        <v>2.86</v>
      </c>
      <c r="J8719">
        <v>0</v>
      </c>
    </row>
    <row r="8720" spans="2:11" x14ac:dyDescent="0.25">
      <c r="B8720">
        <v>434.84699999999998</v>
      </c>
      <c r="D8720">
        <v>0</v>
      </c>
      <c r="F8720">
        <v>0</v>
      </c>
      <c r="H8720">
        <v>12.673</v>
      </c>
      <c r="J8720">
        <v>0</v>
      </c>
    </row>
    <row r="8721" spans="2:10" x14ac:dyDescent="0.25">
      <c r="B8721">
        <v>423.39400000000001</v>
      </c>
      <c r="D8721">
        <v>0</v>
      </c>
      <c r="F8721">
        <v>0</v>
      </c>
      <c r="H8721">
        <v>13.215999999999999</v>
      </c>
      <c r="J8721">
        <v>0</v>
      </c>
    </row>
    <row r="8722" spans="2:10" x14ac:dyDescent="0.25">
      <c r="B8722">
        <v>278.00400000000002</v>
      </c>
      <c r="D8722">
        <v>0</v>
      </c>
      <c r="F8722">
        <v>0</v>
      </c>
      <c r="H8722">
        <v>18.617999999999999</v>
      </c>
      <c r="J8722">
        <v>0</v>
      </c>
    </row>
    <row r="8723" spans="2:10" x14ac:dyDescent="0.25">
      <c r="B8723">
        <v>770.529</v>
      </c>
      <c r="D8723">
        <v>0</v>
      </c>
      <c r="F8723">
        <v>0</v>
      </c>
      <c r="H8723">
        <v>23.946000000000002</v>
      </c>
      <c r="J8723">
        <v>0</v>
      </c>
    </row>
    <row r="8724" spans="2:10" x14ac:dyDescent="0.25">
      <c r="B8724">
        <v>365.93900000000002</v>
      </c>
      <c r="D8724">
        <v>0</v>
      </c>
      <c r="F8724">
        <v>0</v>
      </c>
      <c r="H8724">
        <v>15.516</v>
      </c>
      <c r="J8724">
        <v>0</v>
      </c>
    </row>
    <row r="8725" spans="2:10" x14ac:dyDescent="0.25">
      <c r="B8725">
        <v>342.98</v>
      </c>
      <c r="D8725">
        <v>0</v>
      </c>
      <c r="F8725">
        <v>0</v>
      </c>
      <c r="H8725">
        <v>12.618</v>
      </c>
      <c r="J8725">
        <v>0</v>
      </c>
    </row>
    <row r="8726" spans="2:10" x14ac:dyDescent="0.25">
      <c r="B8726">
        <v>221.80099999999999</v>
      </c>
      <c r="D8726">
        <v>0</v>
      </c>
      <c r="F8726">
        <v>0</v>
      </c>
      <c r="H8726">
        <v>6.88</v>
      </c>
      <c r="J8726">
        <v>0</v>
      </c>
    </row>
    <row r="8727" spans="2:10" x14ac:dyDescent="0.25">
      <c r="B8727">
        <v>61.688000000000002</v>
      </c>
      <c r="D8727">
        <v>0</v>
      </c>
      <c r="F8727">
        <v>0</v>
      </c>
      <c r="H8727">
        <v>0</v>
      </c>
      <c r="J8727">
        <v>0</v>
      </c>
    </row>
    <row r="8728" spans="2:10" x14ac:dyDescent="0.25">
      <c r="B8728">
        <v>0</v>
      </c>
      <c r="D8728">
        <v>0</v>
      </c>
      <c r="F8728">
        <v>0</v>
      </c>
      <c r="H8728">
        <v>0</v>
      </c>
      <c r="J8728">
        <v>0</v>
      </c>
    </row>
    <row r="8729" spans="2:10" x14ac:dyDescent="0.25">
      <c r="B8729">
        <v>0</v>
      </c>
      <c r="D8729">
        <v>0</v>
      </c>
      <c r="F8729">
        <v>0</v>
      </c>
      <c r="H8729">
        <v>0</v>
      </c>
      <c r="J8729">
        <v>0</v>
      </c>
    </row>
    <row r="8730" spans="2:10" x14ac:dyDescent="0.25">
      <c r="B8730">
        <v>0</v>
      </c>
      <c r="D8730">
        <v>0</v>
      </c>
      <c r="F8730">
        <v>0</v>
      </c>
      <c r="H8730">
        <v>0</v>
      </c>
      <c r="J8730">
        <v>0</v>
      </c>
    </row>
    <row r="8731" spans="2:10" x14ac:dyDescent="0.25">
      <c r="B8731">
        <v>0</v>
      </c>
      <c r="D8731">
        <v>0</v>
      </c>
      <c r="F8731">
        <v>0</v>
      </c>
      <c r="H8731">
        <v>0</v>
      </c>
      <c r="J8731">
        <v>0</v>
      </c>
    </row>
    <row r="8732" spans="2:10" x14ac:dyDescent="0.25">
      <c r="B8732">
        <v>0</v>
      </c>
      <c r="D8732">
        <v>15.762</v>
      </c>
      <c r="F8732">
        <v>0</v>
      </c>
      <c r="H8732">
        <v>0</v>
      </c>
      <c r="J8732">
        <v>0</v>
      </c>
    </row>
    <row r="8733" spans="2:10" x14ac:dyDescent="0.25">
      <c r="B8733">
        <v>0</v>
      </c>
      <c r="D8733">
        <v>31.524999999999999</v>
      </c>
      <c r="F8733">
        <v>0</v>
      </c>
      <c r="H8733">
        <v>0</v>
      </c>
      <c r="J8733">
        <v>0</v>
      </c>
    </row>
    <row r="8734" spans="2:10" x14ac:dyDescent="0.25">
      <c r="B8734">
        <v>0</v>
      </c>
      <c r="D8734">
        <v>31.524999999999999</v>
      </c>
      <c r="F8734">
        <v>0</v>
      </c>
      <c r="H8734">
        <v>0</v>
      </c>
      <c r="J8734">
        <v>0</v>
      </c>
    </row>
    <row r="8735" spans="2:10" x14ac:dyDescent="0.25">
      <c r="B8735">
        <v>0</v>
      </c>
      <c r="D8735">
        <v>31.524999999999999</v>
      </c>
      <c r="F8735">
        <v>0</v>
      </c>
      <c r="H8735">
        <v>0</v>
      </c>
      <c r="J8735">
        <v>0</v>
      </c>
    </row>
    <row r="8736" spans="2:10" x14ac:dyDescent="0.25">
      <c r="B8736">
        <v>0</v>
      </c>
      <c r="D8736">
        <v>31.524999999999999</v>
      </c>
      <c r="F8736">
        <v>0</v>
      </c>
      <c r="H8736">
        <v>0</v>
      </c>
      <c r="J8736">
        <v>0</v>
      </c>
    </row>
    <row r="8737" spans="2:11" x14ac:dyDescent="0.25">
      <c r="B8737">
        <v>0</v>
      </c>
      <c r="C8737">
        <f t="shared" ref="C8737" si="1805">SUM(B8712:B8736)/24</f>
        <v>144.59125</v>
      </c>
      <c r="D8737">
        <v>31.524999999999999</v>
      </c>
      <c r="E8737">
        <f t="shared" ref="E8737" si="1806">SUM(D8713:D8736)/24</f>
        <v>12.171875</v>
      </c>
      <c r="F8737">
        <v>0</v>
      </c>
      <c r="G8737">
        <f t="shared" ref="G8737" si="1807">SUM(F8713:F8736)/24</f>
        <v>0</v>
      </c>
      <c r="H8737">
        <v>0</v>
      </c>
      <c r="I8737">
        <f t="shared" ref="I8737" si="1808">SUM(H8713:H8736)/24</f>
        <v>5.1094166666666663</v>
      </c>
      <c r="J8737">
        <v>0</v>
      </c>
      <c r="K8737">
        <f t="shared" ref="K8737" si="1809">SUM(J8713:J8736)/24</f>
        <v>5.6666666666666671E-3</v>
      </c>
    </row>
    <row r="8738" spans="2:11" x14ac:dyDescent="0.25">
      <c r="B8738">
        <v>0</v>
      </c>
      <c r="D8738">
        <v>21.45</v>
      </c>
      <c r="F8738">
        <v>0</v>
      </c>
      <c r="H8738">
        <v>0</v>
      </c>
      <c r="J8738">
        <v>2.3E-2</v>
      </c>
    </row>
    <row r="8739" spans="2:11" x14ac:dyDescent="0.25">
      <c r="B8739">
        <v>24.431999999999999</v>
      </c>
      <c r="D8739">
        <v>18.975000000000001</v>
      </c>
      <c r="F8739">
        <v>0</v>
      </c>
      <c r="H8739">
        <v>0</v>
      </c>
      <c r="J8739">
        <v>0</v>
      </c>
    </row>
    <row r="8740" spans="2:11" x14ac:dyDescent="0.25">
      <c r="B8740">
        <v>33.124000000000002</v>
      </c>
      <c r="D8740">
        <v>16.5</v>
      </c>
      <c r="F8740">
        <v>0</v>
      </c>
      <c r="H8740">
        <v>0</v>
      </c>
      <c r="J8740">
        <v>0</v>
      </c>
    </row>
    <row r="8741" spans="2:11" x14ac:dyDescent="0.25">
      <c r="B8741">
        <v>105.786</v>
      </c>
      <c r="D8741">
        <v>16.5</v>
      </c>
      <c r="F8741">
        <v>0</v>
      </c>
      <c r="H8741">
        <v>2.1480000000000001</v>
      </c>
      <c r="J8741">
        <v>0</v>
      </c>
    </row>
    <row r="8742" spans="2:11" x14ac:dyDescent="0.25">
      <c r="B8742">
        <v>64.146000000000001</v>
      </c>
      <c r="D8742">
        <v>8.25</v>
      </c>
      <c r="F8742">
        <v>0</v>
      </c>
      <c r="H8742">
        <v>4.8680000000000003</v>
      </c>
      <c r="J8742">
        <v>0</v>
      </c>
    </row>
    <row r="8743" spans="2:11" x14ac:dyDescent="0.25">
      <c r="B8743">
        <v>78.953000000000003</v>
      </c>
      <c r="D8743">
        <v>0</v>
      </c>
      <c r="F8743">
        <v>0</v>
      </c>
      <c r="H8743">
        <v>1.5589999999999999</v>
      </c>
      <c r="J8743">
        <v>0</v>
      </c>
    </row>
    <row r="8744" spans="2:11" x14ac:dyDescent="0.25">
      <c r="B8744">
        <v>103.50700000000001</v>
      </c>
      <c r="D8744">
        <v>0</v>
      </c>
      <c r="F8744">
        <v>0</v>
      </c>
      <c r="H8744">
        <v>2.1480000000000001</v>
      </c>
      <c r="J8744">
        <v>0</v>
      </c>
    </row>
    <row r="8745" spans="2:11" x14ac:dyDescent="0.25">
      <c r="B8745">
        <v>470.887</v>
      </c>
      <c r="D8745">
        <v>0</v>
      </c>
      <c r="F8745">
        <v>5.08</v>
      </c>
      <c r="H8745">
        <v>10.151999999999999</v>
      </c>
      <c r="J8745">
        <v>0</v>
      </c>
    </row>
    <row r="8746" spans="2:11" x14ac:dyDescent="0.25">
      <c r="B8746">
        <v>1135.662</v>
      </c>
      <c r="D8746">
        <v>0</v>
      </c>
      <c r="F8746">
        <v>0</v>
      </c>
      <c r="H8746">
        <v>23.422999999999998</v>
      </c>
      <c r="J8746">
        <v>0</v>
      </c>
    </row>
    <row r="8747" spans="2:11" x14ac:dyDescent="0.25">
      <c r="B8747">
        <v>466.96800000000002</v>
      </c>
      <c r="D8747">
        <v>0</v>
      </c>
      <c r="F8747">
        <v>14</v>
      </c>
      <c r="H8747">
        <v>19.279</v>
      </c>
      <c r="J8747">
        <v>0</v>
      </c>
    </row>
    <row r="8748" spans="2:11" x14ac:dyDescent="0.25">
      <c r="B8748">
        <v>535.01</v>
      </c>
      <c r="D8748">
        <v>0</v>
      </c>
      <c r="F8748">
        <v>14</v>
      </c>
      <c r="H8748">
        <v>16.524000000000001</v>
      </c>
      <c r="J8748">
        <v>0</v>
      </c>
    </row>
    <row r="8749" spans="2:11" x14ac:dyDescent="0.25">
      <c r="B8749">
        <v>251.928</v>
      </c>
      <c r="D8749">
        <v>0</v>
      </c>
      <c r="F8749">
        <v>26.64</v>
      </c>
      <c r="H8749">
        <v>1.75</v>
      </c>
      <c r="J8749">
        <v>0</v>
      </c>
    </row>
    <row r="8750" spans="2:11" x14ac:dyDescent="0.25">
      <c r="B8750">
        <v>66.650999999999996</v>
      </c>
      <c r="D8750">
        <v>0</v>
      </c>
      <c r="F8750">
        <v>14</v>
      </c>
      <c r="H8750">
        <v>4.2969999999999997</v>
      </c>
      <c r="J8750">
        <v>0</v>
      </c>
    </row>
    <row r="8751" spans="2:11" x14ac:dyDescent="0.25">
      <c r="B8751">
        <v>0</v>
      </c>
      <c r="D8751">
        <v>0</v>
      </c>
      <c r="F8751">
        <v>2.48</v>
      </c>
      <c r="H8751">
        <v>1.1599999999999999</v>
      </c>
      <c r="J8751">
        <v>0</v>
      </c>
    </row>
    <row r="8752" spans="2:11" x14ac:dyDescent="0.25">
      <c r="B8752">
        <v>0</v>
      </c>
      <c r="D8752">
        <v>0</v>
      </c>
      <c r="F8752">
        <v>0</v>
      </c>
      <c r="H8752">
        <v>0</v>
      </c>
      <c r="J8752">
        <v>0</v>
      </c>
    </row>
    <row r="8753" spans="1:11" x14ac:dyDescent="0.25">
      <c r="B8753">
        <v>0</v>
      </c>
      <c r="D8753">
        <v>0</v>
      </c>
      <c r="F8753">
        <v>0</v>
      </c>
      <c r="H8753">
        <v>0</v>
      </c>
      <c r="J8753">
        <v>0</v>
      </c>
    </row>
    <row r="8754" spans="1:11" x14ac:dyDescent="0.25">
      <c r="B8754">
        <v>0</v>
      </c>
      <c r="D8754">
        <v>0</v>
      </c>
      <c r="F8754">
        <v>0</v>
      </c>
      <c r="H8754">
        <v>0</v>
      </c>
      <c r="J8754">
        <v>0</v>
      </c>
    </row>
    <row r="8755" spans="1:11" x14ac:dyDescent="0.25">
      <c r="B8755">
        <v>0</v>
      </c>
      <c r="D8755">
        <v>0</v>
      </c>
      <c r="F8755">
        <v>0</v>
      </c>
      <c r="H8755">
        <v>0</v>
      </c>
      <c r="J8755">
        <v>0</v>
      </c>
    </row>
    <row r="8756" spans="1:11" x14ac:dyDescent="0.25">
      <c r="B8756">
        <v>0</v>
      </c>
      <c r="D8756">
        <v>10.725</v>
      </c>
      <c r="F8756">
        <v>0</v>
      </c>
      <c r="H8756">
        <v>0</v>
      </c>
      <c r="J8756">
        <v>0</v>
      </c>
    </row>
    <row r="8757" spans="1:11" x14ac:dyDescent="0.25">
      <c r="B8757">
        <v>0</v>
      </c>
      <c r="D8757">
        <v>21.45</v>
      </c>
      <c r="F8757">
        <v>0</v>
      </c>
      <c r="H8757">
        <v>0</v>
      </c>
      <c r="J8757">
        <v>0</v>
      </c>
    </row>
    <row r="8758" spans="1:11" x14ac:dyDescent="0.25">
      <c r="B8758">
        <v>0</v>
      </c>
      <c r="D8758">
        <v>21.45</v>
      </c>
      <c r="F8758">
        <v>0</v>
      </c>
      <c r="H8758">
        <v>0</v>
      </c>
      <c r="J8758">
        <v>0</v>
      </c>
    </row>
    <row r="8759" spans="1:11" x14ac:dyDescent="0.25">
      <c r="B8759">
        <v>0</v>
      </c>
      <c r="D8759">
        <v>21.45</v>
      </c>
      <c r="F8759">
        <v>0</v>
      </c>
      <c r="H8759">
        <v>0</v>
      </c>
      <c r="J8759">
        <v>0</v>
      </c>
    </row>
    <row r="8760" spans="1:11" x14ac:dyDescent="0.25">
      <c r="B8760">
        <v>0</v>
      </c>
      <c r="D8760">
        <v>21.45</v>
      </c>
      <c r="F8760">
        <v>0</v>
      </c>
      <c r="H8760">
        <v>0</v>
      </c>
      <c r="J8760">
        <v>0</v>
      </c>
    </row>
    <row r="8761" spans="1:11" x14ac:dyDescent="0.25">
      <c r="A8761">
        <v>8760</v>
      </c>
      <c r="B8761">
        <v>0</v>
      </c>
      <c r="C8761">
        <f t="shared" ref="C8761" si="1810">SUM(B8738:B8760)/24</f>
        <v>139.04391666666666</v>
      </c>
      <c r="D8761">
        <v>21.45</v>
      </c>
      <c r="E8761">
        <f t="shared" ref="E8761" si="1811">SUM(D8738:D8760)/24</f>
        <v>7.424999999999998</v>
      </c>
      <c r="F8761">
        <v>0</v>
      </c>
      <c r="G8761">
        <f t="shared" ref="G8761" si="1812">SUM(F8738:F8760)/24</f>
        <v>3.1750000000000003</v>
      </c>
      <c r="H8761">
        <v>0</v>
      </c>
      <c r="I8761">
        <f t="shared" ref="I8761" si="1813">SUM(H8738:H8760)/24</f>
        <v>3.637833333333333</v>
      </c>
      <c r="J8761">
        <v>0</v>
      </c>
      <c r="K8761">
        <f t="shared" ref="K8761" si="1814">SUM(J8738:J8760)/24</f>
        <v>9.5833333333333328E-4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kieran mchale</dc:creator>
  <cp:lastModifiedBy>kieran mchale</cp:lastModifiedBy>
  <dcterms:created xsi:type="dcterms:W3CDTF">2019-05-08T14:24:07Z</dcterms:created>
  <dcterms:modified xsi:type="dcterms:W3CDTF">2019-05-09T21:09:36Z</dcterms:modified>
</cp:coreProperties>
</file>